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AllenProjects\PWC-OLS\_OffLine Analysis\"/>
    </mc:Choice>
  </mc:AlternateContent>
  <xr:revisionPtr revIDLastSave="0" documentId="13_ncr:1_{308CD4E0-8E70-47D4-ACED-97F9B1D642A4}" xr6:coauthVersionLast="47" xr6:coauthVersionMax="47" xr10:uidLastSave="{00000000-0000-0000-0000-000000000000}"/>
  <bookViews>
    <workbookView xWindow="-190" yWindow="70" windowWidth="18820" windowHeight="11490" firstSheet="4" activeTab="4" xr2:uid="{BF76BB63-0CBA-47D3-B230-DF4737F47CFD}"/>
  </bookViews>
  <sheets>
    <sheet name="Sheet1" sheetId="1" r:id="rId1"/>
    <sheet name="CompositLevelSwitch_15" sheetId="56" r:id="rId2"/>
    <sheet name="CompositLevelSwitch_14" sheetId="55" r:id="rId3"/>
    <sheet name="Template" sheetId="49" r:id="rId4"/>
    <sheet name="Raw Data-TU6-1-2408211206" sheetId="2" r:id="rId5"/>
    <sheet name="Raw Data-TU6-2408140923" sheetId="3" r:id="rId6"/>
    <sheet name="Raw Data-TU6-2408141436" sheetId="4" r:id="rId7"/>
    <sheet name="Raw Data-TU6-2408141446" sheetId="5" r:id="rId8"/>
    <sheet name="Raw Data-TU6-2408141457" sheetId="6" r:id="rId9"/>
    <sheet name="Raw Data-TU6-2408141510" sheetId="7" r:id="rId10"/>
    <sheet name="Raw Data-TU6-31-2410011558" sheetId="9" r:id="rId11"/>
    <sheet name="Raw Data-TU6-32-2410011612" sheetId="10" r:id="rId12"/>
    <sheet name="Raw Data-TU6-41-2410221517" sheetId="11" r:id="rId13"/>
    <sheet name="Raw Data-TU6-42-2410221633" sheetId="12" r:id="rId14"/>
    <sheet name="Raw Data-TU6-43-2410221648" sheetId="13" r:id="rId15"/>
  </sheets>
  <externalReferences>
    <externalReference r:id="rId16"/>
  </externalReferences>
  <definedNames>
    <definedName name="_xlnm._FilterDatabase" localSheetId="4" hidden="1">'Raw Data-TU6-1-2408211206'!$A$1:$O$33</definedName>
    <definedName name="_xlnm._FilterDatabase" localSheetId="5" hidden="1">'Raw Data-TU6-2408140923'!$A$1:$O$33</definedName>
    <definedName name="_xlnm._FilterDatabase" localSheetId="6" hidden="1">'Raw Data-TU6-2408141436'!$A$1:$O$33</definedName>
    <definedName name="_xlnm._FilterDatabase" localSheetId="7" hidden="1">'Raw Data-TU6-2408141446'!$A$1:$O$33</definedName>
    <definedName name="_xlnm._FilterDatabase" localSheetId="8" hidden="1">'Raw Data-TU6-2408141457'!$A$1:$O$33</definedName>
    <definedName name="_xlnm._FilterDatabase" localSheetId="9" hidden="1">'Raw Data-TU6-2408141510'!$A$1:$O$33</definedName>
    <definedName name="_xlnm._FilterDatabase" localSheetId="10" hidden="1">'Raw Data-TU6-31-2410011558'!$A$1:$O$33</definedName>
    <definedName name="_xlnm._FilterDatabase" localSheetId="11" hidden="1">'Raw Data-TU6-32-2410011612'!$A$1:$O$33</definedName>
    <definedName name="_xlnm._FilterDatabase" localSheetId="12" hidden="1">'Raw Data-TU6-41-2410221517'!$A$1:$O$33</definedName>
    <definedName name="_xlnm._FilterDatabase" localSheetId="13" hidden="1">'Raw Data-TU6-42-2410221633'!$A$1:$O$33</definedName>
    <definedName name="_xlnm._FilterDatabase" localSheetId="14" hidden="1">'Raw Data-TU6-43-2410221648'!$A$1:$O$33</definedName>
    <definedName name="_xlnm._FilterDatabase" localSheetId="0" hidden="1">Sheet1!$B$1:$I$30687</definedName>
    <definedName name="_xlchart.v1.0" hidden="1">CompositLevelSwitch_15!$C$3:$C$13</definedName>
    <definedName name="_xlchart.v1.1" hidden="1">CompositLevelSwitch_15!$D$3:$D$13</definedName>
    <definedName name="_xlchart.v1.10" hidden="1">CompositLevelSwitch_15!$M$3:$M$13</definedName>
    <definedName name="_xlchart.v1.100" hidden="1">CompositLevelSwitch_14!$I$3:$I$13</definedName>
    <definedName name="_xlchart.v1.101" hidden="1">CompositLevelSwitch_14!$I$3:$I$13</definedName>
    <definedName name="_xlchart.v1.102" hidden="1">CompositLevelSwitch_14!$J$3:$J$13</definedName>
    <definedName name="_xlchart.v1.103" hidden="1">CompositLevelSwitch_14!$J$3:$J$13</definedName>
    <definedName name="_xlchart.v1.104" hidden="1">CompositLevelSwitch_14!$K$3:$K$13</definedName>
    <definedName name="_xlchart.v1.105" hidden="1">CompositLevelSwitch_14!$K$3:$K$13</definedName>
    <definedName name="_xlchart.v1.106" hidden="1">CompositLevelSwitch_14!$L$3:$L$13</definedName>
    <definedName name="_xlchart.v1.107" hidden="1">CompositLevelSwitch_14!$L$3:$L$13</definedName>
    <definedName name="_xlchart.v1.108" hidden="1">CompositLevelSwitch_14!$M$3:$M$13</definedName>
    <definedName name="_xlchart.v1.109" hidden="1">CompositLevelSwitch_14!$M$3:$M$13</definedName>
    <definedName name="_xlchart.v1.11" hidden="1">CompositLevelSwitch_15!$C$3:$C$13</definedName>
    <definedName name="_xlchart.v1.110" hidden="1">'[1]Template (2)'!$C$3:$C$13</definedName>
    <definedName name="_xlchart.v1.111" hidden="1">'[1]Template (2)'!$D$3:$D$13</definedName>
    <definedName name="_xlchart.v1.112" hidden="1">'[1]Template (2)'!$E$3:$E$13</definedName>
    <definedName name="_xlchart.v1.113" hidden="1">'[1]Template (2)'!$F$3:$F$13</definedName>
    <definedName name="_xlchart.v1.114" hidden="1">'[1]Template (2)'!$G$3:$G$13</definedName>
    <definedName name="_xlchart.v1.115" hidden="1">'[1]Template (2)'!$H$3:$H$13</definedName>
    <definedName name="_xlchart.v1.116" hidden="1">'[1]Template (2)'!$I$3:$I$13</definedName>
    <definedName name="_xlchart.v1.117" hidden="1">'[1]Template (2)'!$J$3:$J$13</definedName>
    <definedName name="_xlchart.v1.118" hidden="1">'[1]Template (2)'!$K$3:$K$13</definedName>
    <definedName name="_xlchart.v1.119" hidden="1">'[1]Template (2)'!$L$3:$L$13</definedName>
    <definedName name="_xlchart.v1.12" hidden="1">CompositLevelSwitch_15!$D$3:$D$13</definedName>
    <definedName name="_xlchart.v1.120" hidden="1">'[1]Template (2)'!$M$3:$M$13</definedName>
    <definedName name="_xlchart.v1.121" hidden="1">CompositLevelSwitch_14!$C$3:$C$13</definedName>
    <definedName name="_xlchart.v1.122" hidden="1">Template!$C$2</definedName>
    <definedName name="_xlchart.v1.123" hidden="1">Template!$C$3:$C$13</definedName>
    <definedName name="_xlchart.v1.124" hidden="1">Template!$D$3:$D$13</definedName>
    <definedName name="_xlchart.v1.125" hidden="1">Template!$E$3:$E$13</definedName>
    <definedName name="_xlchart.v1.126" hidden="1">Template!$F$3:$F$13</definedName>
    <definedName name="_xlchart.v1.127" hidden="1">Template!$G$3:$G$13</definedName>
    <definedName name="_xlchart.v1.128" hidden="1">Template!$H$3:$H$13</definedName>
    <definedName name="_xlchart.v1.129" hidden="1">Template!$I$3:$I$13</definedName>
    <definedName name="_xlchart.v1.13" hidden="1">CompositLevelSwitch_15!$E$3:$E$13</definedName>
    <definedName name="_xlchart.v1.130" hidden="1">Template!$J$3:$J$13</definedName>
    <definedName name="_xlchart.v1.131" hidden="1">Template!$K$3:$K$13</definedName>
    <definedName name="_xlchart.v1.132" hidden="1">Template!$L$3:$L$13</definedName>
    <definedName name="_xlchart.v1.133" hidden="1">Template!$M$3:$M$13</definedName>
    <definedName name="_xlchart.v1.14" hidden="1">CompositLevelSwitch_15!$F$3:$F$13</definedName>
    <definedName name="_xlchart.v1.15" hidden="1">CompositLevelSwitch_15!$G$3:$G$13</definedName>
    <definedName name="_xlchart.v1.16" hidden="1">CompositLevelSwitch_15!$H$3:$H$13</definedName>
    <definedName name="_xlchart.v1.17" hidden="1">CompositLevelSwitch_15!$I$3:$I$13</definedName>
    <definedName name="_xlchart.v1.18" hidden="1">CompositLevelSwitch_15!$J$3:$J$13</definedName>
    <definedName name="_xlchart.v1.19" hidden="1">CompositLevelSwitch_15!$K$3:$K$13</definedName>
    <definedName name="_xlchart.v1.2" hidden="1">CompositLevelSwitch_15!$E$3:$E$13</definedName>
    <definedName name="_xlchart.v1.20" hidden="1">CompositLevelSwitch_15!$L$3:$L$13</definedName>
    <definedName name="_xlchart.v1.21" hidden="1">CompositLevelSwitch_15!$M$3:$M$13</definedName>
    <definedName name="_xlchart.v1.22" hidden="1">CompositLevelSwitch_15!$C$29:$C$39</definedName>
    <definedName name="_xlchart.v1.23" hidden="1">CompositLevelSwitch_15!$C$3:$C$13</definedName>
    <definedName name="_xlchart.v1.24" hidden="1">CompositLevelSwitch_15!$D$29:$D$39</definedName>
    <definedName name="_xlchart.v1.25" hidden="1">CompositLevelSwitch_15!$D$3:$D$13</definedName>
    <definedName name="_xlchart.v1.26" hidden="1">CompositLevelSwitch_15!$E$29:$E$39</definedName>
    <definedName name="_xlchart.v1.27" hidden="1">CompositLevelSwitch_15!$E$3:$E$13</definedName>
    <definedName name="_xlchart.v1.28" hidden="1">CompositLevelSwitch_15!$F$29:$F$39</definedName>
    <definedName name="_xlchart.v1.29" hidden="1">CompositLevelSwitch_15!$F$3:$F$13</definedName>
    <definedName name="_xlchart.v1.3" hidden="1">CompositLevelSwitch_15!$F$3:$F$13</definedName>
    <definedName name="_xlchart.v1.30" hidden="1">CompositLevelSwitch_15!$G$29:$G$39</definedName>
    <definedName name="_xlchart.v1.31" hidden="1">CompositLevelSwitch_15!$G$3:$G$13</definedName>
    <definedName name="_xlchart.v1.32" hidden="1">CompositLevelSwitch_15!$H$29:$H$39</definedName>
    <definedName name="_xlchart.v1.33" hidden="1">CompositLevelSwitch_15!$H$3:$H$13</definedName>
    <definedName name="_xlchart.v1.34" hidden="1">CompositLevelSwitch_15!$I$29:$I$39</definedName>
    <definedName name="_xlchart.v1.35" hidden="1">CompositLevelSwitch_15!$I$3:$I$13</definedName>
    <definedName name="_xlchart.v1.36" hidden="1">CompositLevelSwitch_15!$J$29:$J$39</definedName>
    <definedName name="_xlchart.v1.37" hidden="1">CompositLevelSwitch_15!$J$3:$J$13</definedName>
    <definedName name="_xlchart.v1.38" hidden="1">CompositLevelSwitch_15!$K$29:$K$39</definedName>
    <definedName name="_xlchart.v1.39" hidden="1">CompositLevelSwitch_15!$K$3:$K$13</definedName>
    <definedName name="_xlchart.v1.4" hidden="1">CompositLevelSwitch_15!$G$3:$G$13</definedName>
    <definedName name="_xlchart.v1.40" hidden="1">CompositLevelSwitch_15!$L$29:$L$39</definedName>
    <definedName name="_xlchart.v1.41" hidden="1">CompositLevelSwitch_15!$L$3:$L$13</definedName>
    <definedName name="_xlchart.v1.42" hidden="1">CompositLevelSwitch_15!$M$29:$M$39</definedName>
    <definedName name="_xlchart.v1.43" hidden="1">CompositLevelSwitch_15!$M$3:$M$13</definedName>
    <definedName name="_xlchart.v1.44" hidden="1">CompositLevelSwitch_15!$C$3:$C$13</definedName>
    <definedName name="_xlchart.v1.45" hidden="1">CompositLevelSwitch_15!$C$42:$C$52</definedName>
    <definedName name="_xlchart.v1.46" hidden="1">CompositLevelSwitch_15!$D$3:$D$13</definedName>
    <definedName name="_xlchart.v1.47" hidden="1">CompositLevelSwitch_15!$D$42:$D$52</definedName>
    <definedName name="_xlchart.v1.48" hidden="1">CompositLevelSwitch_15!$E$3:$E$13</definedName>
    <definedName name="_xlchart.v1.49" hidden="1">CompositLevelSwitch_15!$E$42:$E$52</definedName>
    <definedName name="_xlchart.v1.5" hidden="1">CompositLevelSwitch_15!$H$3:$H$13</definedName>
    <definedName name="_xlchart.v1.50" hidden="1">CompositLevelSwitch_15!$F$3:$F$13</definedName>
    <definedName name="_xlchart.v1.51" hidden="1">CompositLevelSwitch_15!$F$42:$F$52</definedName>
    <definedName name="_xlchart.v1.52" hidden="1">CompositLevelSwitch_15!$G$3:$G$13</definedName>
    <definedName name="_xlchart.v1.53" hidden="1">CompositLevelSwitch_15!$G$42:$G$52</definedName>
    <definedName name="_xlchart.v1.54" hidden="1">CompositLevelSwitch_15!$H$3:$H$13</definedName>
    <definedName name="_xlchart.v1.55" hidden="1">CompositLevelSwitch_15!$H$42:$H$52</definedName>
    <definedName name="_xlchart.v1.56" hidden="1">CompositLevelSwitch_15!$I$3:$I$13</definedName>
    <definedName name="_xlchart.v1.57" hidden="1">CompositLevelSwitch_15!$I$42:$I$52</definedName>
    <definedName name="_xlchart.v1.58" hidden="1">CompositLevelSwitch_15!$J$3:$J$13</definedName>
    <definedName name="_xlchart.v1.59" hidden="1">CompositLevelSwitch_15!$J$42:$J$52</definedName>
    <definedName name="_xlchart.v1.6" hidden="1">CompositLevelSwitch_15!$I$3:$I$13</definedName>
    <definedName name="_xlchart.v1.60" hidden="1">CompositLevelSwitch_15!$K$3:$K$13</definedName>
    <definedName name="_xlchart.v1.61" hidden="1">CompositLevelSwitch_15!$K$42:$K$52</definedName>
    <definedName name="_xlchart.v1.62" hidden="1">CompositLevelSwitch_15!$L$3:$L$13</definedName>
    <definedName name="_xlchart.v1.63" hidden="1">CompositLevelSwitch_15!$L$42:$L$52</definedName>
    <definedName name="_xlchart.v1.64" hidden="1">CompositLevelSwitch_15!$M$3:$M$13</definedName>
    <definedName name="_xlchart.v1.65" hidden="1">CompositLevelSwitch_15!$M$42:$M$52</definedName>
    <definedName name="_xlchart.v1.66" hidden="1">CompositLevelSwitch_15!$C$16:$C$26</definedName>
    <definedName name="_xlchart.v1.67" hidden="1">CompositLevelSwitch_15!$C$3:$C$13</definedName>
    <definedName name="_xlchart.v1.68" hidden="1">CompositLevelSwitch_15!$D$16:$D$26</definedName>
    <definedName name="_xlchart.v1.69" hidden="1">CompositLevelSwitch_15!$D$3:$D$13</definedName>
    <definedName name="_xlchart.v1.7" hidden="1">CompositLevelSwitch_15!$J$3:$J$13</definedName>
    <definedName name="_xlchart.v1.70" hidden="1">CompositLevelSwitch_15!$E$16:$E$26</definedName>
    <definedName name="_xlchart.v1.71" hidden="1">CompositLevelSwitch_15!$E$3:$E$13</definedName>
    <definedName name="_xlchart.v1.72" hidden="1">CompositLevelSwitch_15!$F$16:$F$26</definedName>
    <definedName name="_xlchart.v1.73" hidden="1">CompositLevelSwitch_15!$F$3:$F$13</definedName>
    <definedName name="_xlchart.v1.74" hidden="1">CompositLevelSwitch_15!$G$16:$G$26</definedName>
    <definedName name="_xlchart.v1.75" hidden="1">CompositLevelSwitch_15!$G$3:$G$13</definedName>
    <definedName name="_xlchart.v1.76" hidden="1">CompositLevelSwitch_15!$H$16:$H$26</definedName>
    <definedName name="_xlchart.v1.77" hidden="1">CompositLevelSwitch_15!$H$3:$H$13</definedName>
    <definedName name="_xlchart.v1.78" hidden="1">CompositLevelSwitch_15!$I$16:$I$26</definedName>
    <definedName name="_xlchart.v1.79" hidden="1">CompositLevelSwitch_15!$I$3:$I$13</definedName>
    <definedName name="_xlchart.v1.8" hidden="1">CompositLevelSwitch_15!$K$3:$K$13</definedName>
    <definedName name="_xlchart.v1.80" hidden="1">CompositLevelSwitch_15!$J$16:$J$26</definedName>
    <definedName name="_xlchart.v1.81" hidden="1">CompositLevelSwitch_15!$J$3:$J$13</definedName>
    <definedName name="_xlchart.v1.82" hidden="1">CompositLevelSwitch_15!$K$16:$K$26</definedName>
    <definedName name="_xlchart.v1.83" hidden="1">CompositLevelSwitch_15!$K$3:$K$13</definedName>
    <definedName name="_xlchart.v1.84" hidden="1">CompositLevelSwitch_15!$L$16:$L$26</definedName>
    <definedName name="_xlchart.v1.85" hidden="1">CompositLevelSwitch_15!$L$3:$L$13</definedName>
    <definedName name="_xlchart.v1.86" hidden="1">CompositLevelSwitch_15!$M$16:$M$26</definedName>
    <definedName name="_xlchart.v1.87" hidden="1">CompositLevelSwitch_15!$M$3:$M$13</definedName>
    <definedName name="_xlchart.v1.88" hidden="1">CompositLevelSwitch_14!$C$3:$C$13</definedName>
    <definedName name="_xlchart.v1.89" hidden="1">CompositLevelSwitch_14!$C$3:$C$13</definedName>
    <definedName name="_xlchart.v1.9" hidden="1">CompositLevelSwitch_15!$L$3:$L$13</definedName>
    <definedName name="_xlchart.v1.90" hidden="1">CompositLevelSwitch_14!$D$3:$D$13</definedName>
    <definedName name="_xlchart.v1.91" hidden="1">CompositLevelSwitch_14!$D$3:$D$13</definedName>
    <definedName name="_xlchart.v1.92" hidden="1">CompositLevelSwitch_14!$E$3:$E$13</definedName>
    <definedName name="_xlchart.v1.93" hidden="1">CompositLevelSwitch_14!$E$3:$E$13</definedName>
    <definedName name="_xlchart.v1.94" hidden="1">CompositLevelSwitch_14!$F$3:$F$13</definedName>
    <definedName name="_xlchart.v1.95" hidden="1">CompositLevelSwitch_14!$F$3:$F$13</definedName>
    <definedName name="_xlchart.v1.96" hidden="1">CompositLevelSwitch_14!$G$3:$G$13</definedName>
    <definedName name="_xlchart.v1.97" hidden="1">CompositLevelSwitch_14!$G$3:$G$13</definedName>
    <definedName name="_xlchart.v1.98" hidden="1">CompositLevelSwitch_14!$H$3:$H$13</definedName>
    <definedName name="_xlchart.v1.99" hidden="1">CompositLevelSwitch_14!$H$3:$H$13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1" i="56" l="1"/>
  <c r="T16" i="56"/>
  <c r="AE13" i="56"/>
  <c r="X13" i="56"/>
  <c r="AF12" i="56"/>
  <c r="AE12" i="56"/>
  <c r="Y12" i="56"/>
  <c r="X12" i="56"/>
  <c r="AE11" i="56"/>
  <c r="Y11" i="56"/>
  <c r="X11" i="56"/>
  <c r="AF10" i="56"/>
  <c r="AE10" i="56"/>
  <c r="Y10" i="56"/>
  <c r="X10" i="56"/>
  <c r="AF9" i="56"/>
  <c r="AE9" i="56"/>
  <c r="Y9" i="56"/>
  <c r="X9" i="56"/>
  <c r="AF8" i="56"/>
  <c r="AE8" i="56"/>
  <c r="Y8" i="56"/>
  <c r="X8" i="56"/>
  <c r="AF7" i="56"/>
  <c r="AE7" i="56"/>
  <c r="Y7" i="56"/>
  <c r="X7" i="56"/>
  <c r="AF6" i="56"/>
  <c r="AE6" i="56"/>
  <c r="Y6" i="56"/>
  <c r="X6" i="56"/>
  <c r="AF5" i="56"/>
  <c r="AE5" i="56"/>
  <c r="Y5" i="56"/>
  <c r="X5" i="56"/>
  <c r="AF4" i="56"/>
  <c r="AE4" i="56"/>
  <c r="Y4" i="56"/>
  <c r="X4" i="56"/>
  <c r="AF3" i="56"/>
  <c r="Y3" i="56"/>
  <c r="T16" i="55"/>
  <c r="AE13" i="55"/>
  <c r="X13" i="55"/>
  <c r="AF12" i="55"/>
  <c r="AE12" i="55"/>
  <c r="Y12" i="55"/>
  <c r="X12" i="55"/>
  <c r="AF11" i="55"/>
  <c r="AE11" i="55"/>
  <c r="Y11" i="55"/>
  <c r="X11" i="55"/>
  <c r="AF10" i="55"/>
  <c r="AE10" i="55"/>
  <c r="Y10" i="55"/>
  <c r="X10" i="55"/>
  <c r="AF9" i="55"/>
  <c r="AE9" i="55"/>
  <c r="Y9" i="55"/>
  <c r="X9" i="55"/>
  <c r="AF8" i="55"/>
  <c r="AE8" i="55"/>
  <c r="Y8" i="55"/>
  <c r="X8" i="55"/>
  <c r="AF7" i="55"/>
  <c r="AE7" i="55"/>
  <c r="Y7" i="55"/>
  <c r="X7" i="55"/>
  <c r="AF6" i="55"/>
  <c r="AE6" i="55"/>
  <c r="Y6" i="55"/>
  <c r="X6" i="55"/>
  <c r="AF5" i="55"/>
  <c r="AE5" i="55"/>
  <c r="Y5" i="55"/>
  <c r="X5" i="55"/>
  <c r="AF4" i="55"/>
  <c r="AE4" i="55"/>
  <c r="Y4" i="55"/>
  <c r="X4" i="55"/>
  <c r="AF3" i="55"/>
  <c r="Y3" i="55"/>
  <c r="T16" i="49"/>
  <c r="AE13" i="49"/>
  <c r="X13" i="49"/>
  <c r="AF12" i="49"/>
  <c r="AE12" i="49"/>
  <c r="Y12" i="49"/>
  <c r="X12" i="49"/>
  <c r="AF11" i="49"/>
  <c r="AE11" i="49"/>
  <c r="Y11" i="49"/>
  <c r="X11" i="49"/>
  <c r="AF10" i="49"/>
  <c r="AE10" i="49"/>
  <c r="Y10" i="49"/>
  <c r="X10" i="49"/>
  <c r="AF9" i="49"/>
  <c r="AE9" i="49"/>
  <c r="Y9" i="49"/>
  <c r="X9" i="49"/>
  <c r="AF8" i="49"/>
  <c r="AE8" i="49"/>
  <c r="Y8" i="49"/>
  <c r="X8" i="49"/>
  <c r="AF7" i="49"/>
  <c r="AE7" i="49"/>
  <c r="Y7" i="49"/>
  <c r="X7" i="49"/>
  <c r="AF6" i="49"/>
  <c r="AE6" i="49"/>
  <c r="Y6" i="49"/>
  <c r="X6" i="49"/>
  <c r="AF5" i="49"/>
  <c r="AE5" i="49"/>
  <c r="Y5" i="49"/>
  <c r="X5" i="49"/>
  <c r="AF4" i="49"/>
  <c r="AE4" i="49"/>
  <c r="Y4" i="49"/>
  <c r="X4" i="49"/>
  <c r="AF3" i="49"/>
  <c r="Y3" i="49"/>
  <c r="H4" i="13" l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" i="13"/>
  <c r="F17514" i="1"/>
  <c r="F17513" i="1"/>
  <c r="F17512" i="1"/>
  <c r="H17513" i="1" s="1"/>
  <c r="F17511" i="1"/>
  <c r="F17510" i="1"/>
  <c r="H17511" i="1" s="1"/>
  <c r="F17509" i="1"/>
  <c r="F17508" i="1"/>
  <c r="H17509" i="1" s="1"/>
  <c r="F17507" i="1"/>
  <c r="F17506" i="1"/>
  <c r="H17507" i="1" s="1"/>
  <c r="F17505" i="1"/>
  <c r="F17504" i="1"/>
  <c r="F17503" i="1"/>
  <c r="F17502" i="1"/>
  <c r="F17501" i="1"/>
  <c r="F17500" i="1"/>
  <c r="H17501" i="1" s="1"/>
  <c r="F17499" i="1"/>
  <c r="F17498" i="1"/>
  <c r="H17499" i="1" s="1"/>
  <c r="F17497" i="1"/>
  <c r="F17496" i="1"/>
  <c r="H17497" i="1" s="1"/>
  <c r="F17495" i="1"/>
  <c r="F17494" i="1"/>
  <c r="H17495" i="1" s="1"/>
  <c r="F17493" i="1"/>
  <c r="F17492" i="1"/>
  <c r="H17493" i="1" s="1"/>
  <c r="F17491" i="1"/>
  <c r="F17490" i="1"/>
  <c r="F17489" i="1"/>
  <c r="F17488" i="1"/>
  <c r="H17489" i="1" s="1"/>
  <c r="F17487" i="1"/>
  <c r="F17486" i="1"/>
  <c r="F17485" i="1"/>
  <c r="F17484" i="1"/>
  <c r="H17485" i="1" s="1"/>
  <c r="F17483" i="1"/>
  <c r="F17482" i="1"/>
  <c r="H17483" i="1" s="1"/>
  <c r="F17481" i="1"/>
  <c r="F17480" i="1"/>
  <c r="H17481" i="1" s="1"/>
  <c r="F17479" i="1"/>
  <c r="F17478" i="1"/>
  <c r="F17477" i="1"/>
  <c r="F17476" i="1"/>
  <c r="H17477" i="1" s="1"/>
  <c r="F17475" i="1"/>
  <c r="F17474" i="1"/>
  <c r="H17475" i="1" s="1"/>
  <c r="F17473" i="1"/>
  <c r="F17472" i="1"/>
  <c r="H17473" i="1" s="1"/>
  <c r="F17471" i="1"/>
  <c r="F17470" i="1"/>
  <c r="H17471" i="1" s="1"/>
  <c r="F17469" i="1"/>
  <c r="F17468" i="1"/>
  <c r="H17469" i="1" s="1"/>
  <c r="F17467" i="1"/>
  <c r="F17466" i="1"/>
  <c r="F17465" i="1"/>
  <c r="F17464" i="1"/>
  <c r="H17465" i="1" s="1"/>
  <c r="F17463" i="1"/>
  <c r="F17462" i="1"/>
  <c r="F17461" i="1"/>
  <c r="F17460" i="1"/>
  <c r="H17461" i="1" s="1"/>
  <c r="F17459" i="1"/>
  <c r="F17458" i="1"/>
  <c r="H17459" i="1" s="1"/>
  <c r="F17457" i="1"/>
  <c r="F17456" i="1"/>
  <c r="H17457" i="1" s="1"/>
  <c r="F17455" i="1"/>
  <c r="F17454" i="1"/>
  <c r="F17453" i="1"/>
  <c r="F17452" i="1"/>
  <c r="F17451" i="1"/>
  <c r="F17450" i="1"/>
  <c r="F17449" i="1"/>
  <c r="F17448" i="1"/>
  <c r="H17449" i="1" s="1"/>
  <c r="F17447" i="1"/>
  <c r="F17446" i="1"/>
  <c r="H17447" i="1" s="1"/>
  <c r="F17445" i="1"/>
  <c r="F17444" i="1"/>
  <c r="H17445" i="1" s="1"/>
  <c r="F17443" i="1"/>
  <c r="F17442" i="1"/>
  <c r="F17441" i="1"/>
  <c r="F17440" i="1"/>
  <c r="F17439" i="1"/>
  <c r="F17438" i="1"/>
  <c r="F17437" i="1"/>
  <c r="F17436" i="1"/>
  <c r="H17437" i="1" s="1"/>
  <c r="F17435" i="1"/>
  <c r="F17434" i="1"/>
  <c r="H17435" i="1" s="1"/>
  <c r="F17433" i="1"/>
  <c r="F17432" i="1"/>
  <c r="H17433" i="1" s="1"/>
  <c r="F17431" i="1"/>
  <c r="F17430" i="1"/>
  <c r="F17429" i="1"/>
  <c r="F17428" i="1"/>
  <c r="F17427" i="1"/>
  <c r="F17426" i="1"/>
  <c r="F17425" i="1"/>
  <c r="F17424" i="1"/>
  <c r="H17425" i="1" s="1"/>
  <c r="F17423" i="1"/>
  <c r="F17422" i="1"/>
  <c r="H17423" i="1" s="1"/>
  <c r="F17421" i="1"/>
  <c r="F17420" i="1"/>
  <c r="H17421" i="1" s="1"/>
  <c r="F17419" i="1"/>
  <c r="F17418" i="1"/>
  <c r="F17417" i="1"/>
  <c r="F17416" i="1"/>
  <c r="F17415" i="1"/>
  <c r="F17414" i="1"/>
  <c r="F17413" i="1"/>
  <c r="F17412" i="1"/>
  <c r="H17413" i="1" s="1"/>
  <c r="F17411" i="1"/>
  <c r="F17410" i="1"/>
  <c r="H17411" i="1" s="1"/>
  <c r="F17409" i="1"/>
  <c r="F17408" i="1"/>
  <c r="H17409" i="1" s="1"/>
  <c r="F17407" i="1"/>
  <c r="F17406" i="1"/>
  <c r="F17405" i="1"/>
  <c r="F17404" i="1"/>
  <c r="F17403" i="1"/>
  <c r="F17402" i="1"/>
  <c r="F17401" i="1"/>
  <c r="F17400" i="1"/>
  <c r="H17401" i="1" s="1"/>
  <c r="F17399" i="1"/>
  <c r="F17398" i="1"/>
  <c r="H17399" i="1" s="1"/>
  <c r="F17397" i="1"/>
  <c r="F17396" i="1"/>
  <c r="H17397" i="1" s="1"/>
  <c r="F17395" i="1"/>
  <c r="F17394" i="1"/>
  <c r="F17393" i="1"/>
  <c r="F17392" i="1"/>
  <c r="F17391" i="1"/>
  <c r="F17390" i="1"/>
  <c r="F17389" i="1"/>
  <c r="F17388" i="1"/>
  <c r="H17389" i="1" s="1"/>
  <c r="F17387" i="1"/>
  <c r="F17386" i="1"/>
  <c r="H17387" i="1" s="1"/>
  <c r="F17385" i="1"/>
  <c r="F17384" i="1"/>
  <c r="H17385" i="1" s="1"/>
  <c r="F17383" i="1"/>
  <c r="F17382" i="1"/>
  <c r="F17381" i="1"/>
  <c r="F17380" i="1"/>
  <c r="F17379" i="1"/>
  <c r="F17378" i="1"/>
  <c r="F17377" i="1"/>
  <c r="F17376" i="1"/>
  <c r="H17377" i="1" s="1"/>
  <c r="F17375" i="1"/>
  <c r="F17374" i="1"/>
  <c r="H17375" i="1" s="1"/>
  <c r="F17373" i="1"/>
  <c r="F17372" i="1"/>
  <c r="H17373" i="1" s="1"/>
  <c r="F17371" i="1"/>
  <c r="F17370" i="1"/>
  <c r="F17369" i="1"/>
  <c r="F17368" i="1"/>
  <c r="F17367" i="1"/>
  <c r="F17366" i="1"/>
  <c r="F17365" i="1"/>
  <c r="F17364" i="1"/>
  <c r="H17365" i="1" s="1"/>
  <c r="F17363" i="1"/>
  <c r="F17362" i="1"/>
  <c r="H17363" i="1" s="1"/>
  <c r="F17361" i="1"/>
  <c r="F17360" i="1"/>
  <c r="H17361" i="1" s="1"/>
  <c r="F17359" i="1"/>
  <c r="F17358" i="1"/>
  <c r="F17357" i="1"/>
  <c r="F17356" i="1"/>
  <c r="F17355" i="1"/>
  <c r="F17354" i="1"/>
  <c r="F17353" i="1"/>
  <c r="F17352" i="1"/>
  <c r="H17353" i="1" s="1"/>
  <c r="F17351" i="1"/>
  <c r="F17350" i="1"/>
  <c r="H17351" i="1" s="1"/>
  <c r="F17349" i="1"/>
  <c r="F17348" i="1"/>
  <c r="H17349" i="1" s="1"/>
  <c r="F17347" i="1"/>
  <c r="F17346" i="1"/>
  <c r="F17345" i="1"/>
  <c r="H17346" i="1" s="1"/>
  <c r="F17344" i="1"/>
  <c r="F17343" i="1"/>
  <c r="F17342" i="1"/>
  <c r="F17341" i="1"/>
  <c r="F17340" i="1"/>
  <c r="H17341" i="1" s="1"/>
  <c r="F17339" i="1"/>
  <c r="F17338" i="1"/>
  <c r="H17339" i="1" s="1"/>
  <c r="F17337" i="1"/>
  <c r="F17336" i="1"/>
  <c r="H17337" i="1" s="1"/>
  <c r="F17335" i="1"/>
  <c r="F17334" i="1"/>
  <c r="F17333" i="1"/>
  <c r="H17334" i="1" s="1"/>
  <c r="F17332" i="1"/>
  <c r="F17331" i="1"/>
  <c r="F17330" i="1"/>
  <c r="F17329" i="1"/>
  <c r="F17328" i="1"/>
  <c r="H17329" i="1" s="1"/>
  <c r="F17327" i="1"/>
  <c r="F17326" i="1"/>
  <c r="H17327" i="1" s="1"/>
  <c r="F17325" i="1"/>
  <c r="F17324" i="1"/>
  <c r="H17325" i="1" s="1"/>
  <c r="F17323" i="1"/>
  <c r="F17322" i="1"/>
  <c r="F17321" i="1"/>
  <c r="H17322" i="1" s="1"/>
  <c r="F17320" i="1"/>
  <c r="F17319" i="1"/>
  <c r="F17318" i="1"/>
  <c r="F17317" i="1"/>
  <c r="F17316" i="1"/>
  <c r="H17317" i="1" s="1"/>
  <c r="F17315" i="1"/>
  <c r="F17314" i="1"/>
  <c r="H17315" i="1" s="1"/>
  <c r="F17313" i="1"/>
  <c r="F17312" i="1"/>
  <c r="H17313" i="1" s="1"/>
  <c r="F17311" i="1"/>
  <c r="F17310" i="1"/>
  <c r="F17309" i="1"/>
  <c r="H17310" i="1" s="1"/>
  <c r="F17308" i="1"/>
  <c r="F17307" i="1"/>
  <c r="F17306" i="1"/>
  <c r="F17305" i="1"/>
  <c r="F17304" i="1"/>
  <c r="H17305" i="1" s="1"/>
  <c r="F17303" i="1"/>
  <c r="F17302" i="1"/>
  <c r="H17303" i="1" s="1"/>
  <c r="F17301" i="1"/>
  <c r="F17300" i="1"/>
  <c r="H17301" i="1" s="1"/>
  <c r="F17299" i="1"/>
  <c r="F17298" i="1"/>
  <c r="F17297" i="1"/>
  <c r="H17298" i="1" s="1"/>
  <c r="F17296" i="1"/>
  <c r="F17295" i="1"/>
  <c r="F17294" i="1"/>
  <c r="F17293" i="1"/>
  <c r="F17292" i="1"/>
  <c r="H17293" i="1" s="1"/>
  <c r="F17291" i="1"/>
  <c r="F17290" i="1"/>
  <c r="H17291" i="1" s="1"/>
  <c r="F17289" i="1"/>
  <c r="F17288" i="1"/>
  <c r="H17289" i="1" s="1"/>
  <c r="F17287" i="1"/>
  <c r="F17286" i="1"/>
  <c r="F17285" i="1"/>
  <c r="H17286" i="1" s="1"/>
  <c r="F17284" i="1"/>
  <c r="F17283" i="1"/>
  <c r="F17282" i="1"/>
  <c r="F17281" i="1"/>
  <c r="F17280" i="1"/>
  <c r="H17281" i="1" s="1"/>
  <c r="F17279" i="1"/>
  <c r="F17278" i="1"/>
  <c r="H17279" i="1" s="1"/>
  <c r="F17277" i="1"/>
  <c r="F17276" i="1"/>
  <c r="H17277" i="1" s="1"/>
  <c r="F17275" i="1"/>
  <c r="F17274" i="1"/>
  <c r="F17273" i="1"/>
  <c r="H17274" i="1" s="1"/>
  <c r="F17272" i="1"/>
  <c r="F17271" i="1"/>
  <c r="F17270" i="1"/>
  <c r="F17269" i="1"/>
  <c r="F17268" i="1"/>
  <c r="H17269" i="1" s="1"/>
  <c r="F17267" i="1"/>
  <c r="F17266" i="1"/>
  <c r="H17267" i="1" s="1"/>
  <c r="F17265" i="1"/>
  <c r="F17264" i="1"/>
  <c r="H17265" i="1" s="1"/>
  <c r="F17263" i="1"/>
  <c r="F17262" i="1"/>
  <c r="F17261" i="1"/>
  <c r="H17262" i="1" s="1"/>
  <c r="F17260" i="1"/>
  <c r="F17259" i="1"/>
  <c r="F17258" i="1"/>
  <c r="F17257" i="1"/>
  <c r="F17256" i="1"/>
  <c r="H17257" i="1" s="1"/>
  <c r="F17255" i="1"/>
  <c r="F17254" i="1"/>
  <c r="H17255" i="1" s="1"/>
  <c r="F17253" i="1"/>
  <c r="F17252" i="1"/>
  <c r="H17253" i="1" s="1"/>
  <c r="F17251" i="1"/>
  <c r="F17250" i="1"/>
  <c r="F17249" i="1"/>
  <c r="H17250" i="1" s="1"/>
  <c r="F17248" i="1"/>
  <c r="F17247" i="1"/>
  <c r="F17246" i="1"/>
  <c r="F17245" i="1"/>
  <c r="F17244" i="1"/>
  <c r="H17245" i="1" s="1"/>
  <c r="F17243" i="1"/>
  <c r="F17242" i="1"/>
  <c r="H17243" i="1" s="1"/>
  <c r="F17241" i="1"/>
  <c r="F17240" i="1"/>
  <c r="H17241" i="1" s="1"/>
  <c r="F17239" i="1"/>
  <c r="F17238" i="1"/>
  <c r="F17237" i="1"/>
  <c r="H17238" i="1" s="1"/>
  <c r="F17236" i="1"/>
  <c r="F17235" i="1"/>
  <c r="F17234" i="1"/>
  <c r="F17233" i="1"/>
  <c r="F17232" i="1"/>
  <c r="H17233" i="1" s="1"/>
  <c r="F17231" i="1"/>
  <c r="F17230" i="1"/>
  <c r="H17231" i="1" s="1"/>
  <c r="F17229" i="1"/>
  <c r="F17228" i="1"/>
  <c r="H17229" i="1" s="1"/>
  <c r="F17227" i="1"/>
  <c r="F17226" i="1"/>
  <c r="F17225" i="1"/>
  <c r="H17226" i="1" s="1"/>
  <c r="F17224" i="1"/>
  <c r="F17223" i="1"/>
  <c r="F17222" i="1"/>
  <c r="F17221" i="1"/>
  <c r="F17220" i="1"/>
  <c r="H17221" i="1" s="1"/>
  <c r="F17219" i="1"/>
  <c r="F17218" i="1"/>
  <c r="H17219" i="1" s="1"/>
  <c r="F17217" i="1"/>
  <c r="F17216" i="1"/>
  <c r="H17217" i="1" s="1"/>
  <c r="F17215" i="1"/>
  <c r="F17214" i="1"/>
  <c r="F17213" i="1"/>
  <c r="H17214" i="1" s="1"/>
  <c r="F17212" i="1"/>
  <c r="F17211" i="1"/>
  <c r="F17210" i="1"/>
  <c r="F17209" i="1"/>
  <c r="F17208" i="1"/>
  <c r="H17209" i="1" s="1"/>
  <c r="F17207" i="1"/>
  <c r="F17206" i="1"/>
  <c r="H17207" i="1" s="1"/>
  <c r="F17205" i="1"/>
  <c r="F17204" i="1"/>
  <c r="H17205" i="1" s="1"/>
  <c r="F17203" i="1"/>
  <c r="F17202" i="1"/>
  <c r="F17201" i="1"/>
  <c r="H17202" i="1" s="1"/>
  <c r="F17200" i="1"/>
  <c r="F17199" i="1"/>
  <c r="F17198" i="1"/>
  <c r="F17197" i="1"/>
  <c r="F17196" i="1"/>
  <c r="H17197" i="1" s="1"/>
  <c r="F17195" i="1"/>
  <c r="F17194" i="1"/>
  <c r="H17195" i="1" s="1"/>
  <c r="F17193" i="1"/>
  <c r="F17192" i="1"/>
  <c r="H17193" i="1" s="1"/>
  <c r="F17191" i="1"/>
  <c r="F17190" i="1"/>
  <c r="F17189" i="1"/>
  <c r="H17190" i="1" s="1"/>
  <c r="F17188" i="1"/>
  <c r="F17187" i="1"/>
  <c r="F17186" i="1"/>
  <c r="F17185" i="1"/>
  <c r="F17184" i="1"/>
  <c r="H17185" i="1" s="1"/>
  <c r="F17183" i="1"/>
  <c r="F17182" i="1"/>
  <c r="H17183" i="1" s="1"/>
  <c r="F17181" i="1"/>
  <c r="F17180" i="1"/>
  <c r="H17181" i="1" s="1"/>
  <c r="F17179" i="1"/>
  <c r="F17178" i="1"/>
  <c r="F17177" i="1"/>
  <c r="H17178" i="1" s="1"/>
  <c r="F17176" i="1"/>
  <c r="F17175" i="1"/>
  <c r="F17174" i="1"/>
  <c r="F17173" i="1"/>
  <c r="F17172" i="1"/>
  <c r="H17173" i="1" s="1"/>
  <c r="F17171" i="1"/>
  <c r="F17170" i="1"/>
  <c r="H17171" i="1" s="1"/>
  <c r="F17169" i="1"/>
  <c r="F17168" i="1"/>
  <c r="H17169" i="1" s="1"/>
  <c r="F17167" i="1"/>
  <c r="F17166" i="1"/>
  <c r="F17165" i="1"/>
  <c r="H17166" i="1" s="1"/>
  <c r="F17164" i="1"/>
  <c r="F17163" i="1"/>
  <c r="F17162" i="1"/>
  <c r="F17161" i="1"/>
  <c r="F17160" i="1"/>
  <c r="H17161" i="1" s="1"/>
  <c r="F17159" i="1"/>
  <c r="F17158" i="1"/>
  <c r="H17159" i="1" s="1"/>
  <c r="F17157" i="1"/>
  <c r="F17156" i="1"/>
  <c r="H17157" i="1" s="1"/>
  <c r="F17155" i="1"/>
  <c r="F17154" i="1"/>
  <c r="F17153" i="1"/>
  <c r="H17154" i="1" s="1"/>
  <c r="F17152" i="1"/>
  <c r="F17151" i="1"/>
  <c r="F17150" i="1"/>
  <c r="F17149" i="1"/>
  <c r="F17148" i="1"/>
  <c r="H17149" i="1" s="1"/>
  <c r="F17147" i="1"/>
  <c r="F17146" i="1"/>
  <c r="H17147" i="1" s="1"/>
  <c r="F17145" i="1"/>
  <c r="F17144" i="1"/>
  <c r="H17145" i="1" s="1"/>
  <c r="F17143" i="1"/>
  <c r="F17142" i="1"/>
  <c r="F17141" i="1"/>
  <c r="H17142" i="1" s="1"/>
  <c r="F17140" i="1"/>
  <c r="F17139" i="1"/>
  <c r="F17138" i="1"/>
  <c r="F17137" i="1"/>
  <c r="F17136" i="1"/>
  <c r="H17137" i="1" s="1"/>
  <c r="F17135" i="1"/>
  <c r="F17134" i="1"/>
  <c r="H17135" i="1" s="1"/>
  <c r="F17133" i="1"/>
  <c r="F17132" i="1"/>
  <c r="H17133" i="1" s="1"/>
  <c r="F17131" i="1"/>
  <c r="F17130" i="1"/>
  <c r="F17129" i="1"/>
  <c r="H17130" i="1" s="1"/>
  <c r="F17128" i="1"/>
  <c r="F17127" i="1"/>
  <c r="F17126" i="1"/>
  <c r="F17125" i="1"/>
  <c r="F17124" i="1"/>
  <c r="H17125" i="1" s="1"/>
  <c r="F17123" i="1"/>
  <c r="F17122" i="1"/>
  <c r="H17123" i="1" s="1"/>
  <c r="F17121" i="1"/>
  <c r="F17120" i="1"/>
  <c r="H17121" i="1" s="1"/>
  <c r="F17119" i="1"/>
  <c r="F17118" i="1"/>
  <c r="F17117" i="1"/>
  <c r="H17118" i="1" s="1"/>
  <c r="F17116" i="1"/>
  <c r="F17115" i="1"/>
  <c r="F17114" i="1"/>
  <c r="F17113" i="1"/>
  <c r="F17112" i="1"/>
  <c r="H17113" i="1" s="1"/>
  <c r="F17111" i="1"/>
  <c r="F17110" i="1"/>
  <c r="H17111" i="1" s="1"/>
  <c r="F17109" i="1"/>
  <c r="F17108" i="1"/>
  <c r="H17109" i="1" s="1"/>
  <c r="F17107" i="1"/>
  <c r="F17106" i="1"/>
  <c r="F17105" i="1"/>
  <c r="H17106" i="1" s="1"/>
  <c r="F17104" i="1"/>
  <c r="F17103" i="1"/>
  <c r="F17102" i="1"/>
  <c r="F17101" i="1"/>
  <c r="F17100" i="1"/>
  <c r="H17101" i="1" s="1"/>
  <c r="F17099" i="1"/>
  <c r="F17098" i="1"/>
  <c r="H17099" i="1" s="1"/>
  <c r="F17097" i="1"/>
  <c r="F17096" i="1"/>
  <c r="H17097" i="1" s="1"/>
  <c r="F17095" i="1"/>
  <c r="F17094" i="1"/>
  <c r="F17093" i="1"/>
  <c r="H17094" i="1" s="1"/>
  <c r="F17092" i="1"/>
  <c r="F17091" i="1"/>
  <c r="F17090" i="1"/>
  <c r="F17089" i="1"/>
  <c r="F17088" i="1"/>
  <c r="H17089" i="1" s="1"/>
  <c r="F17087" i="1"/>
  <c r="F17086" i="1"/>
  <c r="H17087" i="1" s="1"/>
  <c r="F17085" i="1"/>
  <c r="F17084" i="1"/>
  <c r="H17085" i="1" s="1"/>
  <c r="F17083" i="1"/>
  <c r="F17082" i="1"/>
  <c r="F17081" i="1"/>
  <c r="H17082" i="1" s="1"/>
  <c r="F17080" i="1"/>
  <c r="F17079" i="1"/>
  <c r="F17078" i="1"/>
  <c r="F17077" i="1"/>
  <c r="F17076" i="1"/>
  <c r="H17077" i="1" s="1"/>
  <c r="F17075" i="1"/>
  <c r="F17074" i="1"/>
  <c r="H17075" i="1" s="1"/>
  <c r="F17073" i="1"/>
  <c r="F17072" i="1"/>
  <c r="H17073" i="1" s="1"/>
  <c r="F17071" i="1"/>
  <c r="F17070" i="1"/>
  <c r="F17069" i="1"/>
  <c r="H17070" i="1" s="1"/>
  <c r="F17068" i="1"/>
  <c r="F17067" i="1"/>
  <c r="F17066" i="1"/>
  <c r="F17065" i="1"/>
  <c r="F17064" i="1"/>
  <c r="H17065" i="1" s="1"/>
  <c r="F17063" i="1"/>
  <c r="F17062" i="1"/>
  <c r="H17063" i="1" s="1"/>
  <c r="F17061" i="1"/>
  <c r="F17060" i="1"/>
  <c r="H17061" i="1" s="1"/>
  <c r="F17059" i="1"/>
  <c r="F17058" i="1"/>
  <c r="F17057" i="1"/>
  <c r="H17058" i="1" s="1"/>
  <c r="F17056" i="1"/>
  <c r="F17055" i="1"/>
  <c r="F17054" i="1"/>
  <c r="F17053" i="1"/>
  <c r="F17052" i="1"/>
  <c r="H17053" i="1" s="1"/>
  <c r="F17051" i="1"/>
  <c r="F17050" i="1"/>
  <c r="H17051" i="1" s="1"/>
  <c r="F17049" i="1"/>
  <c r="F17048" i="1"/>
  <c r="H17049" i="1" s="1"/>
  <c r="F17047" i="1"/>
  <c r="F17046" i="1"/>
  <c r="F17045" i="1"/>
  <c r="H17046" i="1" s="1"/>
  <c r="F17044" i="1"/>
  <c r="F17043" i="1"/>
  <c r="F17042" i="1"/>
  <c r="F17041" i="1"/>
  <c r="F17040" i="1"/>
  <c r="H17041" i="1" s="1"/>
  <c r="F17039" i="1"/>
  <c r="F17038" i="1"/>
  <c r="H17039" i="1" s="1"/>
  <c r="F17037" i="1"/>
  <c r="F17036" i="1"/>
  <c r="H17037" i="1" s="1"/>
  <c r="F17035" i="1"/>
  <c r="F17034" i="1"/>
  <c r="F17033" i="1"/>
  <c r="H17034" i="1" s="1"/>
  <c r="F17032" i="1"/>
  <c r="F17031" i="1"/>
  <c r="F17030" i="1"/>
  <c r="F17029" i="1"/>
  <c r="F17028" i="1"/>
  <c r="H17029" i="1" s="1"/>
  <c r="F17027" i="1"/>
  <c r="F17026" i="1"/>
  <c r="H17027" i="1" s="1"/>
  <c r="F17025" i="1"/>
  <c r="F17024" i="1"/>
  <c r="H17025" i="1" s="1"/>
  <c r="F17023" i="1"/>
  <c r="F17022" i="1"/>
  <c r="F17021" i="1"/>
  <c r="H17022" i="1" s="1"/>
  <c r="F17020" i="1"/>
  <c r="F17019" i="1"/>
  <c r="F17018" i="1"/>
  <c r="F17017" i="1"/>
  <c r="F17016" i="1"/>
  <c r="H17017" i="1" s="1"/>
  <c r="F17015" i="1"/>
  <c r="F17014" i="1"/>
  <c r="H17015" i="1" s="1"/>
  <c r="F17013" i="1"/>
  <c r="F17012" i="1"/>
  <c r="H17013" i="1" s="1"/>
  <c r="F17011" i="1"/>
  <c r="F17010" i="1"/>
  <c r="F17009" i="1"/>
  <c r="H17010" i="1" s="1"/>
  <c r="F17008" i="1"/>
  <c r="F17007" i="1"/>
  <c r="F17006" i="1"/>
  <c r="F17005" i="1"/>
  <c r="F17004" i="1"/>
  <c r="H17005" i="1" s="1"/>
  <c r="F17003" i="1"/>
  <c r="F17002" i="1"/>
  <c r="H17003" i="1" s="1"/>
  <c r="F17001" i="1"/>
  <c r="F17000" i="1"/>
  <c r="H17001" i="1" s="1"/>
  <c r="F16999" i="1"/>
  <c r="F16998" i="1"/>
  <c r="F16997" i="1"/>
  <c r="H16998" i="1" s="1"/>
  <c r="F16996" i="1"/>
  <c r="F16995" i="1"/>
  <c r="F16994" i="1"/>
  <c r="F16993" i="1"/>
  <c r="F16992" i="1"/>
  <c r="H16993" i="1" s="1"/>
  <c r="F16991" i="1"/>
  <c r="F16990" i="1"/>
  <c r="H16991" i="1" s="1"/>
  <c r="F16989" i="1"/>
  <c r="F16988" i="1"/>
  <c r="H16989" i="1" s="1"/>
  <c r="F16987" i="1"/>
  <c r="F16986" i="1"/>
  <c r="F16985" i="1"/>
  <c r="H16986" i="1" s="1"/>
  <c r="F16984" i="1"/>
  <c r="F16983" i="1"/>
  <c r="F16982" i="1"/>
  <c r="F16981" i="1"/>
  <c r="F16980" i="1"/>
  <c r="H16981" i="1" s="1"/>
  <c r="F16979" i="1"/>
  <c r="F16978" i="1"/>
  <c r="H16979" i="1" s="1"/>
  <c r="F16977" i="1"/>
  <c r="F16976" i="1"/>
  <c r="H16977" i="1" s="1"/>
  <c r="F16975" i="1"/>
  <c r="F16974" i="1"/>
  <c r="F16973" i="1"/>
  <c r="H16974" i="1" s="1"/>
  <c r="F16972" i="1"/>
  <c r="F16971" i="1"/>
  <c r="F16970" i="1"/>
  <c r="F16969" i="1"/>
  <c r="F16968" i="1"/>
  <c r="H16969" i="1" s="1"/>
  <c r="F16967" i="1"/>
  <c r="F16966" i="1"/>
  <c r="H16967" i="1" s="1"/>
  <c r="F16965" i="1"/>
  <c r="F16964" i="1"/>
  <c r="H16965" i="1" s="1"/>
  <c r="F16963" i="1"/>
  <c r="F16962" i="1"/>
  <c r="F16961" i="1"/>
  <c r="H16962" i="1" s="1"/>
  <c r="F16960" i="1"/>
  <c r="F16959" i="1"/>
  <c r="F16958" i="1"/>
  <c r="F16957" i="1"/>
  <c r="F16956" i="1"/>
  <c r="H16957" i="1" s="1"/>
  <c r="F16955" i="1"/>
  <c r="F16954" i="1"/>
  <c r="H16955" i="1" s="1"/>
  <c r="F16953" i="1"/>
  <c r="F16952" i="1"/>
  <c r="H16953" i="1" s="1"/>
  <c r="F16951" i="1"/>
  <c r="F16950" i="1"/>
  <c r="F16949" i="1"/>
  <c r="H16950" i="1" s="1"/>
  <c r="F16948" i="1"/>
  <c r="F16947" i="1"/>
  <c r="F16946" i="1"/>
  <c r="F16945" i="1"/>
  <c r="F16944" i="1"/>
  <c r="H16945" i="1" s="1"/>
  <c r="F16943" i="1"/>
  <c r="F16942" i="1"/>
  <c r="H16943" i="1" s="1"/>
  <c r="F16941" i="1"/>
  <c r="F16940" i="1"/>
  <c r="H16941" i="1" s="1"/>
  <c r="F16939" i="1"/>
  <c r="F16938" i="1"/>
  <c r="F16937" i="1"/>
  <c r="H16938" i="1" s="1"/>
  <c r="F16936" i="1"/>
  <c r="F16935" i="1"/>
  <c r="F16934" i="1"/>
  <c r="F16933" i="1"/>
  <c r="F16932" i="1"/>
  <c r="H16933" i="1" s="1"/>
  <c r="F16931" i="1"/>
  <c r="F16930" i="1"/>
  <c r="H16931" i="1" s="1"/>
  <c r="F16929" i="1"/>
  <c r="F16928" i="1"/>
  <c r="H16929" i="1" s="1"/>
  <c r="F16927" i="1"/>
  <c r="F16926" i="1"/>
  <c r="F16925" i="1"/>
  <c r="H16926" i="1" s="1"/>
  <c r="F16924" i="1"/>
  <c r="F16923" i="1"/>
  <c r="F16922" i="1"/>
  <c r="F16921" i="1"/>
  <c r="F16920" i="1"/>
  <c r="H16921" i="1" s="1"/>
  <c r="F16919" i="1"/>
  <c r="F16918" i="1"/>
  <c r="H16919" i="1" s="1"/>
  <c r="F16917" i="1"/>
  <c r="F16916" i="1"/>
  <c r="H16917" i="1" s="1"/>
  <c r="F16915" i="1"/>
  <c r="F16914" i="1"/>
  <c r="F16913" i="1"/>
  <c r="H16914" i="1" s="1"/>
  <c r="F16912" i="1"/>
  <c r="F16911" i="1"/>
  <c r="F16910" i="1"/>
  <c r="F16909" i="1"/>
  <c r="F16908" i="1"/>
  <c r="H16909" i="1" s="1"/>
  <c r="F16907" i="1"/>
  <c r="F16906" i="1"/>
  <c r="H16907" i="1" s="1"/>
  <c r="F16905" i="1"/>
  <c r="F16904" i="1"/>
  <c r="H16905" i="1" s="1"/>
  <c r="F16903" i="1"/>
  <c r="F16902" i="1"/>
  <c r="F16901" i="1"/>
  <c r="H16902" i="1" s="1"/>
  <c r="F16900" i="1"/>
  <c r="F16899" i="1"/>
  <c r="F16898" i="1"/>
  <c r="F16897" i="1"/>
  <c r="F16896" i="1"/>
  <c r="H16897" i="1" s="1"/>
  <c r="F16895" i="1"/>
  <c r="F16894" i="1"/>
  <c r="H16895" i="1" s="1"/>
  <c r="F16893" i="1"/>
  <c r="F16892" i="1"/>
  <c r="H16893" i="1" s="1"/>
  <c r="F16891" i="1"/>
  <c r="F16890" i="1"/>
  <c r="F16889" i="1"/>
  <c r="H16890" i="1" s="1"/>
  <c r="F16888" i="1"/>
  <c r="F16887" i="1"/>
  <c r="F16886" i="1"/>
  <c r="F16885" i="1"/>
  <c r="F16884" i="1"/>
  <c r="H16885" i="1" s="1"/>
  <c r="F16883" i="1"/>
  <c r="F16882" i="1"/>
  <c r="H16883" i="1" s="1"/>
  <c r="F16881" i="1"/>
  <c r="F16880" i="1"/>
  <c r="H16881" i="1" s="1"/>
  <c r="F16879" i="1"/>
  <c r="F16878" i="1"/>
  <c r="F16877" i="1"/>
  <c r="H16878" i="1" s="1"/>
  <c r="F16876" i="1"/>
  <c r="F16875" i="1"/>
  <c r="F16874" i="1"/>
  <c r="F16873" i="1"/>
  <c r="F16872" i="1"/>
  <c r="H16873" i="1" s="1"/>
  <c r="F16871" i="1"/>
  <c r="F16870" i="1"/>
  <c r="H16871" i="1" s="1"/>
  <c r="F16869" i="1"/>
  <c r="F16868" i="1"/>
  <c r="H16869" i="1" s="1"/>
  <c r="F16867" i="1"/>
  <c r="F16866" i="1"/>
  <c r="F16865" i="1"/>
  <c r="H16866" i="1" s="1"/>
  <c r="F16864" i="1"/>
  <c r="F16863" i="1"/>
  <c r="F16862" i="1"/>
  <c r="F16861" i="1"/>
  <c r="F16860" i="1"/>
  <c r="H16861" i="1" s="1"/>
  <c r="F16859" i="1"/>
  <c r="F16858" i="1"/>
  <c r="H16859" i="1" s="1"/>
  <c r="F16857" i="1"/>
  <c r="F16856" i="1"/>
  <c r="H16857" i="1" s="1"/>
  <c r="F16855" i="1"/>
  <c r="F16854" i="1"/>
  <c r="F16853" i="1"/>
  <c r="H16854" i="1" s="1"/>
  <c r="F16852" i="1"/>
  <c r="F16851" i="1"/>
  <c r="F16850" i="1"/>
  <c r="F16849" i="1"/>
  <c r="F16848" i="1"/>
  <c r="H16849" i="1" s="1"/>
  <c r="F16847" i="1"/>
  <c r="F16846" i="1"/>
  <c r="H16847" i="1" s="1"/>
  <c r="F16845" i="1"/>
  <c r="F16844" i="1"/>
  <c r="H16845" i="1" s="1"/>
  <c r="F16843" i="1"/>
  <c r="F16842" i="1"/>
  <c r="F16841" i="1"/>
  <c r="H16842" i="1" s="1"/>
  <c r="F16840" i="1"/>
  <c r="F16839" i="1"/>
  <c r="F16838" i="1"/>
  <c r="F16837" i="1"/>
  <c r="F16836" i="1"/>
  <c r="H16837" i="1" s="1"/>
  <c r="F16835" i="1"/>
  <c r="F16834" i="1"/>
  <c r="H16835" i="1" s="1"/>
  <c r="F16833" i="1"/>
  <c r="F16832" i="1"/>
  <c r="H16833" i="1" s="1"/>
  <c r="F16831" i="1"/>
  <c r="F16830" i="1"/>
  <c r="F16829" i="1"/>
  <c r="H16830" i="1" s="1"/>
  <c r="F16828" i="1"/>
  <c r="F16827" i="1"/>
  <c r="F16826" i="1"/>
  <c r="F16825" i="1"/>
  <c r="F16824" i="1"/>
  <c r="H16825" i="1" s="1"/>
  <c r="F16823" i="1"/>
  <c r="F16822" i="1"/>
  <c r="H16823" i="1" s="1"/>
  <c r="F16821" i="1"/>
  <c r="F16820" i="1"/>
  <c r="H16821" i="1" s="1"/>
  <c r="F16819" i="1"/>
  <c r="F16818" i="1"/>
  <c r="F16817" i="1"/>
  <c r="H16818" i="1" s="1"/>
  <c r="F16816" i="1"/>
  <c r="F16815" i="1"/>
  <c r="F16814" i="1"/>
  <c r="F16813" i="1"/>
  <c r="F16812" i="1"/>
  <c r="H16813" i="1" s="1"/>
  <c r="F16811" i="1"/>
  <c r="F16810" i="1"/>
  <c r="H16811" i="1" s="1"/>
  <c r="F16809" i="1"/>
  <c r="F16808" i="1"/>
  <c r="H16809" i="1" s="1"/>
  <c r="F16807" i="1"/>
  <c r="F16806" i="1"/>
  <c r="F16805" i="1"/>
  <c r="H16806" i="1" s="1"/>
  <c r="F16804" i="1"/>
  <c r="F16803" i="1"/>
  <c r="F16802" i="1"/>
  <c r="F16801" i="1"/>
  <c r="F16800" i="1"/>
  <c r="H16801" i="1" s="1"/>
  <c r="F16799" i="1"/>
  <c r="F16798" i="1"/>
  <c r="H16799" i="1" s="1"/>
  <c r="F16797" i="1"/>
  <c r="F16796" i="1"/>
  <c r="H16797" i="1" s="1"/>
  <c r="F16795" i="1"/>
  <c r="F16794" i="1"/>
  <c r="F16793" i="1"/>
  <c r="H16794" i="1" s="1"/>
  <c r="F16792" i="1"/>
  <c r="F16791" i="1"/>
  <c r="F16790" i="1"/>
  <c r="F16789" i="1"/>
  <c r="F16788" i="1"/>
  <c r="H16789" i="1" s="1"/>
  <c r="F16787" i="1"/>
  <c r="F16786" i="1"/>
  <c r="H16787" i="1" s="1"/>
  <c r="F16785" i="1"/>
  <c r="F16784" i="1"/>
  <c r="H16785" i="1" s="1"/>
  <c r="F16783" i="1"/>
  <c r="F16782" i="1"/>
  <c r="F16781" i="1"/>
  <c r="H16782" i="1" s="1"/>
  <c r="F16780" i="1"/>
  <c r="F16779" i="1"/>
  <c r="F16778" i="1"/>
  <c r="F16777" i="1"/>
  <c r="F16776" i="1"/>
  <c r="H16777" i="1" s="1"/>
  <c r="F16775" i="1"/>
  <c r="F16774" i="1"/>
  <c r="H16775" i="1" s="1"/>
  <c r="F16773" i="1"/>
  <c r="F16772" i="1"/>
  <c r="H16773" i="1" s="1"/>
  <c r="F16771" i="1"/>
  <c r="F16770" i="1"/>
  <c r="F16769" i="1"/>
  <c r="H16770" i="1" s="1"/>
  <c r="F16768" i="1"/>
  <c r="F16767" i="1"/>
  <c r="F16766" i="1"/>
  <c r="F16765" i="1"/>
  <c r="F16764" i="1"/>
  <c r="H16765" i="1" s="1"/>
  <c r="F16763" i="1"/>
  <c r="F16762" i="1"/>
  <c r="H16763" i="1" s="1"/>
  <c r="F16761" i="1"/>
  <c r="F16760" i="1"/>
  <c r="H16761" i="1" s="1"/>
  <c r="F16759" i="1"/>
  <c r="F16758" i="1"/>
  <c r="F16757" i="1"/>
  <c r="H16758" i="1" s="1"/>
  <c r="F16756" i="1"/>
  <c r="F16755" i="1"/>
  <c r="F16754" i="1"/>
  <c r="F16753" i="1"/>
  <c r="F16752" i="1"/>
  <c r="H16753" i="1" s="1"/>
  <c r="F16751" i="1"/>
  <c r="F16750" i="1"/>
  <c r="H16751" i="1" s="1"/>
  <c r="F16749" i="1"/>
  <c r="F16748" i="1"/>
  <c r="H16749" i="1" s="1"/>
  <c r="F16747" i="1"/>
  <c r="F16746" i="1"/>
  <c r="F16745" i="1"/>
  <c r="H16746" i="1" s="1"/>
  <c r="F16744" i="1"/>
  <c r="F16743" i="1"/>
  <c r="F16742" i="1"/>
  <c r="F16741" i="1"/>
  <c r="F16740" i="1"/>
  <c r="H16741" i="1" s="1"/>
  <c r="F16739" i="1"/>
  <c r="F16738" i="1"/>
  <c r="H16739" i="1" s="1"/>
  <c r="F16737" i="1"/>
  <c r="F16736" i="1"/>
  <c r="H16737" i="1" s="1"/>
  <c r="F16735" i="1"/>
  <c r="F16734" i="1"/>
  <c r="F16733" i="1"/>
  <c r="H16734" i="1" s="1"/>
  <c r="F16732" i="1"/>
  <c r="F16731" i="1"/>
  <c r="F16730" i="1"/>
  <c r="F16729" i="1"/>
  <c r="F16728" i="1"/>
  <c r="H16729" i="1" s="1"/>
  <c r="F16727" i="1"/>
  <c r="F16726" i="1"/>
  <c r="H16727" i="1" s="1"/>
  <c r="F16725" i="1"/>
  <c r="F16724" i="1"/>
  <c r="H16725" i="1" s="1"/>
  <c r="F16723" i="1"/>
  <c r="F16722" i="1"/>
  <c r="F16721" i="1"/>
  <c r="H16722" i="1" s="1"/>
  <c r="F16720" i="1"/>
  <c r="F16719" i="1"/>
  <c r="H16720" i="1" s="1"/>
  <c r="F16718" i="1"/>
  <c r="F16717" i="1"/>
  <c r="F16716" i="1"/>
  <c r="H16717" i="1" s="1"/>
  <c r="F16715" i="1"/>
  <c r="F16714" i="1"/>
  <c r="H16715" i="1" s="1"/>
  <c r="F16713" i="1"/>
  <c r="F16712" i="1"/>
  <c r="H16713" i="1" s="1"/>
  <c r="F16711" i="1"/>
  <c r="F16710" i="1"/>
  <c r="F16709" i="1"/>
  <c r="H16710" i="1" s="1"/>
  <c r="F16708" i="1"/>
  <c r="F16707" i="1"/>
  <c r="H16708" i="1" s="1"/>
  <c r="F16706" i="1"/>
  <c r="F16705" i="1"/>
  <c r="F16704" i="1"/>
  <c r="H16705" i="1" s="1"/>
  <c r="F16703" i="1"/>
  <c r="F16702" i="1"/>
  <c r="H16703" i="1" s="1"/>
  <c r="F16701" i="1"/>
  <c r="F16700" i="1"/>
  <c r="H16701" i="1" s="1"/>
  <c r="F16699" i="1"/>
  <c r="F16698" i="1"/>
  <c r="F16697" i="1"/>
  <c r="H16698" i="1" s="1"/>
  <c r="F16696" i="1"/>
  <c r="F16695" i="1"/>
  <c r="H16696" i="1" s="1"/>
  <c r="F16694" i="1"/>
  <c r="F16693" i="1"/>
  <c r="F16692" i="1"/>
  <c r="H16693" i="1" s="1"/>
  <c r="F16691" i="1"/>
  <c r="F16690" i="1"/>
  <c r="H16691" i="1" s="1"/>
  <c r="F16689" i="1"/>
  <c r="F16688" i="1"/>
  <c r="H16689" i="1" s="1"/>
  <c r="F16687" i="1"/>
  <c r="F16686" i="1"/>
  <c r="F16685" i="1"/>
  <c r="H16686" i="1" s="1"/>
  <c r="F16684" i="1"/>
  <c r="F16683" i="1"/>
  <c r="H16684" i="1" s="1"/>
  <c r="F16682" i="1"/>
  <c r="F16681" i="1"/>
  <c r="F16680" i="1"/>
  <c r="H16681" i="1" s="1"/>
  <c r="F16679" i="1"/>
  <c r="F16678" i="1"/>
  <c r="H16679" i="1" s="1"/>
  <c r="F16677" i="1"/>
  <c r="F16676" i="1"/>
  <c r="H16677" i="1" s="1"/>
  <c r="F16675" i="1"/>
  <c r="F16674" i="1"/>
  <c r="F16673" i="1"/>
  <c r="H16674" i="1" s="1"/>
  <c r="F16672" i="1"/>
  <c r="F16671" i="1"/>
  <c r="H16672" i="1" s="1"/>
  <c r="F16670" i="1"/>
  <c r="F16669" i="1"/>
  <c r="F16668" i="1"/>
  <c r="H16669" i="1" s="1"/>
  <c r="F16667" i="1"/>
  <c r="F16666" i="1"/>
  <c r="H16667" i="1" s="1"/>
  <c r="F16665" i="1"/>
  <c r="F16664" i="1"/>
  <c r="H16665" i="1" s="1"/>
  <c r="F16663" i="1"/>
  <c r="F16662" i="1"/>
  <c r="F16661" i="1"/>
  <c r="H16662" i="1" s="1"/>
  <c r="F16660" i="1"/>
  <c r="F16659" i="1"/>
  <c r="H16660" i="1" s="1"/>
  <c r="F16658" i="1"/>
  <c r="F16657" i="1"/>
  <c r="F16656" i="1"/>
  <c r="H16657" i="1" s="1"/>
  <c r="F16655" i="1"/>
  <c r="F16654" i="1"/>
  <c r="H16655" i="1" s="1"/>
  <c r="F16653" i="1"/>
  <c r="F16652" i="1"/>
  <c r="H16653" i="1" s="1"/>
  <c r="F16651" i="1"/>
  <c r="F16650" i="1"/>
  <c r="F16649" i="1"/>
  <c r="H16650" i="1" s="1"/>
  <c r="F16648" i="1"/>
  <c r="F16647" i="1"/>
  <c r="H16648" i="1" s="1"/>
  <c r="F16646" i="1"/>
  <c r="F16645" i="1"/>
  <c r="F16644" i="1"/>
  <c r="H16645" i="1" s="1"/>
  <c r="F16643" i="1"/>
  <c r="F16642" i="1"/>
  <c r="H16643" i="1" s="1"/>
  <c r="F16641" i="1"/>
  <c r="F16640" i="1"/>
  <c r="H16641" i="1" s="1"/>
  <c r="F16639" i="1"/>
  <c r="F16638" i="1"/>
  <c r="F16637" i="1"/>
  <c r="H16638" i="1" s="1"/>
  <c r="F16636" i="1"/>
  <c r="F16635" i="1"/>
  <c r="H16636" i="1" s="1"/>
  <c r="F16634" i="1"/>
  <c r="F16633" i="1"/>
  <c r="F16632" i="1"/>
  <c r="H16633" i="1" s="1"/>
  <c r="F16631" i="1"/>
  <c r="F16630" i="1"/>
  <c r="H16631" i="1" s="1"/>
  <c r="F16629" i="1"/>
  <c r="F16628" i="1"/>
  <c r="H16629" i="1" s="1"/>
  <c r="F16627" i="1"/>
  <c r="F16626" i="1"/>
  <c r="F16625" i="1"/>
  <c r="H16626" i="1" s="1"/>
  <c r="F16624" i="1"/>
  <c r="F16623" i="1"/>
  <c r="H16624" i="1" s="1"/>
  <c r="F16622" i="1"/>
  <c r="F16621" i="1"/>
  <c r="F16620" i="1"/>
  <c r="H16621" i="1" s="1"/>
  <c r="F16619" i="1"/>
  <c r="F16618" i="1"/>
  <c r="H16619" i="1" s="1"/>
  <c r="F16617" i="1"/>
  <c r="F16616" i="1"/>
  <c r="H16617" i="1" s="1"/>
  <c r="F16615" i="1"/>
  <c r="F16614" i="1"/>
  <c r="F16613" i="1"/>
  <c r="H16614" i="1" s="1"/>
  <c r="F16612" i="1"/>
  <c r="F16611" i="1"/>
  <c r="H16612" i="1" s="1"/>
  <c r="F16610" i="1"/>
  <c r="F16609" i="1"/>
  <c r="F16608" i="1"/>
  <c r="H16609" i="1" s="1"/>
  <c r="F16607" i="1"/>
  <c r="F16606" i="1"/>
  <c r="H16607" i="1" s="1"/>
  <c r="F16605" i="1"/>
  <c r="F16604" i="1"/>
  <c r="H16605" i="1" s="1"/>
  <c r="F16603" i="1"/>
  <c r="F16602" i="1"/>
  <c r="F16601" i="1"/>
  <c r="H16602" i="1" s="1"/>
  <c r="F16600" i="1"/>
  <c r="F16599" i="1"/>
  <c r="H16600" i="1" s="1"/>
  <c r="F16598" i="1"/>
  <c r="F16597" i="1"/>
  <c r="F16596" i="1"/>
  <c r="H16597" i="1" s="1"/>
  <c r="F16595" i="1"/>
  <c r="F16594" i="1"/>
  <c r="H16595" i="1" s="1"/>
  <c r="F16593" i="1"/>
  <c r="F16592" i="1"/>
  <c r="H16593" i="1" s="1"/>
  <c r="F16591" i="1"/>
  <c r="F16590" i="1"/>
  <c r="F16589" i="1"/>
  <c r="H16590" i="1" s="1"/>
  <c r="F16588" i="1"/>
  <c r="F16587" i="1"/>
  <c r="H16588" i="1" s="1"/>
  <c r="F16586" i="1"/>
  <c r="F16585" i="1"/>
  <c r="F16584" i="1"/>
  <c r="H16585" i="1" s="1"/>
  <c r="F16583" i="1"/>
  <c r="F16582" i="1"/>
  <c r="H16583" i="1" s="1"/>
  <c r="F16581" i="1"/>
  <c r="F16580" i="1"/>
  <c r="H16581" i="1" s="1"/>
  <c r="F16579" i="1"/>
  <c r="F16578" i="1"/>
  <c r="F16577" i="1"/>
  <c r="H16578" i="1" s="1"/>
  <c r="F16576" i="1"/>
  <c r="F16575" i="1"/>
  <c r="H16576" i="1" s="1"/>
  <c r="F16574" i="1"/>
  <c r="F16573" i="1"/>
  <c r="F16572" i="1"/>
  <c r="H16573" i="1" s="1"/>
  <c r="F16571" i="1"/>
  <c r="F16570" i="1"/>
  <c r="H16571" i="1" s="1"/>
  <c r="F16569" i="1"/>
  <c r="F16568" i="1"/>
  <c r="H16569" i="1" s="1"/>
  <c r="F16567" i="1"/>
  <c r="F16566" i="1"/>
  <c r="F16565" i="1"/>
  <c r="H16566" i="1" s="1"/>
  <c r="F16564" i="1"/>
  <c r="F16563" i="1"/>
  <c r="H16564" i="1" s="1"/>
  <c r="F16562" i="1"/>
  <c r="F16561" i="1"/>
  <c r="F16560" i="1"/>
  <c r="H16561" i="1" s="1"/>
  <c r="F16559" i="1"/>
  <c r="F16558" i="1"/>
  <c r="H16559" i="1" s="1"/>
  <c r="F16557" i="1"/>
  <c r="F16556" i="1"/>
  <c r="H16557" i="1" s="1"/>
  <c r="F16555" i="1"/>
  <c r="F16554" i="1"/>
  <c r="F16553" i="1"/>
  <c r="H16554" i="1" s="1"/>
  <c r="F16552" i="1"/>
  <c r="F16551" i="1"/>
  <c r="H16552" i="1" s="1"/>
  <c r="F16550" i="1"/>
  <c r="F16549" i="1"/>
  <c r="F16548" i="1"/>
  <c r="H16549" i="1" s="1"/>
  <c r="F16547" i="1"/>
  <c r="F16546" i="1"/>
  <c r="H16547" i="1" s="1"/>
  <c r="F16545" i="1"/>
  <c r="F16544" i="1"/>
  <c r="H16545" i="1" s="1"/>
  <c r="F16543" i="1"/>
  <c r="F16542" i="1"/>
  <c r="F16541" i="1"/>
  <c r="H16542" i="1" s="1"/>
  <c r="F16540" i="1"/>
  <c r="F16539" i="1"/>
  <c r="H16540" i="1" s="1"/>
  <c r="F16538" i="1"/>
  <c r="F16537" i="1"/>
  <c r="F16536" i="1"/>
  <c r="H16537" i="1" s="1"/>
  <c r="F16535" i="1"/>
  <c r="F16534" i="1"/>
  <c r="H16535" i="1" s="1"/>
  <c r="F16533" i="1"/>
  <c r="F16532" i="1"/>
  <c r="H16533" i="1" s="1"/>
  <c r="F16531" i="1"/>
  <c r="F16530" i="1"/>
  <c r="F16529" i="1"/>
  <c r="H16530" i="1" s="1"/>
  <c r="F16528" i="1"/>
  <c r="F16527" i="1"/>
  <c r="H16528" i="1" s="1"/>
  <c r="F16526" i="1"/>
  <c r="F16525" i="1"/>
  <c r="F16524" i="1"/>
  <c r="H16525" i="1" s="1"/>
  <c r="F16523" i="1"/>
  <c r="F16522" i="1"/>
  <c r="H16523" i="1" s="1"/>
  <c r="F16521" i="1"/>
  <c r="F16520" i="1"/>
  <c r="H16521" i="1" s="1"/>
  <c r="F16519" i="1"/>
  <c r="F16518" i="1"/>
  <c r="F16517" i="1"/>
  <c r="H16518" i="1" s="1"/>
  <c r="F16516" i="1"/>
  <c r="F16515" i="1"/>
  <c r="H16516" i="1" s="1"/>
  <c r="F16514" i="1"/>
  <c r="F16513" i="1"/>
  <c r="F16512" i="1"/>
  <c r="H16513" i="1" s="1"/>
  <c r="F16511" i="1"/>
  <c r="F16510" i="1"/>
  <c r="H16511" i="1" s="1"/>
  <c r="F16509" i="1"/>
  <c r="F16508" i="1"/>
  <c r="H16509" i="1" s="1"/>
  <c r="F16507" i="1"/>
  <c r="F16506" i="1"/>
  <c r="F16505" i="1"/>
  <c r="H16506" i="1" s="1"/>
  <c r="F16504" i="1"/>
  <c r="F16503" i="1"/>
  <c r="H16504" i="1" s="1"/>
  <c r="F16502" i="1"/>
  <c r="F16501" i="1"/>
  <c r="F16500" i="1"/>
  <c r="H16501" i="1" s="1"/>
  <c r="F16499" i="1"/>
  <c r="F16498" i="1"/>
  <c r="H16499" i="1" s="1"/>
  <c r="F16497" i="1"/>
  <c r="F16496" i="1"/>
  <c r="H16497" i="1" s="1"/>
  <c r="F16495" i="1"/>
  <c r="F16494" i="1"/>
  <c r="F16493" i="1"/>
  <c r="H16494" i="1" s="1"/>
  <c r="F16492" i="1"/>
  <c r="F16491" i="1"/>
  <c r="H16492" i="1" s="1"/>
  <c r="F16490" i="1"/>
  <c r="F16489" i="1"/>
  <c r="F16488" i="1"/>
  <c r="H16489" i="1" s="1"/>
  <c r="F16487" i="1"/>
  <c r="F16486" i="1"/>
  <c r="H16487" i="1" s="1"/>
  <c r="F16485" i="1"/>
  <c r="F16484" i="1"/>
  <c r="H16485" i="1" s="1"/>
  <c r="F16483" i="1"/>
  <c r="F16482" i="1"/>
  <c r="F16481" i="1"/>
  <c r="H16482" i="1" s="1"/>
  <c r="F16480" i="1"/>
  <c r="F16479" i="1"/>
  <c r="H16480" i="1" s="1"/>
  <c r="F16478" i="1"/>
  <c r="F16477" i="1"/>
  <c r="F16476" i="1"/>
  <c r="H16477" i="1" s="1"/>
  <c r="F16475" i="1"/>
  <c r="F16474" i="1"/>
  <c r="H16475" i="1" s="1"/>
  <c r="F16473" i="1"/>
  <c r="F16472" i="1"/>
  <c r="H16473" i="1" s="1"/>
  <c r="F16471" i="1"/>
  <c r="F16470" i="1"/>
  <c r="F16469" i="1"/>
  <c r="H16470" i="1" s="1"/>
  <c r="F16468" i="1"/>
  <c r="F16467" i="1"/>
  <c r="H16468" i="1" s="1"/>
  <c r="F16466" i="1"/>
  <c r="F16465" i="1"/>
  <c r="F16464" i="1"/>
  <c r="H16465" i="1" s="1"/>
  <c r="F16463" i="1"/>
  <c r="F16462" i="1"/>
  <c r="H16463" i="1" s="1"/>
  <c r="F16461" i="1"/>
  <c r="F16460" i="1"/>
  <c r="H16461" i="1" s="1"/>
  <c r="F16459" i="1"/>
  <c r="F16458" i="1"/>
  <c r="F16457" i="1"/>
  <c r="H16458" i="1" s="1"/>
  <c r="F16456" i="1"/>
  <c r="F16455" i="1"/>
  <c r="H16456" i="1" s="1"/>
  <c r="F16454" i="1"/>
  <c r="F16453" i="1"/>
  <c r="F16452" i="1"/>
  <c r="H16453" i="1" s="1"/>
  <c r="F16451" i="1"/>
  <c r="F16450" i="1"/>
  <c r="H16451" i="1" s="1"/>
  <c r="F16449" i="1"/>
  <c r="F16448" i="1"/>
  <c r="H16449" i="1" s="1"/>
  <c r="F16447" i="1"/>
  <c r="F16446" i="1"/>
  <c r="F16445" i="1"/>
  <c r="H16446" i="1" s="1"/>
  <c r="F16444" i="1"/>
  <c r="F16443" i="1"/>
  <c r="H16444" i="1" s="1"/>
  <c r="F16442" i="1"/>
  <c r="F16441" i="1"/>
  <c r="F16440" i="1"/>
  <c r="H16441" i="1" s="1"/>
  <c r="F16439" i="1"/>
  <c r="F16438" i="1"/>
  <c r="H16439" i="1" s="1"/>
  <c r="F16437" i="1"/>
  <c r="F16436" i="1"/>
  <c r="H16437" i="1" s="1"/>
  <c r="F16435" i="1"/>
  <c r="F16434" i="1"/>
  <c r="F16433" i="1"/>
  <c r="H16434" i="1" s="1"/>
  <c r="F16432" i="1"/>
  <c r="F16431" i="1"/>
  <c r="H16432" i="1" s="1"/>
  <c r="F16430" i="1"/>
  <c r="F16429" i="1"/>
  <c r="F16428" i="1"/>
  <c r="H16429" i="1" s="1"/>
  <c r="F16427" i="1"/>
  <c r="F16426" i="1"/>
  <c r="H16427" i="1" s="1"/>
  <c r="F16425" i="1"/>
  <c r="F16424" i="1"/>
  <c r="H16425" i="1" s="1"/>
  <c r="F16423" i="1"/>
  <c r="F16422" i="1"/>
  <c r="F16421" i="1"/>
  <c r="H16422" i="1" s="1"/>
  <c r="F16420" i="1"/>
  <c r="F16419" i="1"/>
  <c r="H16420" i="1" s="1"/>
  <c r="F16418" i="1"/>
  <c r="F16417" i="1"/>
  <c r="F16416" i="1"/>
  <c r="H16417" i="1" s="1"/>
  <c r="F16415" i="1"/>
  <c r="F16414" i="1"/>
  <c r="H16415" i="1" s="1"/>
  <c r="F16413" i="1"/>
  <c r="F16412" i="1"/>
  <c r="H16413" i="1" s="1"/>
  <c r="F16411" i="1"/>
  <c r="F16410" i="1"/>
  <c r="F16409" i="1"/>
  <c r="H16410" i="1" s="1"/>
  <c r="F16408" i="1"/>
  <c r="F16407" i="1"/>
  <c r="H16408" i="1" s="1"/>
  <c r="F16406" i="1"/>
  <c r="F16405" i="1"/>
  <c r="F16404" i="1"/>
  <c r="H16405" i="1" s="1"/>
  <c r="F16403" i="1"/>
  <c r="F16402" i="1"/>
  <c r="H16403" i="1" s="1"/>
  <c r="F16401" i="1"/>
  <c r="F16400" i="1"/>
  <c r="H16401" i="1" s="1"/>
  <c r="F16399" i="1"/>
  <c r="F16398" i="1"/>
  <c r="F16397" i="1"/>
  <c r="H16398" i="1" s="1"/>
  <c r="F16396" i="1"/>
  <c r="F16395" i="1"/>
  <c r="H16396" i="1" s="1"/>
  <c r="F16394" i="1"/>
  <c r="F16393" i="1"/>
  <c r="F16392" i="1"/>
  <c r="H16393" i="1" s="1"/>
  <c r="F16391" i="1"/>
  <c r="F16390" i="1"/>
  <c r="H16391" i="1" s="1"/>
  <c r="F16389" i="1"/>
  <c r="F16388" i="1"/>
  <c r="H16389" i="1" s="1"/>
  <c r="F16387" i="1"/>
  <c r="F16386" i="1"/>
  <c r="F16385" i="1"/>
  <c r="H16386" i="1" s="1"/>
  <c r="F16384" i="1"/>
  <c r="F16383" i="1"/>
  <c r="H16384" i="1" s="1"/>
  <c r="F16382" i="1"/>
  <c r="F16381" i="1"/>
  <c r="F16380" i="1"/>
  <c r="H16381" i="1" s="1"/>
  <c r="F16379" i="1"/>
  <c r="F16378" i="1"/>
  <c r="H16379" i="1" s="1"/>
  <c r="F16377" i="1"/>
  <c r="F16376" i="1"/>
  <c r="H16377" i="1" s="1"/>
  <c r="F16375" i="1"/>
  <c r="F16374" i="1"/>
  <c r="F16373" i="1"/>
  <c r="H16374" i="1" s="1"/>
  <c r="F16372" i="1"/>
  <c r="F16371" i="1"/>
  <c r="H16372" i="1" s="1"/>
  <c r="F16370" i="1"/>
  <c r="F16369" i="1"/>
  <c r="F16368" i="1"/>
  <c r="H16369" i="1" s="1"/>
  <c r="F16367" i="1"/>
  <c r="F16366" i="1"/>
  <c r="H16367" i="1" s="1"/>
  <c r="F16365" i="1"/>
  <c r="F16364" i="1"/>
  <c r="H16365" i="1" s="1"/>
  <c r="F16363" i="1"/>
  <c r="F16362" i="1"/>
  <c r="F16361" i="1"/>
  <c r="H16362" i="1" s="1"/>
  <c r="F16360" i="1"/>
  <c r="F16359" i="1"/>
  <c r="H16360" i="1" s="1"/>
  <c r="F16358" i="1"/>
  <c r="F16357" i="1"/>
  <c r="F16356" i="1"/>
  <c r="H16357" i="1" s="1"/>
  <c r="F16355" i="1"/>
  <c r="F16354" i="1"/>
  <c r="H16355" i="1" s="1"/>
  <c r="F16353" i="1"/>
  <c r="F16352" i="1"/>
  <c r="H16353" i="1" s="1"/>
  <c r="F16351" i="1"/>
  <c r="F16350" i="1"/>
  <c r="F16349" i="1"/>
  <c r="H16350" i="1" s="1"/>
  <c r="F16348" i="1"/>
  <c r="F16347" i="1"/>
  <c r="H16348" i="1" s="1"/>
  <c r="F16346" i="1"/>
  <c r="F16345" i="1"/>
  <c r="F16344" i="1"/>
  <c r="H16345" i="1" s="1"/>
  <c r="F16343" i="1"/>
  <c r="F16342" i="1"/>
  <c r="H16343" i="1" s="1"/>
  <c r="F16341" i="1"/>
  <c r="F16340" i="1"/>
  <c r="H16341" i="1" s="1"/>
  <c r="F16339" i="1"/>
  <c r="F16338" i="1"/>
  <c r="F16337" i="1"/>
  <c r="H16338" i="1" s="1"/>
  <c r="F16336" i="1"/>
  <c r="F16335" i="1"/>
  <c r="H16336" i="1" s="1"/>
  <c r="F16334" i="1"/>
  <c r="F16333" i="1"/>
  <c r="F16332" i="1"/>
  <c r="H16333" i="1" s="1"/>
  <c r="F16331" i="1"/>
  <c r="F16330" i="1"/>
  <c r="H16331" i="1" s="1"/>
  <c r="F16329" i="1"/>
  <c r="F16328" i="1"/>
  <c r="H16329" i="1" s="1"/>
  <c r="F16327" i="1"/>
  <c r="F16326" i="1"/>
  <c r="F16325" i="1"/>
  <c r="H16326" i="1" s="1"/>
  <c r="F16324" i="1"/>
  <c r="F16323" i="1"/>
  <c r="H16324" i="1" s="1"/>
  <c r="F16322" i="1"/>
  <c r="F16321" i="1"/>
  <c r="F16320" i="1"/>
  <c r="H16321" i="1" s="1"/>
  <c r="F16319" i="1"/>
  <c r="F16318" i="1"/>
  <c r="H16319" i="1" s="1"/>
  <c r="F16317" i="1"/>
  <c r="F16316" i="1"/>
  <c r="H16317" i="1" s="1"/>
  <c r="F16315" i="1"/>
  <c r="F16314" i="1"/>
  <c r="F16313" i="1"/>
  <c r="H16314" i="1" s="1"/>
  <c r="F16312" i="1"/>
  <c r="F16311" i="1"/>
  <c r="H16312" i="1" s="1"/>
  <c r="F16310" i="1"/>
  <c r="F16309" i="1"/>
  <c r="F16308" i="1"/>
  <c r="H16309" i="1" s="1"/>
  <c r="F16307" i="1"/>
  <c r="F16306" i="1"/>
  <c r="H16307" i="1" s="1"/>
  <c r="F16305" i="1"/>
  <c r="F16304" i="1"/>
  <c r="H16305" i="1" s="1"/>
  <c r="F16303" i="1"/>
  <c r="F16302" i="1"/>
  <c r="F16301" i="1"/>
  <c r="H16302" i="1" s="1"/>
  <c r="F16300" i="1"/>
  <c r="F16299" i="1"/>
  <c r="H16300" i="1" s="1"/>
  <c r="F16298" i="1"/>
  <c r="F16297" i="1"/>
  <c r="F16296" i="1"/>
  <c r="H16297" i="1" s="1"/>
  <c r="F16295" i="1"/>
  <c r="F16294" i="1"/>
  <c r="H16295" i="1" s="1"/>
  <c r="F16293" i="1"/>
  <c r="F16292" i="1"/>
  <c r="H16293" i="1" s="1"/>
  <c r="F16291" i="1"/>
  <c r="F16290" i="1"/>
  <c r="F16289" i="1"/>
  <c r="H16290" i="1" s="1"/>
  <c r="F16288" i="1"/>
  <c r="F16287" i="1"/>
  <c r="H16288" i="1" s="1"/>
  <c r="F16286" i="1"/>
  <c r="F16285" i="1"/>
  <c r="F16284" i="1"/>
  <c r="H16285" i="1" s="1"/>
  <c r="F16283" i="1"/>
  <c r="F16282" i="1"/>
  <c r="H16283" i="1" s="1"/>
  <c r="F16281" i="1"/>
  <c r="F16280" i="1"/>
  <c r="H16281" i="1" s="1"/>
  <c r="F16279" i="1"/>
  <c r="F16278" i="1"/>
  <c r="F16277" i="1"/>
  <c r="H16278" i="1" s="1"/>
  <c r="F16276" i="1"/>
  <c r="F16275" i="1"/>
  <c r="H16276" i="1" s="1"/>
  <c r="F16274" i="1"/>
  <c r="F16273" i="1"/>
  <c r="F16272" i="1"/>
  <c r="H16273" i="1" s="1"/>
  <c r="F16271" i="1"/>
  <c r="F16270" i="1"/>
  <c r="H16271" i="1" s="1"/>
  <c r="F16269" i="1"/>
  <c r="F16268" i="1"/>
  <c r="H16269" i="1" s="1"/>
  <c r="F16267" i="1"/>
  <c r="F16266" i="1"/>
  <c r="F16265" i="1"/>
  <c r="H16266" i="1" s="1"/>
  <c r="F16264" i="1"/>
  <c r="F16263" i="1"/>
  <c r="H16264" i="1" s="1"/>
  <c r="F16262" i="1"/>
  <c r="F16261" i="1"/>
  <c r="F16260" i="1"/>
  <c r="H16261" i="1" s="1"/>
  <c r="F16259" i="1"/>
  <c r="F16258" i="1"/>
  <c r="H16259" i="1" s="1"/>
  <c r="F16257" i="1"/>
  <c r="F16256" i="1"/>
  <c r="H16257" i="1" s="1"/>
  <c r="F16255" i="1"/>
  <c r="F16254" i="1"/>
  <c r="F16253" i="1"/>
  <c r="H16254" i="1" s="1"/>
  <c r="F16252" i="1"/>
  <c r="F16251" i="1"/>
  <c r="H16252" i="1" s="1"/>
  <c r="F16250" i="1"/>
  <c r="F16249" i="1"/>
  <c r="F16248" i="1"/>
  <c r="H16249" i="1" s="1"/>
  <c r="F16247" i="1"/>
  <c r="F16246" i="1"/>
  <c r="H16247" i="1" s="1"/>
  <c r="F16245" i="1"/>
  <c r="F16244" i="1"/>
  <c r="H16245" i="1" s="1"/>
  <c r="F16243" i="1"/>
  <c r="F16242" i="1"/>
  <c r="F16241" i="1"/>
  <c r="H16242" i="1" s="1"/>
  <c r="F16240" i="1"/>
  <c r="F16239" i="1"/>
  <c r="H16240" i="1" s="1"/>
  <c r="F16238" i="1"/>
  <c r="F16237" i="1"/>
  <c r="F16236" i="1"/>
  <c r="H16237" i="1" s="1"/>
  <c r="F16235" i="1"/>
  <c r="F16234" i="1"/>
  <c r="H16235" i="1" s="1"/>
  <c r="F16233" i="1"/>
  <c r="F16232" i="1"/>
  <c r="H16233" i="1" s="1"/>
  <c r="F16231" i="1"/>
  <c r="F16230" i="1"/>
  <c r="F16229" i="1"/>
  <c r="H16230" i="1" s="1"/>
  <c r="F16228" i="1"/>
  <c r="F16227" i="1"/>
  <c r="H16228" i="1" s="1"/>
  <c r="F16226" i="1"/>
  <c r="F16225" i="1"/>
  <c r="F16224" i="1"/>
  <c r="H16225" i="1" s="1"/>
  <c r="F16223" i="1"/>
  <c r="F16222" i="1"/>
  <c r="H16223" i="1" s="1"/>
  <c r="F16221" i="1"/>
  <c r="F16220" i="1"/>
  <c r="H16221" i="1" s="1"/>
  <c r="F16219" i="1"/>
  <c r="F16218" i="1"/>
  <c r="F16217" i="1"/>
  <c r="H16218" i="1" s="1"/>
  <c r="F16216" i="1"/>
  <c r="F16215" i="1"/>
  <c r="H16216" i="1" s="1"/>
  <c r="F16214" i="1"/>
  <c r="F16213" i="1"/>
  <c r="F16212" i="1"/>
  <c r="H16213" i="1" s="1"/>
  <c r="F16211" i="1"/>
  <c r="F16210" i="1"/>
  <c r="H16211" i="1" s="1"/>
  <c r="F16209" i="1"/>
  <c r="F16208" i="1"/>
  <c r="H16209" i="1" s="1"/>
  <c r="F16207" i="1"/>
  <c r="F16206" i="1"/>
  <c r="F16205" i="1"/>
  <c r="H16206" i="1" s="1"/>
  <c r="F16204" i="1"/>
  <c r="F16203" i="1"/>
  <c r="H16204" i="1" s="1"/>
  <c r="F16202" i="1"/>
  <c r="F16201" i="1"/>
  <c r="F16200" i="1"/>
  <c r="H16201" i="1" s="1"/>
  <c r="F16199" i="1"/>
  <c r="F16198" i="1"/>
  <c r="H16199" i="1" s="1"/>
  <c r="F16197" i="1"/>
  <c r="F16196" i="1"/>
  <c r="H16197" i="1" s="1"/>
  <c r="F16195" i="1"/>
  <c r="F16194" i="1"/>
  <c r="F16193" i="1"/>
  <c r="H16194" i="1" s="1"/>
  <c r="F16192" i="1"/>
  <c r="F16191" i="1"/>
  <c r="H16192" i="1" s="1"/>
  <c r="F16190" i="1"/>
  <c r="F16189" i="1"/>
  <c r="F16188" i="1"/>
  <c r="H16189" i="1" s="1"/>
  <c r="F16187" i="1"/>
  <c r="F16186" i="1"/>
  <c r="H16187" i="1" s="1"/>
  <c r="F16185" i="1"/>
  <c r="F16184" i="1"/>
  <c r="H16185" i="1" s="1"/>
  <c r="F16183" i="1"/>
  <c r="F16182" i="1"/>
  <c r="F16181" i="1"/>
  <c r="H16182" i="1" s="1"/>
  <c r="F16180" i="1"/>
  <c r="F16179" i="1"/>
  <c r="H16180" i="1" s="1"/>
  <c r="F16178" i="1"/>
  <c r="F16177" i="1"/>
  <c r="F16176" i="1"/>
  <c r="H16177" i="1" s="1"/>
  <c r="F16175" i="1"/>
  <c r="F16174" i="1"/>
  <c r="H16175" i="1" s="1"/>
  <c r="F16173" i="1"/>
  <c r="F16172" i="1"/>
  <c r="H16173" i="1" s="1"/>
  <c r="F16171" i="1"/>
  <c r="F16170" i="1"/>
  <c r="F16169" i="1"/>
  <c r="H16170" i="1" s="1"/>
  <c r="F16168" i="1"/>
  <c r="F16167" i="1"/>
  <c r="H16168" i="1" s="1"/>
  <c r="F16166" i="1"/>
  <c r="F16165" i="1"/>
  <c r="F16164" i="1"/>
  <c r="H16165" i="1" s="1"/>
  <c r="F16163" i="1"/>
  <c r="F16162" i="1"/>
  <c r="H16163" i="1" s="1"/>
  <c r="F16161" i="1"/>
  <c r="F16160" i="1"/>
  <c r="H16161" i="1" s="1"/>
  <c r="F16159" i="1"/>
  <c r="F16158" i="1"/>
  <c r="F16157" i="1"/>
  <c r="H16158" i="1" s="1"/>
  <c r="F16156" i="1"/>
  <c r="F16155" i="1"/>
  <c r="H16156" i="1" s="1"/>
  <c r="F16154" i="1"/>
  <c r="F16153" i="1"/>
  <c r="F16152" i="1"/>
  <c r="H16153" i="1" s="1"/>
  <c r="F16151" i="1"/>
  <c r="F16150" i="1"/>
  <c r="H16151" i="1" s="1"/>
  <c r="F16149" i="1"/>
  <c r="F16148" i="1"/>
  <c r="H16149" i="1" s="1"/>
  <c r="F16147" i="1"/>
  <c r="F16146" i="1"/>
  <c r="F16145" i="1"/>
  <c r="H16146" i="1" s="1"/>
  <c r="F16144" i="1"/>
  <c r="F16143" i="1"/>
  <c r="H16144" i="1" s="1"/>
  <c r="F16142" i="1"/>
  <c r="F16141" i="1"/>
  <c r="F16140" i="1"/>
  <c r="H16141" i="1" s="1"/>
  <c r="F16139" i="1"/>
  <c r="F16138" i="1"/>
  <c r="H16139" i="1" s="1"/>
  <c r="F16137" i="1"/>
  <c r="F16136" i="1"/>
  <c r="H16137" i="1" s="1"/>
  <c r="F16135" i="1"/>
  <c r="F16134" i="1"/>
  <c r="F16133" i="1"/>
  <c r="H16134" i="1" s="1"/>
  <c r="F16132" i="1"/>
  <c r="F16131" i="1"/>
  <c r="H16132" i="1" s="1"/>
  <c r="F16130" i="1"/>
  <c r="F16129" i="1"/>
  <c r="F16128" i="1"/>
  <c r="H16129" i="1" s="1"/>
  <c r="F16127" i="1"/>
  <c r="F16126" i="1"/>
  <c r="H16127" i="1" s="1"/>
  <c r="F16125" i="1"/>
  <c r="F16124" i="1"/>
  <c r="F16123" i="1"/>
  <c r="F16122" i="1"/>
  <c r="F16121" i="1"/>
  <c r="H16122" i="1" s="1"/>
  <c r="F16120" i="1"/>
  <c r="F16119" i="1"/>
  <c r="H16120" i="1" s="1"/>
  <c r="F16118" i="1"/>
  <c r="F16117" i="1"/>
  <c r="F16116" i="1"/>
  <c r="H16117" i="1" s="1"/>
  <c r="F16115" i="1"/>
  <c r="F16114" i="1"/>
  <c r="H16115" i="1" s="1"/>
  <c r="F16113" i="1"/>
  <c r="F16112" i="1"/>
  <c r="F16111" i="1"/>
  <c r="F16110" i="1"/>
  <c r="F16109" i="1"/>
  <c r="H16110" i="1" s="1"/>
  <c r="F16108" i="1"/>
  <c r="F16107" i="1"/>
  <c r="H16108" i="1" s="1"/>
  <c r="F16106" i="1"/>
  <c r="F16105" i="1"/>
  <c r="F16104" i="1"/>
  <c r="H16105" i="1" s="1"/>
  <c r="F16103" i="1"/>
  <c r="F16102" i="1"/>
  <c r="H16103" i="1" s="1"/>
  <c r="F16101" i="1"/>
  <c r="F16100" i="1"/>
  <c r="F16099" i="1"/>
  <c r="F16098" i="1"/>
  <c r="F16097" i="1"/>
  <c r="H16098" i="1" s="1"/>
  <c r="F16096" i="1"/>
  <c r="F16095" i="1"/>
  <c r="H16096" i="1" s="1"/>
  <c r="F16094" i="1"/>
  <c r="F16093" i="1"/>
  <c r="F16092" i="1"/>
  <c r="H16093" i="1" s="1"/>
  <c r="F16091" i="1"/>
  <c r="F16090" i="1"/>
  <c r="H16091" i="1" s="1"/>
  <c r="F16089" i="1"/>
  <c r="F16088" i="1"/>
  <c r="F16087" i="1"/>
  <c r="F16086" i="1"/>
  <c r="F16085" i="1"/>
  <c r="H16086" i="1" s="1"/>
  <c r="F16084" i="1"/>
  <c r="F16083" i="1"/>
  <c r="H16084" i="1" s="1"/>
  <c r="F16082" i="1"/>
  <c r="F16081" i="1"/>
  <c r="F16080" i="1"/>
  <c r="H16081" i="1" s="1"/>
  <c r="F16079" i="1"/>
  <c r="F16078" i="1"/>
  <c r="H16079" i="1" s="1"/>
  <c r="F16077" i="1"/>
  <c r="F16076" i="1"/>
  <c r="F16075" i="1"/>
  <c r="F16074" i="1"/>
  <c r="F16073" i="1"/>
  <c r="H16074" i="1" s="1"/>
  <c r="F16072" i="1"/>
  <c r="F16071" i="1"/>
  <c r="H16072" i="1" s="1"/>
  <c r="F16070" i="1"/>
  <c r="F16069" i="1"/>
  <c r="F16068" i="1"/>
  <c r="H16069" i="1" s="1"/>
  <c r="F16067" i="1"/>
  <c r="F16066" i="1"/>
  <c r="H16067" i="1" s="1"/>
  <c r="F16065" i="1"/>
  <c r="F16064" i="1"/>
  <c r="F16063" i="1"/>
  <c r="F16062" i="1"/>
  <c r="F16061" i="1"/>
  <c r="H16062" i="1" s="1"/>
  <c r="F16060" i="1"/>
  <c r="F16059" i="1"/>
  <c r="H16060" i="1" s="1"/>
  <c r="F16058" i="1"/>
  <c r="F16057" i="1"/>
  <c r="F16056" i="1"/>
  <c r="H16057" i="1" s="1"/>
  <c r="F16055" i="1"/>
  <c r="F16054" i="1"/>
  <c r="H16055" i="1" s="1"/>
  <c r="F16053" i="1"/>
  <c r="F16052" i="1"/>
  <c r="F16051" i="1"/>
  <c r="F16050" i="1"/>
  <c r="F16049" i="1"/>
  <c r="H16050" i="1" s="1"/>
  <c r="F16048" i="1"/>
  <c r="F16047" i="1"/>
  <c r="H16048" i="1" s="1"/>
  <c r="F16046" i="1"/>
  <c r="F16045" i="1"/>
  <c r="F16044" i="1"/>
  <c r="H16045" i="1" s="1"/>
  <c r="F16043" i="1"/>
  <c r="F16042" i="1"/>
  <c r="H16043" i="1" s="1"/>
  <c r="F16041" i="1"/>
  <c r="F16040" i="1"/>
  <c r="F16039" i="1"/>
  <c r="F16038" i="1"/>
  <c r="F16037" i="1"/>
  <c r="H16038" i="1" s="1"/>
  <c r="F16036" i="1"/>
  <c r="F16035" i="1"/>
  <c r="H16036" i="1" s="1"/>
  <c r="F16034" i="1"/>
  <c r="F16033" i="1"/>
  <c r="F16032" i="1"/>
  <c r="H16033" i="1" s="1"/>
  <c r="F16031" i="1"/>
  <c r="F16030" i="1"/>
  <c r="H16031" i="1" s="1"/>
  <c r="F16029" i="1"/>
  <c r="F16028" i="1"/>
  <c r="F16027" i="1"/>
  <c r="F16026" i="1"/>
  <c r="F16025" i="1"/>
  <c r="H16026" i="1" s="1"/>
  <c r="F16024" i="1"/>
  <c r="F16023" i="1"/>
  <c r="H16024" i="1" s="1"/>
  <c r="F16022" i="1"/>
  <c r="F16021" i="1"/>
  <c r="F16020" i="1"/>
  <c r="H16021" i="1" s="1"/>
  <c r="F16019" i="1"/>
  <c r="F16018" i="1"/>
  <c r="H16019" i="1" s="1"/>
  <c r="F16017" i="1"/>
  <c r="F16016" i="1"/>
  <c r="F16015" i="1"/>
  <c r="F16014" i="1"/>
  <c r="F16013" i="1"/>
  <c r="H16014" i="1" s="1"/>
  <c r="F16012" i="1"/>
  <c r="F16011" i="1"/>
  <c r="H16012" i="1" s="1"/>
  <c r="F16010" i="1"/>
  <c r="F16009" i="1"/>
  <c r="F16008" i="1"/>
  <c r="H16009" i="1" s="1"/>
  <c r="F16007" i="1"/>
  <c r="F16006" i="1"/>
  <c r="H16007" i="1" s="1"/>
  <c r="F16005" i="1"/>
  <c r="F16004" i="1"/>
  <c r="F16003" i="1"/>
  <c r="F16002" i="1"/>
  <c r="F16001" i="1"/>
  <c r="H16002" i="1" s="1"/>
  <c r="F16000" i="1"/>
  <c r="F15999" i="1"/>
  <c r="H16000" i="1" s="1"/>
  <c r="F15998" i="1"/>
  <c r="F15997" i="1"/>
  <c r="F15996" i="1"/>
  <c r="H15997" i="1" s="1"/>
  <c r="F15995" i="1"/>
  <c r="F15994" i="1"/>
  <c r="H15995" i="1" s="1"/>
  <c r="F15993" i="1"/>
  <c r="F15992" i="1"/>
  <c r="F15991" i="1"/>
  <c r="F15990" i="1"/>
  <c r="F15989" i="1"/>
  <c r="H15990" i="1" s="1"/>
  <c r="F15988" i="1"/>
  <c r="F15987" i="1"/>
  <c r="H15988" i="1" s="1"/>
  <c r="F15986" i="1"/>
  <c r="F15985" i="1"/>
  <c r="F15984" i="1"/>
  <c r="H15985" i="1" s="1"/>
  <c r="F15983" i="1"/>
  <c r="F15982" i="1"/>
  <c r="H15983" i="1" s="1"/>
  <c r="F15981" i="1"/>
  <c r="F15980" i="1"/>
  <c r="F15979" i="1"/>
  <c r="F15978" i="1"/>
  <c r="F15977" i="1"/>
  <c r="H15978" i="1" s="1"/>
  <c r="F15976" i="1"/>
  <c r="F15975" i="1"/>
  <c r="H15976" i="1" s="1"/>
  <c r="F15974" i="1"/>
  <c r="F15973" i="1"/>
  <c r="F15972" i="1"/>
  <c r="H15973" i="1" s="1"/>
  <c r="F15971" i="1"/>
  <c r="F15970" i="1"/>
  <c r="H15971" i="1" s="1"/>
  <c r="F15969" i="1"/>
  <c r="F15968" i="1"/>
  <c r="F15967" i="1"/>
  <c r="F15966" i="1"/>
  <c r="F15965" i="1"/>
  <c r="H15966" i="1" s="1"/>
  <c r="F15964" i="1"/>
  <c r="F15963" i="1"/>
  <c r="H15964" i="1" s="1"/>
  <c r="F15962" i="1"/>
  <c r="F15961" i="1"/>
  <c r="F15960" i="1"/>
  <c r="H15961" i="1" s="1"/>
  <c r="F15959" i="1"/>
  <c r="F15958" i="1"/>
  <c r="H15959" i="1" s="1"/>
  <c r="F15957" i="1"/>
  <c r="F15956" i="1"/>
  <c r="F15955" i="1"/>
  <c r="F15954" i="1"/>
  <c r="F15953" i="1"/>
  <c r="H15954" i="1" s="1"/>
  <c r="F15952" i="1"/>
  <c r="F15951" i="1"/>
  <c r="H15952" i="1" s="1"/>
  <c r="F15950" i="1"/>
  <c r="F15949" i="1"/>
  <c r="F15948" i="1"/>
  <c r="H15949" i="1" s="1"/>
  <c r="F15947" i="1"/>
  <c r="F15946" i="1"/>
  <c r="H15947" i="1" s="1"/>
  <c r="F15945" i="1"/>
  <c r="F15944" i="1"/>
  <c r="F15943" i="1"/>
  <c r="F15942" i="1"/>
  <c r="F15941" i="1"/>
  <c r="H15942" i="1" s="1"/>
  <c r="F15940" i="1"/>
  <c r="F15939" i="1"/>
  <c r="H15940" i="1" s="1"/>
  <c r="F15938" i="1"/>
  <c r="F15937" i="1"/>
  <c r="F15936" i="1"/>
  <c r="H15937" i="1" s="1"/>
  <c r="F15935" i="1"/>
  <c r="F15934" i="1"/>
  <c r="H15935" i="1" s="1"/>
  <c r="F15933" i="1"/>
  <c r="F15932" i="1"/>
  <c r="F15931" i="1"/>
  <c r="F15930" i="1"/>
  <c r="F15929" i="1"/>
  <c r="H15930" i="1" s="1"/>
  <c r="F15928" i="1"/>
  <c r="F15927" i="1"/>
  <c r="H15928" i="1" s="1"/>
  <c r="F15926" i="1"/>
  <c r="F15925" i="1"/>
  <c r="F15924" i="1"/>
  <c r="H15925" i="1" s="1"/>
  <c r="F15923" i="1"/>
  <c r="F15922" i="1"/>
  <c r="H15923" i="1" s="1"/>
  <c r="F15921" i="1"/>
  <c r="F15920" i="1"/>
  <c r="F15919" i="1"/>
  <c r="F15918" i="1"/>
  <c r="F15917" i="1"/>
  <c r="H15918" i="1" s="1"/>
  <c r="F15916" i="1"/>
  <c r="F15915" i="1"/>
  <c r="H15916" i="1" s="1"/>
  <c r="F15914" i="1"/>
  <c r="F15913" i="1"/>
  <c r="F15912" i="1"/>
  <c r="H15913" i="1" s="1"/>
  <c r="F15911" i="1"/>
  <c r="F15910" i="1"/>
  <c r="H15911" i="1" s="1"/>
  <c r="F15909" i="1"/>
  <c r="F15908" i="1"/>
  <c r="F15907" i="1"/>
  <c r="F15906" i="1"/>
  <c r="F15905" i="1"/>
  <c r="H15906" i="1" s="1"/>
  <c r="F15904" i="1"/>
  <c r="F15903" i="1"/>
  <c r="H15904" i="1" s="1"/>
  <c r="F15902" i="1"/>
  <c r="F15901" i="1"/>
  <c r="F15900" i="1"/>
  <c r="H15901" i="1" s="1"/>
  <c r="F15899" i="1"/>
  <c r="F15898" i="1"/>
  <c r="H15899" i="1" s="1"/>
  <c r="F15897" i="1"/>
  <c r="F15896" i="1"/>
  <c r="F15895" i="1"/>
  <c r="F15894" i="1"/>
  <c r="F15893" i="1"/>
  <c r="H15894" i="1" s="1"/>
  <c r="F15892" i="1"/>
  <c r="F15891" i="1"/>
  <c r="H15892" i="1" s="1"/>
  <c r="F15890" i="1"/>
  <c r="F15889" i="1"/>
  <c r="F15888" i="1"/>
  <c r="H15889" i="1" s="1"/>
  <c r="F15887" i="1"/>
  <c r="F15886" i="1"/>
  <c r="H15887" i="1" s="1"/>
  <c r="F15885" i="1"/>
  <c r="F15884" i="1"/>
  <c r="F15883" i="1"/>
  <c r="F15882" i="1"/>
  <c r="F15881" i="1"/>
  <c r="H15882" i="1" s="1"/>
  <c r="F15880" i="1"/>
  <c r="F15879" i="1"/>
  <c r="H15880" i="1" s="1"/>
  <c r="F15878" i="1"/>
  <c r="F15877" i="1"/>
  <c r="F15876" i="1"/>
  <c r="H15877" i="1" s="1"/>
  <c r="F15875" i="1"/>
  <c r="F15874" i="1"/>
  <c r="H15875" i="1" s="1"/>
  <c r="F15873" i="1"/>
  <c r="F15872" i="1"/>
  <c r="F15871" i="1"/>
  <c r="F15870" i="1"/>
  <c r="F15869" i="1"/>
  <c r="H15870" i="1" s="1"/>
  <c r="F15868" i="1"/>
  <c r="F15867" i="1"/>
  <c r="H15868" i="1" s="1"/>
  <c r="F15866" i="1"/>
  <c r="F15865" i="1"/>
  <c r="F15864" i="1"/>
  <c r="H15865" i="1" s="1"/>
  <c r="F15863" i="1"/>
  <c r="F15862" i="1"/>
  <c r="H15863" i="1" s="1"/>
  <c r="F15861" i="1"/>
  <c r="F15860" i="1"/>
  <c r="F15859" i="1"/>
  <c r="F15858" i="1"/>
  <c r="F15857" i="1"/>
  <c r="H15858" i="1" s="1"/>
  <c r="F15856" i="1"/>
  <c r="F15855" i="1"/>
  <c r="H15856" i="1" s="1"/>
  <c r="F15854" i="1"/>
  <c r="F15853" i="1"/>
  <c r="F15852" i="1"/>
  <c r="H15853" i="1" s="1"/>
  <c r="F15851" i="1"/>
  <c r="F15850" i="1"/>
  <c r="H15851" i="1" s="1"/>
  <c r="F15849" i="1"/>
  <c r="F15848" i="1"/>
  <c r="F15847" i="1"/>
  <c r="F15846" i="1"/>
  <c r="F15845" i="1"/>
  <c r="H15846" i="1" s="1"/>
  <c r="F15844" i="1"/>
  <c r="F15843" i="1"/>
  <c r="H15844" i="1" s="1"/>
  <c r="F15842" i="1"/>
  <c r="F15841" i="1"/>
  <c r="F15840" i="1"/>
  <c r="H15841" i="1" s="1"/>
  <c r="F15839" i="1"/>
  <c r="F15838" i="1"/>
  <c r="H15839" i="1" s="1"/>
  <c r="F15837" i="1"/>
  <c r="F15836" i="1"/>
  <c r="F15835" i="1"/>
  <c r="F15834" i="1"/>
  <c r="F15833" i="1"/>
  <c r="H15834" i="1" s="1"/>
  <c r="F15832" i="1"/>
  <c r="F15831" i="1"/>
  <c r="H15832" i="1" s="1"/>
  <c r="F15830" i="1"/>
  <c r="F15829" i="1"/>
  <c r="F15828" i="1"/>
  <c r="H15829" i="1" s="1"/>
  <c r="F15827" i="1"/>
  <c r="F15826" i="1"/>
  <c r="H15827" i="1" s="1"/>
  <c r="F15825" i="1"/>
  <c r="F15824" i="1"/>
  <c r="F15823" i="1"/>
  <c r="F15822" i="1"/>
  <c r="F15821" i="1"/>
  <c r="H15822" i="1" s="1"/>
  <c r="F15820" i="1"/>
  <c r="F15819" i="1"/>
  <c r="H15820" i="1" s="1"/>
  <c r="F15818" i="1"/>
  <c r="F15817" i="1"/>
  <c r="F15816" i="1"/>
  <c r="H15817" i="1" s="1"/>
  <c r="F15815" i="1"/>
  <c r="F15814" i="1"/>
  <c r="H15815" i="1" s="1"/>
  <c r="F15813" i="1"/>
  <c r="F15812" i="1"/>
  <c r="F15811" i="1"/>
  <c r="F15810" i="1"/>
  <c r="F15809" i="1"/>
  <c r="H15810" i="1" s="1"/>
  <c r="F15808" i="1"/>
  <c r="F15807" i="1"/>
  <c r="H15808" i="1" s="1"/>
  <c r="F15806" i="1"/>
  <c r="F15805" i="1"/>
  <c r="F15804" i="1"/>
  <c r="H15805" i="1" s="1"/>
  <c r="F15803" i="1"/>
  <c r="F15802" i="1"/>
  <c r="H15803" i="1" s="1"/>
  <c r="F15801" i="1"/>
  <c r="F15800" i="1"/>
  <c r="F15799" i="1"/>
  <c r="F15798" i="1"/>
  <c r="F15797" i="1"/>
  <c r="H15798" i="1" s="1"/>
  <c r="F15796" i="1"/>
  <c r="F15795" i="1"/>
  <c r="H15796" i="1" s="1"/>
  <c r="F15794" i="1"/>
  <c r="F15793" i="1"/>
  <c r="F15792" i="1"/>
  <c r="H15793" i="1" s="1"/>
  <c r="F15791" i="1"/>
  <c r="F15790" i="1"/>
  <c r="H15791" i="1" s="1"/>
  <c r="F15789" i="1"/>
  <c r="F15788" i="1"/>
  <c r="F15787" i="1"/>
  <c r="F15786" i="1"/>
  <c r="F15785" i="1"/>
  <c r="H15786" i="1" s="1"/>
  <c r="F15784" i="1"/>
  <c r="F15783" i="1"/>
  <c r="H15784" i="1" s="1"/>
  <c r="F15782" i="1"/>
  <c r="F15781" i="1"/>
  <c r="F15780" i="1"/>
  <c r="H15781" i="1" s="1"/>
  <c r="F15779" i="1"/>
  <c r="F15778" i="1"/>
  <c r="H15779" i="1" s="1"/>
  <c r="F15777" i="1"/>
  <c r="F15776" i="1"/>
  <c r="F15775" i="1"/>
  <c r="F15774" i="1"/>
  <c r="F15773" i="1"/>
  <c r="H15774" i="1" s="1"/>
  <c r="F15772" i="1"/>
  <c r="F15771" i="1"/>
  <c r="H15772" i="1" s="1"/>
  <c r="F15770" i="1"/>
  <c r="F15769" i="1"/>
  <c r="F15768" i="1"/>
  <c r="H15769" i="1" s="1"/>
  <c r="F15767" i="1"/>
  <c r="F15766" i="1"/>
  <c r="H15767" i="1" s="1"/>
  <c r="F15765" i="1"/>
  <c r="F15764" i="1"/>
  <c r="F15763" i="1"/>
  <c r="F15762" i="1"/>
  <c r="F15761" i="1"/>
  <c r="H15762" i="1" s="1"/>
  <c r="F15760" i="1"/>
  <c r="F15759" i="1"/>
  <c r="H15760" i="1" s="1"/>
  <c r="F15758" i="1"/>
  <c r="F15757" i="1"/>
  <c r="F15756" i="1"/>
  <c r="H15757" i="1" s="1"/>
  <c r="F15755" i="1"/>
  <c r="F15754" i="1"/>
  <c r="H15755" i="1" s="1"/>
  <c r="F15753" i="1"/>
  <c r="F15752" i="1"/>
  <c r="F15751" i="1"/>
  <c r="F15750" i="1"/>
  <c r="F15749" i="1"/>
  <c r="H15750" i="1" s="1"/>
  <c r="F15748" i="1"/>
  <c r="F15747" i="1"/>
  <c r="H15748" i="1" s="1"/>
  <c r="F15746" i="1"/>
  <c r="F15745" i="1"/>
  <c r="F15744" i="1"/>
  <c r="H15745" i="1" s="1"/>
  <c r="F15743" i="1"/>
  <c r="F15742" i="1"/>
  <c r="H15743" i="1" s="1"/>
  <c r="F15741" i="1"/>
  <c r="F15740" i="1"/>
  <c r="F15739" i="1"/>
  <c r="F15738" i="1"/>
  <c r="F15737" i="1"/>
  <c r="H15738" i="1" s="1"/>
  <c r="F15736" i="1"/>
  <c r="F15735" i="1"/>
  <c r="H15736" i="1" s="1"/>
  <c r="F15734" i="1"/>
  <c r="F15733" i="1"/>
  <c r="F15732" i="1"/>
  <c r="H15733" i="1" s="1"/>
  <c r="F15731" i="1"/>
  <c r="F15730" i="1"/>
  <c r="H15731" i="1" s="1"/>
  <c r="F15729" i="1"/>
  <c r="F15728" i="1"/>
  <c r="F15727" i="1"/>
  <c r="F15726" i="1"/>
  <c r="F15725" i="1"/>
  <c r="H15726" i="1" s="1"/>
  <c r="F15724" i="1"/>
  <c r="F15723" i="1"/>
  <c r="H15724" i="1" s="1"/>
  <c r="F15722" i="1"/>
  <c r="F15721" i="1"/>
  <c r="F15720" i="1"/>
  <c r="H15721" i="1" s="1"/>
  <c r="F15719" i="1"/>
  <c r="F15718" i="1"/>
  <c r="H15719" i="1" s="1"/>
  <c r="F15717" i="1"/>
  <c r="F15716" i="1"/>
  <c r="F15715" i="1"/>
  <c r="F15714" i="1"/>
  <c r="F15713" i="1"/>
  <c r="H15714" i="1" s="1"/>
  <c r="F15712" i="1"/>
  <c r="F15711" i="1"/>
  <c r="H15712" i="1" s="1"/>
  <c r="F15710" i="1"/>
  <c r="F15709" i="1"/>
  <c r="F15708" i="1"/>
  <c r="H15709" i="1" s="1"/>
  <c r="F15707" i="1"/>
  <c r="F15706" i="1"/>
  <c r="H15707" i="1" s="1"/>
  <c r="F15705" i="1"/>
  <c r="F15704" i="1"/>
  <c r="F15703" i="1"/>
  <c r="F15702" i="1"/>
  <c r="F15701" i="1"/>
  <c r="H15702" i="1" s="1"/>
  <c r="F15700" i="1"/>
  <c r="F15699" i="1"/>
  <c r="H15700" i="1" s="1"/>
  <c r="F15698" i="1"/>
  <c r="F15697" i="1"/>
  <c r="F15696" i="1"/>
  <c r="H15697" i="1" s="1"/>
  <c r="F15695" i="1"/>
  <c r="F15694" i="1"/>
  <c r="H15695" i="1" s="1"/>
  <c r="F15693" i="1"/>
  <c r="F15692" i="1"/>
  <c r="F15691" i="1"/>
  <c r="F15690" i="1"/>
  <c r="F15689" i="1"/>
  <c r="H15690" i="1" s="1"/>
  <c r="F15688" i="1"/>
  <c r="F15687" i="1"/>
  <c r="H15688" i="1" s="1"/>
  <c r="F15686" i="1"/>
  <c r="F15685" i="1"/>
  <c r="F15684" i="1"/>
  <c r="H15685" i="1" s="1"/>
  <c r="F15683" i="1"/>
  <c r="F15682" i="1"/>
  <c r="H15683" i="1" s="1"/>
  <c r="F15681" i="1"/>
  <c r="F15680" i="1"/>
  <c r="F15679" i="1"/>
  <c r="F15678" i="1"/>
  <c r="F15677" i="1"/>
  <c r="H15678" i="1" s="1"/>
  <c r="F15676" i="1"/>
  <c r="F15675" i="1"/>
  <c r="H15676" i="1" s="1"/>
  <c r="F15674" i="1"/>
  <c r="F15673" i="1"/>
  <c r="F15672" i="1"/>
  <c r="H15673" i="1" s="1"/>
  <c r="F15671" i="1"/>
  <c r="F15670" i="1"/>
  <c r="H15671" i="1" s="1"/>
  <c r="F15669" i="1"/>
  <c r="F15668" i="1"/>
  <c r="F15667" i="1"/>
  <c r="F15666" i="1"/>
  <c r="F15665" i="1"/>
  <c r="H15666" i="1" s="1"/>
  <c r="F15664" i="1"/>
  <c r="F15663" i="1"/>
  <c r="H15664" i="1" s="1"/>
  <c r="F15662" i="1"/>
  <c r="F15661" i="1"/>
  <c r="F15660" i="1"/>
  <c r="H15661" i="1" s="1"/>
  <c r="F15659" i="1"/>
  <c r="F15658" i="1"/>
  <c r="H15659" i="1" s="1"/>
  <c r="F15657" i="1"/>
  <c r="F15656" i="1"/>
  <c r="F15655" i="1"/>
  <c r="F15654" i="1"/>
  <c r="F15653" i="1"/>
  <c r="H15654" i="1" s="1"/>
  <c r="F15652" i="1"/>
  <c r="F15651" i="1"/>
  <c r="H15652" i="1" s="1"/>
  <c r="F15650" i="1"/>
  <c r="F15649" i="1"/>
  <c r="F15648" i="1"/>
  <c r="H15649" i="1" s="1"/>
  <c r="F15647" i="1"/>
  <c r="F15646" i="1"/>
  <c r="H15647" i="1" s="1"/>
  <c r="F15645" i="1"/>
  <c r="F15644" i="1"/>
  <c r="F15643" i="1"/>
  <c r="F15642" i="1"/>
  <c r="F15641" i="1"/>
  <c r="H15642" i="1" s="1"/>
  <c r="F15640" i="1"/>
  <c r="F15639" i="1"/>
  <c r="H15640" i="1" s="1"/>
  <c r="F15638" i="1"/>
  <c r="F15637" i="1"/>
  <c r="F15636" i="1"/>
  <c r="H15637" i="1" s="1"/>
  <c r="F15635" i="1"/>
  <c r="F15634" i="1"/>
  <c r="H15635" i="1" s="1"/>
  <c r="F15633" i="1"/>
  <c r="F15632" i="1"/>
  <c r="F15631" i="1"/>
  <c r="F15630" i="1"/>
  <c r="F15629" i="1"/>
  <c r="H15630" i="1" s="1"/>
  <c r="F15628" i="1"/>
  <c r="F15627" i="1"/>
  <c r="H15628" i="1" s="1"/>
  <c r="F15626" i="1"/>
  <c r="F15625" i="1"/>
  <c r="F15624" i="1"/>
  <c r="H15625" i="1" s="1"/>
  <c r="F15623" i="1"/>
  <c r="F15622" i="1"/>
  <c r="H15623" i="1" s="1"/>
  <c r="F15621" i="1"/>
  <c r="F15620" i="1"/>
  <c r="F15619" i="1"/>
  <c r="F15618" i="1"/>
  <c r="F15617" i="1"/>
  <c r="H15618" i="1" s="1"/>
  <c r="F15616" i="1"/>
  <c r="F15615" i="1"/>
  <c r="H15616" i="1" s="1"/>
  <c r="F15614" i="1"/>
  <c r="F15613" i="1"/>
  <c r="F15612" i="1"/>
  <c r="H15613" i="1" s="1"/>
  <c r="F15611" i="1"/>
  <c r="F15610" i="1"/>
  <c r="H15611" i="1" s="1"/>
  <c r="F15609" i="1"/>
  <c r="F15608" i="1"/>
  <c r="F15607" i="1"/>
  <c r="F15606" i="1"/>
  <c r="F15605" i="1"/>
  <c r="H15606" i="1" s="1"/>
  <c r="F15604" i="1"/>
  <c r="F15603" i="1"/>
  <c r="H15604" i="1" s="1"/>
  <c r="F15602" i="1"/>
  <c r="F15601" i="1"/>
  <c r="F15600" i="1"/>
  <c r="H15601" i="1" s="1"/>
  <c r="F15599" i="1"/>
  <c r="F15598" i="1"/>
  <c r="H15599" i="1" s="1"/>
  <c r="F15597" i="1"/>
  <c r="F15596" i="1"/>
  <c r="F15595" i="1"/>
  <c r="F15594" i="1"/>
  <c r="F15593" i="1"/>
  <c r="H15594" i="1" s="1"/>
  <c r="F15592" i="1"/>
  <c r="F15591" i="1"/>
  <c r="H15592" i="1" s="1"/>
  <c r="F15590" i="1"/>
  <c r="F15589" i="1"/>
  <c r="F15588" i="1"/>
  <c r="H15589" i="1" s="1"/>
  <c r="F15587" i="1"/>
  <c r="F15586" i="1"/>
  <c r="H15587" i="1" s="1"/>
  <c r="F15585" i="1"/>
  <c r="F15584" i="1"/>
  <c r="F15583" i="1"/>
  <c r="F15582" i="1"/>
  <c r="F15581" i="1"/>
  <c r="H15582" i="1" s="1"/>
  <c r="F15580" i="1"/>
  <c r="F15579" i="1"/>
  <c r="H15580" i="1" s="1"/>
  <c r="F15578" i="1"/>
  <c r="F15577" i="1"/>
  <c r="F15576" i="1"/>
  <c r="H15577" i="1" s="1"/>
  <c r="F15575" i="1"/>
  <c r="F15574" i="1"/>
  <c r="H15575" i="1" s="1"/>
  <c r="F15573" i="1"/>
  <c r="F15572" i="1"/>
  <c r="F15571" i="1"/>
  <c r="F15570" i="1"/>
  <c r="F15569" i="1"/>
  <c r="H15570" i="1" s="1"/>
  <c r="F15568" i="1"/>
  <c r="F15567" i="1"/>
  <c r="H15568" i="1" s="1"/>
  <c r="F15566" i="1"/>
  <c r="F15565" i="1"/>
  <c r="F15564" i="1"/>
  <c r="H15565" i="1" s="1"/>
  <c r="F15563" i="1"/>
  <c r="F15562" i="1"/>
  <c r="H15563" i="1" s="1"/>
  <c r="F15561" i="1"/>
  <c r="F15560" i="1"/>
  <c r="F15559" i="1"/>
  <c r="F15558" i="1"/>
  <c r="F15557" i="1"/>
  <c r="H15558" i="1" s="1"/>
  <c r="F15556" i="1"/>
  <c r="F15555" i="1"/>
  <c r="H15556" i="1" s="1"/>
  <c r="F15554" i="1"/>
  <c r="F15553" i="1"/>
  <c r="F15552" i="1"/>
  <c r="H15553" i="1" s="1"/>
  <c r="F15551" i="1"/>
  <c r="F15550" i="1"/>
  <c r="H15551" i="1" s="1"/>
  <c r="F15549" i="1"/>
  <c r="F15548" i="1"/>
  <c r="F15547" i="1"/>
  <c r="F15546" i="1"/>
  <c r="F15545" i="1"/>
  <c r="H15546" i="1" s="1"/>
  <c r="F15544" i="1"/>
  <c r="F15543" i="1"/>
  <c r="H15544" i="1" s="1"/>
  <c r="F15542" i="1"/>
  <c r="F15541" i="1"/>
  <c r="F15540" i="1"/>
  <c r="H15541" i="1" s="1"/>
  <c r="F15539" i="1"/>
  <c r="F15538" i="1"/>
  <c r="H15539" i="1" s="1"/>
  <c r="F15537" i="1"/>
  <c r="F15536" i="1"/>
  <c r="F15535" i="1"/>
  <c r="F15534" i="1"/>
  <c r="F15533" i="1"/>
  <c r="H15534" i="1" s="1"/>
  <c r="F15532" i="1"/>
  <c r="F15531" i="1"/>
  <c r="H15532" i="1" s="1"/>
  <c r="F15530" i="1"/>
  <c r="F15529" i="1"/>
  <c r="F15528" i="1"/>
  <c r="H15529" i="1" s="1"/>
  <c r="F15527" i="1"/>
  <c r="F15526" i="1"/>
  <c r="H15527" i="1" s="1"/>
  <c r="F15525" i="1"/>
  <c r="F15524" i="1"/>
  <c r="H15525" i="1" s="1"/>
  <c r="F15523" i="1"/>
  <c r="F15522" i="1"/>
  <c r="F15521" i="1"/>
  <c r="H15522" i="1" s="1"/>
  <c r="F15520" i="1"/>
  <c r="F15519" i="1"/>
  <c r="H15520" i="1" s="1"/>
  <c r="F15518" i="1"/>
  <c r="F15517" i="1"/>
  <c r="F15516" i="1"/>
  <c r="H15517" i="1" s="1"/>
  <c r="F15515" i="1"/>
  <c r="F15514" i="1"/>
  <c r="H15515" i="1" s="1"/>
  <c r="F15513" i="1"/>
  <c r="F15512" i="1"/>
  <c r="H15513" i="1" s="1"/>
  <c r="F15511" i="1"/>
  <c r="F15510" i="1"/>
  <c r="F15509" i="1"/>
  <c r="H15510" i="1" s="1"/>
  <c r="F15508" i="1"/>
  <c r="F15507" i="1"/>
  <c r="H15508" i="1" s="1"/>
  <c r="F15506" i="1"/>
  <c r="F15505" i="1"/>
  <c r="F15504" i="1"/>
  <c r="H15505" i="1" s="1"/>
  <c r="F15503" i="1"/>
  <c r="F15502" i="1"/>
  <c r="H15503" i="1" s="1"/>
  <c r="F15501" i="1"/>
  <c r="F15500" i="1"/>
  <c r="H15501" i="1" s="1"/>
  <c r="F15499" i="1"/>
  <c r="F15498" i="1"/>
  <c r="F15497" i="1"/>
  <c r="H15498" i="1" s="1"/>
  <c r="F15496" i="1"/>
  <c r="F15495" i="1"/>
  <c r="H15496" i="1" s="1"/>
  <c r="F15494" i="1"/>
  <c r="F15493" i="1"/>
  <c r="F15492" i="1"/>
  <c r="H15493" i="1" s="1"/>
  <c r="F15491" i="1"/>
  <c r="F15490" i="1"/>
  <c r="H15491" i="1" s="1"/>
  <c r="F15489" i="1"/>
  <c r="F15488" i="1"/>
  <c r="H15489" i="1" s="1"/>
  <c r="F15487" i="1"/>
  <c r="F15486" i="1"/>
  <c r="F15485" i="1"/>
  <c r="H15486" i="1" s="1"/>
  <c r="F15484" i="1"/>
  <c r="F15483" i="1"/>
  <c r="H15484" i="1" s="1"/>
  <c r="F15482" i="1"/>
  <c r="F15481" i="1"/>
  <c r="F15480" i="1"/>
  <c r="H15481" i="1" s="1"/>
  <c r="F15479" i="1"/>
  <c r="F15478" i="1"/>
  <c r="H15479" i="1" s="1"/>
  <c r="F15477" i="1"/>
  <c r="F15476" i="1"/>
  <c r="H15477" i="1" s="1"/>
  <c r="F15475" i="1"/>
  <c r="F15474" i="1"/>
  <c r="F15473" i="1"/>
  <c r="H15474" i="1" s="1"/>
  <c r="F15472" i="1"/>
  <c r="F15471" i="1"/>
  <c r="H15472" i="1" s="1"/>
  <c r="F15470" i="1"/>
  <c r="F15469" i="1"/>
  <c r="F15468" i="1"/>
  <c r="H15469" i="1" s="1"/>
  <c r="F15467" i="1"/>
  <c r="F15466" i="1"/>
  <c r="H15467" i="1" s="1"/>
  <c r="F15465" i="1"/>
  <c r="F15464" i="1"/>
  <c r="H15465" i="1" s="1"/>
  <c r="F15463" i="1"/>
  <c r="F15462" i="1"/>
  <c r="F15461" i="1"/>
  <c r="H15462" i="1" s="1"/>
  <c r="F15460" i="1"/>
  <c r="F15459" i="1"/>
  <c r="H15460" i="1" s="1"/>
  <c r="F15458" i="1"/>
  <c r="F15457" i="1"/>
  <c r="F15456" i="1"/>
  <c r="H15457" i="1" s="1"/>
  <c r="F15455" i="1"/>
  <c r="F15454" i="1"/>
  <c r="H15455" i="1" s="1"/>
  <c r="F15453" i="1"/>
  <c r="F15452" i="1"/>
  <c r="H15453" i="1" s="1"/>
  <c r="F15451" i="1"/>
  <c r="F15450" i="1"/>
  <c r="F15449" i="1"/>
  <c r="H15450" i="1" s="1"/>
  <c r="F15448" i="1"/>
  <c r="F15447" i="1"/>
  <c r="H15448" i="1" s="1"/>
  <c r="F15446" i="1"/>
  <c r="F15445" i="1"/>
  <c r="F15444" i="1"/>
  <c r="H15445" i="1" s="1"/>
  <c r="F15443" i="1"/>
  <c r="F15442" i="1"/>
  <c r="H15443" i="1" s="1"/>
  <c r="F15441" i="1"/>
  <c r="F15440" i="1"/>
  <c r="H15441" i="1" s="1"/>
  <c r="F15439" i="1"/>
  <c r="F15438" i="1"/>
  <c r="F15437" i="1"/>
  <c r="H15438" i="1" s="1"/>
  <c r="F15436" i="1"/>
  <c r="F15435" i="1"/>
  <c r="H15436" i="1" s="1"/>
  <c r="F15434" i="1"/>
  <c r="F15433" i="1"/>
  <c r="F15432" i="1"/>
  <c r="H15433" i="1" s="1"/>
  <c r="F15431" i="1"/>
  <c r="F15430" i="1"/>
  <c r="H15431" i="1" s="1"/>
  <c r="F15429" i="1"/>
  <c r="F15428" i="1"/>
  <c r="H15429" i="1" s="1"/>
  <c r="F15427" i="1"/>
  <c r="F15426" i="1"/>
  <c r="F15425" i="1"/>
  <c r="H15426" i="1" s="1"/>
  <c r="F15424" i="1"/>
  <c r="F15423" i="1"/>
  <c r="H15424" i="1" s="1"/>
  <c r="F15422" i="1"/>
  <c r="F15421" i="1"/>
  <c r="F15420" i="1"/>
  <c r="H15421" i="1" s="1"/>
  <c r="F15419" i="1"/>
  <c r="F15418" i="1"/>
  <c r="H15419" i="1" s="1"/>
  <c r="F15417" i="1"/>
  <c r="F15416" i="1"/>
  <c r="H15417" i="1" s="1"/>
  <c r="F15415" i="1"/>
  <c r="F15414" i="1"/>
  <c r="F15413" i="1"/>
  <c r="H15414" i="1" s="1"/>
  <c r="F15412" i="1"/>
  <c r="F15411" i="1"/>
  <c r="H15412" i="1" s="1"/>
  <c r="F15410" i="1"/>
  <c r="F15409" i="1"/>
  <c r="F15408" i="1"/>
  <c r="H15409" i="1" s="1"/>
  <c r="F15407" i="1"/>
  <c r="F15406" i="1"/>
  <c r="H15407" i="1" s="1"/>
  <c r="F15405" i="1"/>
  <c r="F15404" i="1"/>
  <c r="H15405" i="1" s="1"/>
  <c r="F15403" i="1"/>
  <c r="F15402" i="1"/>
  <c r="F15401" i="1"/>
  <c r="H15402" i="1" s="1"/>
  <c r="F15400" i="1"/>
  <c r="F15399" i="1"/>
  <c r="H15400" i="1" s="1"/>
  <c r="F15398" i="1"/>
  <c r="F15397" i="1"/>
  <c r="F15396" i="1"/>
  <c r="H15397" i="1" s="1"/>
  <c r="F15395" i="1"/>
  <c r="F15394" i="1"/>
  <c r="H15395" i="1" s="1"/>
  <c r="F15393" i="1"/>
  <c r="F15392" i="1"/>
  <c r="H15393" i="1" s="1"/>
  <c r="F15391" i="1"/>
  <c r="F15390" i="1"/>
  <c r="F15389" i="1"/>
  <c r="H15390" i="1" s="1"/>
  <c r="F15388" i="1"/>
  <c r="F15387" i="1"/>
  <c r="H15388" i="1" s="1"/>
  <c r="F15386" i="1"/>
  <c r="F15385" i="1"/>
  <c r="F15384" i="1"/>
  <c r="H15385" i="1" s="1"/>
  <c r="F15383" i="1"/>
  <c r="F15382" i="1"/>
  <c r="H15383" i="1" s="1"/>
  <c r="F15381" i="1"/>
  <c r="F15380" i="1"/>
  <c r="H15381" i="1" s="1"/>
  <c r="F15379" i="1"/>
  <c r="F15378" i="1"/>
  <c r="F15377" i="1"/>
  <c r="H15378" i="1" s="1"/>
  <c r="F15376" i="1"/>
  <c r="F15375" i="1"/>
  <c r="H15376" i="1" s="1"/>
  <c r="F15374" i="1"/>
  <c r="F15373" i="1"/>
  <c r="F15372" i="1"/>
  <c r="H15373" i="1" s="1"/>
  <c r="F15371" i="1"/>
  <c r="F15370" i="1"/>
  <c r="H15371" i="1" s="1"/>
  <c r="F15369" i="1"/>
  <c r="F15368" i="1"/>
  <c r="H15369" i="1" s="1"/>
  <c r="F15367" i="1"/>
  <c r="F15366" i="1"/>
  <c r="F15365" i="1"/>
  <c r="H15366" i="1" s="1"/>
  <c r="F15364" i="1"/>
  <c r="F15363" i="1"/>
  <c r="H15364" i="1" s="1"/>
  <c r="F15362" i="1"/>
  <c r="F15361" i="1"/>
  <c r="F15360" i="1"/>
  <c r="H15361" i="1" s="1"/>
  <c r="F15359" i="1"/>
  <c r="F15358" i="1"/>
  <c r="H15359" i="1" s="1"/>
  <c r="F15357" i="1"/>
  <c r="F15356" i="1"/>
  <c r="H15357" i="1" s="1"/>
  <c r="F15355" i="1"/>
  <c r="F15354" i="1"/>
  <c r="F15353" i="1"/>
  <c r="H15354" i="1" s="1"/>
  <c r="F15352" i="1"/>
  <c r="F15351" i="1"/>
  <c r="H15352" i="1" s="1"/>
  <c r="F15350" i="1"/>
  <c r="F15349" i="1"/>
  <c r="F15348" i="1"/>
  <c r="H15349" i="1" s="1"/>
  <c r="F15347" i="1"/>
  <c r="F15346" i="1"/>
  <c r="H15347" i="1" s="1"/>
  <c r="F15345" i="1"/>
  <c r="F15344" i="1"/>
  <c r="H15345" i="1" s="1"/>
  <c r="F15343" i="1"/>
  <c r="F15342" i="1"/>
  <c r="F15341" i="1"/>
  <c r="H15342" i="1" s="1"/>
  <c r="F15340" i="1"/>
  <c r="F15339" i="1"/>
  <c r="H15340" i="1" s="1"/>
  <c r="F15338" i="1"/>
  <c r="F15337" i="1"/>
  <c r="F15336" i="1"/>
  <c r="H15337" i="1" s="1"/>
  <c r="F15335" i="1"/>
  <c r="F15334" i="1"/>
  <c r="H15335" i="1" s="1"/>
  <c r="F15333" i="1"/>
  <c r="F15332" i="1"/>
  <c r="H15333" i="1" s="1"/>
  <c r="F15331" i="1"/>
  <c r="F15330" i="1"/>
  <c r="F15329" i="1"/>
  <c r="H15330" i="1" s="1"/>
  <c r="F15328" i="1"/>
  <c r="F15327" i="1"/>
  <c r="H15328" i="1" s="1"/>
  <c r="F15326" i="1"/>
  <c r="F15325" i="1"/>
  <c r="F15324" i="1"/>
  <c r="H15325" i="1" s="1"/>
  <c r="F15323" i="1"/>
  <c r="F15322" i="1"/>
  <c r="H15323" i="1" s="1"/>
  <c r="F15321" i="1"/>
  <c r="F15320" i="1"/>
  <c r="H15321" i="1" s="1"/>
  <c r="F15319" i="1"/>
  <c r="F15318" i="1"/>
  <c r="F15317" i="1"/>
  <c r="H15318" i="1" s="1"/>
  <c r="F15316" i="1"/>
  <c r="F15315" i="1"/>
  <c r="H15316" i="1" s="1"/>
  <c r="F15314" i="1"/>
  <c r="F15313" i="1"/>
  <c r="F15312" i="1"/>
  <c r="H15313" i="1" s="1"/>
  <c r="F15311" i="1"/>
  <c r="F15310" i="1"/>
  <c r="H15311" i="1" s="1"/>
  <c r="F15309" i="1"/>
  <c r="F15308" i="1"/>
  <c r="H15309" i="1" s="1"/>
  <c r="F15307" i="1"/>
  <c r="F15306" i="1"/>
  <c r="F15305" i="1"/>
  <c r="H15306" i="1" s="1"/>
  <c r="F15304" i="1"/>
  <c r="F15303" i="1"/>
  <c r="H15304" i="1" s="1"/>
  <c r="F15302" i="1"/>
  <c r="F15301" i="1"/>
  <c r="F15300" i="1"/>
  <c r="H15301" i="1" s="1"/>
  <c r="F15299" i="1"/>
  <c r="F15298" i="1"/>
  <c r="H15299" i="1" s="1"/>
  <c r="F15297" i="1"/>
  <c r="F15296" i="1"/>
  <c r="H15297" i="1" s="1"/>
  <c r="F15295" i="1"/>
  <c r="F15294" i="1"/>
  <c r="F15293" i="1"/>
  <c r="H15294" i="1" s="1"/>
  <c r="F15292" i="1"/>
  <c r="F15291" i="1"/>
  <c r="H15292" i="1" s="1"/>
  <c r="F15290" i="1"/>
  <c r="F15289" i="1"/>
  <c r="F15288" i="1"/>
  <c r="H15289" i="1" s="1"/>
  <c r="F15287" i="1"/>
  <c r="F15286" i="1"/>
  <c r="H15287" i="1" s="1"/>
  <c r="F15285" i="1"/>
  <c r="F15284" i="1"/>
  <c r="H15285" i="1" s="1"/>
  <c r="F15283" i="1"/>
  <c r="F15282" i="1"/>
  <c r="F15281" i="1"/>
  <c r="H15282" i="1" s="1"/>
  <c r="F15280" i="1"/>
  <c r="F15279" i="1"/>
  <c r="H15280" i="1" s="1"/>
  <c r="F15278" i="1"/>
  <c r="F15277" i="1"/>
  <c r="F15276" i="1"/>
  <c r="H15277" i="1" s="1"/>
  <c r="F15275" i="1"/>
  <c r="F15274" i="1"/>
  <c r="H15275" i="1" s="1"/>
  <c r="F15273" i="1"/>
  <c r="F15272" i="1"/>
  <c r="H15273" i="1" s="1"/>
  <c r="F15271" i="1"/>
  <c r="F15270" i="1"/>
  <c r="F15269" i="1"/>
  <c r="H15270" i="1" s="1"/>
  <c r="F15268" i="1"/>
  <c r="F15267" i="1"/>
  <c r="H15268" i="1" s="1"/>
  <c r="F15266" i="1"/>
  <c r="F15265" i="1"/>
  <c r="F15264" i="1"/>
  <c r="H15265" i="1" s="1"/>
  <c r="F15263" i="1"/>
  <c r="F15262" i="1"/>
  <c r="H15263" i="1" s="1"/>
  <c r="F15261" i="1"/>
  <c r="F15260" i="1"/>
  <c r="H15261" i="1" s="1"/>
  <c r="F15259" i="1"/>
  <c r="F15258" i="1"/>
  <c r="F15257" i="1"/>
  <c r="H15258" i="1" s="1"/>
  <c r="F15256" i="1"/>
  <c r="F15255" i="1"/>
  <c r="H15256" i="1" s="1"/>
  <c r="F15254" i="1"/>
  <c r="F15253" i="1"/>
  <c r="F15252" i="1"/>
  <c r="H15253" i="1" s="1"/>
  <c r="F15251" i="1"/>
  <c r="F15250" i="1"/>
  <c r="H15251" i="1" s="1"/>
  <c r="F15249" i="1"/>
  <c r="F15248" i="1"/>
  <c r="H15249" i="1" s="1"/>
  <c r="F15247" i="1"/>
  <c r="F15246" i="1"/>
  <c r="F15245" i="1"/>
  <c r="H15246" i="1" s="1"/>
  <c r="F15244" i="1"/>
  <c r="F15243" i="1"/>
  <c r="H15244" i="1" s="1"/>
  <c r="F15242" i="1"/>
  <c r="F15241" i="1"/>
  <c r="F15240" i="1"/>
  <c r="H15241" i="1" s="1"/>
  <c r="F15239" i="1"/>
  <c r="F15238" i="1"/>
  <c r="H15239" i="1" s="1"/>
  <c r="F15237" i="1"/>
  <c r="F15236" i="1"/>
  <c r="H15237" i="1" s="1"/>
  <c r="F15235" i="1"/>
  <c r="F15234" i="1"/>
  <c r="F15233" i="1"/>
  <c r="H15234" i="1" s="1"/>
  <c r="F15232" i="1"/>
  <c r="F15231" i="1"/>
  <c r="H15232" i="1" s="1"/>
  <c r="F15230" i="1"/>
  <c r="F15229" i="1"/>
  <c r="F15228" i="1"/>
  <c r="H15229" i="1" s="1"/>
  <c r="F15227" i="1"/>
  <c r="F15226" i="1"/>
  <c r="H15227" i="1" s="1"/>
  <c r="F15225" i="1"/>
  <c r="F15224" i="1"/>
  <c r="H15225" i="1" s="1"/>
  <c r="F15223" i="1"/>
  <c r="F15222" i="1"/>
  <c r="F15221" i="1"/>
  <c r="H15222" i="1" s="1"/>
  <c r="F15220" i="1"/>
  <c r="F15219" i="1"/>
  <c r="H15220" i="1" s="1"/>
  <c r="F15218" i="1"/>
  <c r="F15217" i="1"/>
  <c r="F15216" i="1"/>
  <c r="H15217" i="1" s="1"/>
  <c r="F15215" i="1"/>
  <c r="F15214" i="1"/>
  <c r="H15215" i="1" s="1"/>
  <c r="F15213" i="1"/>
  <c r="F15212" i="1"/>
  <c r="H15213" i="1" s="1"/>
  <c r="F15211" i="1"/>
  <c r="F15210" i="1"/>
  <c r="F15209" i="1"/>
  <c r="H15210" i="1" s="1"/>
  <c r="F15208" i="1"/>
  <c r="F15207" i="1"/>
  <c r="H15208" i="1" s="1"/>
  <c r="F15206" i="1"/>
  <c r="F15205" i="1"/>
  <c r="F15204" i="1"/>
  <c r="H15205" i="1" s="1"/>
  <c r="F15203" i="1"/>
  <c r="F15202" i="1"/>
  <c r="H15203" i="1" s="1"/>
  <c r="F15201" i="1"/>
  <c r="F15200" i="1"/>
  <c r="H15201" i="1" s="1"/>
  <c r="F15199" i="1"/>
  <c r="F15198" i="1"/>
  <c r="F15197" i="1"/>
  <c r="H15198" i="1" s="1"/>
  <c r="F15196" i="1"/>
  <c r="F15195" i="1"/>
  <c r="H15196" i="1" s="1"/>
  <c r="F15194" i="1"/>
  <c r="F15193" i="1"/>
  <c r="F15192" i="1"/>
  <c r="H15193" i="1" s="1"/>
  <c r="F15191" i="1"/>
  <c r="F15190" i="1"/>
  <c r="H15191" i="1" s="1"/>
  <c r="F15189" i="1"/>
  <c r="F15188" i="1"/>
  <c r="H15189" i="1" s="1"/>
  <c r="F15187" i="1"/>
  <c r="F15186" i="1"/>
  <c r="F15185" i="1"/>
  <c r="H15186" i="1" s="1"/>
  <c r="F15184" i="1"/>
  <c r="F15183" i="1"/>
  <c r="H15184" i="1" s="1"/>
  <c r="F15182" i="1"/>
  <c r="F15181" i="1"/>
  <c r="F15180" i="1"/>
  <c r="H15181" i="1" s="1"/>
  <c r="F15179" i="1"/>
  <c r="F15178" i="1"/>
  <c r="H15179" i="1" s="1"/>
  <c r="F15177" i="1"/>
  <c r="F15176" i="1"/>
  <c r="H15177" i="1" s="1"/>
  <c r="F15175" i="1"/>
  <c r="F15174" i="1"/>
  <c r="F15173" i="1"/>
  <c r="H15174" i="1" s="1"/>
  <c r="F15172" i="1"/>
  <c r="F15171" i="1"/>
  <c r="H15172" i="1" s="1"/>
  <c r="F15170" i="1"/>
  <c r="F15169" i="1"/>
  <c r="F15168" i="1"/>
  <c r="H15169" i="1" s="1"/>
  <c r="F15167" i="1"/>
  <c r="F15166" i="1"/>
  <c r="H15167" i="1" s="1"/>
  <c r="F15165" i="1"/>
  <c r="F15164" i="1"/>
  <c r="H15165" i="1" s="1"/>
  <c r="F15163" i="1"/>
  <c r="F15162" i="1"/>
  <c r="F15161" i="1"/>
  <c r="H15162" i="1" s="1"/>
  <c r="F15160" i="1"/>
  <c r="F15159" i="1"/>
  <c r="H15160" i="1" s="1"/>
  <c r="F15158" i="1"/>
  <c r="F15157" i="1"/>
  <c r="F15156" i="1"/>
  <c r="H15157" i="1" s="1"/>
  <c r="F15155" i="1"/>
  <c r="F15154" i="1"/>
  <c r="H15155" i="1" s="1"/>
  <c r="F15153" i="1"/>
  <c r="F15152" i="1"/>
  <c r="H15153" i="1" s="1"/>
  <c r="F15151" i="1"/>
  <c r="F15150" i="1"/>
  <c r="F15149" i="1"/>
  <c r="H15150" i="1" s="1"/>
  <c r="F15148" i="1"/>
  <c r="F15147" i="1"/>
  <c r="H15148" i="1" s="1"/>
  <c r="F15146" i="1"/>
  <c r="F15145" i="1"/>
  <c r="F15144" i="1"/>
  <c r="H15145" i="1" s="1"/>
  <c r="F15143" i="1"/>
  <c r="F15142" i="1"/>
  <c r="H15143" i="1" s="1"/>
  <c r="F15141" i="1"/>
  <c r="F15140" i="1"/>
  <c r="H15141" i="1" s="1"/>
  <c r="F15139" i="1"/>
  <c r="F15138" i="1"/>
  <c r="F15137" i="1"/>
  <c r="H15138" i="1" s="1"/>
  <c r="F15136" i="1"/>
  <c r="F15135" i="1"/>
  <c r="H15136" i="1" s="1"/>
  <c r="F15134" i="1"/>
  <c r="F15133" i="1"/>
  <c r="F15132" i="1"/>
  <c r="H15133" i="1" s="1"/>
  <c r="F15131" i="1"/>
  <c r="F15130" i="1"/>
  <c r="H15131" i="1" s="1"/>
  <c r="F15129" i="1"/>
  <c r="F15128" i="1"/>
  <c r="H15129" i="1" s="1"/>
  <c r="F15127" i="1"/>
  <c r="F15126" i="1"/>
  <c r="F15125" i="1"/>
  <c r="H15126" i="1" s="1"/>
  <c r="F15124" i="1"/>
  <c r="F15123" i="1"/>
  <c r="H15124" i="1" s="1"/>
  <c r="F15122" i="1"/>
  <c r="F15121" i="1"/>
  <c r="F15120" i="1"/>
  <c r="H15121" i="1" s="1"/>
  <c r="F15119" i="1"/>
  <c r="F15118" i="1"/>
  <c r="H15119" i="1" s="1"/>
  <c r="F15117" i="1"/>
  <c r="F15116" i="1"/>
  <c r="H15117" i="1" s="1"/>
  <c r="F15115" i="1"/>
  <c r="F15114" i="1"/>
  <c r="F15113" i="1"/>
  <c r="H15114" i="1" s="1"/>
  <c r="F15112" i="1"/>
  <c r="F15111" i="1"/>
  <c r="H15112" i="1" s="1"/>
  <c r="F15110" i="1"/>
  <c r="F15109" i="1"/>
  <c r="F15108" i="1"/>
  <c r="H15109" i="1" s="1"/>
  <c r="F15107" i="1"/>
  <c r="F15106" i="1"/>
  <c r="H15107" i="1" s="1"/>
  <c r="F15105" i="1"/>
  <c r="F15104" i="1"/>
  <c r="H15105" i="1" s="1"/>
  <c r="F15103" i="1"/>
  <c r="F15102" i="1"/>
  <c r="F15101" i="1"/>
  <c r="H15102" i="1" s="1"/>
  <c r="F15100" i="1"/>
  <c r="F15099" i="1"/>
  <c r="H15100" i="1" s="1"/>
  <c r="F15098" i="1"/>
  <c r="F15097" i="1"/>
  <c r="F15096" i="1"/>
  <c r="H15097" i="1" s="1"/>
  <c r="F15095" i="1"/>
  <c r="F15094" i="1"/>
  <c r="H15095" i="1" s="1"/>
  <c r="F15093" i="1"/>
  <c r="F15092" i="1"/>
  <c r="H15093" i="1" s="1"/>
  <c r="F15091" i="1"/>
  <c r="F15090" i="1"/>
  <c r="F15089" i="1"/>
  <c r="H15090" i="1" s="1"/>
  <c r="F15088" i="1"/>
  <c r="F15087" i="1"/>
  <c r="H15088" i="1" s="1"/>
  <c r="F15086" i="1"/>
  <c r="F15085" i="1"/>
  <c r="F15084" i="1"/>
  <c r="H15085" i="1" s="1"/>
  <c r="F15083" i="1"/>
  <c r="F15082" i="1"/>
  <c r="H15083" i="1" s="1"/>
  <c r="F15081" i="1"/>
  <c r="F15080" i="1"/>
  <c r="H15081" i="1" s="1"/>
  <c r="F15079" i="1"/>
  <c r="F15078" i="1"/>
  <c r="F15077" i="1"/>
  <c r="H15078" i="1" s="1"/>
  <c r="F15076" i="1"/>
  <c r="F15075" i="1"/>
  <c r="H15076" i="1" s="1"/>
  <c r="F15074" i="1"/>
  <c r="F15073" i="1"/>
  <c r="F15072" i="1"/>
  <c r="H15073" i="1" s="1"/>
  <c r="F15071" i="1"/>
  <c r="F15070" i="1"/>
  <c r="H15071" i="1" s="1"/>
  <c r="F15069" i="1"/>
  <c r="F15068" i="1"/>
  <c r="H15069" i="1" s="1"/>
  <c r="F15067" i="1"/>
  <c r="F15066" i="1"/>
  <c r="F15065" i="1"/>
  <c r="H15066" i="1" s="1"/>
  <c r="F15064" i="1"/>
  <c r="F15063" i="1"/>
  <c r="H15064" i="1" s="1"/>
  <c r="F15062" i="1"/>
  <c r="F15061" i="1"/>
  <c r="F15060" i="1"/>
  <c r="H15061" i="1" s="1"/>
  <c r="F15059" i="1"/>
  <c r="F15058" i="1"/>
  <c r="H15059" i="1" s="1"/>
  <c r="F15057" i="1"/>
  <c r="F15056" i="1"/>
  <c r="H15057" i="1" s="1"/>
  <c r="F15055" i="1"/>
  <c r="F15054" i="1"/>
  <c r="F15053" i="1"/>
  <c r="H15054" i="1" s="1"/>
  <c r="F15052" i="1"/>
  <c r="F15051" i="1"/>
  <c r="H15052" i="1" s="1"/>
  <c r="F15050" i="1"/>
  <c r="F15049" i="1"/>
  <c r="F15048" i="1"/>
  <c r="H15049" i="1" s="1"/>
  <c r="F15047" i="1"/>
  <c r="F15046" i="1"/>
  <c r="H15047" i="1" s="1"/>
  <c r="F15045" i="1"/>
  <c r="F15044" i="1"/>
  <c r="H15045" i="1" s="1"/>
  <c r="F15043" i="1"/>
  <c r="F15042" i="1"/>
  <c r="F15041" i="1"/>
  <c r="H15042" i="1" s="1"/>
  <c r="F15040" i="1"/>
  <c r="F15039" i="1"/>
  <c r="H15040" i="1" s="1"/>
  <c r="F15038" i="1"/>
  <c r="F15037" i="1"/>
  <c r="F15036" i="1"/>
  <c r="H15037" i="1" s="1"/>
  <c r="F15035" i="1"/>
  <c r="F15034" i="1"/>
  <c r="H15035" i="1" s="1"/>
  <c r="F15033" i="1"/>
  <c r="F15032" i="1"/>
  <c r="H15033" i="1" s="1"/>
  <c r="F15031" i="1"/>
  <c r="F15030" i="1"/>
  <c r="F15029" i="1"/>
  <c r="H15030" i="1" s="1"/>
  <c r="F15028" i="1"/>
  <c r="F15027" i="1"/>
  <c r="H15028" i="1" s="1"/>
  <c r="F15026" i="1"/>
  <c r="F15025" i="1"/>
  <c r="F15024" i="1"/>
  <c r="H15025" i="1" s="1"/>
  <c r="F15023" i="1"/>
  <c r="F15022" i="1"/>
  <c r="H15023" i="1" s="1"/>
  <c r="F15021" i="1"/>
  <c r="F15020" i="1"/>
  <c r="H15021" i="1" s="1"/>
  <c r="F15019" i="1"/>
  <c r="F15018" i="1"/>
  <c r="F15017" i="1"/>
  <c r="H15018" i="1" s="1"/>
  <c r="F15016" i="1"/>
  <c r="F15015" i="1"/>
  <c r="H15016" i="1" s="1"/>
  <c r="F15014" i="1"/>
  <c r="F15013" i="1"/>
  <c r="F15012" i="1"/>
  <c r="H15013" i="1" s="1"/>
  <c r="F15011" i="1"/>
  <c r="F15010" i="1"/>
  <c r="H15011" i="1" s="1"/>
  <c r="F15009" i="1"/>
  <c r="F15008" i="1"/>
  <c r="H15009" i="1" s="1"/>
  <c r="F15007" i="1"/>
  <c r="F15006" i="1"/>
  <c r="F15005" i="1"/>
  <c r="H15006" i="1" s="1"/>
  <c r="F15004" i="1"/>
  <c r="F15003" i="1"/>
  <c r="H15004" i="1" s="1"/>
  <c r="F15002" i="1"/>
  <c r="F15001" i="1"/>
  <c r="F15000" i="1"/>
  <c r="H15001" i="1" s="1"/>
  <c r="F14999" i="1"/>
  <c r="F14998" i="1"/>
  <c r="H14999" i="1" s="1"/>
  <c r="F14997" i="1"/>
  <c r="F14996" i="1"/>
  <c r="H14997" i="1" s="1"/>
  <c r="F14995" i="1"/>
  <c r="F14994" i="1"/>
  <c r="F14993" i="1"/>
  <c r="H14994" i="1" s="1"/>
  <c r="F14992" i="1"/>
  <c r="F14991" i="1"/>
  <c r="H14992" i="1" s="1"/>
  <c r="F14990" i="1"/>
  <c r="F14989" i="1"/>
  <c r="F14988" i="1"/>
  <c r="H14989" i="1" s="1"/>
  <c r="F14987" i="1"/>
  <c r="F14986" i="1"/>
  <c r="H14987" i="1" s="1"/>
  <c r="F14985" i="1"/>
  <c r="F14984" i="1"/>
  <c r="H14985" i="1" s="1"/>
  <c r="F14983" i="1"/>
  <c r="F14982" i="1"/>
  <c r="F14981" i="1"/>
  <c r="H14982" i="1" s="1"/>
  <c r="F14980" i="1"/>
  <c r="F14979" i="1"/>
  <c r="H14980" i="1" s="1"/>
  <c r="F14978" i="1"/>
  <c r="F14977" i="1"/>
  <c r="F14976" i="1"/>
  <c r="H14977" i="1" s="1"/>
  <c r="F14975" i="1"/>
  <c r="F14974" i="1"/>
  <c r="H14975" i="1" s="1"/>
  <c r="F14973" i="1"/>
  <c r="F14972" i="1"/>
  <c r="H14973" i="1" s="1"/>
  <c r="F14971" i="1"/>
  <c r="F14970" i="1"/>
  <c r="F14969" i="1"/>
  <c r="H14970" i="1" s="1"/>
  <c r="F14968" i="1"/>
  <c r="F14967" i="1"/>
  <c r="H14968" i="1" s="1"/>
  <c r="F14966" i="1"/>
  <c r="F14965" i="1"/>
  <c r="F14964" i="1"/>
  <c r="H14965" i="1" s="1"/>
  <c r="F14963" i="1"/>
  <c r="F14962" i="1"/>
  <c r="H14963" i="1" s="1"/>
  <c r="F14961" i="1"/>
  <c r="F14960" i="1"/>
  <c r="H14961" i="1" s="1"/>
  <c r="F14959" i="1"/>
  <c r="F14958" i="1"/>
  <c r="F14957" i="1"/>
  <c r="H14958" i="1" s="1"/>
  <c r="F14956" i="1"/>
  <c r="F14955" i="1"/>
  <c r="H14956" i="1" s="1"/>
  <c r="F14954" i="1"/>
  <c r="F14953" i="1"/>
  <c r="F14952" i="1"/>
  <c r="H14953" i="1" s="1"/>
  <c r="F14951" i="1"/>
  <c r="F14950" i="1"/>
  <c r="H14951" i="1" s="1"/>
  <c r="F14949" i="1"/>
  <c r="F14948" i="1"/>
  <c r="H14949" i="1" s="1"/>
  <c r="F14947" i="1"/>
  <c r="F14946" i="1"/>
  <c r="F14945" i="1"/>
  <c r="H14946" i="1" s="1"/>
  <c r="F14944" i="1"/>
  <c r="F14943" i="1"/>
  <c r="H14944" i="1" s="1"/>
  <c r="F14942" i="1"/>
  <c r="F14941" i="1"/>
  <c r="F14940" i="1"/>
  <c r="H14941" i="1" s="1"/>
  <c r="F14939" i="1"/>
  <c r="F14938" i="1"/>
  <c r="H14939" i="1" s="1"/>
  <c r="F14937" i="1"/>
  <c r="F14936" i="1"/>
  <c r="H14937" i="1" s="1"/>
  <c r="F14935" i="1"/>
  <c r="F14934" i="1"/>
  <c r="F14933" i="1"/>
  <c r="H14934" i="1" s="1"/>
  <c r="F14932" i="1"/>
  <c r="F14931" i="1"/>
  <c r="H14932" i="1" s="1"/>
  <c r="F14930" i="1"/>
  <c r="F14929" i="1"/>
  <c r="F14928" i="1"/>
  <c r="H14929" i="1" s="1"/>
  <c r="F14927" i="1"/>
  <c r="F14926" i="1"/>
  <c r="H14927" i="1" s="1"/>
  <c r="F14925" i="1"/>
  <c r="F14924" i="1"/>
  <c r="H14925" i="1" s="1"/>
  <c r="F14923" i="1"/>
  <c r="F14922" i="1"/>
  <c r="F14921" i="1"/>
  <c r="H14922" i="1" s="1"/>
  <c r="F14920" i="1"/>
  <c r="F14919" i="1"/>
  <c r="H14920" i="1" s="1"/>
  <c r="F14918" i="1"/>
  <c r="F14917" i="1"/>
  <c r="F14916" i="1"/>
  <c r="H14917" i="1" s="1"/>
  <c r="F14915" i="1"/>
  <c r="F14914" i="1"/>
  <c r="H14915" i="1" s="1"/>
  <c r="F14913" i="1"/>
  <c r="F14912" i="1"/>
  <c r="H14913" i="1" s="1"/>
  <c r="F14911" i="1"/>
  <c r="F14910" i="1"/>
  <c r="F14909" i="1"/>
  <c r="H14910" i="1" s="1"/>
  <c r="F14908" i="1"/>
  <c r="F14907" i="1"/>
  <c r="H14908" i="1" s="1"/>
  <c r="F14906" i="1"/>
  <c r="F14905" i="1"/>
  <c r="F14904" i="1"/>
  <c r="H14905" i="1" s="1"/>
  <c r="F14903" i="1"/>
  <c r="F14902" i="1"/>
  <c r="H14903" i="1" s="1"/>
  <c r="F14901" i="1"/>
  <c r="F14900" i="1"/>
  <c r="H14901" i="1" s="1"/>
  <c r="F14899" i="1"/>
  <c r="F14898" i="1"/>
  <c r="F14897" i="1"/>
  <c r="H14898" i="1" s="1"/>
  <c r="F14896" i="1"/>
  <c r="F14895" i="1"/>
  <c r="H14896" i="1" s="1"/>
  <c r="F14894" i="1"/>
  <c r="F14893" i="1"/>
  <c r="F14892" i="1"/>
  <c r="H14893" i="1" s="1"/>
  <c r="F14891" i="1"/>
  <c r="F14890" i="1"/>
  <c r="H14891" i="1" s="1"/>
  <c r="F14889" i="1"/>
  <c r="F14888" i="1"/>
  <c r="H14889" i="1" s="1"/>
  <c r="F14887" i="1"/>
  <c r="F14886" i="1"/>
  <c r="F14885" i="1"/>
  <c r="H14886" i="1" s="1"/>
  <c r="F14884" i="1"/>
  <c r="F14883" i="1"/>
  <c r="H14884" i="1" s="1"/>
  <c r="F14882" i="1"/>
  <c r="F14881" i="1"/>
  <c r="F14880" i="1"/>
  <c r="H14881" i="1" s="1"/>
  <c r="F14879" i="1"/>
  <c r="F14878" i="1"/>
  <c r="H14879" i="1" s="1"/>
  <c r="F14877" i="1"/>
  <c r="F14876" i="1"/>
  <c r="H14877" i="1" s="1"/>
  <c r="F14875" i="1"/>
  <c r="F14874" i="1"/>
  <c r="F14873" i="1"/>
  <c r="H14874" i="1" s="1"/>
  <c r="F14872" i="1"/>
  <c r="F14871" i="1"/>
  <c r="H14872" i="1" s="1"/>
  <c r="F14870" i="1"/>
  <c r="F14869" i="1"/>
  <c r="F14868" i="1"/>
  <c r="H14869" i="1" s="1"/>
  <c r="F14867" i="1"/>
  <c r="F14866" i="1"/>
  <c r="H14867" i="1" s="1"/>
  <c r="F14865" i="1"/>
  <c r="F14864" i="1"/>
  <c r="H14865" i="1" s="1"/>
  <c r="F14863" i="1"/>
  <c r="F14862" i="1"/>
  <c r="F14861" i="1"/>
  <c r="H14862" i="1" s="1"/>
  <c r="F14860" i="1"/>
  <c r="F14859" i="1"/>
  <c r="H14860" i="1" s="1"/>
  <c r="F14858" i="1"/>
  <c r="F14857" i="1"/>
  <c r="F14856" i="1"/>
  <c r="H14857" i="1" s="1"/>
  <c r="F14855" i="1"/>
  <c r="F14854" i="1"/>
  <c r="H14855" i="1" s="1"/>
  <c r="F14853" i="1"/>
  <c r="F14852" i="1"/>
  <c r="H14853" i="1" s="1"/>
  <c r="F14851" i="1"/>
  <c r="F14850" i="1"/>
  <c r="F14849" i="1"/>
  <c r="H14850" i="1" s="1"/>
  <c r="F14848" i="1"/>
  <c r="F14847" i="1"/>
  <c r="H14848" i="1" s="1"/>
  <c r="F14846" i="1"/>
  <c r="F14845" i="1"/>
  <c r="F14844" i="1"/>
  <c r="H14845" i="1" s="1"/>
  <c r="F14843" i="1"/>
  <c r="F14842" i="1"/>
  <c r="H14843" i="1" s="1"/>
  <c r="F14841" i="1"/>
  <c r="F14840" i="1"/>
  <c r="H14841" i="1" s="1"/>
  <c r="F14839" i="1"/>
  <c r="F14838" i="1"/>
  <c r="F14837" i="1"/>
  <c r="H14838" i="1" s="1"/>
  <c r="F14836" i="1"/>
  <c r="F14835" i="1"/>
  <c r="H14836" i="1" s="1"/>
  <c r="F14834" i="1"/>
  <c r="F14833" i="1"/>
  <c r="F14832" i="1"/>
  <c r="H14833" i="1" s="1"/>
  <c r="F14831" i="1"/>
  <c r="F14830" i="1"/>
  <c r="H14831" i="1" s="1"/>
  <c r="F14829" i="1"/>
  <c r="F14828" i="1"/>
  <c r="H14829" i="1" s="1"/>
  <c r="F14827" i="1"/>
  <c r="F14826" i="1"/>
  <c r="F14825" i="1"/>
  <c r="H14826" i="1" s="1"/>
  <c r="F14824" i="1"/>
  <c r="F14823" i="1"/>
  <c r="H14824" i="1" s="1"/>
  <c r="F14822" i="1"/>
  <c r="F14821" i="1"/>
  <c r="F14820" i="1"/>
  <c r="H14821" i="1" s="1"/>
  <c r="F14819" i="1"/>
  <c r="F14818" i="1"/>
  <c r="H14819" i="1" s="1"/>
  <c r="F14817" i="1"/>
  <c r="F14816" i="1"/>
  <c r="H14817" i="1" s="1"/>
  <c r="F14815" i="1"/>
  <c r="F14814" i="1"/>
  <c r="F14813" i="1"/>
  <c r="H14814" i="1" s="1"/>
  <c r="F14812" i="1"/>
  <c r="F14811" i="1"/>
  <c r="H14812" i="1" s="1"/>
  <c r="F14810" i="1"/>
  <c r="F14809" i="1"/>
  <c r="F14808" i="1"/>
  <c r="H14809" i="1" s="1"/>
  <c r="F14807" i="1"/>
  <c r="F14806" i="1"/>
  <c r="H14807" i="1" s="1"/>
  <c r="F14805" i="1"/>
  <c r="F14804" i="1"/>
  <c r="H14805" i="1" s="1"/>
  <c r="F14803" i="1"/>
  <c r="F14802" i="1"/>
  <c r="F14801" i="1"/>
  <c r="H14802" i="1" s="1"/>
  <c r="F14800" i="1"/>
  <c r="F14799" i="1"/>
  <c r="H14800" i="1" s="1"/>
  <c r="F14798" i="1"/>
  <c r="F14797" i="1"/>
  <c r="F14796" i="1"/>
  <c r="H14797" i="1" s="1"/>
  <c r="F14795" i="1"/>
  <c r="F14794" i="1"/>
  <c r="H14795" i="1" s="1"/>
  <c r="F14793" i="1"/>
  <c r="F14792" i="1"/>
  <c r="H14793" i="1" s="1"/>
  <c r="F14791" i="1"/>
  <c r="F14790" i="1"/>
  <c r="F14789" i="1"/>
  <c r="H14790" i="1" s="1"/>
  <c r="F14788" i="1"/>
  <c r="F14787" i="1"/>
  <c r="H14788" i="1" s="1"/>
  <c r="F14786" i="1"/>
  <c r="F14785" i="1"/>
  <c r="F14784" i="1"/>
  <c r="H14785" i="1" s="1"/>
  <c r="F14783" i="1"/>
  <c r="F14782" i="1"/>
  <c r="H14783" i="1" s="1"/>
  <c r="F14781" i="1"/>
  <c r="F14780" i="1"/>
  <c r="H14781" i="1" s="1"/>
  <c r="F14779" i="1"/>
  <c r="F14778" i="1"/>
  <c r="F14777" i="1"/>
  <c r="H14778" i="1" s="1"/>
  <c r="F14776" i="1"/>
  <c r="F14775" i="1"/>
  <c r="H14776" i="1" s="1"/>
  <c r="F14774" i="1"/>
  <c r="F14773" i="1"/>
  <c r="F14772" i="1"/>
  <c r="H14773" i="1" s="1"/>
  <c r="F14771" i="1"/>
  <c r="F14770" i="1"/>
  <c r="H14771" i="1" s="1"/>
  <c r="F14769" i="1"/>
  <c r="F14768" i="1"/>
  <c r="H14769" i="1" s="1"/>
  <c r="F14767" i="1"/>
  <c r="F14766" i="1"/>
  <c r="F14765" i="1"/>
  <c r="H14766" i="1" s="1"/>
  <c r="F14764" i="1"/>
  <c r="F14763" i="1"/>
  <c r="H14764" i="1" s="1"/>
  <c r="F14762" i="1"/>
  <c r="F14761" i="1"/>
  <c r="F14760" i="1"/>
  <c r="H14761" i="1" s="1"/>
  <c r="F14759" i="1"/>
  <c r="F14758" i="1"/>
  <c r="H14759" i="1" s="1"/>
  <c r="F14757" i="1"/>
  <c r="F14756" i="1"/>
  <c r="H14757" i="1" s="1"/>
  <c r="F14755" i="1"/>
  <c r="F14754" i="1"/>
  <c r="F14753" i="1"/>
  <c r="H14754" i="1" s="1"/>
  <c r="F14752" i="1"/>
  <c r="F14751" i="1"/>
  <c r="H14752" i="1" s="1"/>
  <c r="F14750" i="1"/>
  <c r="F14749" i="1"/>
  <c r="F14748" i="1"/>
  <c r="H14749" i="1" s="1"/>
  <c r="F14747" i="1"/>
  <c r="F14746" i="1"/>
  <c r="H14747" i="1" s="1"/>
  <c r="F14745" i="1"/>
  <c r="F14744" i="1"/>
  <c r="H14745" i="1" s="1"/>
  <c r="F14743" i="1"/>
  <c r="F14742" i="1"/>
  <c r="F14741" i="1"/>
  <c r="H14742" i="1" s="1"/>
  <c r="F14740" i="1"/>
  <c r="F14739" i="1"/>
  <c r="H14740" i="1" s="1"/>
  <c r="F14738" i="1"/>
  <c r="F14737" i="1"/>
  <c r="F14736" i="1"/>
  <c r="H14737" i="1" s="1"/>
  <c r="F14735" i="1"/>
  <c r="F14734" i="1"/>
  <c r="H14735" i="1" s="1"/>
  <c r="F14733" i="1"/>
  <c r="F14732" i="1"/>
  <c r="H14733" i="1" s="1"/>
  <c r="F14731" i="1"/>
  <c r="F14730" i="1"/>
  <c r="F14729" i="1"/>
  <c r="H14730" i="1" s="1"/>
  <c r="F14728" i="1"/>
  <c r="F14727" i="1"/>
  <c r="H14728" i="1" s="1"/>
  <c r="F14726" i="1"/>
  <c r="F14725" i="1"/>
  <c r="F14724" i="1"/>
  <c r="H14725" i="1" s="1"/>
  <c r="F14723" i="1"/>
  <c r="F14722" i="1"/>
  <c r="H14723" i="1" s="1"/>
  <c r="F14721" i="1"/>
  <c r="F14720" i="1"/>
  <c r="H14721" i="1" s="1"/>
  <c r="F14719" i="1"/>
  <c r="F14718" i="1"/>
  <c r="F14717" i="1"/>
  <c r="H14718" i="1" s="1"/>
  <c r="F14716" i="1"/>
  <c r="F14715" i="1"/>
  <c r="H14716" i="1" s="1"/>
  <c r="F14714" i="1"/>
  <c r="F14713" i="1"/>
  <c r="F14712" i="1"/>
  <c r="H14713" i="1" s="1"/>
  <c r="F14711" i="1"/>
  <c r="F14710" i="1"/>
  <c r="H14711" i="1" s="1"/>
  <c r="F14709" i="1"/>
  <c r="F14708" i="1"/>
  <c r="H14709" i="1" s="1"/>
  <c r="F14707" i="1"/>
  <c r="F14706" i="1"/>
  <c r="F14705" i="1"/>
  <c r="H14706" i="1" s="1"/>
  <c r="F14704" i="1"/>
  <c r="F14703" i="1"/>
  <c r="H14704" i="1" s="1"/>
  <c r="F14702" i="1"/>
  <c r="F14701" i="1"/>
  <c r="F14700" i="1"/>
  <c r="H14701" i="1" s="1"/>
  <c r="F14699" i="1"/>
  <c r="F14698" i="1"/>
  <c r="H14699" i="1" s="1"/>
  <c r="F14697" i="1"/>
  <c r="F14696" i="1"/>
  <c r="H14697" i="1" s="1"/>
  <c r="F14695" i="1"/>
  <c r="F14694" i="1"/>
  <c r="F14693" i="1"/>
  <c r="H14694" i="1" s="1"/>
  <c r="F14692" i="1"/>
  <c r="F14691" i="1"/>
  <c r="H14692" i="1" s="1"/>
  <c r="F14690" i="1"/>
  <c r="F14689" i="1"/>
  <c r="F14688" i="1"/>
  <c r="H14689" i="1" s="1"/>
  <c r="F14687" i="1"/>
  <c r="F14686" i="1"/>
  <c r="H14687" i="1" s="1"/>
  <c r="F14685" i="1"/>
  <c r="F14684" i="1"/>
  <c r="H14685" i="1" s="1"/>
  <c r="F14683" i="1"/>
  <c r="F14682" i="1"/>
  <c r="F14681" i="1"/>
  <c r="H14682" i="1" s="1"/>
  <c r="F14680" i="1"/>
  <c r="F14679" i="1"/>
  <c r="H14680" i="1" s="1"/>
  <c r="F14678" i="1"/>
  <c r="F14677" i="1"/>
  <c r="F14676" i="1"/>
  <c r="H14677" i="1" s="1"/>
  <c r="F14675" i="1"/>
  <c r="F14674" i="1"/>
  <c r="H14675" i="1" s="1"/>
  <c r="F14673" i="1"/>
  <c r="F14672" i="1"/>
  <c r="H14673" i="1" s="1"/>
  <c r="F14671" i="1"/>
  <c r="F14670" i="1"/>
  <c r="F14669" i="1"/>
  <c r="H14670" i="1" s="1"/>
  <c r="F14668" i="1"/>
  <c r="F14667" i="1"/>
  <c r="H14668" i="1" s="1"/>
  <c r="F14666" i="1"/>
  <c r="F14665" i="1"/>
  <c r="F14664" i="1"/>
  <c r="H14665" i="1" s="1"/>
  <c r="F14663" i="1"/>
  <c r="F14662" i="1"/>
  <c r="H14663" i="1" s="1"/>
  <c r="F14661" i="1"/>
  <c r="F14660" i="1"/>
  <c r="H14661" i="1" s="1"/>
  <c r="F14659" i="1"/>
  <c r="F14658" i="1"/>
  <c r="F14657" i="1"/>
  <c r="H14658" i="1" s="1"/>
  <c r="F14656" i="1"/>
  <c r="F14655" i="1"/>
  <c r="H14656" i="1" s="1"/>
  <c r="F14654" i="1"/>
  <c r="F14653" i="1"/>
  <c r="F14652" i="1"/>
  <c r="H14653" i="1" s="1"/>
  <c r="F14651" i="1"/>
  <c r="F14650" i="1"/>
  <c r="H14651" i="1" s="1"/>
  <c r="F14649" i="1"/>
  <c r="F14648" i="1"/>
  <c r="H14649" i="1" s="1"/>
  <c r="F14647" i="1"/>
  <c r="F14646" i="1"/>
  <c r="F14645" i="1"/>
  <c r="H14646" i="1" s="1"/>
  <c r="F14644" i="1"/>
  <c r="F14643" i="1"/>
  <c r="H14644" i="1" s="1"/>
  <c r="F14642" i="1"/>
  <c r="F14641" i="1"/>
  <c r="F14640" i="1"/>
  <c r="H14641" i="1" s="1"/>
  <c r="F14639" i="1"/>
  <c r="F14638" i="1"/>
  <c r="H14639" i="1" s="1"/>
  <c r="F14637" i="1"/>
  <c r="F14636" i="1"/>
  <c r="H14637" i="1" s="1"/>
  <c r="F14635" i="1"/>
  <c r="F14634" i="1"/>
  <c r="F14633" i="1"/>
  <c r="H14634" i="1" s="1"/>
  <c r="F14632" i="1"/>
  <c r="F14631" i="1"/>
  <c r="H14632" i="1" s="1"/>
  <c r="F14630" i="1"/>
  <c r="F14629" i="1"/>
  <c r="F14628" i="1"/>
  <c r="H14629" i="1" s="1"/>
  <c r="F14627" i="1"/>
  <c r="F14626" i="1"/>
  <c r="H14627" i="1" s="1"/>
  <c r="F14625" i="1"/>
  <c r="F14624" i="1"/>
  <c r="H14625" i="1" s="1"/>
  <c r="F14623" i="1"/>
  <c r="F14622" i="1"/>
  <c r="F14621" i="1"/>
  <c r="H14622" i="1" s="1"/>
  <c r="F14620" i="1"/>
  <c r="F14619" i="1"/>
  <c r="H14620" i="1" s="1"/>
  <c r="F14618" i="1"/>
  <c r="F14617" i="1"/>
  <c r="F14616" i="1"/>
  <c r="H14617" i="1" s="1"/>
  <c r="F14615" i="1"/>
  <c r="F14614" i="1"/>
  <c r="H14615" i="1" s="1"/>
  <c r="F14613" i="1"/>
  <c r="F14612" i="1"/>
  <c r="H14613" i="1" s="1"/>
  <c r="F14611" i="1"/>
  <c r="F14610" i="1"/>
  <c r="F14609" i="1"/>
  <c r="H14610" i="1" s="1"/>
  <c r="F14608" i="1"/>
  <c r="F14607" i="1"/>
  <c r="H14608" i="1" s="1"/>
  <c r="F14606" i="1"/>
  <c r="F14605" i="1"/>
  <c r="F14604" i="1"/>
  <c r="H14605" i="1" s="1"/>
  <c r="F14603" i="1"/>
  <c r="F14602" i="1"/>
  <c r="H14603" i="1" s="1"/>
  <c r="F14601" i="1"/>
  <c r="F14600" i="1"/>
  <c r="H14601" i="1" s="1"/>
  <c r="F14599" i="1"/>
  <c r="F14598" i="1"/>
  <c r="F14597" i="1"/>
  <c r="H14598" i="1" s="1"/>
  <c r="F14596" i="1"/>
  <c r="F14595" i="1"/>
  <c r="H14596" i="1" s="1"/>
  <c r="F14594" i="1"/>
  <c r="F14593" i="1"/>
  <c r="F14592" i="1"/>
  <c r="H14593" i="1" s="1"/>
  <c r="F14591" i="1"/>
  <c r="F14590" i="1"/>
  <c r="H14591" i="1" s="1"/>
  <c r="F14589" i="1"/>
  <c r="F14588" i="1"/>
  <c r="H14589" i="1" s="1"/>
  <c r="F14587" i="1"/>
  <c r="F14586" i="1"/>
  <c r="F14585" i="1"/>
  <c r="H14586" i="1" s="1"/>
  <c r="F14584" i="1"/>
  <c r="F14583" i="1"/>
  <c r="H14584" i="1" s="1"/>
  <c r="F14582" i="1"/>
  <c r="F14581" i="1"/>
  <c r="F14580" i="1"/>
  <c r="H14581" i="1" s="1"/>
  <c r="F14579" i="1"/>
  <c r="F14578" i="1"/>
  <c r="H14579" i="1" s="1"/>
  <c r="F14577" i="1"/>
  <c r="F14576" i="1"/>
  <c r="H14577" i="1" s="1"/>
  <c r="F14575" i="1"/>
  <c r="F14574" i="1"/>
  <c r="F14573" i="1"/>
  <c r="H14574" i="1" s="1"/>
  <c r="F14572" i="1"/>
  <c r="F14571" i="1"/>
  <c r="H14572" i="1" s="1"/>
  <c r="F14570" i="1"/>
  <c r="F14569" i="1"/>
  <c r="F14568" i="1"/>
  <c r="H14569" i="1" s="1"/>
  <c r="F14567" i="1"/>
  <c r="F14566" i="1"/>
  <c r="H14567" i="1" s="1"/>
  <c r="F14565" i="1"/>
  <c r="F14564" i="1"/>
  <c r="H14565" i="1" s="1"/>
  <c r="F14563" i="1"/>
  <c r="F14562" i="1"/>
  <c r="F14561" i="1"/>
  <c r="H14562" i="1" s="1"/>
  <c r="F14560" i="1"/>
  <c r="F14559" i="1"/>
  <c r="H14560" i="1" s="1"/>
  <c r="F14558" i="1"/>
  <c r="F14557" i="1"/>
  <c r="F14556" i="1"/>
  <c r="H14557" i="1" s="1"/>
  <c r="F14555" i="1"/>
  <c r="F14554" i="1"/>
  <c r="H14555" i="1" s="1"/>
  <c r="F14553" i="1"/>
  <c r="F14552" i="1"/>
  <c r="H14553" i="1" s="1"/>
  <c r="F14551" i="1"/>
  <c r="F14550" i="1"/>
  <c r="F14549" i="1"/>
  <c r="H14550" i="1" s="1"/>
  <c r="F14548" i="1"/>
  <c r="F14547" i="1"/>
  <c r="H14548" i="1" s="1"/>
  <c r="F14546" i="1"/>
  <c r="F14545" i="1"/>
  <c r="F14544" i="1"/>
  <c r="H14545" i="1" s="1"/>
  <c r="F14543" i="1"/>
  <c r="F14542" i="1"/>
  <c r="H14543" i="1" s="1"/>
  <c r="F14541" i="1"/>
  <c r="F14540" i="1"/>
  <c r="H14541" i="1" s="1"/>
  <c r="F14539" i="1"/>
  <c r="F14538" i="1"/>
  <c r="F14537" i="1"/>
  <c r="H14538" i="1" s="1"/>
  <c r="F14536" i="1"/>
  <c r="F14535" i="1"/>
  <c r="H14536" i="1" s="1"/>
  <c r="F14534" i="1"/>
  <c r="F14533" i="1"/>
  <c r="F14532" i="1"/>
  <c r="H14533" i="1" s="1"/>
  <c r="F14531" i="1"/>
  <c r="F14530" i="1"/>
  <c r="H14531" i="1" s="1"/>
  <c r="F14529" i="1"/>
  <c r="F14528" i="1"/>
  <c r="H14529" i="1" s="1"/>
  <c r="F14527" i="1"/>
  <c r="F14526" i="1"/>
  <c r="F14525" i="1"/>
  <c r="H14526" i="1" s="1"/>
  <c r="F14524" i="1"/>
  <c r="F14523" i="1"/>
  <c r="H14524" i="1" s="1"/>
  <c r="F14522" i="1"/>
  <c r="F14521" i="1"/>
  <c r="F14520" i="1"/>
  <c r="H14521" i="1" s="1"/>
  <c r="F14519" i="1"/>
  <c r="F14518" i="1"/>
  <c r="H14519" i="1" s="1"/>
  <c r="F14517" i="1"/>
  <c r="F14516" i="1"/>
  <c r="H14517" i="1" s="1"/>
  <c r="F14515" i="1"/>
  <c r="F14514" i="1"/>
  <c r="F14513" i="1"/>
  <c r="H14514" i="1" s="1"/>
  <c r="F14512" i="1"/>
  <c r="F14511" i="1"/>
  <c r="H14512" i="1" s="1"/>
  <c r="F14510" i="1"/>
  <c r="F14509" i="1"/>
  <c r="F14508" i="1"/>
  <c r="H14509" i="1" s="1"/>
  <c r="F14507" i="1"/>
  <c r="F14506" i="1"/>
  <c r="H14507" i="1" s="1"/>
  <c r="F14505" i="1"/>
  <c r="F14504" i="1"/>
  <c r="H14505" i="1" s="1"/>
  <c r="F14503" i="1"/>
  <c r="F14502" i="1"/>
  <c r="F14501" i="1"/>
  <c r="H14502" i="1" s="1"/>
  <c r="F14500" i="1"/>
  <c r="F14499" i="1"/>
  <c r="H14500" i="1" s="1"/>
  <c r="F14498" i="1"/>
  <c r="F14497" i="1"/>
  <c r="F14496" i="1"/>
  <c r="H14497" i="1" s="1"/>
  <c r="F14495" i="1"/>
  <c r="F14494" i="1"/>
  <c r="H14495" i="1" s="1"/>
  <c r="F14493" i="1"/>
  <c r="F14492" i="1"/>
  <c r="H14493" i="1" s="1"/>
  <c r="F14491" i="1"/>
  <c r="F14490" i="1"/>
  <c r="F14489" i="1"/>
  <c r="H14490" i="1" s="1"/>
  <c r="F14488" i="1"/>
  <c r="F14487" i="1"/>
  <c r="H14488" i="1" s="1"/>
  <c r="F14486" i="1"/>
  <c r="F14485" i="1"/>
  <c r="F14484" i="1"/>
  <c r="H14485" i="1" s="1"/>
  <c r="F14483" i="1"/>
  <c r="F14482" i="1"/>
  <c r="H14483" i="1" s="1"/>
  <c r="F14481" i="1"/>
  <c r="F14480" i="1"/>
  <c r="H14481" i="1" s="1"/>
  <c r="F14479" i="1"/>
  <c r="F14478" i="1"/>
  <c r="F14477" i="1"/>
  <c r="H14478" i="1" s="1"/>
  <c r="F14476" i="1"/>
  <c r="F14475" i="1"/>
  <c r="H14476" i="1" s="1"/>
  <c r="F14474" i="1"/>
  <c r="F14473" i="1"/>
  <c r="F14472" i="1"/>
  <c r="H14473" i="1" s="1"/>
  <c r="F14471" i="1"/>
  <c r="F14470" i="1"/>
  <c r="H14471" i="1" s="1"/>
  <c r="F14469" i="1"/>
  <c r="F14468" i="1"/>
  <c r="H14469" i="1" s="1"/>
  <c r="F14467" i="1"/>
  <c r="F14466" i="1"/>
  <c r="F14465" i="1"/>
  <c r="H14466" i="1" s="1"/>
  <c r="F14464" i="1"/>
  <c r="F14463" i="1"/>
  <c r="H14464" i="1" s="1"/>
  <c r="F14462" i="1"/>
  <c r="F14461" i="1"/>
  <c r="F14460" i="1"/>
  <c r="H14461" i="1" s="1"/>
  <c r="F14459" i="1"/>
  <c r="F14458" i="1"/>
  <c r="H14459" i="1" s="1"/>
  <c r="F14457" i="1"/>
  <c r="F14456" i="1"/>
  <c r="H14457" i="1" s="1"/>
  <c r="F14455" i="1"/>
  <c r="F14454" i="1"/>
  <c r="F14453" i="1"/>
  <c r="H14454" i="1" s="1"/>
  <c r="F14452" i="1"/>
  <c r="F14451" i="1"/>
  <c r="H14452" i="1" s="1"/>
  <c r="F14450" i="1"/>
  <c r="F14449" i="1"/>
  <c r="F14448" i="1"/>
  <c r="H14449" i="1" s="1"/>
  <c r="F14447" i="1"/>
  <c r="F14446" i="1"/>
  <c r="H14447" i="1" s="1"/>
  <c r="F14445" i="1"/>
  <c r="F14444" i="1"/>
  <c r="H14445" i="1" s="1"/>
  <c r="F14443" i="1"/>
  <c r="F14442" i="1"/>
  <c r="F14441" i="1"/>
  <c r="H14442" i="1" s="1"/>
  <c r="F14440" i="1"/>
  <c r="F14439" i="1"/>
  <c r="H14440" i="1" s="1"/>
  <c r="F14438" i="1"/>
  <c r="F14437" i="1"/>
  <c r="F14436" i="1"/>
  <c r="H14437" i="1" s="1"/>
  <c r="F14435" i="1"/>
  <c r="F14434" i="1"/>
  <c r="H14435" i="1" s="1"/>
  <c r="F14433" i="1"/>
  <c r="F14432" i="1"/>
  <c r="H14433" i="1" s="1"/>
  <c r="F14431" i="1"/>
  <c r="F14430" i="1"/>
  <c r="F14429" i="1"/>
  <c r="H14430" i="1" s="1"/>
  <c r="F14428" i="1"/>
  <c r="F14427" i="1"/>
  <c r="H14428" i="1" s="1"/>
  <c r="F14426" i="1"/>
  <c r="F14425" i="1"/>
  <c r="F14424" i="1"/>
  <c r="H14425" i="1" s="1"/>
  <c r="F14423" i="1"/>
  <c r="F14422" i="1"/>
  <c r="H14423" i="1" s="1"/>
  <c r="F14421" i="1"/>
  <c r="F14420" i="1"/>
  <c r="H14421" i="1" s="1"/>
  <c r="F14419" i="1"/>
  <c r="F14418" i="1"/>
  <c r="F14417" i="1"/>
  <c r="H14418" i="1" s="1"/>
  <c r="F14416" i="1"/>
  <c r="F14415" i="1"/>
  <c r="H14416" i="1" s="1"/>
  <c r="F14414" i="1"/>
  <c r="F14413" i="1"/>
  <c r="F14412" i="1"/>
  <c r="H14413" i="1" s="1"/>
  <c r="F14411" i="1"/>
  <c r="F14410" i="1"/>
  <c r="H14411" i="1" s="1"/>
  <c r="F14409" i="1"/>
  <c r="F14408" i="1"/>
  <c r="H14409" i="1" s="1"/>
  <c r="F14407" i="1"/>
  <c r="F14406" i="1"/>
  <c r="F14405" i="1"/>
  <c r="H14406" i="1" s="1"/>
  <c r="F14404" i="1"/>
  <c r="F14403" i="1"/>
  <c r="H14404" i="1" s="1"/>
  <c r="F14402" i="1"/>
  <c r="F14401" i="1"/>
  <c r="F14400" i="1"/>
  <c r="H14401" i="1" s="1"/>
  <c r="F14399" i="1"/>
  <c r="F14398" i="1"/>
  <c r="H14399" i="1" s="1"/>
  <c r="F14397" i="1"/>
  <c r="F14396" i="1"/>
  <c r="H14397" i="1" s="1"/>
  <c r="F14395" i="1"/>
  <c r="F14394" i="1"/>
  <c r="F14393" i="1"/>
  <c r="H14394" i="1" s="1"/>
  <c r="F14392" i="1"/>
  <c r="F14391" i="1"/>
  <c r="H14392" i="1" s="1"/>
  <c r="F14390" i="1"/>
  <c r="F14389" i="1"/>
  <c r="F14388" i="1"/>
  <c r="H14389" i="1" s="1"/>
  <c r="F14387" i="1"/>
  <c r="F14386" i="1"/>
  <c r="H14387" i="1" s="1"/>
  <c r="F14385" i="1"/>
  <c r="F14384" i="1"/>
  <c r="H14385" i="1" s="1"/>
  <c r="F14383" i="1"/>
  <c r="F14382" i="1"/>
  <c r="F14381" i="1"/>
  <c r="H14382" i="1" s="1"/>
  <c r="F14380" i="1"/>
  <c r="F14379" i="1"/>
  <c r="H14380" i="1" s="1"/>
  <c r="F14378" i="1"/>
  <c r="F14377" i="1"/>
  <c r="F14376" i="1"/>
  <c r="H14377" i="1" s="1"/>
  <c r="F14375" i="1"/>
  <c r="F14374" i="1"/>
  <c r="H14375" i="1" s="1"/>
  <c r="F14373" i="1"/>
  <c r="F14372" i="1"/>
  <c r="H14373" i="1" s="1"/>
  <c r="F14371" i="1"/>
  <c r="F14370" i="1"/>
  <c r="F14369" i="1"/>
  <c r="H14370" i="1" s="1"/>
  <c r="F14368" i="1"/>
  <c r="F14367" i="1"/>
  <c r="H14368" i="1" s="1"/>
  <c r="F14366" i="1"/>
  <c r="F14365" i="1"/>
  <c r="F14364" i="1"/>
  <c r="H14365" i="1" s="1"/>
  <c r="F14363" i="1"/>
  <c r="F14362" i="1"/>
  <c r="H14363" i="1" s="1"/>
  <c r="F14361" i="1"/>
  <c r="F14360" i="1"/>
  <c r="H14361" i="1" s="1"/>
  <c r="F14359" i="1"/>
  <c r="F14358" i="1"/>
  <c r="F14357" i="1"/>
  <c r="H14358" i="1" s="1"/>
  <c r="F14356" i="1"/>
  <c r="F14355" i="1"/>
  <c r="H14356" i="1" s="1"/>
  <c r="F14354" i="1"/>
  <c r="F14353" i="1"/>
  <c r="F14352" i="1"/>
  <c r="H14353" i="1" s="1"/>
  <c r="F14351" i="1"/>
  <c r="F14350" i="1"/>
  <c r="H14351" i="1" s="1"/>
  <c r="F14349" i="1"/>
  <c r="F14348" i="1"/>
  <c r="H14349" i="1" s="1"/>
  <c r="F14347" i="1"/>
  <c r="F14346" i="1"/>
  <c r="F14345" i="1"/>
  <c r="H14346" i="1" s="1"/>
  <c r="F14344" i="1"/>
  <c r="F14343" i="1"/>
  <c r="H14344" i="1" s="1"/>
  <c r="F14342" i="1"/>
  <c r="F14341" i="1"/>
  <c r="F14340" i="1"/>
  <c r="H14341" i="1" s="1"/>
  <c r="F14339" i="1"/>
  <c r="F14338" i="1"/>
  <c r="H14339" i="1" s="1"/>
  <c r="F14337" i="1"/>
  <c r="F14336" i="1"/>
  <c r="H14337" i="1" s="1"/>
  <c r="F14335" i="1"/>
  <c r="F14334" i="1"/>
  <c r="F14333" i="1"/>
  <c r="H14334" i="1" s="1"/>
  <c r="F14332" i="1"/>
  <c r="F14331" i="1"/>
  <c r="H14332" i="1" s="1"/>
  <c r="F14330" i="1"/>
  <c r="F14329" i="1"/>
  <c r="F14328" i="1"/>
  <c r="H14329" i="1" s="1"/>
  <c r="F14327" i="1"/>
  <c r="F14326" i="1"/>
  <c r="H14327" i="1" s="1"/>
  <c r="F14325" i="1"/>
  <c r="F14324" i="1"/>
  <c r="H14325" i="1" s="1"/>
  <c r="F14323" i="1"/>
  <c r="F14322" i="1"/>
  <c r="F14321" i="1"/>
  <c r="H14322" i="1" s="1"/>
  <c r="F14320" i="1"/>
  <c r="F14319" i="1"/>
  <c r="H14320" i="1" s="1"/>
  <c r="F14318" i="1"/>
  <c r="F14317" i="1"/>
  <c r="F14316" i="1"/>
  <c r="H14317" i="1" s="1"/>
  <c r="F14315" i="1"/>
  <c r="F14314" i="1"/>
  <c r="H14315" i="1" s="1"/>
  <c r="F14313" i="1"/>
  <c r="F14312" i="1"/>
  <c r="H14313" i="1" s="1"/>
  <c r="F14311" i="1"/>
  <c r="F14310" i="1"/>
  <c r="F14309" i="1"/>
  <c r="H14310" i="1" s="1"/>
  <c r="F14308" i="1"/>
  <c r="F14307" i="1"/>
  <c r="H14308" i="1" s="1"/>
  <c r="F14306" i="1"/>
  <c r="F14305" i="1"/>
  <c r="F14304" i="1"/>
  <c r="H14305" i="1" s="1"/>
  <c r="F14303" i="1"/>
  <c r="F14302" i="1"/>
  <c r="H14303" i="1" s="1"/>
  <c r="F14301" i="1"/>
  <c r="F14300" i="1"/>
  <c r="H14301" i="1" s="1"/>
  <c r="F14299" i="1"/>
  <c r="F14298" i="1"/>
  <c r="F14297" i="1"/>
  <c r="H14298" i="1" s="1"/>
  <c r="F14296" i="1"/>
  <c r="F14295" i="1"/>
  <c r="H14296" i="1" s="1"/>
  <c r="F14294" i="1"/>
  <c r="F14293" i="1"/>
  <c r="F14292" i="1"/>
  <c r="H14293" i="1" s="1"/>
  <c r="F14291" i="1"/>
  <c r="F14290" i="1"/>
  <c r="H14291" i="1" s="1"/>
  <c r="F14289" i="1"/>
  <c r="F14288" i="1"/>
  <c r="H14289" i="1" s="1"/>
  <c r="F14287" i="1"/>
  <c r="F14286" i="1"/>
  <c r="F14285" i="1"/>
  <c r="H14286" i="1" s="1"/>
  <c r="F14284" i="1"/>
  <c r="F14283" i="1"/>
  <c r="H14284" i="1" s="1"/>
  <c r="F14282" i="1"/>
  <c r="F14281" i="1"/>
  <c r="F14280" i="1"/>
  <c r="H14281" i="1" s="1"/>
  <c r="F14279" i="1"/>
  <c r="F14278" i="1"/>
  <c r="H14279" i="1" s="1"/>
  <c r="F14277" i="1"/>
  <c r="F14276" i="1"/>
  <c r="H14277" i="1" s="1"/>
  <c r="F14275" i="1"/>
  <c r="F14274" i="1"/>
  <c r="F14273" i="1"/>
  <c r="H14274" i="1" s="1"/>
  <c r="F14272" i="1"/>
  <c r="F14271" i="1"/>
  <c r="H14272" i="1" s="1"/>
  <c r="F14270" i="1"/>
  <c r="F14269" i="1"/>
  <c r="F14268" i="1"/>
  <c r="H14269" i="1" s="1"/>
  <c r="F14267" i="1"/>
  <c r="F14266" i="1"/>
  <c r="H14267" i="1" s="1"/>
  <c r="F14265" i="1"/>
  <c r="F14264" i="1"/>
  <c r="H14265" i="1" s="1"/>
  <c r="F14263" i="1"/>
  <c r="F14262" i="1"/>
  <c r="F14261" i="1"/>
  <c r="H14262" i="1" s="1"/>
  <c r="F14260" i="1"/>
  <c r="F14259" i="1"/>
  <c r="H14260" i="1" s="1"/>
  <c r="F14258" i="1"/>
  <c r="F14257" i="1"/>
  <c r="F14256" i="1"/>
  <c r="H14257" i="1" s="1"/>
  <c r="F14255" i="1"/>
  <c r="F14254" i="1"/>
  <c r="H14255" i="1" s="1"/>
  <c r="F14253" i="1"/>
  <c r="F14252" i="1"/>
  <c r="H14253" i="1" s="1"/>
  <c r="F14251" i="1"/>
  <c r="F14250" i="1"/>
  <c r="F14249" i="1"/>
  <c r="H14250" i="1" s="1"/>
  <c r="F14248" i="1"/>
  <c r="F14247" i="1"/>
  <c r="H14248" i="1" s="1"/>
  <c r="F14246" i="1"/>
  <c r="F14245" i="1"/>
  <c r="F14244" i="1"/>
  <c r="H14245" i="1" s="1"/>
  <c r="F14243" i="1"/>
  <c r="F14242" i="1"/>
  <c r="H14243" i="1" s="1"/>
  <c r="F14241" i="1"/>
  <c r="F14240" i="1"/>
  <c r="H14241" i="1" s="1"/>
  <c r="F14239" i="1"/>
  <c r="F14238" i="1"/>
  <c r="F14237" i="1"/>
  <c r="H14238" i="1" s="1"/>
  <c r="F14236" i="1"/>
  <c r="F14235" i="1"/>
  <c r="H14236" i="1" s="1"/>
  <c r="F14234" i="1"/>
  <c r="F14233" i="1"/>
  <c r="F14232" i="1"/>
  <c r="H14233" i="1" s="1"/>
  <c r="F14231" i="1"/>
  <c r="F14230" i="1"/>
  <c r="H14231" i="1" s="1"/>
  <c r="F14229" i="1"/>
  <c r="F14228" i="1"/>
  <c r="H14229" i="1" s="1"/>
  <c r="F14227" i="1"/>
  <c r="F14226" i="1"/>
  <c r="F14225" i="1"/>
  <c r="H14226" i="1" s="1"/>
  <c r="F14224" i="1"/>
  <c r="F14223" i="1"/>
  <c r="H14224" i="1" s="1"/>
  <c r="F14222" i="1"/>
  <c r="F14221" i="1"/>
  <c r="F14220" i="1"/>
  <c r="H14221" i="1" s="1"/>
  <c r="F14219" i="1"/>
  <c r="F14218" i="1"/>
  <c r="H14219" i="1" s="1"/>
  <c r="F14217" i="1"/>
  <c r="F14216" i="1"/>
  <c r="H14217" i="1" s="1"/>
  <c r="F14215" i="1"/>
  <c r="F14214" i="1"/>
  <c r="F14213" i="1"/>
  <c r="H14214" i="1" s="1"/>
  <c r="F14212" i="1"/>
  <c r="F14211" i="1"/>
  <c r="H14212" i="1" s="1"/>
  <c r="F14210" i="1"/>
  <c r="F14209" i="1"/>
  <c r="F14208" i="1"/>
  <c r="H14209" i="1" s="1"/>
  <c r="F14207" i="1"/>
  <c r="F14206" i="1"/>
  <c r="H14207" i="1" s="1"/>
  <c r="F14205" i="1"/>
  <c r="F14204" i="1"/>
  <c r="H14205" i="1" s="1"/>
  <c r="F14203" i="1"/>
  <c r="F14202" i="1"/>
  <c r="F14201" i="1"/>
  <c r="H14202" i="1" s="1"/>
  <c r="F14200" i="1"/>
  <c r="F14199" i="1"/>
  <c r="H14200" i="1" s="1"/>
  <c r="F14198" i="1"/>
  <c r="F14197" i="1"/>
  <c r="F14196" i="1"/>
  <c r="H14197" i="1" s="1"/>
  <c r="F14195" i="1"/>
  <c r="F14194" i="1"/>
  <c r="H14195" i="1" s="1"/>
  <c r="F14193" i="1"/>
  <c r="F14192" i="1"/>
  <c r="H14193" i="1" s="1"/>
  <c r="F14191" i="1"/>
  <c r="F14190" i="1"/>
  <c r="F14189" i="1"/>
  <c r="H14190" i="1" s="1"/>
  <c r="F14188" i="1"/>
  <c r="F14187" i="1"/>
  <c r="H14188" i="1" s="1"/>
  <c r="F14186" i="1"/>
  <c r="F14185" i="1"/>
  <c r="F14184" i="1"/>
  <c r="H14185" i="1" s="1"/>
  <c r="F14183" i="1"/>
  <c r="F14182" i="1"/>
  <c r="H14183" i="1" s="1"/>
  <c r="F14181" i="1"/>
  <c r="F14180" i="1"/>
  <c r="H14181" i="1" s="1"/>
  <c r="F14179" i="1"/>
  <c r="F14178" i="1"/>
  <c r="F14177" i="1"/>
  <c r="H14178" i="1" s="1"/>
  <c r="F14176" i="1"/>
  <c r="F14175" i="1"/>
  <c r="H14176" i="1" s="1"/>
  <c r="F14174" i="1"/>
  <c r="F14173" i="1"/>
  <c r="F14172" i="1"/>
  <c r="H14173" i="1" s="1"/>
  <c r="F14171" i="1"/>
  <c r="F14170" i="1"/>
  <c r="H14171" i="1" s="1"/>
  <c r="F14169" i="1"/>
  <c r="F14168" i="1"/>
  <c r="H14169" i="1" s="1"/>
  <c r="F14167" i="1"/>
  <c r="F14166" i="1"/>
  <c r="F14165" i="1"/>
  <c r="H14166" i="1" s="1"/>
  <c r="F14164" i="1"/>
  <c r="F14163" i="1"/>
  <c r="H14164" i="1" s="1"/>
  <c r="F14162" i="1"/>
  <c r="F14161" i="1"/>
  <c r="F14160" i="1"/>
  <c r="H14161" i="1" s="1"/>
  <c r="F14159" i="1"/>
  <c r="F14158" i="1"/>
  <c r="H14159" i="1" s="1"/>
  <c r="F14157" i="1"/>
  <c r="F14156" i="1"/>
  <c r="H14157" i="1" s="1"/>
  <c r="F14155" i="1"/>
  <c r="F14154" i="1"/>
  <c r="F14153" i="1"/>
  <c r="H14154" i="1" s="1"/>
  <c r="F14152" i="1"/>
  <c r="F14151" i="1"/>
  <c r="H14152" i="1" s="1"/>
  <c r="F14150" i="1"/>
  <c r="F14149" i="1"/>
  <c r="F14148" i="1"/>
  <c r="H14149" i="1" s="1"/>
  <c r="F14147" i="1"/>
  <c r="F14146" i="1"/>
  <c r="H14147" i="1" s="1"/>
  <c r="F14145" i="1"/>
  <c r="F14144" i="1"/>
  <c r="H14145" i="1" s="1"/>
  <c r="F14143" i="1"/>
  <c r="F14142" i="1"/>
  <c r="F14141" i="1"/>
  <c r="H14142" i="1" s="1"/>
  <c r="F14140" i="1"/>
  <c r="F14139" i="1"/>
  <c r="H14140" i="1" s="1"/>
  <c r="F14138" i="1"/>
  <c r="F14137" i="1"/>
  <c r="F14136" i="1"/>
  <c r="H14137" i="1" s="1"/>
  <c r="F14135" i="1"/>
  <c r="F14134" i="1"/>
  <c r="H14135" i="1" s="1"/>
  <c r="F14133" i="1"/>
  <c r="F14132" i="1"/>
  <c r="H14133" i="1" s="1"/>
  <c r="F14131" i="1"/>
  <c r="F14130" i="1"/>
  <c r="F14129" i="1"/>
  <c r="H14130" i="1" s="1"/>
  <c r="F14128" i="1"/>
  <c r="F14127" i="1"/>
  <c r="H14128" i="1" s="1"/>
  <c r="F14126" i="1"/>
  <c r="F14125" i="1"/>
  <c r="F14124" i="1"/>
  <c r="H14125" i="1" s="1"/>
  <c r="F14123" i="1"/>
  <c r="F14122" i="1"/>
  <c r="H14123" i="1" s="1"/>
  <c r="F14121" i="1"/>
  <c r="F14120" i="1"/>
  <c r="H14121" i="1" s="1"/>
  <c r="F14119" i="1"/>
  <c r="F14118" i="1"/>
  <c r="F14117" i="1"/>
  <c r="H14118" i="1" s="1"/>
  <c r="F14116" i="1"/>
  <c r="F14115" i="1"/>
  <c r="H14116" i="1" s="1"/>
  <c r="F14114" i="1"/>
  <c r="F14113" i="1"/>
  <c r="F14112" i="1"/>
  <c r="H14113" i="1" s="1"/>
  <c r="F14111" i="1"/>
  <c r="F14110" i="1"/>
  <c r="H14111" i="1" s="1"/>
  <c r="F14109" i="1"/>
  <c r="F14108" i="1"/>
  <c r="H14109" i="1" s="1"/>
  <c r="F14107" i="1"/>
  <c r="F14106" i="1"/>
  <c r="F14105" i="1"/>
  <c r="H14106" i="1" s="1"/>
  <c r="F14104" i="1"/>
  <c r="F14103" i="1"/>
  <c r="H14104" i="1" s="1"/>
  <c r="F14102" i="1"/>
  <c r="F14101" i="1"/>
  <c r="F14100" i="1"/>
  <c r="H14101" i="1" s="1"/>
  <c r="F14099" i="1"/>
  <c r="F14098" i="1"/>
  <c r="H14099" i="1" s="1"/>
  <c r="F14097" i="1"/>
  <c r="F14096" i="1"/>
  <c r="H14097" i="1" s="1"/>
  <c r="F14095" i="1"/>
  <c r="F14094" i="1"/>
  <c r="F14093" i="1"/>
  <c r="H14094" i="1" s="1"/>
  <c r="F14092" i="1"/>
  <c r="F14091" i="1"/>
  <c r="H14092" i="1" s="1"/>
  <c r="F14090" i="1"/>
  <c r="F14089" i="1"/>
  <c r="F14088" i="1"/>
  <c r="H14089" i="1" s="1"/>
  <c r="F14087" i="1"/>
  <c r="F14086" i="1"/>
  <c r="H14087" i="1" s="1"/>
  <c r="F14085" i="1"/>
  <c r="F14084" i="1"/>
  <c r="H14085" i="1" s="1"/>
  <c r="F14083" i="1"/>
  <c r="F14082" i="1"/>
  <c r="F14081" i="1"/>
  <c r="H14082" i="1" s="1"/>
  <c r="F14080" i="1"/>
  <c r="F14079" i="1"/>
  <c r="H14080" i="1" s="1"/>
  <c r="F14078" i="1"/>
  <c r="F14077" i="1"/>
  <c r="F14076" i="1"/>
  <c r="H14077" i="1" s="1"/>
  <c r="F14075" i="1"/>
  <c r="F14074" i="1"/>
  <c r="H14075" i="1" s="1"/>
  <c r="F14073" i="1"/>
  <c r="F14072" i="1"/>
  <c r="H14073" i="1" s="1"/>
  <c r="F14071" i="1"/>
  <c r="F14070" i="1"/>
  <c r="F14069" i="1"/>
  <c r="H14070" i="1" s="1"/>
  <c r="F14068" i="1"/>
  <c r="F14067" i="1"/>
  <c r="H14068" i="1" s="1"/>
  <c r="F14066" i="1"/>
  <c r="F14065" i="1"/>
  <c r="F14064" i="1"/>
  <c r="H14065" i="1" s="1"/>
  <c r="F14063" i="1"/>
  <c r="F14062" i="1"/>
  <c r="H14063" i="1" s="1"/>
  <c r="F14061" i="1"/>
  <c r="F14060" i="1"/>
  <c r="H14061" i="1" s="1"/>
  <c r="F14059" i="1"/>
  <c r="F14058" i="1"/>
  <c r="F14057" i="1"/>
  <c r="H14058" i="1" s="1"/>
  <c r="F14056" i="1"/>
  <c r="F14055" i="1"/>
  <c r="H14056" i="1" s="1"/>
  <c r="F14054" i="1"/>
  <c r="F14053" i="1"/>
  <c r="F14052" i="1"/>
  <c r="H14053" i="1" s="1"/>
  <c r="F14051" i="1"/>
  <c r="F14050" i="1"/>
  <c r="H14051" i="1" s="1"/>
  <c r="F14049" i="1"/>
  <c r="F14048" i="1"/>
  <c r="H14049" i="1" s="1"/>
  <c r="F14047" i="1"/>
  <c r="F14046" i="1"/>
  <c r="F14045" i="1"/>
  <c r="H14046" i="1" s="1"/>
  <c r="F14044" i="1"/>
  <c r="F14043" i="1"/>
  <c r="H14044" i="1" s="1"/>
  <c r="F14042" i="1"/>
  <c r="F14041" i="1"/>
  <c r="F14040" i="1"/>
  <c r="H14041" i="1" s="1"/>
  <c r="F14039" i="1"/>
  <c r="F14038" i="1"/>
  <c r="H14039" i="1" s="1"/>
  <c r="F14037" i="1"/>
  <c r="F14036" i="1"/>
  <c r="H14037" i="1" s="1"/>
  <c r="F14035" i="1"/>
  <c r="F14034" i="1"/>
  <c r="F14033" i="1"/>
  <c r="H14034" i="1" s="1"/>
  <c r="F14032" i="1"/>
  <c r="F14031" i="1"/>
  <c r="H14032" i="1" s="1"/>
  <c r="F14030" i="1"/>
  <c r="F14029" i="1"/>
  <c r="F14028" i="1"/>
  <c r="H14029" i="1" s="1"/>
  <c r="F14027" i="1"/>
  <c r="F14026" i="1"/>
  <c r="H14027" i="1" s="1"/>
  <c r="F14025" i="1"/>
  <c r="F14024" i="1"/>
  <c r="H14025" i="1" s="1"/>
  <c r="F14023" i="1"/>
  <c r="F14022" i="1"/>
  <c r="F14021" i="1"/>
  <c r="H14022" i="1" s="1"/>
  <c r="F14020" i="1"/>
  <c r="F14019" i="1"/>
  <c r="H14020" i="1" s="1"/>
  <c r="F14018" i="1"/>
  <c r="F14017" i="1"/>
  <c r="F14016" i="1"/>
  <c r="H14017" i="1" s="1"/>
  <c r="F14015" i="1"/>
  <c r="F14014" i="1"/>
  <c r="H14015" i="1" s="1"/>
  <c r="F14013" i="1"/>
  <c r="F14012" i="1"/>
  <c r="H14013" i="1" s="1"/>
  <c r="F14011" i="1"/>
  <c r="F14010" i="1"/>
  <c r="F14009" i="1"/>
  <c r="H14010" i="1" s="1"/>
  <c r="F14008" i="1"/>
  <c r="F14007" i="1"/>
  <c r="H14008" i="1" s="1"/>
  <c r="F14006" i="1"/>
  <c r="F14005" i="1"/>
  <c r="F14004" i="1"/>
  <c r="H14005" i="1" s="1"/>
  <c r="F14003" i="1"/>
  <c r="F14002" i="1"/>
  <c r="H14003" i="1" s="1"/>
  <c r="F14001" i="1"/>
  <c r="F14000" i="1"/>
  <c r="H14001" i="1" s="1"/>
  <c r="F13999" i="1"/>
  <c r="F13998" i="1"/>
  <c r="F13997" i="1"/>
  <c r="H13998" i="1" s="1"/>
  <c r="F13996" i="1"/>
  <c r="F13995" i="1"/>
  <c r="H13996" i="1" s="1"/>
  <c r="F13994" i="1"/>
  <c r="F13993" i="1"/>
  <c r="F13992" i="1"/>
  <c r="H13993" i="1" s="1"/>
  <c r="F13991" i="1"/>
  <c r="F13990" i="1"/>
  <c r="H13991" i="1" s="1"/>
  <c r="F13989" i="1"/>
  <c r="F13988" i="1"/>
  <c r="H13989" i="1" s="1"/>
  <c r="F13987" i="1"/>
  <c r="F13986" i="1"/>
  <c r="F13985" i="1"/>
  <c r="H13986" i="1" s="1"/>
  <c r="F13984" i="1"/>
  <c r="F13983" i="1"/>
  <c r="H13984" i="1" s="1"/>
  <c r="F13982" i="1"/>
  <c r="F13981" i="1"/>
  <c r="F13980" i="1"/>
  <c r="H13981" i="1" s="1"/>
  <c r="F13979" i="1"/>
  <c r="F13978" i="1"/>
  <c r="H13979" i="1" s="1"/>
  <c r="F13977" i="1"/>
  <c r="F13976" i="1"/>
  <c r="H13977" i="1" s="1"/>
  <c r="F13975" i="1"/>
  <c r="F13974" i="1"/>
  <c r="F13973" i="1"/>
  <c r="H13974" i="1" s="1"/>
  <c r="F13972" i="1"/>
  <c r="F13971" i="1"/>
  <c r="H13972" i="1" s="1"/>
  <c r="F13970" i="1"/>
  <c r="F13969" i="1"/>
  <c r="F13968" i="1"/>
  <c r="H13969" i="1" s="1"/>
  <c r="F13967" i="1"/>
  <c r="F13966" i="1"/>
  <c r="H13967" i="1" s="1"/>
  <c r="F13965" i="1"/>
  <c r="F13964" i="1"/>
  <c r="H13965" i="1" s="1"/>
  <c r="F13963" i="1"/>
  <c r="F13962" i="1"/>
  <c r="F13961" i="1"/>
  <c r="H13962" i="1" s="1"/>
  <c r="F13960" i="1"/>
  <c r="F13959" i="1"/>
  <c r="H13960" i="1" s="1"/>
  <c r="F13958" i="1"/>
  <c r="F13957" i="1"/>
  <c r="F13956" i="1"/>
  <c r="H13957" i="1" s="1"/>
  <c r="F13955" i="1"/>
  <c r="F13954" i="1"/>
  <c r="H13955" i="1" s="1"/>
  <c r="F13953" i="1"/>
  <c r="F13952" i="1"/>
  <c r="H13953" i="1" s="1"/>
  <c r="F13951" i="1"/>
  <c r="F13950" i="1"/>
  <c r="F13949" i="1"/>
  <c r="H13950" i="1" s="1"/>
  <c r="F13948" i="1"/>
  <c r="F13947" i="1"/>
  <c r="H13948" i="1" s="1"/>
  <c r="F13946" i="1"/>
  <c r="F13945" i="1"/>
  <c r="F13944" i="1"/>
  <c r="H13945" i="1" s="1"/>
  <c r="F13943" i="1"/>
  <c r="F13942" i="1"/>
  <c r="H13943" i="1" s="1"/>
  <c r="F13941" i="1"/>
  <c r="F13940" i="1"/>
  <c r="H13941" i="1" s="1"/>
  <c r="F13939" i="1"/>
  <c r="F13938" i="1"/>
  <c r="F13937" i="1"/>
  <c r="H13938" i="1" s="1"/>
  <c r="F13936" i="1"/>
  <c r="F13935" i="1"/>
  <c r="H13936" i="1" s="1"/>
  <c r="F13934" i="1"/>
  <c r="F13933" i="1"/>
  <c r="F13932" i="1"/>
  <c r="H13933" i="1" s="1"/>
  <c r="F13931" i="1"/>
  <c r="F13930" i="1"/>
  <c r="H13931" i="1" s="1"/>
  <c r="F13929" i="1"/>
  <c r="F13928" i="1"/>
  <c r="H13929" i="1" s="1"/>
  <c r="F13927" i="1"/>
  <c r="F13926" i="1"/>
  <c r="F13925" i="1"/>
  <c r="H13926" i="1" s="1"/>
  <c r="F13924" i="1"/>
  <c r="F13923" i="1"/>
  <c r="H13924" i="1" s="1"/>
  <c r="F13922" i="1"/>
  <c r="F13921" i="1"/>
  <c r="F13920" i="1"/>
  <c r="H13921" i="1" s="1"/>
  <c r="F13919" i="1"/>
  <c r="F13918" i="1"/>
  <c r="H13919" i="1" s="1"/>
  <c r="F13917" i="1"/>
  <c r="F13916" i="1"/>
  <c r="H13917" i="1" s="1"/>
  <c r="F13915" i="1"/>
  <c r="F13914" i="1"/>
  <c r="F13913" i="1"/>
  <c r="H13914" i="1" s="1"/>
  <c r="F13912" i="1"/>
  <c r="F13911" i="1"/>
  <c r="H13912" i="1" s="1"/>
  <c r="F13910" i="1"/>
  <c r="F13909" i="1"/>
  <c r="F13908" i="1"/>
  <c r="H13909" i="1" s="1"/>
  <c r="F13907" i="1"/>
  <c r="F13906" i="1"/>
  <c r="H13907" i="1" s="1"/>
  <c r="F13905" i="1"/>
  <c r="F13904" i="1"/>
  <c r="H13905" i="1" s="1"/>
  <c r="F13903" i="1"/>
  <c r="F13902" i="1"/>
  <c r="F13901" i="1"/>
  <c r="H13902" i="1" s="1"/>
  <c r="F13900" i="1"/>
  <c r="F13899" i="1"/>
  <c r="H13900" i="1" s="1"/>
  <c r="F13898" i="1"/>
  <c r="F13897" i="1"/>
  <c r="F13896" i="1"/>
  <c r="H13897" i="1" s="1"/>
  <c r="F13895" i="1"/>
  <c r="F13894" i="1"/>
  <c r="H13895" i="1" s="1"/>
  <c r="F13893" i="1"/>
  <c r="F13892" i="1"/>
  <c r="H13893" i="1" s="1"/>
  <c r="F13891" i="1"/>
  <c r="F13890" i="1"/>
  <c r="F13889" i="1"/>
  <c r="H13890" i="1" s="1"/>
  <c r="F13888" i="1"/>
  <c r="F13887" i="1"/>
  <c r="H13888" i="1" s="1"/>
  <c r="F13886" i="1"/>
  <c r="F13885" i="1"/>
  <c r="F13884" i="1"/>
  <c r="H13885" i="1" s="1"/>
  <c r="F13883" i="1"/>
  <c r="F13882" i="1"/>
  <c r="H13883" i="1" s="1"/>
  <c r="F13881" i="1"/>
  <c r="F13880" i="1"/>
  <c r="H13881" i="1" s="1"/>
  <c r="F13879" i="1"/>
  <c r="F13878" i="1"/>
  <c r="F13877" i="1"/>
  <c r="H13878" i="1" s="1"/>
  <c r="F13876" i="1"/>
  <c r="F13875" i="1"/>
  <c r="H13876" i="1" s="1"/>
  <c r="F13874" i="1"/>
  <c r="F13873" i="1"/>
  <c r="F13872" i="1"/>
  <c r="H13873" i="1" s="1"/>
  <c r="F13871" i="1"/>
  <c r="F13870" i="1"/>
  <c r="H13871" i="1" s="1"/>
  <c r="F13869" i="1"/>
  <c r="F13868" i="1"/>
  <c r="H13869" i="1" s="1"/>
  <c r="F13867" i="1"/>
  <c r="F13866" i="1"/>
  <c r="F13865" i="1"/>
  <c r="H13866" i="1" s="1"/>
  <c r="F13864" i="1"/>
  <c r="F13863" i="1"/>
  <c r="H13864" i="1" s="1"/>
  <c r="F13862" i="1"/>
  <c r="F13861" i="1"/>
  <c r="F13860" i="1"/>
  <c r="H13861" i="1" s="1"/>
  <c r="F13859" i="1"/>
  <c r="F13858" i="1"/>
  <c r="H13859" i="1" s="1"/>
  <c r="F13857" i="1"/>
  <c r="F13856" i="1"/>
  <c r="H13857" i="1" s="1"/>
  <c r="F13855" i="1"/>
  <c r="F13854" i="1"/>
  <c r="F13853" i="1"/>
  <c r="H13854" i="1" s="1"/>
  <c r="F13852" i="1"/>
  <c r="F13851" i="1"/>
  <c r="H13852" i="1" s="1"/>
  <c r="F13850" i="1"/>
  <c r="F13849" i="1"/>
  <c r="F13848" i="1"/>
  <c r="H13849" i="1" s="1"/>
  <c r="F13847" i="1"/>
  <c r="F13846" i="1"/>
  <c r="H13847" i="1" s="1"/>
  <c r="F13845" i="1"/>
  <c r="F13844" i="1"/>
  <c r="H13845" i="1" s="1"/>
  <c r="F13843" i="1"/>
  <c r="F13842" i="1"/>
  <c r="F13841" i="1"/>
  <c r="H13842" i="1" s="1"/>
  <c r="F13840" i="1"/>
  <c r="F13839" i="1"/>
  <c r="H13840" i="1" s="1"/>
  <c r="F13838" i="1"/>
  <c r="F13837" i="1"/>
  <c r="F13836" i="1"/>
  <c r="H13837" i="1" s="1"/>
  <c r="F13835" i="1"/>
  <c r="F13834" i="1"/>
  <c r="H13835" i="1" s="1"/>
  <c r="F13833" i="1"/>
  <c r="F13832" i="1"/>
  <c r="H13833" i="1" s="1"/>
  <c r="F13831" i="1"/>
  <c r="F13830" i="1"/>
  <c r="F13829" i="1"/>
  <c r="H13830" i="1" s="1"/>
  <c r="F13828" i="1"/>
  <c r="F13827" i="1"/>
  <c r="H13828" i="1" s="1"/>
  <c r="F13826" i="1"/>
  <c r="F13825" i="1"/>
  <c r="F13824" i="1"/>
  <c r="H13825" i="1" s="1"/>
  <c r="F13823" i="1"/>
  <c r="F13822" i="1"/>
  <c r="H13823" i="1" s="1"/>
  <c r="F13821" i="1"/>
  <c r="F13820" i="1"/>
  <c r="H13821" i="1" s="1"/>
  <c r="F13819" i="1"/>
  <c r="F13818" i="1"/>
  <c r="F13817" i="1"/>
  <c r="H13818" i="1" s="1"/>
  <c r="F13816" i="1"/>
  <c r="F13815" i="1"/>
  <c r="H13816" i="1" s="1"/>
  <c r="F13814" i="1"/>
  <c r="F13813" i="1"/>
  <c r="F13812" i="1"/>
  <c r="H13813" i="1" s="1"/>
  <c r="F13811" i="1"/>
  <c r="F13810" i="1"/>
  <c r="H13811" i="1" s="1"/>
  <c r="F13809" i="1"/>
  <c r="F13808" i="1"/>
  <c r="H13809" i="1" s="1"/>
  <c r="F13807" i="1"/>
  <c r="F13806" i="1"/>
  <c r="F13805" i="1"/>
  <c r="H13806" i="1" s="1"/>
  <c r="F13804" i="1"/>
  <c r="F13803" i="1"/>
  <c r="H13804" i="1" s="1"/>
  <c r="F13802" i="1"/>
  <c r="F13801" i="1"/>
  <c r="F13800" i="1"/>
  <c r="H13801" i="1" s="1"/>
  <c r="F13799" i="1"/>
  <c r="F13798" i="1"/>
  <c r="H13799" i="1" s="1"/>
  <c r="F13797" i="1"/>
  <c r="F13796" i="1"/>
  <c r="H13797" i="1" s="1"/>
  <c r="F13795" i="1"/>
  <c r="F13794" i="1"/>
  <c r="F13793" i="1"/>
  <c r="H13794" i="1" s="1"/>
  <c r="F13792" i="1"/>
  <c r="F13791" i="1"/>
  <c r="H13792" i="1" s="1"/>
  <c r="F13790" i="1"/>
  <c r="F13789" i="1"/>
  <c r="F13788" i="1"/>
  <c r="H13789" i="1" s="1"/>
  <c r="F13787" i="1"/>
  <c r="F13786" i="1"/>
  <c r="H13787" i="1" s="1"/>
  <c r="F13785" i="1"/>
  <c r="F13784" i="1"/>
  <c r="H13785" i="1" s="1"/>
  <c r="F13783" i="1"/>
  <c r="F13782" i="1"/>
  <c r="F13781" i="1"/>
  <c r="H13782" i="1" s="1"/>
  <c r="F13780" i="1"/>
  <c r="F13779" i="1"/>
  <c r="H13780" i="1" s="1"/>
  <c r="F13778" i="1"/>
  <c r="F13777" i="1"/>
  <c r="F13776" i="1"/>
  <c r="H13777" i="1" s="1"/>
  <c r="F13775" i="1"/>
  <c r="F13774" i="1"/>
  <c r="H13775" i="1" s="1"/>
  <c r="F13773" i="1"/>
  <c r="F13772" i="1"/>
  <c r="H13773" i="1" s="1"/>
  <c r="F13771" i="1"/>
  <c r="F13770" i="1"/>
  <c r="F13769" i="1"/>
  <c r="H13770" i="1" s="1"/>
  <c r="F13768" i="1"/>
  <c r="F13767" i="1"/>
  <c r="H13768" i="1" s="1"/>
  <c r="F13766" i="1"/>
  <c r="F13765" i="1"/>
  <c r="F13764" i="1"/>
  <c r="H13765" i="1" s="1"/>
  <c r="F13763" i="1"/>
  <c r="F13762" i="1"/>
  <c r="H13763" i="1" s="1"/>
  <c r="F13761" i="1"/>
  <c r="F13760" i="1"/>
  <c r="H13761" i="1" s="1"/>
  <c r="F13759" i="1"/>
  <c r="F13758" i="1"/>
  <c r="F13757" i="1"/>
  <c r="H13758" i="1" s="1"/>
  <c r="F13756" i="1"/>
  <c r="F13755" i="1"/>
  <c r="H13756" i="1" s="1"/>
  <c r="F13754" i="1"/>
  <c r="F13753" i="1"/>
  <c r="F13752" i="1"/>
  <c r="H13753" i="1" s="1"/>
  <c r="F13751" i="1"/>
  <c r="F13750" i="1"/>
  <c r="H13751" i="1" s="1"/>
  <c r="F13749" i="1"/>
  <c r="F13748" i="1"/>
  <c r="H13749" i="1" s="1"/>
  <c r="F13747" i="1"/>
  <c r="F13746" i="1"/>
  <c r="F13745" i="1"/>
  <c r="H13746" i="1" s="1"/>
  <c r="F13744" i="1"/>
  <c r="F13743" i="1"/>
  <c r="H13744" i="1" s="1"/>
  <c r="F13742" i="1"/>
  <c r="F13741" i="1"/>
  <c r="F13740" i="1"/>
  <c r="H13741" i="1" s="1"/>
  <c r="F13739" i="1"/>
  <c r="F13738" i="1"/>
  <c r="H13739" i="1" s="1"/>
  <c r="F13737" i="1"/>
  <c r="F13736" i="1"/>
  <c r="H13737" i="1" s="1"/>
  <c r="F13735" i="1"/>
  <c r="F13734" i="1"/>
  <c r="F13733" i="1"/>
  <c r="H13734" i="1" s="1"/>
  <c r="F13732" i="1"/>
  <c r="F13731" i="1"/>
  <c r="H13732" i="1" s="1"/>
  <c r="F13730" i="1"/>
  <c r="F13729" i="1"/>
  <c r="F13728" i="1"/>
  <c r="H13729" i="1" s="1"/>
  <c r="F13727" i="1"/>
  <c r="F13726" i="1"/>
  <c r="H13727" i="1" s="1"/>
  <c r="F13725" i="1"/>
  <c r="F13724" i="1"/>
  <c r="H13725" i="1" s="1"/>
  <c r="F13723" i="1"/>
  <c r="F13722" i="1"/>
  <c r="F13721" i="1"/>
  <c r="H13722" i="1" s="1"/>
  <c r="F13720" i="1"/>
  <c r="F13719" i="1"/>
  <c r="H13720" i="1" s="1"/>
  <c r="F13718" i="1"/>
  <c r="F13717" i="1"/>
  <c r="F13716" i="1"/>
  <c r="H13717" i="1" s="1"/>
  <c r="F13715" i="1"/>
  <c r="F13714" i="1"/>
  <c r="H13715" i="1" s="1"/>
  <c r="F13713" i="1"/>
  <c r="F13712" i="1"/>
  <c r="H13713" i="1" s="1"/>
  <c r="F13711" i="1"/>
  <c r="F13710" i="1"/>
  <c r="F13709" i="1"/>
  <c r="H13710" i="1" s="1"/>
  <c r="F13708" i="1"/>
  <c r="F13707" i="1"/>
  <c r="H13708" i="1" s="1"/>
  <c r="F13706" i="1"/>
  <c r="F13705" i="1"/>
  <c r="F13704" i="1"/>
  <c r="H13705" i="1" s="1"/>
  <c r="F13703" i="1"/>
  <c r="F13702" i="1"/>
  <c r="H13703" i="1" s="1"/>
  <c r="F13701" i="1"/>
  <c r="F13700" i="1"/>
  <c r="H13701" i="1" s="1"/>
  <c r="F13699" i="1"/>
  <c r="F13698" i="1"/>
  <c r="F13697" i="1"/>
  <c r="H13698" i="1" s="1"/>
  <c r="F13696" i="1"/>
  <c r="F13695" i="1"/>
  <c r="H13696" i="1" s="1"/>
  <c r="F13694" i="1"/>
  <c r="F13693" i="1"/>
  <c r="F13692" i="1"/>
  <c r="H13693" i="1" s="1"/>
  <c r="F13691" i="1"/>
  <c r="F13690" i="1"/>
  <c r="H13691" i="1" s="1"/>
  <c r="F13689" i="1"/>
  <c r="F13688" i="1"/>
  <c r="H13689" i="1" s="1"/>
  <c r="F13687" i="1"/>
  <c r="F13686" i="1"/>
  <c r="F13685" i="1"/>
  <c r="H13686" i="1" s="1"/>
  <c r="F13684" i="1"/>
  <c r="F13683" i="1"/>
  <c r="H13684" i="1" s="1"/>
  <c r="F13682" i="1"/>
  <c r="F13681" i="1"/>
  <c r="F13680" i="1"/>
  <c r="H13681" i="1" s="1"/>
  <c r="F13679" i="1"/>
  <c r="F13678" i="1"/>
  <c r="H13679" i="1" s="1"/>
  <c r="F13677" i="1"/>
  <c r="F13676" i="1"/>
  <c r="H13677" i="1" s="1"/>
  <c r="F13675" i="1"/>
  <c r="F13674" i="1"/>
  <c r="F13673" i="1"/>
  <c r="H13674" i="1" s="1"/>
  <c r="F13672" i="1"/>
  <c r="F13671" i="1"/>
  <c r="H13672" i="1" s="1"/>
  <c r="F13670" i="1"/>
  <c r="F13669" i="1"/>
  <c r="F13668" i="1"/>
  <c r="H13669" i="1" s="1"/>
  <c r="F13667" i="1"/>
  <c r="F13666" i="1"/>
  <c r="H13667" i="1" s="1"/>
  <c r="F13665" i="1"/>
  <c r="F13664" i="1"/>
  <c r="H13665" i="1" s="1"/>
  <c r="F13663" i="1"/>
  <c r="F13662" i="1"/>
  <c r="F13661" i="1"/>
  <c r="H13662" i="1" s="1"/>
  <c r="F13660" i="1"/>
  <c r="F13659" i="1"/>
  <c r="H13660" i="1" s="1"/>
  <c r="F13658" i="1"/>
  <c r="F13657" i="1"/>
  <c r="F13656" i="1"/>
  <c r="H13657" i="1" s="1"/>
  <c r="F13655" i="1"/>
  <c r="F13654" i="1"/>
  <c r="H13655" i="1" s="1"/>
  <c r="F13653" i="1"/>
  <c r="F13652" i="1"/>
  <c r="H13653" i="1" s="1"/>
  <c r="F13651" i="1"/>
  <c r="F13650" i="1"/>
  <c r="F13649" i="1"/>
  <c r="H13650" i="1" s="1"/>
  <c r="F13648" i="1"/>
  <c r="F13647" i="1"/>
  <c r="H13648" i="1" s="1"/>
  <c r="F13646" i="1"/>
  <c r="F13645" i="1"/>
  <c r="F13644" i="1"/>
  <c r="H13645" i="1" s="1"/>
  <c r="F13643" i="1"/>
  <c r="F13642" i="1"/>
  <c r="H13643" i="1" s="1"/>
  <c r="F13641" i="1"/>
  <c r="F13640" i="1"/>
  <c r="H13641" i="1" s="1"/>
  <c r="F13639" i="1"/>
  <c r="F13638" i="1"/>
  <c r="F13637" i="1"/>
  <c r="H13638" i="1" s="1"/>
  <c r="F13636" i="1"/>
  <c r="F13635" i="1"/>
  <c r="H13636" i="1" s="1"/>
  <c r="F13634" i="1"/>
  <c r="F13633" i="1"/>
  <c r="F13632" i="1"/>
  <c r="H13633" i="1" s="1"/>
  <c r="F13631" i="1"/>
  <c r="F13630" i="1"/>
  <c r="H13631" i="1" s="1"/>
  <c r="F13629" i="1"/>
  <c r="F13628" i="1"/>
  <c r="H13629" i="1" s="1"/>
  <c r="F13627" i="1"/>
  <c r="F13626" i="1"/>
  <c r="F13625" i="1"/>
  <c r="H13626" i="1" s="1"/>
  <c r="F13624" i="1"/>
  <c r="F13623" i="1"/>
  <c r="H13624" i="1" s="1"/>
  <c r="F13622" i="1"/>
  <c r="F13621" i="1"/>
  <c r="F13620" i="1"/>
  <c r="H13621" i="1" s="1"/>
  <c r="F13619" i="1"/>
  <c r="F13618" i="1"/>
  <c r="H13619" i="1" s="1"/>
  <c r="F13617" i="1"/>
  <c r="F13616" i="1"/>
  <c r="H13617" i="1" s="1"/>
  <c r="F13615" i="1"/>
  <c r="F13614" i="1"/>
  <c r="F13613" i="1"/>
  <c r="H13614" i="1" s="1"/>
  <c r="F13612" i="1"/>
  <c r="F13611" i="1"/>
  <c r="H13612" i="1" s="1"/>
  <c r="F13610" i="1"/>
  <c r="F13609" i="1"/>
  <c r="F13608" i="1"/>
  <c r="H13609" i="1" s="1"/>
  <c r="F13607" i="1"/>
  <c r="F13606" i="1"/>
  <c r="H13607" i="1" s="1"/>
  <c r="F13605" i="1"/>
  <c r="F13604" i="1"/>
  <c r="H13605" i="1" s="1"/>
  <c r="F13603" i="1"/>
  <c r="F13602" i="1"/>
  <c r="F13601" i="1"/>
  <c r="H13602" i="1" s="1"/>
  <c r="F13600" i="1"/>
  <c r="F13599" i="1"/>
  <c r="H13600" i="1" s="1"/>
  <c r="F13598" i="1"/>
  <c r="F13597" i="1"/>
  <c r="F13596" i="1"/>
  <c r="H13597" i="1" s="1"/>
  <c r="F13595" i="1"/>
  <c r="F13594" i="1"/>
  <c r="H13595" i="1" s="1"/>
  <c r="F13593" i="1"/>
  <c r="F13592" i="1"/>
  <c r="H13593" i="1" s="1"/>
  <c r="F13591" i="1"/>
  <c r="F13590" i="1"/>
  <c r="F13589" i="1"/>
  <c r="H13590" i="1" s="1"/>
  <c r="F13588" i="1"/>
  <c r="F13587" i="1"/>
  <c r="H13588" i="1" s="1"/>
  <c r="F13586" i="1"/>
  <c r="F13585" i="1"/>
  <c r="F13584" i="1"/>
  <c r="H13585" i="1" s="1"/>
  <c r="F13583" i="1"/>
  <c r="F13582" i="1"/>
  <c r="H13583" i="1" s="1"/>
  <c r="F13581" i="1"/>
  <c r="F13580" i="1"/>
  <c r="H13581" i="1" s="1"/>
  <c r="F13579" i="1"/>
  <c r="F13578" i="1"/>
  <c r="F13577" i="1"/>
  <c r="H13578" i="1" s="1"/>
  <c r="F13576" i="1"/>
  <c r="F13575" i="1"/>
  <c r="H13576" i="1" s="1"/>
  <c r="F13574" i="1"/>
  <c r="F13573" i="1"/>
  <c r="F13572" i="1"/>
  <c r="H13573" i="1" s="1"/>
  <c r="F13571" i="1"/>
  <c r="F13570" i="1"/>
  <c r="H13571" i="1" s="1"/>
  <c r="F13569" i="1"/>
  <c r="F13568" i="1"/>
  <c r="H13569" i="1" s="1"/>
  <c r="F13567" i="1"/>
  <c r="F13566" i="1"/>
  <c r="F13565" i="1"/>
  <c r="H13566" i="1" s="1"/>
  <c r="F13564" i="1"/>
  <c r="F13563" i="1"/>
  <c r="H13564" i="1" s="1"/>
  <c r="F13562" i="1"/>
  <c r="F13561" i="1"/>
  <c r="F13560" i="1"/>
  <c r="H13561" i="1" s="1"/>
  <c r="F13559" i="1"/>
  <c r="F13558" i="1"/>
  <c r="H13559" i="1" s="1"/>
  <c r="F13557" i="1"/>
  <c r="F13556" i="1"/>
  <c r="H13557" i="1" s="1"/>
  <c r="F13555" i="1"/>
  <c r="F13554" i="1"/>
  <c r="F13553" i="1"/>
  <c r="H13554" i="1" s="1"/>
  <c r="F13552" i="1"/>
  <c r="F13551" i="1"/>
  <c r="H13552" i="1" s="1"/>
  <c r="F13550" i="1"/>
  <c r="F13549" i="1"/>
  <c r="F13548" i="1"/>
  <c r="H13549" i="1" s="1"/>
  <c r="F13547" i="1"/>
  <c r="F13546" i="1"/>
  <c r="H13547" i="1" s="1"/>
  <c r="F13545" i="1"/>
  <c r="F13544" i="1"/>
  <c r="H13545" i="1" s="1"/>
  <c r="F13543" i="1"/>
  <c r="F13542" i="1"/>
  <c r="F13541" i="1"/>
  <c r="H13542" i="1" s="1"/>
  <c r="F13540" i="1"/>
  <c r="F13539" i="1"/>
  <c r="H13540" i="1" s="1"/>
  <c r="F13538" i="1"/>
  <c r="F13537" i="1"/>
  <c r="F13536" i="1"/>
  <c r="H13537" i="1" s="1"/>
  <c r="F13535" i="1"/>
  <c r="F13534" i="1"/>
  <c r="H13535" i="1" s="1"/>
  <c r="F13533" i="1"/>
  <c r="F13532" i="1"/>
  <c r="H13533" i="1" s="1"/>
  <c r="F13531" i="1"/>
  <c r="F13530" i="1"/>
  <c r="F13529" i="1"/>
  <c r="H13530" i="1" s="1"/>
  <c r="F13528" i="1"/>
  <c r="F13527" i="1"/>
  <c r="H13528" i="1" s="1"/>
  <c r="F13526" i="1"/>
  <c r="F13525" i="1"/>
  <c r="F13524" i="1"/>
  <c r="H13525" i="1" s="1"/>
  <c r="F13523" i="1"/>
  <c r="F13522" i="1"/>
  <c r="H13523" i="1" s="1"/>
  <c r="F13521" i="1"/>
  <c r="F13520" i="1"/>
  <c r="H13521" i="1" s="1"/>
  <c r="F13519" i="1"/>
  <c r="F13518" i="1"/>
  <c r="F13517" i="1"/>
  <c r="H13518" i="1" s="1"/>
  <c r="F13516" i="1"/>
  <c r="F13515" i="1"/>
  <c r="H13516" i="1" s="1"/>
  <c r="F13514" i="1"/>
  <c r="F13513" i="1"/>
  <c r="F13512" i="1"/>
  <c r="H13513" i="1" s="1"/>
  <c r="F13511" i="1"/>
  <c r="F13510" i="1"/>
  <c r="H13511" i="1" s="1"/>
  <c r="F13509" i="1"/>
  <c r="F13508" i="1"/>
  <c r="H13509" i="1" s="1"/>
  <c r="F13507" i="1"/>
  <c r="F13506" i="1"/>
  <c r="F13505" i="1"/>
  <c r="H13506" i="1" s="1"/>
  <c r="F13504" i="1"/>
  <c r="F13503" i="1"/>
  <c r="H13504" i="1" s="1"/>
  <c r="F13502" i="1"/>
  <c r="F13501" i="1"/>
  <c r="F13500" i="1"/>
  <c r="H13501" i="1" s="1"/>
  <c r="F13499" i="1"/>
  <c r="F13498" i="1"/>
  <c r="H13499" i="1" s="1"/>
  <c r="F13497" i="1"/>
  <c r="F13496" i="1"/>
  <c r="H13497" i="1" s="1"/>
  <c r="F13495" i="1"/>
  <c r="F13494" i="1"/>
  <c r="F13493" i="1"/>
  <c r="H13494" i="1" s="1"/>
  <c r="F13492" i="1"/>
  <c r="F13491" i="1"/>
  <c r="H13492" i="1" s="1"/>
  <c r="F13490" i="1"/>
  <c r="F13489" i="1"/>
  <c r="F13488" i="1"/>
  <c r="H13489" i="1" s="1"/>
  <c r="F13487" i="1"/>
  <c r="F13486" i="1"/>
  <c r="H13487" i="1" s="1"/>
  <c r="F13485" i="1"/>
  <c r="F13484" i="1"/>
  <c r="H13485" i="1" s="1"/>
  <c r="F13483" i="1"/>
  <c r="F13482" i="1"/>
  <c r="F13481" i="1"/>
  <c r="H13482" i="1" s="1"/>
  <c r="F13480" i="1"/>
  <c r="F13479" i="1"/>
  <c r="H13480" i="1" s="1"/>
  <c r="F13478" i="1"/>
  <c r="F13477" i="1"/>
  <c r="F13476" i="1"/>
  <c r="H13477" i="1" s="1"/>
  <c r="F13475" i="1"/>
  <c r="F13474" i="1"/>
  <c r="H13475" i="1" s="1"/>
  <c r="F13473" i="1"/>
  <c r="F13472" i="1"/>
  <c r="H13473" i="1" s="1"/>
  <c r="F13471" i="1"/>
  <c r="F13470" i="1"/>
  <c r="F13469" i="1"/>
  <c r="H13470" i="1" s="1"/>
  <c r="F13468" i="1"/>
  <c r="F13467" i="1"/>
  <c r="H13468" i="1" s="1"/>
  <c r="F13466" i="1"/>
  <c r="F13465" i="1"/>
  <c r="F13464" i="1"/>
  <c r="H13465" i="1" s="1"/>
  <c r="F13463" i="1"/>
  <c r="F13462" i="1"/>
  <c r="H13463" i="1" s="1"/>
  <c r="F13461" i="1"/>
  <c r="F13460" i="1"/>
  <c r="H13461" i="1" s="1"/>
  <c r="F13459" i="1"/>
  <c r="F13458" i="1"/>
  <c r="F13457" i="1"/>
  <c r="H13458" i="1" s="1"/>
  <c r="F13456" i="1"/>
  <c r="F13455" i="1"/>
  <c r="H13456" i="1" s="1"/>
  <c r="F13454" i="1"/>
  <c r="F13453" i="1"/>
  <c r="F13452" i="1"/>
  <c r="H13453" i="1" s="1"/>
  <c r="F13451" i="1"/>
  <c r="F13450" i="1"/>
  <c r="H13451" i="1" s="1"/>
  <c r="F13449" i="1"/>
  <c r="F13448" i="1"/>
  <c r="H13449" i="1" s="1"/>
  <c r="F13447" i="1"/>
  <c r="F13446" i="1"/>
  <c r="F13445" i="1"/>
  <c r="H13446" i="1" s="1"/>
  <c r="F13444" i="1"/>
  <c r="F13443" i="1"/>
  <c r="H13444" i="1" s="1"/>
  <c r="F13442" i="1"/>
  <c r="F13441" i="1"/>
  <c r="F13440" i="1"/>
  <c r="H13441" i="1" s="1"/>
  <c r="F13439" i="1"/>
  <c r="F13438" i="1"/>
  <c r="H13439" i="1" s="1"/>
  <c r="F13437" i="1"/>
  <c r="F13436" i="1"/>
  <c r="H13437" i="1" s="1"/>
  <c r="F13435" i="1"/>
  <c r="F13434" i="1"/>
  <c r="F13433" i="1"/>
  <c r="H13434" i="1" s="1"/>
  <c r="F13432" i="1"/>
  <c r="F13431" i="1"/>
  <c r="H13432" i="1" s="1"/>
  <c r="F13430" i="1"/>
  <c r="F13429" i="1"/>
  <c r="F13428" i="1"/>
  <c r="H13429" i="1" s="1"/>
  <c r="F13427" i="1"/>
  <c r="F13426" i="1"/>
  <c r="H13427" i="1" s="1"/>
  <c r="F13425" i="1"/>
  <c r="F13424" i="1"/>
  <c r="H13425" i="1" s="1"/>
  <c r="F13423" i="1"/>
  <c r="F13422" i="1"/>
  <c r="F13421" i="1"/>
  <c r="H13422" i="1" s="1"/>
  <c r="F13420" i="1"/>
  <c r="F13419" i="1"/>
  <c r="H13420" i="1" s="1"/>
  <c r="F13418" i="1"/>
  <c r="F13417" i="1"/>
  <c r="F13416" i="1"/>
  <c r="H13417" i="1" s="1"/>
  <c r="F13415" i="1"/>
  <c r="F13414" i="1"/>
  <c r="H13415" i="1" s="1"/>
  <c r="F13413" i="1"/>
  <c r="F13412" i="1"/>
  <c r="H13413" i="1" s="1"/>
  <c r="F13411" i="1"/>
  <c r="F13410" i="1"/>
  <c r="F13409" i="1"/>
  <c r="H13410" i="1" s="1"/>
  <c r="F13408" i="1"/>
  <c r="F13407" i="1"/>
  <c r="H13408" i="1" s="1"/>
  <c r="F13406" i="1"/>
  <c r="F13405" i="1"/>
  <c r="F13404" i="1"/>
  <c r="H13405" i="1" s="1"/>
  <c r="F13403" i="1"/>
  <c r="F13402" i="1"/>
  <c r="H13403" i="1" s="1"/>
  <c r="F13401" i="1"/>
  <c r="F13400" i="1"/>
  <c r="H13401" i="1" s="1"/>
  <c r="F13399" i="1"/>
  <c r="F13398" i="1"/>
  <c r="F13397" i="1"/>
  <c r="H13398" i="1" s="1"/>
  <c r="F13396" i="1"/>
  <c r="F13395" i="1"/>
  <c r="H13396" i="1" s="1"/>
  <c r="F13394" i="1"/>
  <c r="F13393" i="1"/>
  <c r="F13392" i="1"/>
  <c r="H13393" i="1" s="1"/>
  <c r="F13391" i="1"/>
  <c r="F13390" i="1"/>
  <c r="H13391" i="1" s="1"/>
  <c r="F13389" i="1"/>
  <c r="F13388" i="1"/>
  <c r="H13389" i="1" s="1"/>
  <c r="F13387" i="1"/>
  <c r="F13386" i="1"/>
  <c r="F13385" i="1"/>
  <c r="H13386" i="1" s="1"/>
  <c r="F13384" i="1"/>
  <c r="F13383" i="1"/>
  <c r="H13384" i="1" s="1"/>
  <c r="F13382" i="1"/>
  <c r="F13381" i="1"/>
  <c r="F13380" i="1"/>
  <c r="H13381" i="1" s="1"/>
  <c r="F13379" i="1"/>
  <c r="F13378" i="1"/>
  <c r="H13379" i="1" s="1"/>
  <c r="F13377" i="1"/>
  <c r="F13376" i="1"/>
  <c r="H13377" i="1" s="1"/>
  <c r="F13375" i="1"/>
  <c r="F13374" i="1"/>
  <c r="F13373" i="1"/>
  <c r="H13374" i="1" s="1"/>
  <c r="F13372" i="1"/>
  <c r="F13371" i="1"/>
  <c r="H13372" i="1" s="1"/>
  <c r="F13370" i="1"/>
  <c r="F13369" i="1"/>
  <c r="F13368" i="1"/>
  <c r="H13369" i="1" s="1"/>
  <c r="F13367" i="1"/>
  <c r="F13366" i="1"/>
  <c r="H13367" i="1" s="1"/>
  <c r="F13365" i="1"/>
  <c r="F13364" i="1"/>
  <c r="H13365" i="1" s="1"/>
  <c r="F13363" i="1"/>
  <c r="F13362" i="1"/>
  <c r="F13361" i="1"/>
  <c r="H13362" i="1" s="1"/>
  <c r="F13360" i="1"/>
  <c r="F13359" i="1"/>
  <c r="H13360" i="1" s="1"/>
  <c r="F13358" i="1"/>
  <c r="F13357" i="1"/>
  <c r="F13356" i="1"/>
  <c r="H13357" i="1" s="1"/>
  <c r="F13355" i="1"/>
  <c r="F13354" i="1"/>
  <c r="H13355" i="1" s="1"/>
  <c r="F13353" i="1"/>
  <c r="F13352" i="1"/>
  <c r="H13353" i="1" s="1"/>
  <c r="F13351" i="1"/>
  <c r="F13350" i="1"/>
  <c r="F13349" i="1"/>
  <c r="H13350" i="1" s="1"/>
  <c r="F13348" i="1"/>
  <c r="F13347" i="1"/>
  <c r="H13348" i="1" s="1"/>
  <c r="F13346" i="1"/>
  <c r="F13345" i="1"/>
  <c r="F13344" i="1"/>
  <c r="H13345" i="1" s="1"/>
  <c r="F13343" i="1"/>
  <c r="F13342" i="1"/>
  <c r="H13343" i="1" s="1"/>
  <c r="F13341" i="1"/>
  <c r="F13340" i="1"/>
  <c r="H13341" i="1" s="1"/>
  <c r="F13339" i="1"/>
  <c r="F13338" i="1"/>
  <c r="F13337" i="1"/>
  <c r="H13338" i="1" s="1"/>
  <c r="F13336" i="1"/>
  <c r="F13335" i="1"/>
  <c r="H13336" i="1" s="1"/>
  <c r="F13334" i="1"/>
  <c r="F13333" i="1"/>
  <c r="F13332" i="1"/>
  <c r="H13333" i="1" s="1"/>
  <c r="F13331" i="1"/>
  <c r="F13330" i="1"/>
  <c r="H13331" i="1" s="1"/>
  <c r="F13329" i="1"/>
  <c r="F13328" i="1"/>
  <c r="H13329" i="1" s="1"/>
  <c r="F13327" i="1"/>
  <c r="F13326" i="1"/>
  <c r="F13325" i="1"/>
  <c r="H13326" i="1" s="1"/>
  <c r="F13324" i="1"/>
  <c r="F13323" i="1"/>
  <c r="H13324" i="1" s="1"/>
  <c r="F13322" i="1"/>
  <c r="F13321" i="1"/>
  <c r="F13320" i="1"/>
  <c r="H13321" i="1" s="1"/>
  <c r="F13319" i="1"/>
  <c r="F13318" i="1"/>
  <c r="H13319" i="1" s="1"/>
  <c r="F13317" i="1"/>
  <c r="F13316" i="1"/>
  <c r="H13317" i="1" s="1"/>
  <c r="F13315" i="1"/>
  <c r="F13314" i="1"/>
  <c r="F13313" i="1"/>
  <c r="H13314" i="1" s="1"/>
  <c r="F13312" i="1"/>
  <c r="F13311" i="1"/>
  <c r="H13312" i="1" s="1"/>
  <c r="F13310" i="1"/>
  <c r="F13309" i="1"/>
  <c r="F13308" i="1"/>
  <c r="H13309" i="1" s="1"/>
  <c r="F13307" i="1"/>
  <c r="F13306" i="1"/>
  <c r="H13307" i="1" s="1"/>
  <c r="F13305" i="1"/>
  <c r="F13304" i="1"/>
  <c r="H13305" i="1" s="1"/>
  <c r="F13303" i="1"/>
  <c r="F13302" i="1"/>
  <c r="F13301" i="1"/>
  <c r="H13302" i="1" s="1"/>
  <c r="F13300" i="1"/>
  <c r="F13299" i="1"/>
  <c r="H13300" i="1" s="1"/>
  <c r="F13298" i="1"/>
  <c r="F13297" i="1"/>
  <c r="F13296" i="1"/>
  <c r="H13297" i="1" s="1"/>
  <c r="F13295" i="1"/>
  <c r="F13294" i="1"/>
  <c r="H13295" i="1" s="1"/>
  <c r="F13293" i="1"/>
  <c r="F13292" i="1"/>
  <c r="H13293" i="1" s="1"/>
  <c r="F13291" i="1"/>
  <c r="F13290" i="1"/>
  <c r="F13289" i="1"/>
  <c r="H13290" i="1" s="1"/>
  <c r="F13288" i="1"/>
  <c r="F13287" i="1"/>
  <c r="H13288" i="1" s="1"/>
  <c r="F13286" i="1"/>
  <c r="F13285" i="1"/>
  <c r="F13284" i="1"/>
  <c r="H13285" i="1" s="1"/>
  <c r="F13283" i="1"/>
  <c r="F13282" i="1"/>
  <c r="H13283" i="1" s="1"/>
  <c r="F13281" i="1"/>
  <c r="F13280" i="1"/>
  <c r="H13281" i="1" s="1"/>
  <c r="F13279" i="1"/>
  <c r="F13278" i="1"/>
  <c r="F13277" i="1"/>
  <c r="H13278" i="1" s="1"/>
  <c r="F13276" i="1"/>
  <c r="F13275" i="1"/>
  <c r="H13276" i="1" s="1"/>
  <c r="F13274" i="1"/>
  <c r="F13273" i="1"/>
  <c r="F13272" i="1"/>
  <c r="H13273" i="1" s="1"/>
  <c r="F13271" i="1"/>
  <c r="F13270" i="1"/>
  <c r="H13271" i="1" s="1"/>
  <c r="F13269" i="1"/>
  <c r="F13268" i="1"/>
  <c r="H13269" i="1" s="1"/>
  <c r="F13267" i="1"/>
  <c r="F13266" i="1"/>
  <c r="F13265" i="1"/>
  <c r="H13266" i="1" s="1"/>
  <c r="F13264" i="1"/>
  <c r="F13263" i="1"/>
  <c r="H13264" i="1" s="1"/>
  <c r="F13262" i="1"/>
  <c r="F13261" i="1"/>
  <c r="F13260" i="1"/>
  <c r="H13261" i="1" s="1"/>
  <c r="F13259" i="1"/>
  <c r="F13258" i="1"/>
  <c r="H13259" i="1" s="1"/>
  <c r="F13257" i="1"/>
  <c r="F13256" i="1"/>
  <c r="H13257" i="1" s="1"/>
  <c r="F13255" i="1"/>
  <c r="F13254" i="1"/>
  <c r="F13253" i="1"/>
  <c r="H13254" i="1" s="1"/>
  <c r="F13252" i="1"/>
  <c r="F13251" i="1"/>
  <c r="H13252" i="1" s="1"/>
  <c r="F13250" i="1"/>
  <c r="F13249" i="1"/>
  <c r="F13248" i="1"/>
  <c r="H13249" i="1" s="1"/>
  <c r="F13247" i="1"/>
  <c r="F13246" i="1"/>
  <c r="H13247" i="1" s="1"/>
  <c r="F13245" i="1"/>
  <c r="F13244" i="1"/>
  <c r="H13245" i="1" s="1"/>
  <c r="F13243" i="1"/>
  <c r="F13242" i="1"/>
  <c r="F13241" i="1"/>
  <c r="H13242" i="1" s="1"/>
  <c r="F13240" i="1"/>
  <c r="F13239" i="1"/>
  <c r="H13240" i="1" s="1"/>
  <c r="F13238" i="1"/>
  <c r="F13237" i="1"/>
  <c r="F13236" i="1"/>
  <c r="H13237" i="1" s="1"/>
  <c r="F13235" i="1"/>
  <c r="F13234" i="1"/>
  <c r="H13235" i="1" s="1"/>
  <c r="F13233" i="1"/>
  <c r="F13232" i="1"/>
  <c r="H13233" i="1" s="1"/>
  <c r="F13231" i="1"/>
  <c r="F13230" i="1"/>
  <c r="F13229" i="1"/>
  <c r="H13230" i="1" s="1"/>
  <c r="F13228" i="1"/>
  <c r="F13227" i="1"/>
  <c r="H13228" i="1" s="1"/>
  <c r="F13226" i="1"/>
  <c r="F13225" i="1"/>
  <c r="F13224" i="1"/>
  <c r="H13225" i="1" s="1"/>
  <c r="F13223" i="1"/>
  <c r="F13222" i="1"/>
  <c r="H13223" i="1" s="1"/>
  <c r="F13221" i="1"/>
  <c r="F13220" i="1"/>
  <c r="H13221" i="1" s="1"/>
  <c r="F13219" i="1"/>
  <c r="F13218" i="1"/>
  <c r="F13217" i="1"/>
  <c r="H13218" i="1" s="1"/>
  <c r="F13216" i="1"/>
  <c r="F13215" i="1"/>
  <c r="H13216" i="1" s="1"/>
  <c r="F13214" i="1"/>
  <c r="F13213" i="1"/>
  <c r="F13212" i="1"/>
  <c r="H13213" i="1" s="1"/>
  <c r="F13211" i="1"/>
  <c r="F13210" i="1"/>
  <c r="H13211" i="1" s="1"/>
  <c r="F13209" i="1"/>
  <c r="F13208" i="1"/>
  <c r="H13209" i="1" s="1"/>
  <c r="F13207" i="1"/>
  <c r="F13206" i="1"/>
  <c r="F13205" i="1"/>
  <c r="H13206" i="1" s="1"/>
  <c r="F13204" i="1"/>
  <c r="F13203" i="1"/>
  <c r="H13204" i="1" s="1"/>
  <c r="F13202" i="1"/>
  <c r="F13201" i="1"/>
  <c r="F13200" i="1"/>
  <c r="H13201" i="1" s="1"/>
  <c r="F13199" i="1"/>
  <c r="F13198" i="1"/>
  <c r="H13199" i="1" s="1"/>
  <c r="F13197" i="1"/>
  <c r="F13196" i="1"/>
  <c r="H13197" i="1" s="1"/>
  <c r="F13195" i="1"/>
  <c r="F13194" i="1"/>
  <c r="F13193" i="1"/>
  <c r="H13194" i="1" s="1"/>
  <c r="F13192" i="1"/>
  <c r="F13191" i="1"/>
  <c r="H13192" i="1" s="1"/>
  <c r="F13190" i="1"/>
  <c r="F13189" i="1"/>
  <c r="F13188" i="1"/>
  <c r="H13189" i="1" s="1"/>
  <c r="F13187" i="1"/>
  <c r="F13186" i="1"/>
  <c r="H13187" i="1" s="1"/>
  <c r="F13185" i="1"/>
  <c r="F13184" i="1"/>
  <c r="H13185" i="1" s="1"/>
  <c r="F13183" i="1"/>
  <c r="F13182" i="1"/>
  <c r="F13181" i="1"/>
  <c r="H13182" i="1" s="1"/>
  <c r="F13180" i="1"/>
  <c r="F13179" i="1"/>
  <c r="H13180" i="1" s="1"/>
  <c r="F13178" i="1"/>
  <c r="F13177" i="1"/>
  <c r="F13176" i="1"/>
  <c r="H13177" i="1" s="1"/>
  <c r="F13175" i="1"/>
  <c r="F13174" i="1"/>
  <c r="H13175" i="1" s="1"/>
  <c r="F13173" i="1"/>
  <c r="F13172" i="1"/>
  <c r="H13173" i="1" s="1"/>
  <c r="F13171" i="1"/>
  <c r="F13170" i="1"/>
  <c r="F13169" i="1"/>
  <c r="H13170" i="1" s="1"/>
  <c r="F13168" i="1"/>
  <c r="F13167" i="1"/>
  <c r="H13168" i="1" s="1"/>
  <c r="F13166" i="1"/>
  <c r="F13165" i="1"/>
  <c r="F13164" i="1"/>
  <c r="H13165" i="1" s="1"/>
  <c r="F13163" i="1"/>
  <c r="F13162" i="1"/>
  <c r="H13163" i="1" s="1"/>
  <c r="F13161" i="1"/>
  <c r="F13160" i="1"/>
  <c r="H13161" i="1" s="1"/>
  <c r="F13159" i="1"/>
  <c r="F13158" i="1"/>
  <c r="F13157" i="1"/>
  <c r="H13158" i="1" s="1"/>
  <c r="F13156" i="1"/>
  <c r="F13155" i="1"/>
  <c r="H13156" i="1" s="1"/>
  <c r="F13154" i="1"/>
  <c r="F13153" i="1"/>
  <c r="F13152" i="1"/>
  <c r="H13153" i="1" s="1"/>
  <c r="F13151" i="1"/>
  <c r="F13150" i="1"/>
  <c r="H13151" i="1" s="1"/>
  <c r="F13149" i="1"/>
  <c r="F13148" i="1"/>
  <c r="H13149" i="1" s="1"/>
  <c r="F13147" i="1"/>
  <c r="F13146" i="1"/>
  <c r="F13145" i="1"/>
  <c r="H13146" i="1" s="1"/>
  <c r="F13144" i="1"/>
  <c r="F13143" i="1"/>
  <c r="H13144" i="1" s="1"/>
  <c r="F13142" i="1"/>
  <c r="F13141" i="1"/>
  <c r="F13140" i="1"/>
  <c r="H13141" i="1" s="1"/>
  <c r="F13139" i="1"/>
  <c r="F13138" i="1"/>
  <c r="H13139" i="1" s="1"/>
  <c r="F13137" i="1"/>
  <c r="F13136" i="1"/>
  <c r="H13137" i="1" s="1"/>
  <c r="F13135" i="1"/>
  <c r="F13134" i="1"/>
  <c r="F13133" i="1"/>
  <c r="H13134" i="1" s="1"/>
  <c r="F13132" i="1"/>
  <c r="F13131" i="1"/>
  <c r="H13132" i="1" s="1"/>
  <c r="F13130" i="1"/>
  <c r="F13129" i="1"/>
  <c r="F13128" i="1"/>
  <c r="H13129" i="1" s="1"/>
  <c r="F13127" i="1"/>
  <c r="F13126" i="1"/>
  <c r="H13127" i="1" s="1"/>
  <c r="F13125" i="1"/>
  <c r="F13124" i="1"/>
  <c r="H13125" i="1" s="1"/>
  <c r="F13123" i="1"/>
  <c r="F13122" i="1"/>
  <c r="F13121" i="1"/>
  <c r="H13122" i="1" s="1"/>
  <c r="F13120" i="1"/>
  <c r="F13119" i="1"/>
  <c r="H13120" i="1" s="1"/>
  <c r="F13118" i="1"/>
  <c r="F13117" i="1"/>
  <c r="F13116" i="1"/>
  <c r="H13117" i="1" s="1"/>
  <c r="F13115" i="1"/>
  <c r="F13114" i="1"/>
  <c r="H13115" i="1" s="1"/>
  <c r="F13113" i="1"/>
  <c r="F13112" i="1"/>
  <c r="H13113" i="1" s="1"/>
  <c r="F13111" i="1"/>
  <c r="F13110" i="1"/>
  <c r="F13109" i="1"/>
  <c r="H13110" i="1" s="1"/>
  <c r="F13108" i="1"/>
  <c r="F13107" i="1"/>
  <c r="H13108" i="1" s="1"/>
  <c r="F13106" i="1"/>
  <c r="F13105" i="1"/>
  <c r="F13104" i="1"/>
  <c r="H13105" i="1" s="1"/>
  <c r="F13103" i="1"/>
  <c r="F13102" i="1"/>
  <c r="H13103" i="1" s="1"/>
  <c r="F13101" i="1"/>
  <c r="F13100" i="1"/>
  <c r="H13101" i="1" s="1"/>
  <c r="F13099" i="1"/>
  <c r="F13098" i="1"/>
  <c r="F13097" i="1"/>
  <c r="H13098" i="1" s="1"/>
  <c r="F13096" i="1"/>
  <c r="F13095" i="1"/>
  <c r="H13096" i="1" s="1"/>
  <c r="F13094" i="1"/>
  <c r="F13093" i="1"/>
  <c r="F13092" i="1"/>
  <c r="H13093" i="1" s="1"/>
  <c r="F13091" i="1"/>
  <c r="F13090" i="1"/>
  <c r="H13091" i="1" s="1"/>
  <c r="F13089" i="1"/>
  <c r="F13088" i="1"/>
  <c r="H13089" i="1" s="1"/>
  <c r="F13087" i="1"/>
  <c r="F13086" i="1"/>
  <c r="F13085" i="1"/>
  <c r="H13086" i="1" s="1"/>
  <c r="F13084" i="1"/>
  <c r="F13083" i="1"/>
  <c r="H13084" i="1" s="1"/>
  <c r="F13082" i="1"/>
  <c r="F13081" i="1"/>
  <c r="F13080" i="1"/>
  <c r="H13081" i="1" s="1"/>
  <c r="F13079" i="1"/>
  <c r="F13078" i="1"/>
  <c r="H13079" i="1" s="1"/>
  <c r="F13077" i="1"/>
  <c r="F13076" i="1"/>
  <c r="H13077" i="1" s="1"/>
  <c r="F13075" i="1"/>
  <c r="F13074" i="1"/>
  <c r="F13073" i="1"/>
  <c r="H13074" i="1" s="1"/>
  <c r="F13072" i="1"/>
  <c r="F13071" i="1"/>
  <c r="H13072" i="1" s="1"/>
  <c r="F13070" i="1"/>
  <c r="H13071" i="1" s="1"/>
  <c r="F13069" i="1"/>
  <c r="F13068" i="1"/>
  <c r="H13069" i="1" s="1"/>
  <c r="F13067" i="1"/>
  <c r="F13066" i="1"/>
  <c r="H13067" i="1" s="1"/>
  <c r="F13065" i="1"/>
  <c r="F13064" i="1"/>
  <c r="H13065" i="1" s="1"/>
  <c r="F13063" i="1"/>
  <c r="F13062" i="1"/>
  <c r="F13061" i="1"/>
  <c r="H13062" i="1" s="1"/>
  <c r="F13060" i="1"/>
  <c r="F13059" i="1"/>
  <c r="H13060" i="1" s="1"/>
  <c r="F13058" i="1"/>
  <c r="H13059" i="1" s="1"/>
  <c r="F13057" i="1"/>
  <c r="F13056" i="1"/>
  <c r="H13057" i="1" s="1"/>
  <c r="F13055" i="1"/>
  <c r="F13054" i="1"/>
  <c r="H13055" i="1" s="1"/>
  <c r="F13053" i="1"/>
  <c r="F13052" i="1"/>
  <c r="H13053" i="1" s="1"/>
  <c r="F13051" i="1"/>
  <c r="F13050" i="1"/>
  <c r="F13049" i="1"/>
  <c r="H13050" i="1" s="1"/>
  <c r="F13048" i="1"/>
  <c r="F13047" i="1"/>
  <c r="H13048" i="1" s="1"/>
  <c r="F13046" i="1"/>
  <c r="H13047" i="1" s="1"/>
  <c r="F13045" i="1"/>
  <c r="F13044" i="1"/>
  <c r="H13045" i="1" s="1"/>
  <c r="F13043" i="1"/>
  <c r="F13042" i="1"/>
  <c r="H13043" i="1" s="1"/>
  <c r="F13041" i="1"/>
  <c r="F13040" i="1"/>
  <c r="H13041" i="1" s="1"/>
  <c r="F13039" i="1"/>
  <c r="F13038" i="1"/>
  <c r="F13037" i="1"/>
  <c r="H13038" i="1" s="1"/>
  <c r="F13036" i="1"/>
  <c r="F13035" i="1"/>
  <c r="H13036" i="1" s="1"/>
  <c r="F13034" i="1"/>
  <c r="H13035" i="1" s="1"/>
  <c r="F13033" i="1"/>
  <c r="F13032" i="1"/>
  <c r="H13033" i="1" s="1"/>
  <c r="F13031" i="1"/>
  <c r="F13030" i="1"/>
  <c r="H13031" i="1" s="1"/>
  <c r="F13029" i="1"/>
  <c r="F13028" i="1"/>
  <c r="H13029" i="1" s="1"/>
  <c r="F13027" i="1"/>
  <c r="F13026" i="1"/>
  <c r="F13025" i="1"/>
  <c r="H13026" i="1" s="1"/>
  <c r="F13024" i="1"/>
  <c r="F13023" i="1"/>
  <c r="H13024" i="1" s="1"/>
  <c r="F13022" i="1"/>
  <c r="H13023" i="1" s="1"/>
  <c r="F13021" i="1"/>
  <c r="F13020" i="1"/>
  <c r="H13021" i="1" s="1"/>
  <c r="F13019" i="1"/>
  <c r="F13018" i="1"/>
  <c r="H13019" i="1" s="1"/>
  <c r="F13017" i="1"/>
  <c r="F13016" i="1"/>
  <c r="H13017" i="1" s="1"/>
  <c r="F13015" i="1"/>
  <c r="F13014" i="1"/>
  <c r="F13013" i="1"/>
  <c r="H13014" i="1" s="1"/>
  <c r="F13012" i="1"/>
  <c r="F13011" i="1"/>
  <c r="H13012" i="1" s="1"/>
  <c r="F13010" i="1"/>
  <c r="H13011" i="1" s="1"/>
  <c r="F13009" i="1"/>
  <c r="F13008" i="1"/>
  <c r="H13009" i="1" s="1"/>
  <c r="F13007" i="1"/>
  <c r="F13006" i="1"/>
  <c r="H13007" i="1" s="1"/>
  <c r="F13005" i="1"/>
  <c r="F13004" i="1"/>
  <c r="H13005" i="1" s="1"/>
  <c r="F13003" i="1"/>
  <c r="F13002" i="1"/>
  <c r="F13001" i="1"/>
  <c r="H13002" i="1" s="1"/>
  <c r="F13000" i="1"/>
  <c r="F12999" i="1"/>
  <c r="H13000" i="1" s="1"/>
  <c r="F12998" i="1"/>
  <c r="H12999" i="1" s="1"/>
  <c r="F12997" i="1"/>
  <c r="F12996" i="1"/>
  <c r="H12997" i="1" s="1"/>
  <c r="F12995" i="1"/>
  <c r="F12994" i="1"/>
  <c r="H12995" i="1" s="1"/>
  <c r="F12993" i="1"/>
  <c r="F12992" i="1"/>
  <c r="H12993" i="1" s="1"/>
  <c r="F12991" i="1"/>
  <c r="F12990" i="1"/>
  <c r="F12989" i="1"/>
  <c r="H12990" i="1" s="1"/>
  <c r="F12988" i="1"/>
  <c r="F12987" i="1"/>
  <c r="H12988" i="1" s="1"/>
  <c r="F12986" i="1"/>
  <c r="H12987" i="1" s="1"/>
  <c r="F12985" i="1"/>
  <c r="F12984" i="1"/>
  <c r="H12985" i="1" s="1"/>
  <c r="F12983" i="1"/>
  <c r="F12982" i="1"/>
  <c r="H12983" i="1" s="1"/>
  <c r="F12981" i="1"/>
  <c r="F12980" i="1"/>
  <c r="H12981" i="1" s="1"/>
  <c r="F12979" i="1"/>
  <c r="F12978" i="1"/>
  <c r="F12977" i="1"/>
  <c r="H12978" i="1" s="1"/>
  <c r="F12976" i="1"/>
  <c r="F12975" i="1"/>
  <c r="H12976" i="1" s="1"/>
  <c r="F12974" i="1"/>
  <c r="H12975" i="1" s="1"/>
  <c r="F12973" i="1"/>
  <c r="F12972" i="1"/>
  <c r="H12973" i="1" s="1"/>
  <c r="F12971" i="1"/>
  <c r="F12970" i="1"/>
  <c r="H12971" i="1" s="1"/>
  <c r="F12969" i="1"/>
  <c r="F12968" i="1"/>
  <c r="H12969" i="1" s="1"/>
  <c r="F12967" i="1"/>
  <c r="F12966" i="1"/>
  <c r="F12965" i="1"/>
  <c r="H12966" i="1" s="1"/>
  <c r="F12964" i="1"/>
  <c r="F12963" i="1"/>
  <c r="H12964" i="1" s="1"/>
  <c r="F12962" i="1"/>
  <c r="H12963" i="1" s="1"/>
  <c r="F12961" i="1"/>
  <c r="F12960" i="1"/>
  <c r="H12961" i="1" s="1"/>
  <c r="F12959" i="1"/>
  <c r="F12958" i="1"/>
  <c r="H12959" i="1" s="1"/>
  <c r="F12957" i="1"/>
  <c r="F12956" i="1"/>
  <c r="H12957" i="1" s="1"/>
  <c r="F12955" i="1"/>
  <c r="F12954" i="1"/>
  <c r="F12953" i="1"/>
  <c r="H12954" i="1" s="1"/>
  <c r="F12952" i="1"/>
  <c r="F12951" i="1"/>
  <c r="H12952" i="1" s="1"/>
  <c r="F12950" i="1"/>
  <c r="H12951" i="1" s="1"/>
  <c r="F12949" i="1"/>
  <c r="F12948" i="1"/>
  <c r="H12949" i="1" s="1"/>
  <c r="F12947" i="1"/>
  <c r="F12946" i="1"/>
  <c r="H12947" i="1" s="1"/>
  <c r="F12945" i="1"/>
  <c r="F12944" i="1"/>
  <c r="H12945" i="1" s="1"/>
  <c r="F12943" i="1"/>
  <c r="F12942" i="1"/>
  <c r="F12941" i="1"/>
  <c r="H12942" i="1" s="1"/>
  <c r="F12940" i="1"/>
  <c r="F12939" i="1"/>
  <c r="H12940" i="1" s="1"/>
  <c r="F12938" i="1"/>
  <c r="H12939" i="1" s="1"/>
  <c r="F12937" i="1"/>
  <c r="F12936" i="1"/>
  <c r="H12937" i="1" s="1"/>
  <c r="F12935" i="1"/>
  <c r="F12934" i="1"/>
  <c r="H12935" i="1" s="1"/>
  <c r="F12933" i="1"/>
  <c r="F12932" i="1"/>
  <c r="H12933" i="1" s="1"/>
  <c r="F12931" i="1"/>
  <c r="F12930" i="1"/>
  <c r="F12929" i="1"/>
  <c r="H12930" i="1" s="1"/>
  <c r="F12928" i="1"/>
  <c r="F12927" i="1"/>
  <c r="H12928" i="1" s="1"/>
  <c r="F12926" i="1"/>
  <c r="H12927" i="1" s="1"/>
  <c r="F12925" i="1"/>
  <c r="F12924" i="1"/>
  <c r="H12925" i="1" s="1"/>
  <c r="F12923" i="1"/>
  <c r="F12922" i="1"/>
  <c r="H12923" i="1" s="1"/>
  <c r="F12921" i="1"/>
  <c r="F12920" i="1"/>
  <c r="H12921" i="1" s="1"/>
  <c r="F12919" i="1"/>
  <c r="F12918" i="1"/>
  <c r="F12917" i="1"/>
  <c r="H12918" i="1" s="1"/>
  <c r="F12916" i="1"/>
  <c r="F12915" i="1"/>
  <c r="H12916" i="1" s="1"/>
  <c r="F12914" i="1"/>
  <c r="H12915" i="1" s="1"/>
  <c r="F12913" i="1"/>
  <c r="F12912" i="1"/>
  <c r="H12913" i="1" s="1"/>
  <c r="F12911" i="1"/>
  <c r="F12910" i="1"/>
  <c r="H12911" i="1" s="1"/>
  <c r="F12909" i="1"/>
  <c r="F12908" i="1"/>
  <c r="H12909" i="1" s="1"/>
  <c r="F12907" i="1"/>
  <c r="F12906" i="1"/>
  <c r="F12905" i="1"/>
  <c r="H12906" i="1" s="1"/>
  <c r="F12904" i="1"/>
  <c r="F12903" i="1"/>
  <c r="H12904" i="1" s="1"/>
  <c r="F12902" i="1"/>
  <c r="H12903" i="1" s="1"/>
  <c r="F12901" i="1"/>
  <c r="F12900" i="1"/>
  <c r="H12901" i="1" s="1"/>
  <c r="F12899" i="1"/>
  <c r="F12898" i="1"/>
  <c r="H12899" i="1" s="1"/>
  <c r="F12897" i="1"/>
  <c r="F12896" i="1"/>
  <c r="H12897" i="1" s="1"/>
  <c r="F12895" i="1"/>
  <c r="F12894" i="1"/>
  <c r="F12893" i="1"/>
  <c r="H12894" i="1" s="1"/>
  <c r="F12892" i="1"/>
  <c r="F12891" i="1"/>
  <c r="H12892" i="1" s="1"/>
  <c r="F12890" i="1"/>
  <c r="H12891" i="1" s="1"/>
  <c r="F12889" i="1"/>
  <c r="F12888" i="1"/>
  <c r="H12889" i="1" s="1"/>
  <c r="F12887" i="1"/>
  <c r="F12886" i="1"/>
  <c r="H12887" i="1" s="1"/>
  <c r="F12885" i="1"/>
  <c r="F12884" i="1"/>
  <c r="H12885" i="1" s="1"/>
  <c r="F12883" i="1"/>
  <c r="F12882" i="1"/>
  <c r="F12881" i="1"/>
  <c r="H12882" i="1" s="1"/>
  <c r="F12880" i="1"/>
  <c r="F12879" i="1"/>
  <c r="H12880" i="1" s="1"/>
  <c r="F12878" i="1"/>
  <c r="H12879" i="1" s="1"/>
  <c r="F12877" i="1"/>
  <c r="F12876" i="1"/>
  <c r="H12877" i="1" s="1"/>
  <c r="F12875" i="1"/>
  <c r="F12874" i="1"/>
  <c r="H12875" i="1" s="1"/>
  <c r="F12873" i="1"/>
  <c r="F12872" i="1"/>
  <c r="H12873" i="1" s="1"/>
  <c r="F12871" i="1"/>
  <c r="F12870" i="1"/>
  <c r="F12869" i="1"/>
  <c r="H12870" i="1" s="1"/>
  <c r="F12868" i="1"/>
  <c r="F12867" i="1"/>
  <c r="H12868" i="1" s="1"/>
  <c r="F12866" i="1"/>
  <c r="H12867" i="1" s="1"/>
  <c r="F12865" i="1"/>
  <c r="F12864" i="1"/>
  <c r="H12865" i="1" s="1"/>
  <c r="F12863" i="1"/>
  <c r="F12862" i="1"/>
  <c r="H12863" i="1" s="1"/>
  <c r="F12861" i="1"/>
  <c r="F12860" i="1"/>
  <c r="H12861" i="1" s="1"/>
  <c r="F12859" i="1"/>
  <c r="F12858" i="1"/>
  <c r="F12857" i="1"/>
  <c r="H12858" i="1" s="1"/>
  <c r="F12856" i="1"/>
  <c r="F12855" i="1"/>
  <c r="H12856" i="1" s="1"/>
  <c r="F12854" i="1"/>
  <c r="H12855" i="1" s="1"/>
  <c r="F12853" i="1"/>
  <c r="F12852" i="1"/>
  <c r="H12853" i="1" s="1"/>
  <c r="F12851" i="1"/>
  <c r="F12850" i="1"/>
  <c r="H12851" i="1" s="1"/>
  <c r="F12849" i="1"/>
  <c r="F12848" i="1"/>
  <c r="H12849" i="1" s="1"/>
  <c r="F12847" i="1"/>
  <c r="F12846" i="1"/>
  <c r="F12845" i="1"/>
  <c r="H12846" i="1" s="1"/>
  <c r="F12844" i="1"/>
  <c r="F12843" i="1"/>
  <c r="H12844" i="1" s="1"/>
  <c r="F12842" i="1"/>
  <c r="H12843" i="1" s="1"/>
  <c r="F12841" i="1"/>
  <c r="F12840" i="1"/>
  <c r="H12841" i="1" s="1"/>
  <c r="F12839" i="1"/>
  <c r="F12838" i="1"/>
  <c r="H12839" i="1" s="1"/>
  <c r="F12837" i="1"/>
  <c r="F12836" i="1"/>
  <c r="H12837" i="1" s="1"/>
  <c r="F12835" i="1"/>
  <c r="F12834" i="1"/>
  <c r="F12833" i="1"/>
  <c r="H12834" i="1" s="1"/>
  <c r="F12832" i="1"/>
  <c r="F12831" i="1"/>
  <c r="H12832" i="1" s="1"/>
  <c r="F12830" i="1"/>
  <c r="H12831" i="1" s="1"/>
  <c r="F12829" i="1"/>
  <c r="F12828" i="1"/>
  <c r="H12829" i="1" s="1"/>
  <c r="F12827" i="1"/>
  <c r="F12826" i="1"/>
  <c r="H12827" i="1" s="1"/>
  <c r="F12825" i="1"/>
  <c r="F12824" i="1"/>
  <c r="H12825" i="1" s="1"/>
  <c r="F12823" i="1"/>
  <c r="F12822" i="1"/>
  <c r="F12821" i="1"/>
  <c r="H12822" i="1" s="1"/>
  <c r="F12820" i="1"/>
  <c r="F12819" i="1"/>
  <c r="H12820" i="1" s="1"/>
  <c r="F12818" i="1"/>
  <c r="H12819" i="1" s="1"/>
  <c r="F12817" i="1"/>
  <c r="F12816" i="1"/>
  <c r="H12817" i="1" s="1"/>
  <c r="F12815" i="1"/>
  <c r="F12814" i="1"/>
  <c r="H12815" i="1" s="1"/>
  <c r="F12813" i="1"/>
  <c r="F12812" i="1"/>
  <c r="H12813" i="1" s="1"/>
  <c r="F12811" i="1"/>
  <c r="F12810" i="1"/>
  <c r="F12809" i="1"/>
  <c r="H12810" i="1" s="1"/>
  <c r="F12808" i="1"/>
  <c r="F12807" i="1"/>
  <c r="H12808" i="1" s="1"/>
  <c r="F12806" i="1"/>
  <c r="H12807" i="1" s="1"/>
  <c r="F12805" i="1"/>
  <c r="F12804" i="1"/>
  <c r="H12805" i="1" s="1"/>
  <c r="F12803" i="1"/>
  <c r="F12802" i="1"/>
  <c r="H12803" i="1" s="1"/>
  <c r="F12801" i="1"/>
  <c r="F12800" i="1"/>
  <c r="H12801" i="1" s="1"/>
  <c r="F12799" i="1"/>
  <c r="F12798" i="1"/>
  <c r="F12797" i="1"/>
  <c r="H12798" i="1" s="1"/>
  <c r="F12796" i="1"/>
  <c r="F12795" i="1"/>
  <c r="H12796" i="1" s="1"/>
  <c r="F12794" i="1"/>
  <c r="H12795" i="1" s="1"/>
  <c r="F12793" i="1"/>
  <c r="F12792" i="1"/>
  <c r="H12793" i="1" s="1"/>
  <c r="F12791" i="1"/>
  <c r="F12790" i="1"/>
  <c r="H12791" i="1" s="1"/>
  <c r="F12789" i="1"/>
  <c r="F12788" i="1"/>
  <c r="H12789" i="1" s="1"/>
  <c r="F12787" i="1"/>
  <c r="F12786" i="1"/>
  <c r="F12785" i="1"/>
  <c r="H12786" i="1" s="1"/>
  <c r="F12784" i="1"/>
  <c r="F12783" i="1"/>
  <c r="H12784" i="1" s="1"/>
  <c r="F12782" i="1"/>
  <c r="H12783" i="1" s="1"/>
  <c r="F12781" i="1"/>
  <c r="F12780" i="1"/>
  <c r="H12781" i="1" s="1"/>
  <c r="F12779" i="1"/>
  <c r="F12778" i="1"/>
  <c r="H12779" i="1" s="1"/>
  <c r="F12777" i="1"/>
  <c r="F12776" i="1"/>
  <c r="H12777" i="1" s="1"/>
  <c r="F12775" i="1"/>
  <c r="F12774" i="1"/>
  <c r="F12773" i="1"/>
  <c r="H12774" i="1" s="1"/>
  <c r="F12772" i="1"/>
  <c r="F12771" i="1"/>
  <c r="H12772" i="1" s="1"/>
  <c r="F12770" i="1"/>
  <c r="H12771" i="1" s="1"/>
  <c r="F12769" i="1"/>
  <c r="F12768" i="1"/>
  <c r="H12769" i="1" s="1"/>
  <c r="F12767" i="1"/>
  <c r="F12766" i="1"/>
  <c r="H12767" i="1" s="1"/>
  <c r="F12765" i="1"/>
  <c r="F12764" i="1"/>
  <c r="H12765" i="1" s="1"/>
  <c r="F12763" i="1"/>
  <c r="F12762" i="1"/>
  <c r="F12761" i="1"/>
  <c r="H12762" i="1" s="1"/>
  <c r="F12760" i="1"/>
  <c r="F12759" i="1"/>
  <c r="H12760" i="1" s="1"/>
  <c r="F12758" i="1"/>
  <c r="H12759" i="1" s="1"/>
  <c r="F12757" i="1"/>
  <c r="F12756" i="1"/>
  <c r="H12757" i="1" s="1"/>
  <c r="F12755" i="1"/>
  <c r="F12754" i="1"/>
  <c r="H12755" i="1" s="1"/>
  <c r="F12753" i="1"/>
  <c r="F12752" i="1"/>
  <c r="H12753" i="1" s="1"/>
  <c r="F12751" i="1"/>
  <c r="F12750" i="1"/>
  <c r="F12749" i="1"/>
  <c r="H12750" i="1" s="1"/>
  <c r="F12748" i="1"/>
  <c r="F12747" i="1"/>
  <c r="H12748" i="1" s="1"/>
  <c r="F12746" i="1"/>
  <c r="H12747" i="1" s="1"/>
  <c r="F12745" i="1"/>
  <c r="F12744" i="1"/>
  <c r="H12745" i="1" s="1"/>
  <c r="F12743" i="1"/>
  <c r="F12742" i="1"/>
  <c r="H12743" i="1" s="1"/>
  <c r="F12741" i="1"/>
  <c r="F12740" i="1"/>
  <c r="H12741" i="1" s="1"/>
  <c r="F12739" i="1"/>
  <c r="F12738" i="1"/>
  <c r="F12737" i="1"/>
  <c r="H12738" i="1" s="1"/>
  <c r="F12736" i="1"/>
  <c r="F12735" i="1"/>
  <c r="H12736" i="1" s="1"/>
  <c r="F12734" i="1"/>
  <c r="H12735" i="1" s="1"/>
  <c r="F12733" i="1"/>
  <c r="F12732" i="1"/>
  <c r="H12733" i="1" s="1"/>
  <c r="F12731" i="1"/>
  <c r="F12730" i="1"/>
  <c r="H12731" i="1" s="1"/>
  <c r="F12729" i="1"/>
  <c r="F12728" i="1"/>
  <c r="H12729" i="1" s="1"/>
  <c r="F12727" i="1"/>
  <c r="F12726" i="1"/>
  <c r="F12725" i="1"/>
  <c r="H12726" i="1" s="1"/>
  <c r="F12724" i="1"/>
  <c r="F12723" i="1"/>
  <c r="H12724" i="1" s="1"/>
  <c r="F12722" i="1"/>
  <c r="H12723" i="1" s="1"/>
  <c r="F12721" i="1"/>
  <c r="F12720" i="1"/>
  <c r="H12721" i="1" s="1"/>
  <c r="F12719" i="1"/>
  <c r="F12718" i="1"/>
  <c r="H12719" i="1" s="1"/>
  <c r="F12717" i="1"/>
  <c r="F12716" i="1"/>
  <c r="H12717" i="1" s="1"/>
  <c r="F12715" i="1"/>
  <c r="F12714" i="1"/>
  <c r="F12713" i="1"/>
  <c r="H12714" i="1" s="1"/>
  <c r="F12712" i="1"/>
  <c r="F12711" i="1"/>
  <c r="H12712" i="1" s="1"/>
  <c r="F12710" i="1"/>
  <c r="H12711" i="1" s="1"/>
  <c r="F12709" i="1"/>
  <c r="F12708" i="1"/>
  <c r="H12709" i="1" s="1"/>
  <c r="F12707" i="1"/>
  <c r="F12706" i="1"/>
  <c r="H12707" i="1" s="1"/>
  <c r="F12705" i="1"/>
  <c r="F12704" i="1"/>
  <c r="H12705" i="1" s="1"/>
  <c r="F12703" i="1"/>
  <c r="F12702" i="1"/>
  <c r="F12701" i="1"/>
  <c r="H12702" i="1" s="1"/>
  <c r="F12700" i="1"/>
  <c r="F12699" i="1"/>
  <c r="H12700" i="1" s="1"/>
  <c r="F12698" i="1"/>
  <c r="H12699" i="1" s="1"/>
  <c r="F12697" i="1"/>
  <c r="F12696" i="1"/>
  <c r="H12697" i="1" s="1"/>
  <c r="F12695" i="1"/>
  <c r="F12694" i="1"/>
  <c r="H12695" i="1" s="1"/>
  <c r="F12693" i="1"/>
  <c r="F12692" i="1"/>
  <c r="H12693" i="1" s="1"/>
  <c r="F12691" i="1"/>
  <c r="F12690" i="1"/>
  <c r="F12689" i="1"/>
  <c r="H12690" i="1" s="1"/>
  <c r="F12688" i="1"/>
  <c r="F12687" i="1"/>
  <c r="H12688" i="1" s="1"/>
  <c r="F12686" i="1"/>
  <c r="H12687" i="1" s="1"/>
  <c r="F12685" i="1"/>
  <c r="F12684" i="1"/>
  <c r="H12685" i="1" s="1"/>
  <c r="F12683" i="1"/>
  <c r="F12682" i="1"/>
  <c r="H12683" i="1" s="1"/>
  <c r="F12681" i="1"/>
  <c r="F12680" i="1"/>
  <c r="H12681" i="1" s="1"/>
  <c r="F12679" i="1"/>
  <c r="F12678" i="1"/>
  <c r="F12677" i="1"/>
  <c r="H12678" i="1" s="1"/>
  <c r="F12676" i="1"/>
  <c r="F12675" i="1"/>
  <c r="H12676" i="1" s="1"/>
  <c r="F12674" i="1"/>
  <c r="H12675" i="1" s="1"/>
  <c r="F12673" i="1"/>
  <c r="F12672" i="1"/>
  <c r="H12673" i="1" s="1"/>
  <c r="F12671" i="1"/>
  <c r="F12670" i="1"/>
  <c r="H12671" i="1" s="1"/>
  <c r="F12669" i="1"/>
  <c r="F12668" i="1"/>
  <c r="H12669" i="1" s="1"/>
  <c r="F12667" i="1"/>
  <c r="F12666" i="1"/>
  <c r="F12665" i="1"/>
  <c r="H12666" i="1" s="1"/>
  <c r="F12664" i="1"/>
  <c r="F12663" i="1"/>
  <c r="H12664" i="1" s="1"/>
  <c r="F12662" i="1"/>
  <c r="H12663" i="1" s="1"/>
  <c r="F12661" i="1"/>
  <c r="F12660" i="1"/>
  <c r="H12661" i="1" s="1"/>
  <c r="F12659" i="1"/>
  <c r="F12658" i="1"/>
  <c r="H12659" i="1" s="1"/>
  <c r="F12657" i="1"/>
  <c r="F12656" i="1"/>
  <c r="H12657" i="1" s="1"/>
  <c r="F12655" i="1"/>
  <c r="F12654" i="1"/>
  <c r="F12653" i="1"/>
  <c r="H12654" i="1" s="1"/>
  <c r="F12652" i="1"/>
  <c r="F12651" i="1"/>
  <c r="H12652" i="1" s="1"/>
  <c r="F12650" i="1"/>
  <c r="H12651" i="1" s="1"/>
  <c r="F12649" i="1"/>
  <c r="F12648" i="1"/>
  <c r="H12649" i="1" s="1"/>
  <c r="F12647" i="1"/>
  <c r="F12646" i="1"/>
  <c r="H12647" i="1" s="1"/>
  <c r="F12645" i="1"/>
  <c r="F12644" i="1"/>
  <c r="H12645" i="1" s="1"/>
  <c r="F12643" i="1"/>
  <c r="F12642" i="1"/>
  <c r="F12641" i="1"/>
  <c r="H12642" i="1" s="1"/>
  <c r="F12640" i="1"/>
  <c r="F12639" i="1"/>
  <c r="H12640" i="1" s="1"/>
  <c r="F12638" i="1"/>
  <c r="H12639" i="1" s="1"/>
  <c r="F12637" i="1"/>
  <c r="F12636" i="1"/>
  <c r="H12637" i="1" s="1"/>
  <c r="F12635" i="1"/>
  <c r="F12634" i="1"/>
  <c r="H12635" i="1" s="1"/>
  <c r="F12633" i="1"/>
  <c r="F12632" i="1"/>
  <c r="H12633" i="1" s="1"/>
  <c r="F12631" i="1"/>
  <c r="F12630" i="1"/>
  <c r="F12629" i="1"/>
  <c r="H12630" i="1" s="1"/>
  <c r="F12628" i="1"/>
  <c r="F12627" i="1"/>
  <c r="H12628" i="1" s="1"/>
  <c r="F12626" i="1"/>
  <c r="H12627" i="1" s="1"/>
  <c r="F12625" i="1"/>
  <c r="F12624" i="1"/>
  <c r="H12625" i="1" s="1"/>
  <c r="F12623" i="1"/>
  <c r="F12622" i="1"/>
  <c r="H12623" i="1" s="1"/>
  <c r="F12621" i="1"/>
  <c r="F12620" i="1"/>
  <c r="H12621" i="1" s="1"/>
  <c r="F12619" i="1"/>
  <c r="F12618" i="1"/>
  <c r="F12617" i="1"/>
  <c r="H12618" i="1" s="1"/>
  <c r="F12616" i="1"/>
  <c r="F12615" i="1"/>
  <c r="H12616" i="1" s="1"/>
  <c r="F12614" i="1"/>
  <c r="H12615" i="1" s="1"/>
  <c r="F12613" i="1"/>
  <c r="F12612" i="1"/>
  <c r="H12613" i="1" s="1"/>
  <c r="F12611" i="1"/>
  <c r="F12610" i="1"/>
  <c r="H12611" i="1" s="1"/>
  <c r="F12609" i="1"/>
  <c r="F12608" i="1"/>
  <c r="H12609" i="1" s="1"/>
  <c r="F12607" i="1"/>
  <c r="F12606" i="1"/>
  <c r="F12605" i="1"/>
  <c r="H12606" i="1" s="1"/>
  <c r="F12604" i="1"/>
  <c r="F12603" i="1"/>
  <c r="H12604" i="1" s="1"/>
  <c r="F12602" i="1"/>
  <c r="H12603" i="1" s="1"/>
  <c r="F12601" i="1"/>
  <c r="F12600" i="1"/>
  <c r="H12601" i="1" s="1"/>
  <c r="F12599" i="1"/>
  <c r="F12598" i="1"/>
  <c r="H12599" i="1" s="1"/>
  <c r="F12597" i="1"/>
  <c r="F12596" i="1"/>
  <c r="H12597" i="1" s="1"/>
  <c r="F12595" i="1"/>
  <c r="F12594" i="1"/>
  <c r="F12593" i="1"/>
  <c r="H12594" i="1" s="1"/>
  <c r="F12592" i="1"/>
  <c r="F12591" i="1"/>
  <c r="H12592" i="1" s="1"/>
  <c r="F12590" i="1"/>
  <c r="H12591" i="1" s="1"/>
  <c r="F12589" i="1"/>
  <c r="F12588" i="1"/>
  <c r="H12589" i="1" s="1"/>
  <c r="F12587" i="1"/>
  <c r="F12586" i="1"/>
  <c r="H12587" i="1" s="1"/>
  <c r="F12585" i="1"/>
  <c r="F12584" i="1"/>
  <c r="H12585" i="1" s="1"/>
  <c r="F12583" i="1"/>
  <c r="F12582" i="1"/>
  <c r="F12581" i="1"/>
  <c r="H12582" i="1" s="1"/>
  <c r="F12580" i="1"/>
  <c r="F12579" i="1"/>
  <c r="H12580" i="1" s="1"/>
  <c r="F12578" i="1"/>
  <c r="H12579" i="1" s="1"/>
  <c r="F12577" i="1"/>
  <c r="F12576" i="1"/>
  <c r="H12577" i="1" s="1"/>
  <c r="F12575" i="1"/>
  <c r="F12574" i="1"/>
  <c r="H12575" i="1" s="1"/>
  <c r="F12573" i="1"/>
  <c r="F12572" i="1"/>
  <c r="H12573" i="1" s="1"/>
  <c r="F12571" i="1"/>
  <c r="F12570" i="1"/>
  <c r="F12569" i="1"/>
  <c r="H12570" i="1" s="1"/>
  <c r="F12568" i="1"/>
  <c r="F12567" i="1"/>
  <c r="H12568" i="1" s="1"/>
  <c r="F12566" i="1"/>
  <c r="H12567" i="1" s="1"/>
  <c r="F12565" i="1"/>
  <c r="F12564" i="1"/>
  <c r="H12565" i="1" s="1"/>
  <c r="F12563" i="1"/>
  <c r="F12562" i="1"/>
  <c r="H12563" i="1" s="1"/>
  <c r="F12561" i="1"/>
  <c r="F12560" i="1"/>
  <c r="H12561" i="1" s="1"/>
  <c r="F12559" i="1"/>
  <c r="F12558" i="1"/>
  <c r="F12557" i="1"/>
  <c r="H12558" i="1" s="1"/>
  <c r="F12556" i="1"/>
  <c r="F12555" i="1"/>
  <c r="H12556" i="1" s="1"/>
  <c r="F12554" i="1"/>
  <c r="H12555" i="1" s="1"/>
  <c r="F12553" i="1"/>
  <c r="F12552" i="1"/>
  <c r="H12553" i="1" s="1"/>
  <c r="F12551" i="1"/>
  <c r="F12550" i="1"/>
  <c r="H12551" i="1" s="1"/>
  <c r="F12549" i="1"/>
  <c r="F12548" i="1"/>
  <c r="H12549" i="1" s="1"/>
  <c r="F12547" i="1"/>
  <c r="F12546" i="1"/>
  <c r="F12545" i="1"/>
  <c r="H12546" i="1" s="1"/>
  <c r="F12544" i="1"/>
  <c r="F12543" i="1"/>
  <c r="H12544" i="1" s="1"/>
  <c r="F12542" i="1"/>
  <c r="H12543" i="1" s="1"/>
  <c r="F12541" i="1"/>
  <c r="F12540" i="1"/>
  <c r="H12541" i="1" s="1"/>
  <c r="F12539" i="1"/>
  <c r="F12538" i="1"/>
  <c r="H12539" i="1" s="1"/>
  <c r="F12537" i="1"/>
  <c r="F12536" i="1"/>
  <c r="H12537" i="1" s="1"/>
  <c r="F12535" i="1"/>
  <c r="F12534" i="1"/>
  <c r="F12533" i="1"/>
  <c r="H12534" i="1" s="1"/>
  <c r="F12532" i="1"/>
  <c r="F12531" i="1"/>
  <c r="H12532" i="1" s="1"/>
  <c r="F12530" i="1"/>
  <c r="H12531" i="1" s="1"/>
  <c r="F12529" i="1"/>
  <c r="F12528" i="1"/>
  <c r="H12529" i="1" s="1"/>
  <c r="F12527" i="1"/>
  <c r="F12526" i="1"/>
  <c r="H12527" i="1" s="1"/>
  <c r="F12525" i="1"/>
  <c r="F12524" i="1"/>
  <c r="H12525" i="1" s="1"/>
  <c r="F12523" i="1"/>
  <c r="F12522" i="1"/>
  <c r="F12521" i="1"/>
  <c r="H12522" i="1" s="1"/>
  <c r="F12520" i="1"/>
  <c r="F12519" i="1"/>
  <c r="H12520" i="1" s="1"/>
  <c r="F12518" i="1"/>
  <c r="H12519" i="1" s="1"/>
  <c r="F12517" i="1"/>
  <c r="F12516" i="1"/>
  <c r="H12517" i="1" s="1"/>
  <c r="F12515" i="1"/>
  <c r="F12514" i="1"/>
  <c r="H12515" i="1" s="1"/>
  <c r="F12513" i="1"/>
  <c r="F12512" i="1"/>
  <c r="H12513" i="1" s="1"/>
  <c r="F12511" i="1"/>
  <c r="F12510" i="1"/>
  <c r="F12509" i="1"/>
  <c r="H12510" i="1" s="1"/>
  <c r="F12508" i="1"/>
  <c r="F12507" i="1"/>
  <c r="H12508" i="1" s="1"/>
  <c r="F12506" i="1"/>
  <c r="H12507" i="1" s="1"/>
  <c r="F12505" i="1"/>
  <c r="F12504" i="1"/>
  <c r="H12505" i="1" s="1"/>
  <c r="F12503" i="1"/>
  <c r="F12502" i="1"/>
  <c r="H12503" i="1" s="1"/>
  <c r="F12501" i="1"/>
  <c r="F12500" i="1"/>
  <c r="H12501" i="1" s="1"/>
  <c r="F12499" i="1"/>
  <c r="F12498" i="1"/>
  <c r="F12497" i="1"/>
  <c r="H12498" i="1" s="1"/>
  <c r="F12496" i="1"/>
  <c r="F12495" i="1"/>
  <c r="H12496" i="1" s="1"/>
  <c r="F12494" i="1"/>
  <c r="H12495" i="1" s="1"/>
  <c r="F12493" i="1"/>
  <c r="F12492" i="1"/>
  <c r="H12493" i="1" s="1"/>
  <c r="F12491" i="1"/>
  <c r="F12490" i="1"/>
  <c r="H12491" i="1" s="1"/>
  <c r="F12489" i="1"/>
  <c r="F12488" i="1"/>
  <c r="H12489" i="1" s="1"/>
  <c r="F12487" i="1"/>
  <c r="F12486" i="1"/>
  <c r="F12485" i="1"/>
  <c r="H12486" i="1" s="1"/>
  <c r="F12484" i="1"/>
  <c r="F12483" i="1"/>
  <c r="H12484" i="1" s="1"/>
  <c r="F12482" i="1"/>
  <c r="H12483" i="1" s="1"/>
  <c r="F12481" i="1"/>
  <c r="F12480" i="1"/>
  <c r="H12481" i="1" s="1"/>
  <c r="F12479" i="1"/>
  <c r="F12478" i="1"/>
  <c r="H12479" i="1" s="1"/>
  <c r="F12477" i="1"/>
  <c r="F12476" i="1"/>
  <c r="H12477" i="1" s="1"/>
  <c r="F12475" i="1"/>
  <c r="F12474" i="1"/>
  <c r="F12473" i="1"/>
  <c r="H12474" i="1" s="1"/>
  <c r="F12472" i="1"/>
  <c r="F12471" i="1"/>
  <c r="H12472" i="1" s="1"/>
  <c r="F12470" i="1"/>
  <c r="H12471" i="1" s="1"/>
  <c r="F12469" i="1"/>
  <c r="F12468" i="1"/>
  <c r="H12469" i="1" s="1"/>
  <c r="F12467" i="1"/>
  <c r="F12466" i="1"/>
  <c r="H12467" i="1" s="1"/>
  <c r="F12465" i="1"/>
  <c r="F12464" i="1"/>
  <c r="H12465" i="1" s="1"/>
  <c r="F12463" i="1"/>
  <c r="F12462" i="1"/>
  <c r="F12461" i="1"/>
  <c r="H12462" i="1" s="1"/>
  <c r="F12460" i="1"/>
  <c r="F12459" i="1"/>
  <c r="H12460" i="1" s="1"/>
  <c r="F12458" i="1"/>
  <c r="H12459" i="1" s="1"/>
  <c r="F12457" i="1"/>
  <c r="F12456" i="1"/>
  <c r="H12457" i="1" s="1"/>
  <c r="F12455" i="1"/>
  <c r="F12454" i="1"/>
  <c r="H12455" i="1" s="1"/>
  <c r="F12453" i="1"/>
  <c r="F12452" i="1"/>
  <c r="H12453" i="1" s="1"/>
  <c r="F12451" i="1"/>
  <c r="F12450" i="1"/>
  <c r="F12449" i="1"/>
  <c r="H12450" i="1" s="1"/>
  <c r="F12448" i="1"/>
  <c r="F12447" i="1"/>
  <c r="H12448" i="1" s="1"/>
  <c r="F12446" i="1"/>
  <c r="H12447" i="1" s="1"/>
  <c r="F12445" i="1"/>
  <c r="F12444" i="1"/>
  <c r="H12445" i="1" s="1"/>
  <c r="F12443" i="1"/>
  <c r="F12442" i="1"/>
  <c r="H12443" i="1" s="1"/>
  <c r="F12441" i="1"/>
  <c r="F12440" i="1"/>
  <c r="H12441" i="1" s="1"/>
  <c r="F12439" i="1"/>
  <c r="F12438" i="1"/>
  <c r="F12437" i="1"/>
  <c r="H12438" i="1" s="1"/>
  <c r="F12436" i="1"/>
  <c r="F12435" i="1"/>
  <c r="H12436" i="1" s="1"/>
  <c r="F12434" i="1"/>
  <c r="H12435" i="1" s="1"/>
  <c r="F12433" i="1"/>
  <c r="F12432" i="1"/>
  <c r="H12433" i="1" s="1"/>
  <c r="F12431" i="1"/>
  <c r="F12430" i="1"/>
  <c r="H12431" i="1" s="1"/>
  <c r="F12429" i="1"/>
  <c r="F12428" i="1"/>
  <c r="H12429" i="1" s="1"/>
  <c r="F12427" i="1"/>
  <c r="F12426" i="1"/>
  <c r="F12425" i="1"/>
  <c r="H12426" i="1" s="1"/>
  <c r="F12424" i="1"/>
  <c r="F12423" i="1"/>
  <c r="H12424" i="1" s="1"/>
  <c r="F12422" i="1"/>
  <c r="H12423" i="1" s="1"/>
  <c r="F12421" i="1"/>
  <c r="F12420" i="1"/>
  <c r="H12421" i="1" s="1"/>
  <c r="F12419" i="1"/>
  <c r="F12418" i="1"/>
  <c r="H12419" i="1" s="1"/>
  <c r="F12417" i="1"/>
  <c r="F12416" i="1"/>
  <c r="H12417" i="1" s="1"/>
  <c r="F12415" i="1"/>
  <c r="F12414" i="1"/>
  <c r="F12413" i="1"/>
  <c r="H12414" i="1" s="1"/>
  <c r="F12412" i="1"/>
  <c r="F12411" i="1"/>
  <c r="H12412" i="1" s="1"/>
  <c r="F12410" i="1"/>
  <c r="H12411" i="1" s="1"/>
  <c r="F12409" i="1"/>
  <c r="F12408" i="1"/>
  <c r="H12409" i="1" s="1"/>
  <c r="F12407" i="1"/>
  <c r="F12406" i="1"/>
  <c r="H12407" i="1" s="1"/>
  <c r="F12405" i="1"/>
  <c r="F12404" i="1"/>
  <c r="H12405" i="1" s="1"/>
  <c r="F12403" i="1"/>
  <c r="F12402" i="1"/>
  <c r="F12401" i="1"/>
  <c r="H12402" i="1" s="1"/>
  <c r="F12400" i="1"/>
  <c r="F12399" i="1"/>
  <c r="H12400" i="1" s="1"/>
  <c r="F12398" i="1"/>
  <c r="H12399" i="1" s="1"/>
  <c r="F12397" i="1"/>
  <c r="F12396" i="1"/>
  <c r="H12397" i="1" s="1"/>
  <c r="F12395" i="1"/>
  <c r="F12394" i="1"/>
  <c r="H12395" i="1" s="1"/>
  <c r="F12393" i="1"/>
  <c r="F12392" i="1"/>
  <c r="H12393" i="1" s="1"/>
  <c r="F12391" i="1"/>
  <c r="F12390" i="1"/>
  <c r="F12389" i="1"/>
  <c r="H12390" i="1" s="1"/>
  <c r="F12388" i="1"/>
  <c r="F12387" i="1"/>
  <c r="H12388" i="1" s="1"/>
  <c r="F12386" i="1"/>
  <c r="H12387" i="1" s="1"/>
  <c r="F12385" i="1"/>
  <c r="F12384" i="1"/>
  <c r="H12385" i="1" s="1"/>
  <c r="F12383" i="1"/>
  <c r="F12382" i="1"/>
  <c r="H12383" i="1" s="1"/>
  <c r="F12381" i="1"/>
  <c r="F12380" i="1"/>
  <c r="H12381" i="1" s="1"/>
  <c r="F12379" i="1"/>
  <c r="F12378" i="1"/>
  <c r="F12377" i="1"/>
  <c r="H12378" i="1" s="1"/>
  <c r="F12376" i="1"/>
  <c r="F12375" i="1"/>
  <c r="H12376" i="1" s="1"/>
  <c r="F12374" i="1"/>
  <c r="H12375" i="1" s="1"/>
  <c r="F12373" i="1"/>
  <c r="F12372" i="1"/>
  <c r="H12373" i="1" s="1"/>
  <c r="F12371" i="1"/>
  <c r="F12370" i="1"/>
  <c r="H12371" i="1" s="1"/>
  <c r="F12369" i="1"/>
  <c r="F12368" i="1"/>
  <c r="H12369" i="1" s="1"/>
  <c r="F12367" i="1"/>
  <c r="F12366" i="1"/>
  <c r="F12365" i="1"/>
  <c r="H12366" i="1" s="1"/>
  <c r="F12364" i="1"/>
  <c r="F12363" i="1"/>
  <c r="H12364" i="1" s="1"/>
  <c r="F12362" i="1"/>
  <c r="H12363" i="1" s="1"/>
  <c r="F12361" i="1"/>
  <c r="F12360" i="1"/>
  <c r="H12361" i="1" s="1"/>
  <c r="F12359" i="1"/>
  <c r="F12358" i="1"/>
  <c r="H12359" i="1" s="1"/>
  <c r="F12357" i="1"/>
  <c r="F12356" i="1"/>
  <c r="H12357" i="1" s="1"/>
  <c r="F12355" i="1"/>
  <c r="F12354" i="1"/>
  <c r="F12353" i="1"/>
  <c r="H12354" i="1" s="1"/>
  <c r="F12352" i="1"/>
  <c r="F12351" i="1"/>
  <c r="H12352" i="1" s="1"/>
  <c r="F12350" i="1"/>
  <c r="H12351" i="1" s="1"/>
  <c r="F12349" i="1"/>
  <c r="F12348" i="1"/>
  <c r="H12349" i="1" s="1"/>
  <c r="F12347" i="1"/>
  <c r="F12346" i="1"/>
  <c r="H12347" i="1" s="1"/>
  <c r="F12345" i="1"/>
  <c r="F12344" i="1"/>
  <c r="H12345" i="1" s="1"/>
  <c r="F12343" i="1"/>
  <c r="F12342" i="1"/>
  <c r="F12341" i="1"/>
  <c r="H12342" i="1" s="1"/>
  <c r="F12340" i="1"/>
  <c r="F12339" i="1"/>
  <c r="H12340" i="1" s="1"/>
  <c r="F12338" i="1"/>
  <c r="H12339" i="1" s="1"/>
  <c r="F12337" i="1"/>
  <c r="F12336" i="1"/>
  <c r="H12337" i="1" s="1"/>
  <c r="F12335" i="1"/>
  <c r="F12334" i="1"/>
  <c r="H12335" i="1" s="1"/>
  <c r="F12333" i="1"/>
  <c r="F12332" i="1"/>
  <c r="H12333" i="1" s="1"/>
  <c r="F12331" i="1"/>
  <c r="F12330" i="1"/>
  <c r="F12329" i="1"/>
  <c r="H12330" i="1" s="1"/>
  <c r="F12328" i="1"/>
  <c r="F12327" i="1"/>
  <c r="H12328" i="1" s="1"/>
  <c r="F12326" i="1"/>
  <c r="H12327" i="1" s="1"/>
  <c r="F12325" i="1"/>
  <c r="F12324" i="1"/>
  <c r="H12325" i="1" s="1"/>
  <c r="F12323" i="1"/>
  <c r="F12322" i="1"/>
  <c r="H12323" i="1" s="1"/>
  <c r="F12321" i="1"/>
  <c r="F12320" i="1"/>
  <c r="H12321" i="1" s="1"/>
  <c r="F12319" i="1"/>
  <c r="F12318" i="1"/>
  <c r="F12317" i="1"/>
  <c r="H12318" i="1" s="1"/>
  <c r="F12316" i="1"/>
  <c r="F12315" i="1"/>
  <c r="H12316" i="1" s="1"/>
  <c r="F12314" i="1"/>
  <c r="H12315" i="1" s="1"/>
  <c r="F12313" i="1"/>
  <c r="F12312" i="1"/>
  <c r="H12313" i="1" s="1"/>
  <c r="F12311" i="1"/>
  <c r="F12310" i="1"/>
  <c r="H12311" i="1" s="1"/>
  <c r="F12309" i="1"/>
  <c r="F12308" i="1"/>
  <c r="H12309" i="1" s="1"/>
  <c r="F12307" i="1"/>
  <c r="F12306" i="1"/>
  <c r="F12305" i="1"/>
  <c r="H12306" i="1" s="1"/>
  <c r="F12304" i="1"/>
  <c r="F12303" i="1"/>
  <c r="H12304" i="1" s="1"/>
  <c r="F12302" i="1"/>
  <c r="H12303" i="1" s="1"/>
  <c r="F12301" i="1"/>
  <c r="F12300" i="1"/>
  <c r="H12301" i="1" s="1"/>
  <c r="F12299" i="1"/>
  <c r="F12298" i="1"/>
  <c r="H12299" i="1" s="1"/>
  <c r="F12297" i="1"/>
  <c r="F12296" i="1"/>
  <c r="H12297" i="1" s="1"/>
  <c r="F12295" i="1"/>
  <c r="F12294" i="1"/>
  <c r="F12293" i="1"/>
  <c r="H12294" i="1" s="1"/>
  <c r="F12292" i="1"/>
  <c r="F12291" i="1"/>
  <c r="H12292" i="1" s="1"/>
  <c r="F12290" i="1"/>
  <c r="H12291" i="1" s="1"/>
  <c r="F12289" i="1"/>
  <c r="F12288" i="1"/>
  <c r="H12289" i="1" s="1"/>
  <c r="F12287" i="1"/>
  <c r="F12286" i="1"/>
  <c r="H12287" i="1" s="1"/>
  <c r="F12285" i="1"/>
  <c r="F12284" i="1"/>
  <c r="H12285" i="1" s="1"/>
  <c r="F12283" i="1"/>
  <c r="F12282" i="1"/>
  <c r="F12281" i="1"/>
  <c r="H12282" i="1" s="1"/>
  <c r="F12280" i="1"/>
  <c r="F12279" i="1"/>
  <c r="H12280" i="1" s="1"/>
  <c r="F12278" i="1"/>
  <c r="H12279" i="1" s="1"/>
  <c r="F12277" i="1"/>
  <c r="F12276" i="1"/>
  <c r="H12277" i="1" s="1"/>
  <c r="F12275" i="1"/>
  <c r="F12274" i="1"/>
  <c r="H12275" i="1" s="1"/>
  <c r="F12273" i="1"/>
  <c r="F12272" i="1"/>
  <c r="H12273" i="1" s="1"/>
  <c r="F12271" i="1"/>
  <c r="F12270" i="1"/>
  <c r="F12269" i="1"/>
  <c r="H12270" i="1" s="1"/>
  <c r="F12268" i="1"/>
  <c r="F12267" i="1"/>
  <c r="H12268" i="1" s="1"/>
  <c r="F12266" i="1"/>
  <c r="H12267" i="1" s="1"/>
  <c r="F12265" i="1"/>
  <c r="F12264" i="1"/>
  <c r="H12265" i="1" s="1"/>
  <c r="F12263" i="1"/>
  <c r="F12262" i="1"/>
  <c r="H12263" i="1" s="1"/>
  <c r="F12261" i="1"/>
  <c r="F12260" i="1"/>
  <c r="H12261" i="1" s="1"/>
  <c r="F12259" i="1"/>
  <c r="F12258" i="1"/>
  <c r="F12257" i="1"/>
  <c r="H12258" i="1" s="1"/>
  <c r="F12256" i="1"/>
  <c r="F12255" i="1"/>
  <c r="H12256" i="1" s="1"/>
  <c r="F12254" i="1"/>
  <c r="H12255" i="1" s="1"/>
  <c r="F12253" i="1"/>
  <c r="F12252" i="1"/>
  <c r="H12253" i="1" s="1"/>
  <c r="F12251" i="1"/>
  <c r="F12250" i="1"/>
  <c r="H12251" i="1" s="1"/>
  <c r="F12249" i="1"/>
  <c r="F12248" i="1"/>
  <c r="H12249" i="1" s="1"/>
  <c r="F12247" i="1"/>
  <c r="F12246" i="1"/>
  <c r="F12245" i="1"/>
  <c r="H12246" i="1" s="1"/>
  <c r="F12244" i="1"/>
  <c r="F12243" i="1"/>
  <c r="H12244" i="1" s="1"/>
  <c r="F12242" i="1"/>
  <c r="H12243" i="1" s="1"/>
  <c r="F12241" i="1"/>
  <c r="F12240" i="1"/>
  <c r="H12241" i="1" s="1"/>
  <c r="F12239" i="1"/>
  <c r="F12238" i="1"/>
  <c r="H12239" i="1" s="1"/>
  <c r="F12237" i="1"/>
  <c r="F12236" i="1"/>
  <c r="H12237" i="1" s="1"/>
  <c r="F12235" i="1"/>
  <c r="F12234" i="1"/>
  <c r="F12233" i="1"/>
  <c r="H12234" i="1" s="1"/>
  <c r="F12232" i="1"/>
  <c r="F12231" i="1"/>
  <c r="H12232" i="1" s="1"/>
  <c r="F12230" i="1"/>
  <c r="H12231" i="1" s="1"/>
  <c r="F12229" i="1"/>
  <c r="F12228" i="1"/>
  <c r="H12229" i="1" s="1"/>
  <c r="F12227" i="1"/>
  <c r="F12226" i="1"/>
  <c r="H12227" i="1" s="1"/>
  <c r="F12225" i="1"/>
  <c r="F12224" i="1"/>
  <c r="H12225" i="1" s="1"/>
  <c r="F12223" i="1"/>
  <c r="F12222" i="1"/>
  <c r="F12221" i="1"/>
  <c r="H12222" i="1" s="1"/>
  <c r="F12220" i="1"/>
  <c r="F12219" i="1"/>
  <c r="H12220" i="1" s="1"/>
  <c r="F12218" i="1"/>
  <c r="H12219" i="1" s="1"/>
  <c r="F12217" i="1"/>
  <c r="F12216" i="1"/>
  <c r="H12217" i="1" s="1"/>
  <c r="F12215" i="1"/>
  <c r="F12214" i="1"/>
  <c r="H12215" i="1" s="1"/>
  <c r="F12213" i="1"/>
  <c r="F12212" i="1"/>
  <c r="H12213" i="1" s="1"/>
  <c r="F12211" i="1"/>
  <c r="F12210" i="1"/>
  <c r="F12209" i="1"/>
  <c r="H12210" i="1" s="1"/>
  <c r="F12208" i="1"/>
  <c r="F12207" i="1"/>
  <c r="H12208" i="1" s="1"/>
  <c r="F12206" i="1"/>
  <c r="H12207" i="1" s="1"/>
  <c r="F12205" i="1"/>
  <c r="F12204" i="1"/>
  <c r="H12205" i="1" s="1"/>
  <c r="F12203" i="1"/>
  <c r="F12202" i="1"/>
  <c r="H12203" i="1" s="1"/>
  <c r="F12201" i="1"/>
  <c r="F12200" i="1"/>
  <c r="H12201" i="1" s="1"/>
  <c r="F12199" i="1"/>
  <c r="F12198" i="1"/>
  <c r="F12197" i="1"/>
  <c r="H12198" i="1" s="1"/>
  <c r="F12196" i="1"/>
  <c r="F12195" i="1"/>
  <c r="H12196" i="1" s="1"/>
  <c r="F12194" i="1"/>
  <c r="H12195" i="1" s="1"/>
  <c r="F12193" i="1"/>
  <c r="F12192" i="1"/>
  <c r="H12193" i="1" s="1"/>
  <c r="F12191" i="1"/>
  <c r="F12190" i="1"/>
  <c r="H12191" i="1" s="1"/>
  <c r="F12189" i="1"/>
  <c r="F12188" i="1"/>
  <c r="H12189" i="1" s="1"/>
  <c r="F12187" i="1"/>
  <c r="F12186" i="1"/>
  <c r="F12185" i="1"/>
  <c r="H12186" i="1" s="1"/>
  <c r="F12184" i="1"/>
  <c r="F12183" i="1"/>
  <c r="H12184" i="1" s="1"/>
  <c r="F12182" i="1"/>
  <c r="H12183" i="1" s="1"/>
  <c r="F12181" i="1"/>
  <c r="F12180" i="1"/>
  <c r="H12181" i="1" s="1"/>
  <c r="F12179" i="1"/>
  <c r="F12178" i="1"/>
  <c r="H12179" i="1" s="1"/>
  <c r="F12177" i="1"/>
  <c r="F12176" i="1"/>
  <c r="H12177" i="1" s="1"/>
  <c r="F12175" i="1"/>
  <c r="F12174" i="1"/>
  <c r="F12173" i="1"/>
  <c r="H12174" i="1" s="1"/>
  <c r="F12172" i="1"/>
  <c r="F12171" i="1"/>
  <c r="H12172" i="1" s="1"/>
  <c r="F12170" i="1"/>
  <c r="H12171" i="1" s="1"/>
  <c r="F12169" i="1"/>
  <c r="F12168" i="1"/>
  <c r="H12169" i="1" s="1"/>
  <c r="F12167" i="1"/>
  <c r="F12166" i="1"/>
  <c r="H12167" i="1" s="1"/>
  <c r="F12165" i="1"/>
  <c r="F12164" i="1"/>
  <c r="H12165" i="1" s="1"/>
  <c r="F12163" i="1"/>
  <c r="F12162" i="1"/>
  <c r="F12161" i="1"/>
  <c r="H12162" i="1" s="1"/>
  <c r="F12160" i="1"/>
  <c r="F12159" i="1"/>
  <c r="H12160" i="1" s="1"/>
  <c r="F12158" i="1"/>
  <c r="H12159" i="1" s="1"/>
  <c r="F12157" i="1"/>
  <c r="F12156" i="1"/>
  <c r="H12157" i="1" s="1"/>
  <c r="F12155" i="1"/>
  <c r="F12154" i="1"/>
  <c r="H12155" i="1" s="1"/>
  <c r="F12153" i="1"/>
  <c r="F12152" i="1"/>
  <c r="H12153" i="1" s="1"/>
  <c r="F12151" i="1"/>
  <c r="F12150" i="1"/>
  <c r="F12149" i="1"/>
  <c r="H12150" i="1" s="1"/>
  <c r="F12148" i="1"/>
  <c r="F12147" i="1"/>
  <c r="H12148" i="1" s="1"/>
  <c r="F12146" i="1"/>
  <c r="H12147" i="1" s="1"/>
  <c r="F12145" i="1"/>
  <c r="F12144" i="1"/>
  <c r="H12145" i="1" s="1"/>
  <c r="F12143" i="1"/>
  <c r="F12142" i="1"/>
  <c r="H12143" i="1" s="1"/>
  <c r="F12141" i="1"/>
  <c r="F12140" i="1"/>
  <c r="H12141" i="1" s="1"/>
  <c r="F12139" i="1"/>
  <c r="F12138" i="1"/>
  <c r="F12137" i="1"/>
  <c r="H12138" i="1" s="1"/>
  <c r="F12136" i="1"/>
  <c r="F12135" i="1"/>
  <c r="H12136" i="1" s="1"/>
  <c r="F12134" i="1"/>
  <c r="H12135" i="1" s="1"/>
  <c r="F12133" i="1"/>
  <c r="F12132" i="1"/>
  <c r="H12133" i="1" s="1"/>
  <c r="F12131" i="1"/>
  <c r="F12130" i="1"/>
  <c r="H12131" i="1" s="1"/>
  <c r="F12129" i="1"/>
  <c r="F12128" i="1"/>
  <c r="H12129" i="1" s="1"/>
  <c r="F12127" i="1"/>
  <c r="F12126" i="1"/>
  <c r="F12125" i="1"/>
  <c r="H12126" i="1" s="1"/>
  <c r="F12124" i="1"/>
  <c r="F12123" i="1"/>
  <c r="H12124" i="1" s="1"/>
  <c r="F12122" i="1"/>
  <c r="H12123" i="1" s="1"/>
  <c r="F12121" i="1"/>
  <c r="F12120" i="1"/>
  <c r="H12121" i="1" s="1"/>
  <c r="F12119" i="1"/>
  <c r="F12118" i="1"/>
  <c r="H12119" i="1" s="1"/>
  <c r="F12117" i="1"/>
  <c r="F12116" i="1"/>
  <c r="H12117" i="1" s="1"/>
  <c r="F12115" i="1"/>
  <c r="F12114" i="1"/>
  <c r="F12113" i="1"/>
  <c r="H12114" i="1" s="1"/>
  <c r="F12112" i="1"/>
  <c r="F12111" i="1"/>
  <c r="H12112" i="1" s="1"/>
  <c r="F12110" i="1"/>
  <c r="H12111" i="1" s="1"/>
  <c r="F12109" i="1"/>
  <c r="F12108" i="1"/>
  <c r="H12109" i="1" s="1"/>
  <c r="F12107" i="1"/>
  <c r="F12106" i="1"/>
  <c r="H12107" i="1" s="1"/>
  <c r="F12105" i="1"/>
  <c r="F12104" i="1"/>
  <c r="H12105" i="1" s="1"/>
  <c r="F12103" i="1"/>
  <c r="F12102" i="1"/>
  <c r="F12101" i="1"/>
  <c r="H12102" i="1" s="1"/>
  <c r="F12100" i="1"/>
  <c r="F12099" i="1"/>
  <c r="H12100" i="1" s="1"/>
  <c r="F12098" i="1"/>
  <c r="H12099" i="1" s="1"/>
  <c r="F12097" i="1"/>
  <c r="F12096" i="1"/>
  <c r="H12097" i="1" s="1"/>
  <c r="F12095" i="1"/>
  <c r="F12094" i="1"/>
  <c r="H12095" i="1" s="1"/>
  <c r="F12093" i="1"/>
  <c r="F12092" i="1"/>
  <c r="H12093" i="1" s="1"/>
  <c r="F12091" i="1"/>
  <c r="F12090" i="1"/>
  <c r="F12089" i="1"/>
  <c r="H12090" i="1" s="1"/>
  <c r="F12088" i="1"/>
  <c r="F12087" i="1"/>
  <c r="H12088" i="1" s="1"/>
  <c r="F12086" i="1"/>
  <c r="H12087" i="1" s="1"/>
  <c r="F12085" i="1"/>
  <c r="F12084" i="1"/>
  <c r="H12085" i="1" s="1"/>
  <c r="F12083" i="1"/>
  <c r="F12082" i="1"/>
  <c r="H12083" i="1" s="1"/>
  <c r="F12081" i="1"/>
  <c r="F12080" i="1"/>
  <c r="H12081" i="1" s="1"/>
  <c r="F12079" i="1"/>
  <c r="F12078" i="1"/>
  <c r="F12077" i="1"/>
  <c r="H12078" i="1" s="1"/>
  <c r="F12076" i="1"/>
  <c r="F12075" i="1"/>
  <c r="H12076" i="1" s="1"/>
  <c r="F12074" i="1"/>
  <c r="H12075" i="1" s="1"/>
  <c r="F12073" i="1"/>
  <c r="F12072" i="1"/>
  <c r="H12073" i="1" s="1"/>
  <c r="F12071" i="1"/>
  <c r="F12070" i="1"/>
  <c r="H12071" i="1" s="1"/>
  <c r="F12069" i="1"/>
  <c r="F12068" i="1"/>
  <c r="H12069" i="1" s="1"/>
  <c r="F12067" i="1"/>
  <c r="F12066" i="1"/>
  <c r="F12065" i="1"/>
  <c r="H12066" i="1" s="1"/>
  <c r="F12064" i="1"/>
  <c r="F12063" i="1"/>
  <c r="H12064" i="1" s="1"/>
  <c r="F12062" i="1"/>
  <c r="H12063" i="1" s="1"/>
  <c r="F12061" i="1"/>
  <c r="F12060" i="1"/>
  <c r="H12061" i="1" s="1"/>
  <c r="F12059" i="1"/>
  <c r="F12058" i="1"/>
  <c r="H12059" i="1" s="1"/>
  <c r="F12057" i="1"/>
  <c r="F12056" i="1"/>
  <c r="H12057" i="1" s="1"/>
  <c r="F12055" i="1"/>
  <c r="F12054" i="1"/>
  <c r="F12053" i="1"/>
  <c r="H12054" i="1" s="1"/>
  <c r="F12052" i="1"/>
  <c r="F12051" i="1"/>
  <c r="H12052" i="1" s="1"/>
  <c r="F12050" i="1"/>
  <c r="H12051" i="1" s="1"/>
  <c r="F12049" i="1"/>
  <c r="F12048" i="1"/>
  <c r="H12049" i="1" s="1"/>
  <c r="F12047" i="1"/>
  <c r="F12046" i="1"/>
  <c r="H12047" i="1" s="1"/>
  <c r="F12045" i="1"/>
  <c r="F12044" i="1"/>
  <c r="H12045" i="1" s="1"/>
  <c r="F12043" i="1"/>
  <c r="F12042" i="1"/>
  <c r="F12041" i="1"/>
  <c r="H12042" i="1" s="1"/>
  <c r="F12040" i="1"/>
  <c r="F12039" i="1"/>
  <c r="H12040" i="1" s="1"/>
  <c r="F12038" i="1"/>
  <c r="H12039" i="1" s="1"/>
  <c r="F12037" i="1"/>
  <c r="F12036" i="1"/>
  <c r="H12037" i="1" s="1"/>
  <c r="F12035" i="1"/>
  <c r="F12034" i="1"/>
  <c r="H12035" i="1" s="1"/>
  <c r="F12033" i="1"/>
  <c r="F12032" i="1"/>
  <c r="H12033" i="1" s="1"/>
  <c r="F12031" i="1"/>
  <c r="F12030" i="1"/>
  <c r="F12029" i="1"/>
  <c r="H12030" i="1" s="1"/>
  <c r="F12028" i="1"/>
  <c r="F12027" i="1"/>
  <c r="H12028" i="1" s="1"/>
  <c r="F12026" i="1"/>
  <c r="H12027" i="1" s="1"/>
  <c r="F12025" i="1"/>
  <c r="F12024" i="1"/>
  <c r="H12025" i="1" s="1"/>
  <c r="F12023" i="1"/>
  <c r="F12022" i="1"/>
  <c r="H12023" i="1" s="1"/>
  <c r="F12021" i="1"/>
  <c r="F12020" i="1"/>
  <c r="H12021" i="1" s="1"/>
  <c r="F12019" i="1"/>
  <c r="F12018" i="1"/>
  <c r="F12017" i="1"/>
  <c r="H12018" i="1" s="1"/>
  <c r="F12016" i="1"/>
  <c r="F12015" i="1"/>
  <c r="H12016" i="1" s="1"/>
  <c r="F12014" i="1"/>
  <c r="H12015" i="1" s="1"/>
  <c r="F12013" i="1"/>
  <c r="F12012" i="1"/>
  <c r="H12013" i="1" s="1"/>
  <c r="F12011" i="1"/>
  <c r="F12010" i="1"/>
  <c r="H12011" i="1" s="1"/>
  <c r="F12009" i="1"/>
  <c r="F12008" i="1"/>
  <c r="H12009" i="1" s="1"/>
  <c r="F12007" i="1"/>
  <c r="F12006" i="1"/>
  <c r="F12005" i="1"/>
  <c r="H12006" i="1" s="1"/>
  <c r="F12004" i="1"/>
  <c r="F12003" i="1"/>
  <c r="H12004" i="1" s="1"/>
  <c r="F12002" i="1"/>
  <c r="H12003" i="1" s="1"/>
  <c r="F12001" i="1"/>
  <c r="F12000" i="1"/>
  <c r="H12001" i="1" s="1"/>
  <c r="F11999" i="1"/>
  <c r="F11998" i="1"/>
  <c r="H11999" i="1" s="1"/>
  <c r="F11997" i="1"/>
  <c r="F11996" i="1"/>
  <c r="H11997" i="1" s="1"/>
  <c r="F11995" i="1"/>
  <c r="F11994" i="1"/>
  <c r="F11993" i="1"/>
  <c r="H11994" i="1" s="1"/>
  <c r="F11992" i="1"/>
  <c r="F11991" i="1"/>
  <c r="H11992" i="1" s="1"/>
  <c r="F11990" i="1"/>
  <c r="H11991" i="1" s="1"/>
  <c r="F11989" i="1"/>
  <c r="F11988" i="1"/>
  <c r="H11989" i="1" s="1"/>
  <c r="F11987" i="1"/>
  <c r="F11986" i="1"/>
  <c r="H11987" i="1" s="1"/>
  <c r="F11985" i="1"/>
  <c r="F11984" i="1"/>
  <c r="H11985" i="1" s="1"/>
  <c r="F11983" i="1"/>
  <c r="F11982" i="1"/>
  <c r="F11981" i="1"/>
  <c r="H11982" i="1" s="1"/>
  <c r="F11980" i="1"/>
  <c r="F11979" i="1"/>
  <c r="H11980" i="1" s="1"/>
  <c r="F11978" i="1"/>
  <c r="H11979" i="1" s="1"/>
  <c r="F11977" i="1"/>
  <c r="F11976" i="1"/>
  <c r="H11977" i="1" s="1"/>
  <c r="F11975" i="1"/>
  <c r="F11974" i="1"/>
  <c r="H11975" i="1" s="1"/>
  <c r="F11973" i="1"/>
  <c r="F11972" i="1"/>
  <c r="H11973" i="1" s="1"/>
  <c r="F11971" i="1"/>
  <c r="F11970" i="1"/>
  <c r="F11969" i="1"/>
  <c r="H11970" i="1" s="1"/>
  <c r="F11968" i="1"/>
  <c r="F11967" i="1"/>
  <c r="H11968" i="1" s="1"/>
  <c r="F11966" i="1"/>
  <c r="H11967" i="1" s="1"/>
  <c r="F11965" i="1"/>
  <c r="F11964" i="1"/>
  <c r="H11965" i="1" s="1"/>
  <c r="F11963" i="1"/>
  <c r="F11962" i="1"/>
  <c r="H11963" i="1" s="1"/>
  <c r="F11961" i="1"/>
  <c r="F11960" i="1"/>
  <c r="H11961" i="1" s="1"/>
  <c r="F11959" i="1"/>
  <c r="F11958" i="1"/>
  <c r="F11957" i="1"/>
  <c r="H11958" i="1" s="1"/>
  <c r="F11956" i="1"/>
  <c r="F11955" i="1"/>
  <c r="H11956" i="1" s="1"/>
  <c r="F11954" i="1"/>
  <c r="H11955" i="1" s="1"/>
  <c r="F11953" i="1"/>
  <c r="F11952" i="1"/>
  <c r="H11953" i="1" s="1"/>
  <c r="F11951" i="1"/>
  <c r="F11950" i="1"/>
  <c r="H11951" i="1" s="1"/>
  <c r="F11949" i="1"/>
  <c r="F11948" i="1"/>
  <c r="H11949" i="1" s="1"/>
  <c r="F11947" i="1"/>
  <c r="F11946" i="1"/>
  <c r="F11945" i="1"/>
  <c r="H11946" i="1" s="1"/>
  <c r="F11944" i="1"/>
  <c r="F11943" i="1"/>
  <c r="H11944" i="1" s="1"/>
  <c r="F11942" i="1"/>
  <c r="H11943" i="1" s="1"/>
  <c r="F11941" i="1"/>
  <c r="F11940" i="1"/>
  <c r="H11941" i="1" s="1"/>
  <c r="F11939" i="1"/>
  <c r="F11938" i="1"/>
  <c r="H11939" i="1" s="1"/>
  <c r="F11937" i="1"/>
  <c r="F11936" i="1"/>
  <c r="H11937" i="1" s="1"/>
  <c r="F11935" i="1"/>
  <c r="F11934" i="1"/>
  <c r="F11933" i="1"/>
  <c r="H11934" i="1" s="1"/>
  <c r="F11932" i="1"/>
  <c r="F11931" i="1"/>
  <c r="H11932" i="1" s="1"/>
  <c r="F11930" i="1"/>
  <c r="H11931" i="1" s="1"/>
  <c r="F11929" i="1"/>
  <c r="F11928" i="1"/>
  <c r="H11929" i="1" s="1"/>
  <c r="F11927" i="1"/>
  <c r="F11926" i="1"/>
  <c r="H11927" i="1" s="1"/>
  <c r="F11925" i="1"/>
  <c r="F11924" i="1"/>
  <c r="H11925" i="1" s="1"/>
  <c r="F11923" i="1"/>
  <c r="F11922" i="1"/>
  <c r="F11921" i="1"/>
  <c r="H11922" i="1" s="1"/>
  <c r="F11920" i="1"/>
  <c r="F11919" i="1"/>
  <c r="H11920" i="1" s="1"/>
  <c r="F11918" i="1"/>
  <c r="H11919" i="1" s="1"/>
  <c r="F11917" i="1"/>
  <c r="F11916" i="1"/>
  <c r="H11917" i="1" s="1"/>
  <c r="F11915" i="1"/>
  <c r="F11914" i="1"/>
  <c r="H11915" i="1" s="1"/>
  <c r="F11913" i="1"/>
  <c r="F11912" i="1"/>
  <c r="H11913" i="1" s="1"/>
  <c r="F11911" i="1"/>
  <c r="F11910" i="1"/>
  <c r="F11909" i="1"/>
  <c r="H11910" i="1" s="1"/>
  <c r="F11908" i="1"/>
  <c r="F11907" i="1"/>
  <c r="H11908" i="1" s="1"/>
  <c r="F11906" i="1"/>
  <c r="H11907" i="1" s="1"/>
  <c r="F11905" i="1"/>
  <c r="F11904" i="1"/>
  <c r="H11905" i="1" s="1"/>
  <c r="F11903" i="1"/>
  <c r="F11902" i="1"/>
  <c r="H11903" i="1" s="1"/>
  <c r="F11901" i="1"/>
  <c r="F11900" i="1"/>
  <c r="H11901" i="1" s="1"/>
  <c r="F11899" i="1"/>
  <c r="F11898" i="1"/>
  <c r="F11897" i="1"/>
  <c r="H11898" i="1" s="1"/>
  <c r="F11896" i="1"/>
  <c r="F11895" i="1"/>
  <c r="H11896" i="1" s="1"/>
  <c r="F11894" i="1"/>
  <c r="H11895" i="1" s="1"/>
  <c r="F11893" i="1"/>
  <c r="F11892" i="1"/>
  <c r="H11893" i="1" s="1"/>
  <c r="F11891" i="1"/>
  <c r="F11890" i="1"/>
  <c r="H11891" i="1" s="1"/>
  <c r="F11889" i="1"/>
  <c r="F11888" i="1"/>
  <c r="H11889" i="1" s="1"/>
  <c r="F11887" i="1"/>
  <c r="F11886" i="1"/>
  <c r="F11885" i="1"/>
  <c r="H11886" i="1" s="1"/>
  <c r="F11884" i="1"/>
  <c r="F11883" i="1"/>
  <c r="H11884" i="1" s="1"/>
  <c r="F11882" i="1"/>
  <c r="H11883" i="1" s="1"/>
  <c r="F11881" i="1"/>
  <c r="F11880" i="1"/>
  <c r="H11881" i="1" s="1"/>
  <c r="F11879" i="1"/>
  <c r="F11878" i="1"/>
  <c r="H11879" i="1" s="1"/>
  <c r="F11877" i="1"/>
  <c r="F11876" i="1"/>
  <c r="H11877" i="1" s="1"/>
  <c r="F11875" i="1"/>
  <c r="F11874" i="1"/>
  <c r="F11873" i="1"/>
  <c r="H11874" i="1" s="1"/>
  <c r="F11872" i="1"/>
  <c r="F11871" i="1"/>
  <c r="H11872" i="1" s="1"/>
  <c r="F11870" i="1"/>
  <c r="H11871" i="1" s="1"/>
  <c r="F11869" i="1"/>
  <c r="F11868" i="1"/>
  <c r="H11869" i="1" s="1"/>
  <c r="F11867" i="1"/>
  <c r="F11866" i="1"/>
  <c r="H11867" i="1" s="1"/>
  <c r="F11865" i="1"/>
  <c r="F11864" i="1"/>
  <c r="H11865" i="1" s="1"/>
  <c r="F11863" i="1"/>
  <c r="F11862" i="1"/>
  <c r="F11861" i="1"/>
  <c r="H11862" i="1" s="1"/>
  <c r="F11860" i="1"/>
  <c r="F11859" i="1"/>
  <c r="H11860" i="1" s="1"/>
  <c r="F11858" i="1"/>
  <c r="H11859" i="1" s="1"/>
  <c r="F11857" i="1"/>
  <c r="F11856" i="1"/>
  <c r="H11857" i="1" s="1"/>
  <c r="F11855" i="1"/>
  <c r="F11854" i="1"/>
  <c r="H11855" i="1" s="1"/>
  <c r="F11853" i="1"/>
  <c r="F11852" i="1"/>
  <c r="H11853" i="1" s="1"/>
  <c r="F11851" i="1"/>
  <c r="F11850" i="1"/>
  <c r="F11849" i="1"/>
  <c r="H11850" i="1" s="1"/>
  <c r="F11848" i="1"/>
  <c r="F11847" i="1"/>
  <c r="H11848" i="1" s="1"/>
  <c r="F11846" i="1"/>
  <c r="H11847" i="1" s="1"/>
  <c r="F11845" i="1"/>
  <c r="F11844" i="1"/>
  <c r="H11845" i="1" s="1"/>
  <c r="F11843" i="1"/>
  <c r="F11842" i="1"/>
  <c r="H11843" i="1" s="1"/>
  <c r="F11841" i="1"/>
  <c r="F11840" i="1"/>
  <c r="H11841" i="1" s="1"/>
  <c r="F11839" i="1"/>
  <c r="F11838" i="1"/>
  <c r="F11837" i="1"/>
  <c r="H11838" i="1" s="1"/>
  <c r="F11836" i="1"/>
  <c r="F11835" i="1"/>
  <c r="H11836" i="1" s="1"/>
  <c r="F11834" i="1"/>
  <c r="H11835" i="1" s="1"/>
  <c r="F11833" i="1"/>
  <c r="F11832" i="1"/>
  <c r="H11833" i="1" s="1"/>
  <c r="F11831" i="1"/>
  <c r="F11830" i="1"/>
  <c r="H11831" i="1" s="1"/>
  <c r="F11829" i="1"/>
  <c r="F11828" i="1"/>
  <c r="H11829" i="1" s="1"/>
  <c r="F11827" i="1"/>
  <c r="F11826" i="1"/>
  <c r="F11825" i="1"/>
  <c r="H11826" i="1" s="1"/>
  <c r="F11824" i="1"/>
  <c r="F11823" i="1"/>
  <c r="H11824" i="1" s="1"/>
  <c r="F11822" i="1"/>
  <c r="H11823" i="1" s="1"/>
  <c r="F11821" i="1"/>
  <c r="F11820" i="1"/>
  <c r="H11821" i="1" s="1"/>
  <c r="F11819" i="1"/>
  <c r="F11818" i="1"/>
  <c r="H11819" i="1" s="1"/>
  <c r="F11817" i="1"/>
  <c r="F11816" i="1"/>
  <c r="H11817" i="1" s="1"/>
  <c r="F11815" i="1"/>
  <c r="F11814" i="1"/>
  <c r="F11813" i="1"/>
  <c r="H11814" i="1" s="1"/>
  <c r="F11812" i="1"/>
  <c r="F11811" i="1"/>
  <c r="H11812" i="1" s="1"/>
  <c r="F11810" i="1"/>
  <c r="H11811" i="1" s="1"/>
  <c r="F11809" i="1"/>
  <c r="F11808" i="1"/>
  <c r="H11809" i="1" s="1"/>
  <c r="F11807" i="1"/>
  <c r="F11806" i="1"/>
  <c r="H11807" i="1" s="1"/>
  <c r="F11805" i="1"/>
  <c r="F11804" i="1"/>
  <c r="H11805" i="1" s="1"/>
  <c r="F11803" i="1"/>
  <c r="F11802" i="1"/>
  <c r="F11801" i="1"/>
  <c r="H11802" i="1" s="1"/>
  <c r="F11800" i="1"/>
  <c r="F11799" i="1"/>
  <c r="H11800" i="1" s="1"/>
  <c r="F11798" i="1"/>
  <c r="H11799" i="1" s="1"/>
  <c r="F11797" i="1"/>
  <c r="F11796" i="1"/>
  <c r="H11797" i="1" s="1"/>
  <c r="F11795" i="1"/>
  <c r="F11794" i="1"/>
  <c r="H11795" i="1" s="1"/>
  <c r="F11793" i="1"/>
  <c r="F11792" i="1"/>
  <c r="H11793" i="1" s="1"/>
  <c r="F11791" i="1"/>
  <c r="F11790" i="1"/>
  <c r="F11789" i="1"/>
  <c r="H11790" i="1" s="1"/>
  <c r="F11788" i="1"/>
  <c r="F11787" i="1"/>
  <c r="H11788" i="1" s="1"/>
  <c r="F11786" i="1"/>
  <c r="H11787" i="1" s="1"/>
  <c r="F11785" i="1"/>
  <c r="F11784" i="1"/>
  <c r="H11785" i="1" s="1"/>
  <c r="F11783" i="1"/>
  <c r="F11782" i="1"/>
  <c r="H11783" i="1" s="1"/>
  <c r="F11781" i="1"/>
  <c r="F11780" i="1"/>
  <c r="H11781" i="1" s="1"/>
  <c r="F11779" i="1"/>
  <c r="F11778" i="1"/>
  <c r="F11777" i="1"/>
  <c r="H11778" i="1" s="1"/>
  <c r="F11776" i="1"/>
  <c r="F11775" i="1"/>
  <c r="H11776" i="1" s="1"/>
  <c r="F11774" i="1"/>
  <c r="H11775" i="1" s="1"/>
  <c r="F11773" i="1"/>
  <c r="F11772" i="1"/>
  <c r="H11773" i="1" s="1"/>
  <c r="F11771" i="1"/>
  <c r="F11770" i="1"/>
  <c r="H11771" i="1" s="1"/>
  <c r="F11769" i="1"/>
  <c r="F11768" i="1"/>
  <c r="H11769" i="1" s="1"/>
  <c r="F11767" i="1"/>
  <c r="F11766" i="1"/>
  <c r="F11765" i="1"/>
  <c r="H11766" i="1" s="1"/>
  <c r="F11764" i="1"/>
  <c r="F11763" i="1"/>
  <c r="H11764" i="1" s="1"/>
  <c r="F11762" i="1"/>
  <c r="H11763" i="1" s="1"/>
  <c r="F11761" i="1"/>
  <c r="F11760" i="1"/>
  <c r="H11761" i="1" s="1"/>
  <c r="F11759" i="1"/>
  <c r="F11758" i="1"/>
  <c r="H11759" i="1" s="1"/>
  <c r="F11757" i="1"/>
  <c r="F11756" i="1"/>
  <c r="H11757" i="1" s="1"/>
  <c r="F11755" i="1"/>
  <c r="F11754" i="1"/>
  <c r="F11753" i="1"/>
  <c r="H11754" i="1" s="1"/>
  <c r="F11752" i="1"/>
  <c r="F11751" i="1"/>
  <c r="H11752" i="1" s="1"/>
  <c r="F11750" i="1"/>
  <c r="H11751" i="1" s="1"/>
  <c r="F11749" i="1"/>
  <c r="F11748" i="1"/>
  <c r="H11749" i="1" s="1"/>
  <c r="F11747" i="1"/>
  <c r="F11746" i="1"/>
  <c r="H11747" i="1" s="1"/>
  <c r="F11745" i="1"/>
  <c r="F11744" i="1"/>
  <c r="H11745" i="1" s="1"/>
  <c r="F11743" i="1"/>
  <c r="F11742" i="1"/>
  <c r="F11741" i="1"/>
  <c r="H11742" i="1" s="1"/>
  <c r="F11740" i="1"/>
  <c r="F11739" i="1"/>
  <c r="H11740" i="1" s="1"/>
  <c r="F11738" i="1"/>
  <c r="H11739" i="1" s="1"/>
  <c r="F11737" i="1"/>
  <c r="F11736" i="1"/>
  <c r="H11737" i="1" s="1"/>
  <c r="F11735" i="1"/>
  <c r="F11734" i="1"/>
  <c r="H11735" i="1" s="1"/>
  <c r="F11733" i="1"/>
  <c r="F11732" i="1"/>
  <c r="H11733" i="1" s="1"/>
  <c r="F11731" i="1"/>
  <c r="F11730" i="1"/>
  <c r="F11729" i="1"/>
  <c r="H11730" i="1" s="1"/>
  <c r="F11728" i="1"/>
  <c r="F11727" i="1"/>
  <c r="H11728" i="1" s="1"/>
  <c r="F11726" i="1"/>
  <c r="H11727" i="1" s="1"/>
  <c r="F11725" i="1"/>
  <c r="F11724" i="1"/>
  <c r="H11725" i="1" s="1"/>
  <c r="F11723" i="1"/>
  <c r="F11722" i="1"/>
  <c r="H11723" i="1" s="1"/>
  <c r="F11721" i="1"/>
  <c r="F11720" i="1"/>
  <c r="H11721" i="1" s="1"/>
  <c r="F11719" i="1"/>
  <c r="F11718" i="1"/>
  <c r="F11717" i="1"/>
  <c r="H11718" i="1" s="1"/>
  <c r="F11716" i="1"/>
  <c r="F11715" i="1"/>
  <c r="H11716" i="1" s="1"/>
  <c r="F11714" i="1"/>
  <c r="H11715" i="1" s="1"/>
  <c r="F11713" i="1"/>
  <c r="F11712" i="1"/>
  <c r="H11713" i="1" s="1"/>
  <c r="F11711" i="1"/>
  <c r="F11710" i="1"/>
  <c r="H11711" i="1" s="1"/>
  <c r="F11709" i="1"/>
  <c r="F11708" i="1"/>
  <c r="H11709" i="1" s="1"/>
  <c r="F11707" i="1"/>
  <c r="F11706" i="1"/>
  <c r="F11705" i="1"/>
  <c r="H11706" i="1" s="1"/>
  <c r="F11704" i="1"/>
  <c r="F11703" i="1"/>
  <c r="H11704" i="1" s="1"/>
  <c r="F11702" i="1"/>
  <c r="H11703" i="1" s="1"/>
  <c r="F11701" i="1"/>
  <c r="F11700" i="1"/>
  <c r="H11701" i="1" s="1"/>
  <c r="F11699" i="1"/>
  <c r="F11698" i="1"/>
  <c r="H11699" i="1" s="1"/>
  <c r="F11697" i="1"/>
  <c r="F11696" i="1"/>
  <c r="H11697" i="1" s="1"/>
  <c r="F11695" i="1"/>
  <c r="F11694" i="1"/>
  <c r="F11693" i="1"/>
  <c r="H11694" i="1" s="1"/>
  <c r="F11692" i="1"/>
  <c r="F11691" i="1"/>
  <c r="H11692" i="1" s="1"/>
  <c r="F11690" i="1"/>
  <c r="H11691" i="1" s="1"/>
  <c r="F11689" i="1"/>
  <c r="F11688" i="1"/>
  <c r="H11689" i="1" s="1"/>
  <c r="F11687" i="1"/>
  <c r="F11686" i="1"/>
  <c r="H11687" i="1" s="1"/>
  <c r="F11685" i="1"/>
  <c r="F11684" i="1"/>
  <c r="H11685" i="1" s="1"/>
  <c r="F11683" i="1"/>
  <c r="F11682" i="1"/>
  <c r="F11681" i="1"/>
  <c r="H11682" i="1" s="1"/>
  <c r="F11680" i="1"/>
  <c r="F11679" i="1"/>
  <c r="H11680" i="1" s="1"/>
  <c r="F11678" i="1"/>
  <c r="H11679" i="1" s="1"/>
  <c r="F11677" i="1"/>
  <c r="F11676" i="1"/>
  <c r="H11677" i="1" s="1"/>
  <c r="F11675" i="1"/>
  <c r="F11674" i="1"/>
  <c r="H11675" i="1" s="1"/>
  <c r="F11673" i="1"/>
  <c r="F11672" i="1"/>
  <c r="F11671" i="1"/>
  <c r="F11670" i="1"/>
  <c r="F11669" i="1"/>
  <c r="H11670" i="1" s="1"/>
  <c r="F11668" i="1"/>
  <c r="F11667" i="1"/>
  <c r="H11668" i="1" s="1"/>
  <c r="F11666" i="1"/>
  <c r="H11667" i="1" s="1"/>
  <c r="F11665" i="1"/>
  <c r="F11664" i="1"/>
  <c r="H11665" i="1" s="1"/>
  <c r="F11663" i="1"/>
  <c r="F11662" i="1"/>
  <c r="H11663" i="1" s="1"/>
  <c r="F11661" i="1"/>
  <c r="F11660" i="1"/>
  <c r="F11659" i="1"/>
  <c r="F11658" i="1"/>
  <c r="F11657" i="1"/>
  <c r="H11658" i="1" s="1"/>
  <c r="F11656" i="1"/>
  <c r="F11655" i="1"/>
  <c r="H11656" i="1" s="1"/>
  <c r="F11654" i="1"/>
  <c r="H11655" i="1" s="1"/>
  <c r="F11653" i="1"/>
  <c r="F11652" i="1"/>
  <c r="H11653" i="1" s="1"/>
  <c r="F11651" i="1"/>
  <c r="F11650" i="1"/>
  <c r="H11651" i="1" s="1"/>
  <c r="F11649" i="1"/>
  <c r="F11648" i="1"/>
  <c r="F11647" i="1"/>
  <c r="F11646" i="1"/>
  <c r="F11645" i="1"/>
  <c r="H11646" i="1" s="1"/>
  <c r="F11644" i="1"/>
  <c r="F11643" i="1"/>
  <c r="H11644" i="1" s="1"/>
  <c r="F11642" i="1"/>
  <c r="H11643" i="1" s="1"/>
  <c r="F11641" i="1"/>
  <c r="F11640" i="1"/>
  <c r="H11641" i="1" s="1"/>
  <c r="F11639" i="1"/>
  <c r="F11638" i="1"/>
  <c r="H11639" i="1" s="1"/>
  <c r="F11637" i="1"/>
  <c r="F11636" i="1"/>
  <c r="F11635" i="1"/>
  <c r="F11634" i="1"/>
  <c r="F11633" i="1"/>
  <c r="H11634" i="1" s="1"/>
  <c r="F11632" i="1"/>
  <c r="F11631" i="1"/>
  <c r="H11632" i="1" s="1"/>
  <c r="F11630" i="1"/>
  <c r="H11631" i="1" s="1"/>
  <c r="F11629" i="1"/>
  <c r="F11628" i="1"/>
  <c r="H11629" i="1" s="1"/>
  <c r="F11627" i="1"/>
  <c r="F11626" i="1"/>
  <c r="H11627" i="1" s="1"/>
  <c r="F11625" i="1"/>
  <c r="F11624" i="1"/>
  <c r="F11623" i="1"/>
  <c r="F11622" i="1"/>
  <c r="F11621" i="1"/>
  <c r="H11622" i="1" s="1"/>
  <c r="F11620" i="1"/>
  <c r="F11619" i="1"/>
  <c r="H11620" i="1" s="1"/>
  <c r="F11618" i="1"/>
  <c r="H11619" i="1" s="1"/>
  <c r="F11617" i="1"/>
  <c r="F11616" i="1"/>
  <c r="H11617" i="1" s="1"/>
  <c r="F11615" i="1"/>
  <c r="F11614" i="1"/>
  <c r="H11615" i="1" s="1"/>
  <c r="F11613" i="1"/>
  <c r="F11612" i="1"/>
  <c r="F11611" i="1"/>
  <c r="F11610" i="1"/>
  <c r="F11609" i="1"/>
  <c r="H11610" i="1" s="1"/>
  <c r="F11608" i="1"/>
  <c r="F11607" i="1"/>
  <c r="H11608" i="1" s="1"/>
  <c r="F11606" i="1"/>
  <c r="H11607" i="1" s="1"/>
  <c r="F11605" i="1"/>
  <c r="F11604" i="1"/>
  <c r="H11605" i="1" s="1"/>
  <c r="F11603" i="1"/>
  <c r="F11602" i="1"/>
  <c r="H11603" i="1" s="1"/>
  <c r="F11601" i="1"/>
  <c r="F11600" i="1"/>
  <c r="F11599" i="1"/>
  <c r="F11598" i="1"/>
  <c r="F11597" i="1"/>
  <c r="H11598" i="1" s="1"/>
  <c r="F11596" i="1"/>
  <c r="F11595" i="1"/>
  <c r="H11596" i="1" s="1"/>
  <c r="F11594" i="1"/>
  <c r="H11595" i="1" s="1"/>
  <c r="F11593" i="1"/>
  <c r="F11592" i="1"/>
  <c r="H11593" i="1" s="1"/>
  <c r="F11591" i="1"/>
  <c r="F11590" i="1"/>
  <c r="H11591" i="1" s="1"/>
  <c r="F11589" i="1"/>
  <c r="F11588" i="1"/>
  <c r="F11587" i="1"/>
  <c r="F11586" i="1"/>
  <c r="F11585" i="1"/>
  <c r="H11586" i="1" s="1"/>
  <c r="F11584" i="1"/>
  <c r="F11583" i="1"/>
  <c r="H11584" i="1" s="1"/>
  <c r="F11582" i="1"/>
  <c r="H11583" i="1" s="1"/>
  <c r="F11581" i="1"/>
  <c r="F11580" i="1"/>
  <c r="H11581" i="1" s="1"/>
  <c r="F11579" i="1"/>
  <c r="F11578" i="1"/>
  <c r="H11579" i="1" s="1"/>
  <c r="F11577" i="1"/>
  <c r="F11576" i="1"/>
  <c r="F11575" i="1"/>
  <c r="F11574" i="1"/>
  <c r="F11573" i="1"/>
  <c r="H11574" i="1" s="1"/>
  <c r="F11572" i="1"/>
  <c r="F11571" i="1"/>
  <c r="H11572" i="1" s="1"/>
  <c r="F11570" i="1"/>
  <c r="H11571" i="1" s="1"/>
  <c r="F11569" i="1"/>
  <c r="F11568" i="1"/>
  <c r="H11569" i="1" s="1"/>
  <c r="F11567" i="1"/>
  <c r="F11566" i="1"/>
  <c r="H11567" i="1" s="1"/>
  <c r="F11565" i="1"/>
  <c r="F11564" i="1"/>
  <c r="F11563" i="1"/>
  <c r="F11562" i="1"/>
  <c r="F11561" i="1"/>
  <c r="H11562" i="1" s="1"/>
  <c r="F11560" i="1"/>
  <c r="F11559" i="1"/>
  <c r="H11560" i="1" s="1"/>
  <c r="F11558" i="1"/>
  <c r="H11559" i="1" s="1"/>
  <c r="F11557" i="1"/>
  <c r="F11556" i="1"/>
  <c r="H11557" i="1" s="1"/>
  <c r="F11555" i="1"/>
  <c r="F11554" i="1"/>
  <c r="H11555" i="1" s="1"/>
  <c r="F11553" i="1"/>
  <c r="F11552" i="1"/>
  <c r="F11551" i="1"/>
  <c r="F11550" i="1"/>
  <c r="F11549" i="1"/>
  <c r="H11550" i="1" s="1"/>
  <c r="F11548" i="1"/>
  <c r="F11547" i="1"/>
  <c r="H11548" i="1" s="1"/>
  <c r="F11546" i="1"/>
  <c r="H11547" i="1" s="1"/>
  <c r="F11545" i="1"/>
  <c r="F11544" i="1"/>
  <c r="H11545" i="1" s="1"/>
  <c r="F11543" i="1"/>
  <c r="F11542" i="1"/>
  <c r="H11543" i="1" s="1"/>
  <c r="F11541" i="1"/>
  <c r="F11540" i="1"/>
  <c r="F11539" i="1"/>
  <c r="F11538" i="1"/>
  <c r="F11537" i="1"/>
  <c r="H11538" i="1" s="1"/>
  <c r="F11536" i="1"/>
  <c r="F11535" i="1"/>
  <c r="H11536" i="1" s="1"/>
  <c r="F11534" i="1"/>
  <c r="H11535" i="1" s="1"/>
  <c r="F11533" i="1"/>
  <c r="F11532" i="1"/>
  <c r="H11533" i="1" s="1"/>
  <c r="F11531" i="1"/>
  <c r="F11530" i="1"/>
  <c r="H11531" i="1" s="1"/>
  <c r="F11529" i="1"/>
  <c r="F11528" i="1"/>
  <c r="F11527" i="1"/>
  <c r="F11526" i="1"/>
  <c r="F11525" i="1"/>
  <c r="H11526" i="1" s="1"/>
  <c r="F11524" i="1"/>
  <c r="F11523" i="1"/>
  <c r="H11524" i="1" s="1"/>
  <c r="F11522" i="1"/>
  <c r="H11523" i="1" s="1"/>
  <c r="F11521" i="1"/>
  <c r="F11520" i="1"/>
  <c r="H11521" i="1" s="1"/>
  <c r="F11519" i="1"/>
  <c r="F11518" i="1"/>
  <c r="H11519" i="1" s="1"/>
  <c r="F11517" i="1"/>
  <c r="F11516" i="1"/>
  <c r="F11515" i="1"/>
  <c r="F11514" i="1"/>
  <c r="F11513" i="1"/>
  <c r="H11514" i="1" s="1"/>
  <c r="F11512" i="1"/>
  <c r="F11511" i="1"/>
  <c r="H11512" i="1" s="1"/>
  <c r="F11510" i="1"/>
  <c r="H11511" i="1" s="1"/>
  <c r="F11509" i="1"/>
  <c r="F11508" i="1"/>
  <c r="H11509" i="1" s="1"/>
  <c r="F11507" i="1"/>
  <c r="F11506" i="1"/>
  <c r="H11507" i="1" s="1"/>
  <c r="F11505" i="1"/>
  <c r="F11504" i="1"/>
  <c r="F11503" i="1"/>
  <c r="F11502" i="1"/>
  <c r="F11501" i="1"/>
  <c r="H11502" i="1" s="1"/>
  <c r="F11500" i="1"/>
  <c r="F11499" i="1"/>
  <c r="H11500" i="1" s="1"/>
  <c r="F11498" i="1"/>
  <c r="H11499" i="1" s="1"/>
  <c r="F11497" i="1"/>
  <c r="F11496" i="1"/>
  <c r="H11497" i="1" s="1"/>
  <c r="F11495" i="1"/>
  <c r="F11494" i="1"/>
  <c r="H11495" i="1" s="1"/>
  <c r="F11493" i="1"/>
  <c r="F11492" i="1"/>
  <c r="F11491" i="1"/>
  <c r="F11490" i="1"/>
  <c r="F11489" i="1"/>
  <c r="H11490" i="1" s="1"/>
  <c r="F11488" i="1"/>
  <c r="F11487" i="1"/>
  <c r="H11488" i="1" s="1"/>
  <c r="F11486" i="1"/>
  <c r="H11487" i="1" s="1"/>
  <c r="F11485" i="1"/>
  <c r="F11484" i="1"/>
  <c r="H11485" i="1" s="1"/>
  <c r="F11483" i="1"/>
  <c r="F11482" i="1"/>
  <c r="H11483" i="1" s="1"/>
  <c r="F11481" i="1"/>
  <c r="F11480" i="1"/>
  <c r="F11479" i="1"/>
  <c r="F11478" i="1"/>
  <c r="F11477" i="1"/>
  <c r="H11478" i="1" s="1"/>
  <c r="F11476" i="1"/>
  <c r="F11475" i="1"/>
  <c r="H11476" i="1" s="1"/>
  <c r="F11474" i="1"/>
  <c r="H11475" i="1" s="1"/>
  <c r="F11473" i="1"/>
  <c r="F11472" i="1"/>
  <c r="H11473" i="1" s="1"/>
  <c r="F11471" i="1"/>
  <c r="F11470" i="1"/>
  <c r="H11471" i="1" s="1"/>
  <c r="F11469" i="1"/>
  <c r="F11468" i="1"/>
  <c r="F11467" i="1"/>
  <c r="F11466" i="1"/>
  <c r="F11465" i="1"/>
  <c r="H11466" i="1" s="1"/>
  <c r="F11464" i="1"/>
  <c r="F11463" i="1"/>
  <c r="H11464" i="1" s="1"/>
  <c r="F11462" i="1"/>
  <c r="H11463" i="1" s="1"/>
  <c r="F11461" i="1"/>
  <c r="F11460" i="1"/>
  <c r="H11461" i="1" s="1"/>
  <c r="F11459" i="1"/>
  <c r="F11458" i="1"/>
  <c r="H11459" i="1" s="1"/>
  <c r="F11457" i="1"/>
  <c r="F11456" i="1"/>
  <c r="F11455" i="1"/>
  <c r="F11454" i="1"/>
  <c r="F11453" i="1"/>
  <c r="H11454" i="1" s="1"/>
  <c r="F11452" i="1"/>
  <c r="F11451" i="1"/>
  <c r="H11452" i="1" s="1"/>
  <c r="F11450" i="1"/>
  <c r="H11451" i="1" s="1"/>
  <c r="F11449" i="1"/>
  <c r="F11448" i="1"/>
  <c r="H11449" i="1" s="1"/>
  <c r="F11447" i="1"/>
  <c r="F11446" i="1"/>
  <c r="H11447" i="1" s="1"/>
  <c r="F11445" i="1"/>
  <c r="F11444" i="1"/>
  <c r="F11443" i="1"/>
  <c r="F11442" i="1"/>
  <c r="F11441" i="1"/>
  <c r="H11442" i="1" s="1"/>
  <c r="F11440" i="1"/>
  <c r="F11439" i="1"/>
  <c r="H11440" i="1" s="1"/>
  <c r="F11438" i="1"/>
  <c r="H11439" i="1" s="1"/>
  <c r="F11437" i="1"/>
  <c r="F11436" i="1"/>
  <c r="H11437" i="1" s="1"/>
  <c r="F11435" i="1"/>
  <c r="F11434" i="1"/>
  <c r="H11435" i="1" s="1"/>
  <c r="F11433" i="1"/>
  <c r="F11432" i="1"/>
  <c r="F11431" i="1"/>
  <c r="F11430" i="1"/>
  <c r="F11429" i="1"/>
  <c r="H11430" i="1" s="1"/>
  <c r="F11428" i="1"/>
  <c r="F11427" i="1"/>
  <c r="H11428" i="1" s="1"/>
  <c r="F11426" i="1"/>
  <c r="H11427" i="1" s="1"/>
  <c r="F11425" i="1"/>
  <c r="F11424" i="1"/>
  <c r="H11425" i="1" s="1"/>
  <c r="F11423" i="1"/>
  <c r="F11422" i="1"/>
  <c r="H11423" i="1" s="1"/>
  <c r="F11421" i="1"/>
  <c r="F11420" i="1"/>
  <c r="F11419" i="1"/>
  <c r="F11418" i="1"/>
  <c r="F11417" i="1"/>
  <c r="H11418" i="1" s="1"/>
  <c r="F11416" i="1"/>
  <c r="F11415" i="1"/>
  <c r="H11416" i="1" s="1"/>
  <c r="F11414" i="1"/>
  <c r="H11415" i="1" s="1"/>
  <c r="F11413" i="1"/>
  <c r="F11412" i="1"/>
  <c r="H11413" i="1" s="1"/>
  <c r="F11411" i="1"/>
  <c r="F11410" i="1"/>
  <c r="H11411" i="1" s="1"/>
  <c r="F11409" i="1"/>
  <c r="F11408" i="1"/>
  <c r="F11407" i="1"/>
  <c r="F11406" i="1"/>
  <c r="F11405" i="1"/>
  <c r="H11406" i="1" s="1"/>
  <c r="F11404" i="1"/>
  <c r="F11403" i="1"/>
  <c r="H11404" i="1" s="1"/>
  <c r="F11402" i="1"/>
  <c r="H11403" i="1" s="1"/>
  <c r="F11401" i="1"/>
  <c r="F11400" i="1"/>
  <c r="H11401" i="1" s="1"/>
  <c r="F11399" i="1"/>
  <c r="F11398" i="1"/>
  <c r="H11399" i="1" s="1"/>
  <c r="F11397" i="1"/>
  <c r="F11396" i="1"/>
  <c r="F11395" i="1"/>
  <c r="F11394" i="1"/>
  <c r="F11393" i="1"/>
  <c r="H11394" i="1" s="1"/>
  <c r="F11392" i="1"/>
  <c r="F11391" i="1"/>
  <c r="H11392" i="1" s="1"/>
  <c r="F11390" i="1"/>
  <c r="H11391" i="1" s="1"/>
  <c r="F11389" i="1"/>
  <c r="F11388" i="1"/>
  <c r="H11389" i="1" s="1"/>
  <c r="F11387" i="1"/>
  <c r="F11386" i="1"/>
  <c r="H11387" i="1" s="1"/>
  <c r="F11385" i="1"/>
  <c r="F11384" i="1"/>
  <c r="F11383" i="1"/>
  <c r="F11382" i="1"/>
  <c r="F11381" i="1"/>
  <c r="H11382" i="1" s="1"/>
  <c r="F11380" i="1"/>
  <c r="F11379" i="1"/>
  <c r="H11380" i="1" s="1"/>
  <c r="F11378" i="1"/>
  <c r="H11379" i="1" s="1"/>
  <c r="F11377" i="1"/>
  <c r="F11376" i="1"/>
  <c r="H11377" i="1" s="1"/>
  <c r="F11375" i="1"/>
  <c r="F11374" i="1"/>
  <c r="H11375" i="1" s="1"/>
  <c r="F11373" i="1"/>
  <c r="F11372" i="1"/>
  <c r="F11371" i="1"/>
  <c r="F11370" i="1"/>
  <c r="F11369" i="1"/>
  <c r="H11370" i="1" s="1"/>
  <c r="F11368" i="1"/>
  <c r="F11367" i="1"/>
  <c r="H11368" i="1" s="1"/>
  <c r="F11366" i="1"/>
  <c r="H11367" i="1" s="1"/>
  <c r="F11365" i="1"/>
  <c r="F11364" i="1"/>
  <c r="H11365" i="1" s="1"/>
  <c r="F11363" i="1"/>
  <c r="F11362" i="1"/>
  <c r="H11363" i="1" s="1"/>
  <c r="F11361" i="1"/>
  <c r="F11360" i="1"/>
  <c r="F11359" i="1"/>
  <c r="F11358" i="1"/>
  <c r="F11357" i="1"/>
  <c r="H11358" i="1" s="1"/>
  <c r="F11356" i="1"/>
  <c r="F11355" i="1"/>
  <c r="H11356" i="1" s="1"/>
  <c r="F11354" i="1"/>
  <c r="H11355" i="1" s="1"/>
  <c r="F11353" i="1"/>
  <c r="F11352" i="1"/>
  <c r="H11353" i="1" s="1"/>
  <c r="F11351" i="1"/>
  <c r="F11350" i="1"/>
  <c r="H11351" i="1" s="1"/>
  <c r="F11349" i="1"/>
  <c r="F11348" i="1"/>
  <c r="F11347" i="1"/>
  <c r="F11346" i="1"/>
  <c r="F11345" i="1"/>
  <c r="H11346" i="1" s="1"/>
  <c r="F11344" i="1"/>
  <c r="F11343" i="1"/>
  <c r="H11344" i="1" s="1"/>
  <c r="F11342" i="1"/>
  <c r="H11343" i="1" s="1"/>
  <c r="F11341" i="1"/>
  <c r="F11340" i="1"/>
  <c r="H11341" i="1" s="1"/>
  <c r="F11339" i="1"/>
  <c r="F11338" i="1"/>
  <c r="H11339" i="1" s="1"/>
  <c r="F11337" i="1"/>
  <c r="F11336" i="1"/>
  <c r="F11335" i="1"/>
  <c r="F11334" i="1"/>
  <c r="F11333" i="1"/>
  <c r="H11334" i="1" s="1"/>
  <c r="F11332" i="1"/>
  <c r="F11331" i="1"/>
  <c r="H11332" i="1" s="1"/>
  <c r="F11330" i="1"/>
  <c r="H11331" i="1" s="1"/>
  <c r="F11329" i="1"/>
  <c r="F11328" i="1"/>
  <c r="H11329" i="1" s="1"/>
  <c r="F11327" i="1"/>
  <c r="F11326" i="1"/>
  <c r="H11327" i="1" s="1"/>
  <c r="F11325" i="1"/>
  <c r="F11324" i="1"/>
  <c r="F11323" i="1"/>
  <c r="F11322" i="1"/>
  <c r="F11321" i="1"/>
  <c r="H11322" i="1" s="1"/>
  <c r="F11320" i="1"/>
  <c r="F11319" i="1"/>
  <c r="H11320" i="1" s="1"/>
  <c r="F11318" i="1"/>
  <c r="H11319" i="1" s="1"/>
  <c r="F11317" i="1"/>
  <c r="F11316" i="1"/>
  <c r="H11317" i="1" s="1"/>
  <c r="F11315" i="1"/>
  <c r="F11314" i="1"/>
  <c r="H11315" i="1" s="1"/>
  <c r="F11313" i="1"/>
  <c r="F11312" i="1"/>
  <c r="F11311" i="1"/>
  <c r="F11310" i="1"/>
  <c r="F11309" i="1"/>
  <c r="H11310" i="1" s="1"/>
  <c r="F11308" i="1"/>
  <c r="F11307" i="1"/>
  <c r="H11308" i="1" s="1"/>
  <c r="F11306" i="1"/>
  <c r="H11307" i="1" s="1"/>
  <c r="F11305" i="1"/>
  <c r="F11304" i="1"/>
  <c r="H11305" i="1" s="1"/>
  <c r="F11303" i="1"/>
  <c r="F11302" i="1"/>
  <c r="H11303" i="1" s="1"/>
  <c r="F11301" i="1"/>
  <c r="F11300" i="1"/>
  <c r="F11299" i="1"/>
  <c r="F11298" i="1"/>
  <c r="F11297" i="1"/>
  <c r="H11298" i="1" s="1"/>
  <c r="F11296" i="1"/>
  <c r="F11295" i="1"/>
  <c r="H11296" i="1" s="1"/>
  <c r="F11294" i="1"/>
  <c r="H11295" i="1" s="1"/>
  <c r="F11293" i="1"/>
  <c r="F11292" i="1"/>
  <c r="H11293" i="1" s="1"/>
  <c r="F11291" i="1"/>
  <c r="F11290" i="1"/>
  <c r="H11291" i="1" s="1"/>
  <c r="F11289" i="1"/>
  <c r="F11288" i="1"/>
  <c r="F11287" i="1"/>
  <c r="F11286" i="1"/>
  <c r="F11285" i="1"/>
  <c r="H11286" i="1" s="1"/>
  <c r="F11284" i="1"/>
  <c r="F11283" i="1"/>
  <c r="H11284" i="1" s="1"/>
  <c r="F11282" i="1"/>
  <c r="H11283" i="1" s="1"/>
  <c r="F11281" i="1"/>
  <c r="F11280" i="1"/>
  <c r="H11281" i="1" s="1"/>
  <c r="F11279" i="1"/>
  <c r="F11278" i="1"/>
  <c r="H11279" i="1" s="1"/>
  <c r="F11277" i="1"/>
  <c r="F11276" i="1"/>
  <c r="F11275" i="1"/>
  <c r="F11274" i="1"/>
  <c r="F11273" i="1"/>
  <c r="H11274" i="1" s="1"/>
  <c r="F11272" i="1"/>
  <c r="F11271" i="1"/>
  <c r="H11272" i="1" s="1"/>
  <c r="F11270" i="1"/>
  <c r="H11271" i="1" s="1"/>
  <c r="F11269" i="1"/>
  <c r="F11268" i="1"/>
  <c r="H11269" i="1" s="1"/>
  <c r="F11267" i="1"/>
  <c r="F11266" i="1"/>
  <c r="H11267" i="1" s="1"/>
  <c r="F11265" i="1"/>
  <c r="F11264" i="1"/>
  <c r="F11263" i="1"/>
  <c r="F11262" i="1"/>
  <c r="F11261" i="1"/>
  <c r="H11262" i="1" s="1"/>
  <c r="F11260" i="1"/>
  <c r="F11259" i="1"/>
  <c r="H11260" i="1" s="1"/>
  <c r="F11258" i="1"/>
  <c r="H11259" i="1" s="1"/>
  <c r="F11257" i="1"/>
  <c r="F11256" i="1"/>
  <c r="H11257" i="1" s="1"/>
  <c r="F11255" i="1"/>
  <c r="F11254" i="1"/>
  <c r="H11255" i="1" s="1"/>
  <c r="F11253" i="1"/>
  <c r="F11252" i="1"/>
  <c r="F11251" i="1"/>
  <c r="F11250" i="1"/>
  <c r="F11249" i="1"/>
  <c r="H11250" i="1" s="1"/>
  <c r="F11248" i="1"/>
  <c r="F11247" i="1"/>
  <c r="H11248" i="1" s="1"/>
  <c r="F11246" i="1"/>
  <c r="H11247" i="1" s="1"/>
  <c r="F11245" i="1"/>
  <c r="F11244" i="1"/>
  <c r="H11245" i="1" s="1"/>
  <c r="F11243" i="1"/>
  <c r="F11242" i="1"/>
  <c r="H11243" i="1" s="1"/>
  <c r="F11241" i="1"/>
  <c r="F11240" i="1"/>
  <c r="F11239" i="1"/>
  <c r="F11238" i="1"/>
  <c r="F11237" i="1"/>
  <c r="H11238" i="1" s="1"/>
  <c r="F11236" i="1"/>
  <c r="F11235" i="1"/>
  <c r="H11236" i="1" s="1"/>
  <c r="F11234" i="1"/>
  <c r="H11235" i="1" s="1"/>
  <c r="F11233" i="1"/>
  <c r="F11232" i="1"/>
  <c r="H11233" i="1" s="1"/>
  <c r="F11231" i="1"/>
  <c r="F11230" i="1"/>
  <c r="H11231" i="1" s="1"/>
  <c r="F11229" i="1"/>
  <c r="F11228" i="1"/>
  <c r="F11227" i="1"/>
  <c r="F11226" i="1"/>
  <c r="F11225" i="1"/>
  <c r="H11226" i="1" s="1"/>
  <c r="F11224" i="1"/>
  <c r="F11223" i="1"/>
  <c r="H11224" i="1" s="1"/>
  <c r="F11222" i="1"/>
  <c r="H11223" i="1" s="1"/>
  <c r="F11221" i="1"/>
  <c r="F11220" i="1"/>
  <c r="H11221" i="1" s="1"/>
  <c r="F11219" i="1"/>
  <c r="F11218" i="1"/>
  <c r="H11219" i="1" s="1"/>
  <c r="F11217" i="1"/>
  <c r="F11216" i="1"/>
  <c r="F11215" i="1"/>
  <c r="F11214" i="1"/>
  <c r="F11213" i="1"/>
  <c r="H11214" i="1" s="1"/>
  <c r="F11212" i="1"/>
  <c r="F11211" i="1"/>
  <c r="H11212" i="1" s="1"/>
  <c r="F11210" i="1"/>
  <c r="H11211" i="1" s="1"/>
  <c r="F11209" i="1"/>
  <c r="F11208" i="1"/>
  <c r="H11209" i="1" s="1"/>
  <c r="F11207" i="1"/>
  <c r="F11206" i="1"/>
  <c r="H11207" i="1" s="1"/>
  <c r="F11205" i="1"/>
  <c r="F11204" i="1"/>
  <c r="F11203" i="1"/>
  <c r="F11202" i="1"/>
  <c r="F11201" i="1"/>
  <c r="H11202" i="1" s="1"/>
  <c r="F11200" i="1"/>
  <c r="F11199" i="1"/>
  <c r="H11200" i="1" s="1"/>
  <c r="F11198" i="1"/>
  <c r="H11199" i="1" s="1"/>
  <c r="F11197" i="1"/>
  <c r="F11196" i="1"/>
  <c r="H11197" i="1" s="1"/>
  <c r="F11195" i="1"/>
  <c r="F11194" i="1"/>
  <c r="H11195" i="1" s="1"/>
  <c r="F11193" i="1"/>
  <c r="F11192" i="1"/>
  <c r="F11191" i="1"/>
  <c r="F11190" i="1"/>
  <c r="F11189" i="1"/>
  <c r="H11190" i="1" s="1"/>
  <c r="F11188" i="1"/>
  <c r="F11187" i="1"/>
  <c r="H11188" i="1" s="1"/>
  <c r="F11186" i="1"/>
  <c r="H11187" i="1" s="1"/>
  <c r="F11185" i="1"/>
  <c r="F11184" i="1"/>
  <c r="H11185" i="1" s="1"/>
  <c r="F11183" i="1"/>
  <c r="F11182" i="1"/>
  <c r="H11183" i="1" s="1"/>
  <c r="F11181" i="1"/>
  <c r="F11180" i="1"/>
  <c r="F11179" i="1"/>
  <c r="F11178" i="1"/>
  <c r="F11177" i="1"/>
  <c r="H11178" i="1" s="1"/>
  <c r="F11176" i="1"/>
  <c r="F11175" i="1"/>
  <c r="H11176" i="1" s="1"/>
  <c r="F11174" i="1"/>
  <c r="H11175" i="1" s="1"/>
  <c r="F11173" i="1"/>
  <c r="F11172" i="1"/>
  <c r="H11173" i="1" s="1"/>
  <c r="F11171" i="1"/>
  <c r="F11170" i="1"/>
  <c r="H11171" i="1" s="1"/>
  <c r="F11169" i="1"/>
  <c r="F11168" i="1"/>
  <c r="F11167" i="1"/>
  <c r="F11166" i="1"/>
  <c r="F11165" i="1"/>
  <c r="H11166" i="1" s="1"/>
  <c r="F11164" i="1"/>
  <c r="F11163" i="1"/>
  <c r="H11164" i="1" s="1"/>
  <c r="F11162" i="1"/>
  <c r="H11163" i="1" s="1"/>
  <c r="F11161" i="1"/>
  <c r="F11160" i="1"/>
  <c r="H11161" i="1" s="1"/>
  <c r="F11159" i="1"/>
  <c r="F11158" i="1"/>
  <c r="H11159" i="1" s="1"/>
  <c r="F11157" i="1"/>
  <c r="F11156" i="1"/>
  <c r="F11155" i="1"/>
  <c r="F11154" i="1"/>
  <c r="F11153" i="1"/>
  <c r="H11154" i="1" s="1"/>
  <c r="F11152" i="1"/>
  <c r="F11151" i="1"/>
  <c r="H11152" i="1" s="1"/>
  <c r="F11150" i="1"/>
  <c r="H11151" i="1" s="1"/>
  <c r="F11149" i="1"/>
  <c r="F11148" i="1"/>
  <c r="H11149" i="1" s="1"/>
  <c r="F11147" i="1"/>
  <c r="F11146" i="1"/>
  <c r="H11147" i="1" s="1"/>
  <c r="F11145" i="1"/>
  <c r="F11144" i="1"/>
  <c r="F11143" i="1"/>
  <c r="F11142" i="1"/>
  <c r="F11141" i="1"/>
  <c r="H11142" i="1" s="1"/>
  <c r="F11140" i="1"/>
  <c r="F11139" i="1"/>
  <c r="H11140" i="1" s="1"/>
  <c r="F11138" i="1"/>
  <c r="H11139" i="1" s="1"/>
  <c r="F11137" i="1"/>
  <c r="F11136" i="1"/>
  <c r="H11137" i="1" s="1"/>
  <c r="F11135" i="1"/>
  <c r="F11134" i="1"/>
  <c r="H11135" i="1" s="1"/>
  <c r="F11133" i="1"/>
  <c r="F11132" i="1"/>
  <c r="F11131" i="1"/>
  <c r="F11130" i="1"/>
  <c r="F11129" i="1"/>
  <c r="H11130" i="1" s="1"/>
  <c r="F11128" i="1"/>
  <c r="F11127" i="1"/>
  <c r="H11128" i="1" s="1"/>
  <c r="F11126" i="1"/>
  <c r="H11127" i="1" s="1"/>
  <c r="F11125" i="1"/>
  <c r="F11124" i="1"/>
  <c r="H11125" i="1" s="1"/>
  <c r="F11123" i="1"/>
  <c r="F11122" i="1"/>
  <c r="H11123" i="1" s="1"/>
  <c r="F11121" i="1"/>
  <c r="F11120" i="1"/>
  <c r="F11119" i="1"/>
  <c r="F11118" i="1"/>
  <c r="F11117" i="1"/>
  <c r="H11118" i="1" s="1"/>
  <c r="F11116" i="1"/>
  <c r="F11115" i="1"/>
  <c r="H11116" i="1" s="1"/>
  <c r="F11114" i="1"/>
  <c r="H11115" i="1" s="1"/>
  <c r="F11113" i="1"/>
  <c r="F11112" i="1"/>
  <c r="H11113" i="1" s="1"/>
  <c r="F11111" i="1"/>
  <c r="F11110" i="1"/>
  <c r="H11111" i="1" s="1"/>
  <c r="F11109" i="1"/>
  <c r="F11108" i="1"/>
  <c r="F11107" i="1"/>
  <c r="F11106" i="1"/>
  <c r="F11105" i="1"/>
  <c r="H11106" i="1" s="1"/>
  <c r="F11104" i="1"/>
  <c r="F11103" i="1"/>
  <c r="H11104" i="1" s="1"/>
  <c r="F11102" i="1"/>
  <c r="H11103" i="1" s="1"/>
  <c r="F11101" i="1"/>
  <c r="F11100" i="1"/>
  <c r="H11101" i="1" s="1"/>
  <c r="F11099" i="1"/>
  <c r="F11098" i="1"/>
  <c r="H11099" i="1" s="1"/>
  <c r="F11097" i="1"/>
  <c r="F11096" i="1"/>
  <c r="F11095" i="1"/>
  <c r="F11094" i="1"/>
  <c r="F11093" i="1"/>
  <c r="H11094" i="1" s="1"/>
  <c r="F11092" i="1"/>
  <c r="F11091" i="1"/>
  <c r="H11092" i="1" s="1"/>
  <c r="F11090" i="1"/>
  <c r="H11091" i="1" s="1"/>
  <c r="F11089" i="1"/>
  <c r="F11088" i="1"/>
  <c r="H11089" i="1" s="1"/>
  <c r="F11087" i="1"/>
  <c r="F11086" i="1"/>
  <c r="H11087" i="1" s="1"/>
  <c r="F11085" i="1"/>
  <c r="F11084" i="1"/>
  <c r="F11083" i="1"/>
  <c r="F11082" i="1"/>
  <c r="F11081" i="1"/>
  <c r="H11082" i="1" s="1"/>
  <c r="F11080" i="1"/>
  <c r="F11079" i="1"/>
  <c r="H11080" i="1" s="1"/>
  <c r="F11078" i="1"/>
  <c r="H11079" i="1" s="1"/>
  <c r="F11077" i="1"/>
  <c r="F11076" i="1"/>
  <c r="H11077" i="1" s="1"/>
  <c r="F11075" i="1"/>
  <c r="F11074" i="1"/>
  <c r="H11075" i="1" s="1"/>
  <c r="F11073" i="1"/>
  <c r="F11072" i="1"/>
  <c r="F11071" i="1"/>
  <c r="F11070" i="1"/>
  <c r="F11069" i="1"/>
  <c r="H11070" i="1" s="1"/>
  <c r="F11068" i="1"/>
  <c r="F11067" i="1"/>
  <c r="H11068" i="1" s="1"/>
  <c r="F11066" i="1"/>
  <c r="H11067" i="1" s="1"/>
  <c r="F11065" i="1"/>
  <c r="F11064" i="1"/>
  <c r="H11065" i="1" s="1"/>
  <c r="F11063" i="1"/>
  <c r="F11062" i="1"/>
  <c r="H11063" i="1" s="1"/>
  <c r="F11061" i="1"/>
  <c r="F11060" i="1"/>
  <c r="F11059" i="1"/>
  <c r="F11058" i="1"/>
  <c r="F11057" i="1"/>
  <c r="H11058" i="1" s="1"/>
  <c r="F11056" i="1"/>
  <c r="F11055" i="1"/>
  <c r="H11056" i="1" s="1"/>
  <c r="F11054" i="1"/>
  <c r="H11055" i="1" s="1"/>
  <c r="F11053" i="1"/>
  <c r="F11052" i="1"/>
  <c r="H11053" i="1" s="1"/>
  <c r="F11051" i="1"/>
  <c r="F11050" i="1"/>
  <c r="H11051" i="1" s="1"/>
  <c r="F11049" i="1"/>
  <c r="F11048" i="1"/>
  <c r="F11047" i="1"/>
  <c r="F11046" i="1"/>
  <c r="F11045" i="1"/>
  <c r="H11046" i="1" s="1"/>
  <c r="F11044" i="1"/>
  <c r="F11043" i="1"/>
  <c r="H11044" i="1" s="1"/>
  <c r="F11042" i="1"/>
  <c r="H11043" i="1" s="1"/>
  <c r="F11041" i="1"/>
  <c r="F11040" i="1"/>
  <c r="H11041" i="1" s="1"/>
  <c r="F11039" i="1"/>
  <c r="F11038" i="1"/>
  <c r="H11039" i="1" s="1"/>
  <c r="F11037" i="1"/>
  <c r="F11036" i="1"/>
  <c r="F11035" i="1"/>
  <c r="F11034" i="1"/>
  <c r="F11033" i="1"/>
  <c r="H11034" i="1" s="1"/>
  <c r="F11032" i="1"/>
  <c r="F11031" i="1"/>
  <c r="H11032" i="1" s="1"/>
  <c r="F11030" i="1"/>
  <c r="H11031" i="1" s="1"/>
  <c r="F11029" i="1"/>
  <c r="F11028" i="1"/>
  <c r="H11029" i="1" s="1"/>
  <c r="F11027" i="1"/>
  <c r="F11026" i="1"/>
  <c r="H11027" i="1" s="1"/>
  <c r="F11025" i="1"/>
  <c r="F11024" i="1"/>
  <c r="F11023" i="1"/>
  <c r="F11022" i="1"/>
  <c r="F11021" i="1"/>
  <c r="H11022" i="1" s="1"/>
  <c r="F11020" i="1"/>
  <c r="F11019" i="1"/>
  <c r="H11020" i="1" s="1"/>
  <c r="F11018" i="1"/>
  <c r="H11019" i="1" s="1"/>
  <c r="F11017" i="1"/>
  <c r="F11016" i="1"/>
  <c r="H11017" i="1" s="1"/>
  <c r="F11015" i="1"/>
  <c r="F11014" i="1"/>
  <c r="H11015" i="1" s="1"/>
  <c r="F11013" i="1"/>
  <c r="F11012" i="1"/>
  <c r="F11011" i="1"/>
  <c r="F11010" i="1"/>
  <c r="F11009" i="1"/>
  <c r="H11010" i="1" s="1"/>
  <c r="F11008" i="1"/>
  <c r="F11007" i="1"/>
  <c r="H11008" i="1" s="1"/>
  <c r="F11006" i="1"/>
  <c r="H11007" i="1" s="1"/>
  <c r="F11005" i="1"/>
  <c r="F11004" i="1"/>
  <c r="H11005" i="1" s="1"/>
  <c r="F11003" i="1"/>
  <c r="F11002" i="1"/>
  <c r="H11003" i="1" s="1"/>
  <c r="F11001" i="1"/>
  <c r="F11000" i="1"/>
  <c r="F10999" i="1"/>
  <c r="F10998" i="1"/>
  <c r="F10997" i="1"/>
  <c r="H10998" i="1" s="1"/>
  <c r="F10996" i="1"/>
  <c r="F10995" i="1"/>
  <c r="H10996" i="1" s="1"/>
  <c r="F10994" i="1"/>
  <c r="H10995" i="1" s="1"/>
  <c r="F10993" i="1"/>
  <c r="F10992" i="1"/>
  <c r="H10993" i="1" s="1"/>
  <c r="F10991" i="1"/>
  <c r="F10990" i="1"/>
  <c r="H10991" i="1" s="1"/>
  <c r="F10989" i="1"/>
  <c r="F10988" i="1"/>
  <c r="F10987" i="1"/>
  <c r="F10986" i="1"/>
  <c r="F10985" i="1"/>
  <c r="H10986" i="1" s="1"/>
  <c r="F10984" i="1"/>
  <c r="F10983" i="1"/>
  <c r="H10984" i="1" s="1"/>
  <c r="F10982" i="1"/>
  <c r="H10983" i="1" s="1"/>
  <c r="F10981" i="1"/>
  <c r="F10980" i="1"/>
  <c r="H10981" i="1" s="1"/>
  <c r="F10979" i="1"/>
  <c r="F10978" i="1"/>
  <c r="H10979" i="1" s="1"/>
  <c r="F10977" i="1"/>
  <c r="F10976" i="1"/>
  <c r="F10975" i="1"/>
  <c r="F10974" i="1"/>
  <c r="F10973" i="1"/>
  <c r="H10974" i="1" s="1"/>
  <c r="F10972" i="1"/>
  <c r="F10971" i="1"/>
  <c r="H10972" i="1" s="1"/>
  <c r="F10970" i="1"/>
  <c r="H10971" i="1" s="1"/>
  <c r="F10969" i="1"/>
  <c r="F10968" i="1"/>
  <c r="H10969" i="1" s="1"/>
  <c r="F10967" i="1"/>
  <c r="F10966" i="1"/>
  <c r="H10967" i="1" s="1"/>
  <c r="F10965" i="1"/>
  <c r="F10964" i="1"/>
  <c r="F10963" i="1"/>
  <c r="F10962" i="1"/>
  <c r="F10961" i="1"/>
  <c r="H10962" i="1" s="1"/>
  <c r="F10960" i="1"/>
  <c r="F10959" i="1"/>
  <c r="H10960" i="1" s="1"/>
  <c r="F10958" i="1"/>
  <c r="H10959" i="1" s="1"/>
  <c r="F10957" i="1"/>
  <c r="F10956" i="1"/>
  <c r="H10957" i="1" s="1"/>
  <c r="F10955" i="1"/>
  <c r="F10954" i="1"/>
  <c r="H10955" i="1" s="1"/>
  <c r="F10953" i="1"/>
  <c r="F10952" i="1"/>
  <c r="F10951" i="1"/>
  <c r="F10950" i="1"/>
  <c r="F10949" i="1"/>
  <c r="H10950" i="1" s="1"/>
  <c r="F10948" i="1"/>
  <c r="F10947" i="1"/>
  <c r="H10948" i="1" s="1"/>
  <c r="F10946" i="1"/>
  <c r="H10947" i="1" s="1"/>
  <c r="F10945" i="1"/>
  <c r="F10944" i="1"/>
  <c r="H10945" i="1" s="1"/>
  <c r="F10943" i="1"/>
  <c r="F10942" i="1"/>
  <c r="H10943" i="1" s="1"/>
  <c r="F10941" i="1"/>
  <c r="F10940" i="1"/>
  <c r="F10939" i="1"/>
  <c r="F10938" i="1"/>
  <c r="F10937" i="1"/>
  <c r="H10938" i="1" s="1"/>
  <c r="F10936" i="1"/>
  <c r="F10935" i="1"/>
  <c r="H10936" i="1" s="1"/>
  <c r="F10934" i="1"/>
  <c r="H10935" i="1" s="1"/>
  <c r="F10933" i="1"/>
  <c r="F10932" i="1"/>
  <c r="H10933" i="1" s="1"/>
  <c r="F10931" i="1"/>
  <c r="F10930" i="1"/>
  <c r="H10931" i="1" s="1"/>
  <c r="F10929" i="1"/>
  <c r="F10928" i="1"/>
  <c r="F10927" i="1"/>
  <c r="F10926" i="1"/>
  <c r="F10925" i="1"/>
  <c r="H10926" i="1" s="1"/>
  <c r="F10924" i="1"/>
  <c r="F10923" i="1"/>
  <c r="H10924" i="1" s="1"/>
  <c r="F10922" i="1"/>
  <c r="H10923" i="1" s="1"/>
  <c r="F10921" i="1"/>
  <c r="F10920" i="1"/>
  <c r="H10921" i="1" s="1"/>
  <c r="F10919" i="1"/>
  <c r="F10918" i="1"/>
  <c r="H10919" i="1" s="1"/>
  <c r="F10917" i="1"/>
  <c r="F10916" i="1"/>
  <c r="F10915" i="1"/>
  <c r="F10914" i="1"/>
  <c r="F10913" i="1"/>
  <c r="H10914" i="1" s="1"/>
  <c r="F10912" i="1"/>
  <c r="F10911" i="1"/>
  <c r="H10912" i="1" s="1"/>
  <c r="F10910" i="1"/>
  <c r="H10911" i="1" s="1"/>
  <c r="F10909" i="1"/>
  <c r="F10908" i="1"/>
  <c r="H10909" i="1" s="1"/>
  <c r="F10907" i="1"/>
  <c r="F10906" i="1"/>
  <c r="H10907" i="1" s="1"/>
  <c r="F10905" i="1"/>
  <c r="F10904" i="1"/>
  <c r="F10903" i="1"/>
  <c r="F10902" i="1"/>
  <c r="F10901" i="1"/>
  <c r="H10902" i="1" s="1"/>
  <c r="F10900" i="1"/>
  <c r="F10899" i="1"/>
  <c r="H10900" i="1" s="1"/>
  <c r="F10898" i="1"/>
  <c r="H10899" i="1" s="1"/>
  <c r="F10897" i="1"/>
  <c r="F10896" i="1"/>
  <c r="H10897" i="1" s="1"/>
  <c r="F10895" i="1"/>
  <c r="F10894" i="1"/>
  <c r="H10895" i="1" s="1"/>
  <c r="F10893" i="1"/>
  <c r="F10892" i="1"/>
  <c r="F10891" i="1"/>
  <c r="F10890" i="1"/>
  <c r="F10889" i="1"/>
  <c r="H10890" i="1" s="1"/>
  <c r="F10888" i="1"/>
  <c r="F10887" i="1"/>
  <c r="H10888" i="1" s="1"/>
  <c r="F10886" i="1"/>
  <c r="H10887" i="1" s="1"/>
  <c r="F10885" i="1"/>
  <c r="F10884" i="1"/>
  <c r="H10885" i="1" s="1"/>
  <c r="F10883" i="1"/>
  <c r="F10882" i="1"/>
  <c r="H10883" i="1" s="1"/>
  <c r="F10881" i="1"/>
  <c r="F10880" i="1"/>
  <c r="F10879" i="1"/>
  <c r="F10878" i="1"/>
  <c r="F10877" i="1"/>
  <c r="H10878" i="1" s="1"/>
  <c r="F10876" i="1"/>
  <c r="F10875" i="1"/>
  <c r="H10876" i="1" s="1"/>
  <c r="F10874" i="1"/>
  <c r="H10875" i="1" s="1"/>
  <c r="F10873" i="1"/>
  <c r="F10872" i="1"/>
  <c r="H10873" i="1" s="1"/>
  <c r="F10871" i="1"/>
  <c r="F10870" i="1"/>
  <c r="H10871" i="1" s="1"/>
  <c r="F10869" i="1"/>
  <c r="F10868" i="1"/>
  <c r="F10867" i="1"/>
  <c r="F10866" i="1"/>
  <c r="F10865" i="1"/>
  <c r="H10866" i="1" s="1"/>
  <c r="F10864" i="1"/>
  <c r="F10863" i="1"/>
  <c r="H10864" i="1" s="1"/>
  <c r="F10862" i="1"/>
  <c r="H10863" i="1" s="1"/>
  <c r="F10861" i="1"/>
  <c r="F10860" i="1"/>
  <c r="H10861" i="1" s="1"/>
  <c r="F10859" i="1"/>
  <c r="F10858" i="1"/>
  <c r="H10859" i="1" s="1"/>
  <c r="F10857" i="1"/>
  <c r="F10856" i="1"/>
  <c r="F10855" i="1"/>
  <c r="F10854" i="1"/>
  <c r="F10853" i="1"/>
  <c r="H10854" i="1" s="1"/>
  <c r="F10852" i="1"/>
  <c r="F10851" i="1"/>
  <c r="H10852" i="1" s="1"/>
  <c r="F10850" i="1"/>
  <c r="H10851" i="1" s="1"/>
  <c r="F10849" i="1"/>
  <c r="F10848" i="1"/>
  <c r="H10849" i="1" s="1"/>
  <c r="F10847" i="1"/>
  <c r="F10846" i="1"/>
  <c r="H10847" i="1" s="1"/>
  <c r="F10845" i="1"/>
  <c r="F10844" i="1"/>
  <c r="F10843" i="1"/>
  <c r="F10842" i="1"/>
  <c r="F10841" i="1"/>
  <c r="H10842" i="1" s="1"/>
  <c r="F10840" i="1"/>
  <c r="F10839" i="1"/>
  <c r="H10840" i="1" s="1"/>
  <c r="F10838" i="1"/>
  <c r="H10839" i="1" s="1"/>
  <c r="F10837" i="1"/>
  <c r="F10836" i="1"/>
  <c r="H10837" i="1" s="1"/>
  <c r="F10835" i="1"/>
  <c r="F10834" i="1"/>
  <c r="H10835" i="1" s="1"/>
  <c r="F10833" i="1"/>
  <c r="F10832" i="1"/>
  <c r="F10831" i="1"/>
  <c r="F10830" i="1"/>
  <c r="F10829" i="1"/>
  <c r="H10830" i="1" s="1"/>
  <c r="F10828" i="1"/>
  <c r="F10827" i="1"/>
  <c r="H10828" i="1" s="1"/>
  <c r="F10826" i="1"/>
  <c r="H10827" i="1" s="1"/>
  <c r="F10825" i="1"/>
  <c r="F10824" i="1"/>
  <c r="H10825" i="1" s="1"/>
  <c r="F10823" i="1"/>
  <c r="F10822" i="1"/>
  <c r="H10823" i="1" s="1"/>
  <c r="F10821" i="1"/>
  <c r="F10820" i="1"/>
  <c r="F10819" i="1"/>
  <c r="F10818" i="1"/>
  <c r="F10817" i="1"/>
  <c r="H10818" i="1" s="1"/>
  <c r="F10816" i="1"/>
  <c r="F10815" i="1"/>
  <c r="H10816" i="1" s="1"/>
  <c r="F10814" i="1"/>
  <c r="H10815" i="1" s="1"/>
  <c r="F10813" i="1"/>
  <c r="F10812" i="1"/>
  <c r="H10813" i="1" s="1"/>
  <c r="F10811" i="1"/>
  <c r="F10810" i="1"/>
  <c r="H10811" i="1" s="1"/>
  <c r="F10809" i="1"/>
  <c r="F10808" i="1"/>
  <c r="F10807" i="1"/>
  <c r="F10806" i="1"/>
  <c r="F10805" i="1"/>
  <c r="H10806" i="1" s="1"/>
  <c r="F10804" i="1"/>
  <c r="F10803" i="1"/>
  <c r="H10804" i="1" s="1"/>
  <c r="F10802" i="1"/>
  <c r="H10803" i="1" s="1"/>
  <c r="F10801" i="1"/>
  <c r="F10800" i="1"/>
  <c r="H10801" i="1" s="1"/>
  <c r="F10799" i="1"/>
  <c r="F10798" i="1"/>
  <c r="H10799" i="1" s="1"/>
  <c r="F10797" i="1"/>
  <c r="F10796" i="1"/>
  <c r="F10795" i="1"/>
  <c r="F10794" i="1"/>
  <c r="F10793" i="1"/>
  <c r="H10794" i="1" s="1"/>
  <c r="F10792" i="1"/>
  <c r="F10791" i="1"/>
  <c r="H10792" i="1" s="1"/>
  <c r="F10790" i="1"/>
  <c r="H10791" i="1" s="1"/>
  <c r="F10789" i="1"/>
  <c r="F10788" i="1"/>
  <c r="H10789" i="1" s="1"/>
  <c r="F10787" i="1"/>
  <c r="F10786" i="1"/>
  <c r="H10787" i="1" s="1"/>
  <c r="F10785" i="1"/>
  <c r="F10784" i="1"/>
  <c r="F10783" i="1"/>
  <c r="F10782" i="1"/>
  <c r="F10781" i="1"/>
  <c r="H10782" i="1" s="1"/>
  <c r="F10780" i="1"/>
  <c r="F10779" i="1"/>
  <c r="H10780" i="1" s="1"/>
  <c r="F10778" i="1"/>
  <c r="H10779" i="1" s="1"/>
  <c r="F10777" i="1"/>
  <c r="F10776" i="1"/>
  <c r="H10777" i="1" s="1"/>
  <c r="F10775" i="1"/>
  <c r="F10774" i="1"/>
  <c r="H10775" i="1" s="1"/>
  <c r="F10773" i="1"/>
  <c r="F10772" i="1"/>
  <c r="F10771" i="1"/>
  <c r="F10770" i="1"/>
  <c r="F10769" i="1"/>
  <c r="H10770" i="1" s="1"/>
  <c r="F10768" i="1"/>
  <c r="F10767" i="1"/>
  <c r="H10768" i="1" s="1"/>
  <c r="F10766" i="1"/>
  <c r="H10767" i="1" s="1"/>
  <c r="F10765" i="1"/>
  <c r="F10764" i="1"/>
  <c r="H10765" i="1" s="1"/>
  <c r="F10763" i="1"/>
  <c r="F10762" i="1"/>
  <c r="H10763" i="1" s="1"/>
  <c r="F10761" i="1"/>
  <c r="F10760" i="1"/>
  <c r="F10759" i="1"/>
  <c r="F10758" i="1"/>
  <c r="F10757" i="1"/>
  <c r="H10758" i="1" s="1"/>
  <c r="F10756" i="1"/>
  <c r="F10755" i="1"/>
  <c r="H10756" i="1" s="1"/>
  <c r="F10754" i="1"/>
  <c r="H10755" i="1" s="1"/>
  <c r="F10753" i="1"/>
  <c r="F10752" i="1"/>
  <c r="H10753" i="1" s="1"/>
  <c r="F10751" i="1"/>
  <c r="F10750" i="1"/>
  <c r="H10751" i="1" s="1"/>
  <c r="F10749" i="1"/>
  <c r="F10748" i="1"/>
  <c r="F10747" i="1"/>
  <c r="F10746" i="1"/>
  <c r="F10745" i="1"/>
  <c r="H10746" i="1" s="1"/>
  <c r="F10744" i="1"/>
  <c r="F10743" i="1"/>
  <c r="H10744" i="1" s="1"/>
  <c r="F10742" i="1"/>
  <c r="H10743" i="1" s="1"/>
  <c r="F10741" i="1"/>
  <c r="F10740" i="1"/>
  <c r="H10741" i="1" s="1"/>
  <c r="F10739" i="1"/>
  <c r="F10738" i="1"/>
  <c r="H10739" i="1" s="1"/>
  <c r="F10737" i="1"/>
  <c r="F10736" i="1"/>
  <c r="F10735" i="1"/>
  <c r="F10734" i="1"/>
  <c r="F10733" i="1"/>
  <c r="H10734" i="1" s="1"/>
  <c r="F10732" i="1"/>
  <c r="F10731" i="1"/>
  <c r="H10732" i="1" s="1"/>
  <c r="F10730" i="1"/>
  <c r="H10731" i="1" s="1"/>
  <c r="F10729" i="1"/>
  <c r="F10728" i="1"/>
  <c r="H10729" i="1" s="1"/>
  <c r="F10727" i="1"/>
  <c r="F10726" i="1"/>
  <c r="H10727" i="1" s="1"/>
  <c r="F10725" i="1"/>
  <c r="F10724" i="1"/>
  <c r="F10723" i="1"/>
  <c r="F10722" i="1"/>
  <c r="F10721" i="1"/>
  <c r="H10722" i="1" s="1"/>
  <c r="F10720" i="1"/>
  <c r="F10719" i="1"/>
  <c r="H10720" i="1" s="1"/>
  <c r="F10718" i="1"/>
  <c r="H10719" i="1" s="1"/>
  <c r="F10717" i="1"/>
  <c r="F10716" i="1"/>
  <c r="H10717" i="1" s="1"/>
  <c r="F10715" i="1"/>
  <c r="F10714" i="1"/>
  <c r="H10715" i="1" s="1"/>
  <c r="F10713" i="1"/>
  <c r="F10712" i="1"/>
  <c r="F10711" i="1"/>
  <c r="F10710" i="1"/>
  <c r="F10709" i="1"/>
  <c r="H10710" i="1" s="1"/>
  <c r="F10708" i="1"/>
  <c r="F10707" i="1"/>
  <c r="H10708" i="1" s="1"/>
  <c r="F10706" i="1"/>
  <c r="H10707" i="1" s="1"/>
  <c r="F10705" i="1"/>
  <c r="F10704" i="1"/>
  <c r="H10705" i="1" s="1"/>
  <c r="F10703" i="1"/>
  <c r="F10702" i="1"/>
  <c r="H10703" i="1" s="1"/>
  <c r="F10701" i="1"/>
  <c r="F10700" i="1"/>
  <c r="F10699" i="1"/>
  <c r="F10698" i="1"/>
  <c r="F10697" i="1"/>
  <c r="H10698" i="1" s="1"/>
  <c r="F10696" i="1"/>
  <c r="F10695" i="1"/>
  <c r="H10696" i="1" s="1"/>
  <c r="F10694" i="1"/>
  <c r="H10695" i="1" s="1"/>
  <c r="F10693" i="1"/>
  <c r="F10692" i="1"/>
  <c r="H10693" i="1" s="1"/>
  <c r="F10691" i="1"/>
  <c r="F10690" i="1"/>
  <c r="H10691" i="1" s="1"/>
  <c r="F10689" i="1"/>
  <c r="F10688" i="1"/>
  <c r="F10687" i="1"/>
  <c r="F10686" i="1"/>
  <c r="F10685" i="1"/>
  <c r="H10686" i="1" s="1"/>
  <c r="F10684" i="1"/>
  <c r="F10683" i="1"/>
  <c r="H10684" i="1" s="1"/>
  <c r="F10682" i="1"/>
  <c r="H10683" i="1" s="1"/>
  <c r="F10681" i="1"/>
  <c r="F10680" i="1"/>
  <c r="H10681" i="1" s="1"/>
  <c r="F10679" i="1"/>
  <c r="F10678" i="1"/>
  <c r="H10679" i="1" s="1"/>
  <c r="F10677" i="1"/>
  <c r="F10676" i="1"/>
  <c r="F10675" i="1"/>
  <c r="F10674" i="1"/>
  <c r="F10673" i="1"/>
  <c r="H10674" i="1" s="1"/>
  <c r="F10672" i="1"/>
  <c r="F10671" i="1"/>
  <c r="H10672" i="1" s="1"/>
  <c r="F10670" i="1"/>
  <c r="H10671" i="1" s="1"/>
  <c r="F10669" i="1"/>
  <c r="F10668" i="1"/>
  <c r="H10669" i="1" s="1"/>
  <c r="F10667" i="1"/>
  <c r="F10666" i="1"/>
  <c r="H10667" i="1" s="1"/>
  <c r="F10665" i="1"/>
  <c r="F10664" i="1"/>
  <c r="F10663" i="1"/>
  <c r="F10662" i="1"/>
  <c r="F10661" i="1"/>
  <c r="H10662" i="1" s="1"/>
  <c r="F10660" i="1"/>
  <c r="F10659" i="1"/>
  <c r="H10660" i="1" s="1"/>
  <c r="F10658" i="1"/>
  <c r="H10659" i="1" s="1"/>
  <c r="F10657" i="1"/>
  <c r="F10656" i="1"/>
  <c r="H10657" i="1" s="1"/>
  <c r="F10655" i="1"/>
  <c r="F10654" i="1"/>
  <c r="H10655" i="1" s="1"/>
  <c r="F10653" i="1"/>
  <c r="F10652" i="1"/>
  <c r="F10651" i="1"/>
  <c r="F10650" i="1"/>
  <c r="F10649" i="1"/>
  <c r="H10650" i="1" s="1"/>
  <c r="F10648" i="1"/>
  <c r="F10647" i="1"/>
  <c r="H10648" i="1" s="1"/>
  <c r="F10646" i="1"/>
  <c r="H10647" i="1" s="1"/>
  <c r="F10645" i="1"/>
  <c r="F10644" i="1"/>
  <c r="H10645" i="1" s="1"/>
  <c r="F10643" i="1"/>
  <c r="F10642" i="1"/>
  <c r="H10643" i="1" s="1"/>
  <c r="F10641" i="1"/>
  <c r="F10640" i="1"/>
  <c r="F10639" i="1"/>
  <c r="F10638" i="1"/>
  <c r="F10637" i="1"/>
  <c r="H10638" i="1" s="1"/>
  <c r="F10636" i="1"/>
  <c r="F10635" i="1"/>
  <c r="H10636" i="1" s="1"/>
  <c r="F10634" i="1"/>
  <c r="H10635" i="1" s="1"/>
  <c r="F10633" i="1"/>
  <c r="F10632" i="1"/>
  <c r="H10633" i="1" s="1"/>
  <c r="F10631" i="1"/>
  <c r="F10630" i="1"/>
  <c r="H10631" i="1" s="1"/>
  <c r="F10629" i="1"/>
  <c r="F10628" i="1"/>
  <c r="F10627" i="1"/>
  <c r="F10626" i="1"/>
  <c r="F10625" i="1"/>
  <c r="H10626" i="1" s="1"/>
  <c r="F10624" i="1"/>
  <c r="F10623" i="1"/>
  <c r="H10624" i="1" s="1"/>
  <c r="F10622" i="1"/>
  <c r="F10621" i="1"/>
  <c r="F10620" i="1"/>
  <c r="H10621" i="1" s="1"/>
  <c r="F10619" i="1"/>
  <c r="F10618" i="1"/>
  <c r="H10619" i="1" s="1"/>
  <c r="F10617" i="1"/>
  <c r="F10616" i="1"/>
  <c r="F10615" i="1"/>
  <c r="F10614" i="1"/>
  <c r="F10613" i="1"/>
  <c r="H10614" i="1" s="1"/>
  <c r="F10612" i="1"/>
  <c r="F10611" i="1"/>
  <c r="H10612" i="1" s="1"/>
  <c r="F10610" i="1"/>
  <c r="F10609" i="1"/>
  <c r="F10608" i="1"/>
  <c r="H10609" i="1" s="1"/>
  <c r="F10607" i="1"/>
  <c r="F10606" i="1"/>
  <c r="H10607" i="1" s="1"/>
  <c r="F10605" i="1"/>
  <c r="F10604" i="1"/>
  <c r="F10603" i="1"/>
  <c r="F10602" i="1"/>
  <c r="F10601" i="1"/>
  <c r="H10602" i="1" s="1"/>
  <c r="F10600" i="1"/>
  <c r="F10599" i="1"/>
  <c r="H10600" i="1" s="1"/>
  <c r="F10598" i="1"/>
  <c r="F10597" i="1"/>
  <c r="F10596" i="1"/>
  <c r="H10597" i="1" s="1"/>
  <c r="F10595" i="1"/>
  <c r="F10594" i="1"/>
  <c r="H10595" i="1" s="1"/>
  <c r="F10593" i="1"/>
  <c r="F10592" i="1"/>
  <c r="F10591" i="1"/>
  <c r="F10590" i="1"/>
  <c r="F10589" i="1"/>
  <c r="H10590" i="1" s="1"/>
  <c r="F10588" i="1"/>
  <c r="F10587" i="1"/>
  <c r="H10588" i="1" s="1"/>
  <c r="F10586" i="1"/>
  <c r="F10585" i="1"/>
  <c r="F10584" i="1"/>
  <c r="H10585" i="1" s="1"/>
  <c r="F10583" i="1"/>
  <c r="F10582" i="1"/>
  <c r="H10583" i="1" s="1"/>
  <c r="F10581" i="1"/>
  <c r="F10580" i="1"/>
  <c r="F10579" i="1"/>
  <c r="F10578" i="1"/>
  <c r="F10577" i="1"/>
  <c r="H10578" i="1" s="1"/>
  <c r="F10576" i="1"/>
  <c r="F10575" i="1"/>
  <c r="H10576" i="1" s="1"/>
  <c r="F10574" i="1"/>
  <c r="F10573" i="1"/>
  <c r="F10572" i="1"/>
  <c r="H10573" i="1" s="1"/>
  <c r="F10571" i="1"/>
  <c r="F10570" i="1"/>
  <c r="H10571" i="1" s="1"/>
  <c r="F10569" i="1"/>
  <c r="F10568" i="1"/>
  <c r="F10567" i="1"/>
  <c r="F10566" i="1"/>
  <c r="F10565" i="1"/>
  <c r="H10566" i="1" s="1"/>
  <c r="F10564" i="1"/>
  <c r="F10563" i="1"/>
  <c r="H10564" i="1" s="1"/>
  <c r="F10562" i="1"/>
  <c r="F10561" i="1"/>
  <c r="F10560" i="1"/>
  <c r="H10561" i="1" s="1"/>
  <c r="F10559" i="1"/>
  <c r="F10558" i="1"/>
  <c r="H10559" i="1" s="1"/>
  <c r="F10557" i="1"/>
  <c r="F10556" i="1"/>
  <c r="F10555" i="1"/>
  <c r="F10554" i="1"/>
  <c r="F10553" i="1"/>
  <c r="H10554" i="1" s="1"/>
  <c r="F10552" i="1"/>
  <c r="F10551" i="1"/>
  <c r="H10552" i="1" s="1"/>
  <c r="F10550" i="1"/>
  <c r="F10549" i="1"/>
  <c r="F10548" i="1"/>
  <c r="H10549" i="1" s="1"/>
  <c r="F10547" i="1"/>
  <c r="F10546" i="1"/>
  <c r="H10547" i="1" s="1"/>
  <c r="F10545" i="1"/>
  <c r="F10544" i="1"/>
  <c r="F10543" i="1"/>
  <c r="F10542" i="1"/>
  <c r="F10541" i="1"/>
  <c r="H10542" i="1" s="1"/>
  <c r="F10540" i="1"/>
  <c r="F10539" i="1"/>
  <c r="H10540" i="1" s="1"/>
  <c r="F10538" i="1"/>
  <c r="F10537" i="1"/>
  <c r="F10536" i="1"/>
  <c r="H10537" i="1" s="1"/>
  <c r="F10535" i="1"/>
  <c r="F10534" i="1"/>
  <c r="H10535" i="1" s="1"/>
  <c r="F10533" i="1"/>
  <c r="F10532" i="1"/>
  <c r="F10531" i="1"/>
  <c r="F10530" i="1"/>
  <c r="F10529" i="1"/>
  <c r="H10530" i="1" s="1"/>
  <c r="F10528" i="1"/>
  <c r="F10527" i="1"/>
  <c r="H10528" i="1" s="1"/>
  <c r="F10526" i="1"/>
  <c r="F10525" i="1"/>
  <c r="F10524" i="1"/>
  <c r="H10525" i="1" s="1"/>
  <c r="F10523" i="1"/>
  <c r="F10522" i="1"/>
  <c r="H10523" i="1" s="1"/>
  <c r="F10521" i="1"/>
  <c r="F10520" i="1"/>
  <c r="F10519" i="1"/>
  <c r="F10518" i="1"/>
  <c r="F10517" i="1"/>
  <c r="H10518" i="1" s="1"/>
  <c r="F10516" i="1"/>
  <c r="F10515" i="1"/>
  <c r="H10516" i="1" s="1"/>
  <c r="F10514" i="1"/>
  <c r="F10513" i="1"/>
  <c r="F10512" i="1"/>
  <c r="H10513" i="1" s="1"/>
  <c r="F10511" i="1"/>
  <c r="F10510" i="1"/>
  <c r="H10511" i="1" s="1"/>
  <c r="F10509" i="1"/>
  <c r="F10508" i="1"/>
  <c r="F10507" i="1"/>
  <c r="F10506" i="1"/>
  <c r="F10505" i="1"/>
  <c r="H10506" i="1" s="1"/>
  <c r="F10504" i="1"/>
  <c r="F10503" i="1"/>
  <c r="H10504" i="1" s="1"/>
  <c r="F10502" i="1"/>
  <c r="F10501" i="1"/>
  <c r="F10500" i="1"/>
  <c r="H10501" i="1" s="1"/>
  <c r="F10499" i="1"/>
  <c r="F10498" i="1"/>
  <c r="H10499" i="1" s="1"/>
  <c r="F10497" i="1"/>
  <c r="F10496" i="1"/>
  <c r="F10495" i="1"/>
  <c r="F10494" i="1"/>
  <c r="F10493" i="1"/>
  <c r="H10494" i="1" s="1"/>
  <c r="F10492" i="1"/>
  <c r="F10491" i="1"/>
  <c r="H10492" i="1" s="1"/>
  <c r="F10490" i="1"/>
  <c r="F10489" i="1"/>
  <c r="F10488" i="1"/>
  <c r="H10489" i="1" s="1"/>
  <c r="F10487" i="1"/>
  <c r="F10486" i="1"/>
  <c r="H10487" i="1" s="1"/>
  <c r="F10485" i="1"/>
  <c r="F10484" i="1"/>
  <c r="F10483" i="1"/>
  <c r="F10482" i="1"/>
  <c r="F10481" i="1"/>
  <c r="H10482" i="1" s="1"/>
  <c r="F10480" i="1"/>
  <c r="F10479" i="1"/>
  <c r="H10480" i="1" s="1"/>
  <c r="F10478" i="1"/>
  <c r="F10477" i="1"/>
  <c r="F10476" i="1"/>
  <c r="H10477" i="1" s="1"/>
  <c r="F10475" i="1"/>
  <c r="F10474" i="1"/>
  <c r="H10475" i="1" s="1"/>
  <c r="F10473" i="1"/>
  <c r="F10472" i="1"/>
  <c r="F10471" i="1"/>
  <c r="F10470" i="1"/>
  <c r="F10469" i="1"/>
  <c r="H10470" i="1" s="1"/>
  <c r="F10468" i="1"/>
  <c r="F10467" i="1"/>
  <c r="H10468" i="1" s="1"/>
  <c r="F10466" i="1"/>
  <c r="F10465" i="1"/>
  <c r="F10464" i="1"/>
  <c r="H10465" i="1" s="1"/>
  <c r="F10463" i="1"/>
  <c r="F10462" i="1"/>
  <c r="H10463" i="1" s="1"/>
  <c r="F10461" i="1"/>
  <c r="F10460" i="1"/>
  <c r="F10459" i="1"/>
  <c r="F10458" i="1"/>
  <c r="F10457" i="1"/>
  <c r="H10458" i="1" s="1"/>
  <c r="F10456" i="1"/>
  <c r="F10455" i="1"/>
  <c r="H10456" i="1" s="1"/>
  <c r="F10454" i="1"/>
  <c r="F10453" i="1"/>
  <c r="F10452" i="1"/>
  <c r="H10453" i="1" s="1"/>
  <c r="F10451" i="1"/>
  <c r="F10450" i="1"/>
  <c r="H10451" i="1" s="1"/>
  <c r="F10449" i="1"/>
  <c r="F10448" i="1"/>
  <c r="F10447" i="1"/>
  <c r="F10446" i="1"/>
  <c r="F10445" i="1"/>
  <c r="H10446" i="1" s="1"/>
  <c r="F10444" i="1"/>
  <c r="F10443" i="1"/>
  <c r="H10444" i="1" s="1"/>
  <c r="F10442" i="1"/>
  <c r="H10443" i="1" s="1"/>
  <c r="F10441" i="1"/>
  <c r="F10440" i="1"/>
  <c r="H10441" i="1" s="1"/>
  <c r="F10439" i="1"/>
  <c r="F10438" i="1"/>
  <c r="H10439" i="1" s="1"/>
  <c r="F10437" i="1"/>
  <c r="F10436" i="1"/>
  <c r="F10435" i="1"/>
  <c r="F10434" i="1"/>
  <c r="F10433" i="1"/>
  <c r="H10434" i="1" s="1"/>
  <c r="F10432" i="1"/>
  <c r="F10431" i="1"/>
  <c r="H10432" i="1" s="1"/>
  <c r="F10430" i="1"/>
  <c r="H10431" i="1" s="1"/>
  <c r="F10429" i="1"/>
  <c r="F10428" i="1"/>
  <c r="H10429" i="1" s="1"/>
  <c r="F10427" i="1"/>
  <c r="F10426" i="1"/>
  <c r="H10427" i="1" s="1"/>
  <c r="F10425" i="1"/>
  <c r="F10424" i="1"/>
  <c r="F10423" i="1"/>
  <c r="F10422" i="1"/>
  <c r="F10421" i="1"/>
  <c r="H10422" i="1" s="1"/>
  <c r="F10420" i="1"/>
  <c r="F10419" i="1"/>
  <c r="H10420" i="1" s="1"/>
  <c r="F10418" i="1"/>
  <c r="H10419" i="1" s="1"/>
  <c r="F10417" i="1"/>
  <c r="F10416" i="1"/>
  <c r="H10417" i="1" s="1"/>
  <c r="F10415" i="1"/>
  <c r="F10414" i="1"/>
  <c r="H10415" i="1" s="1"/>
  <c r="F10413" i="1"/>
  <c r="F10412" i="1"/>
  <c r="F10411" i="1"/>
  <c r="F10410" i="1"/>
  <c r="F10409" i="1"/>
  <c r="H10410" i="1" s="1"/>
  <c r="F10408" i="1"/>
  <c r="F10407" i="1"/>
  <c r="H10408" i="1" s="1"/>
  <c r="F10406" i="1"/>
  <c r="H10407" i="1" s="1"/>
  <c r="F10405" i="1"/>
  <c r="F10404" i="1"/>
  <c r="H10405" i="1" s="1"/>
  <c r="F10403" i="1"/>
  <c r="F10402" i="1"/>
  <c r="H10403" i="1" s="1"/>
  <c r="F10401" i="1"/>
  <c r="F10400" i="1"/>
  <c r="F10399" i="1"/>
  <c r="F10398" i="1"/>
  <c r="F10397" i="1"/>
  <c r="H10398" i="1" s="1"/>
  <c r="F10396" i="1"/>
  <c r="F10395" i="1"/>
  <c r="H10396" i="1" s="1"/>
  <c r="F10394" i="1"/>
  <c r="H10395" i="1" s="1"/>
  <c r="F10393" i="1"/>
  <c r="F10392" i="1"/>
  <c r="H10393" i="1" s="1"/>
  <c r="F10391" i="1"/>
  <c r="F10390" i="1"/>
  <c r="H10391" i="1" s="1"/>
  <c r="F10389" i="1"/>
  <c r="F10388" i="1"/>
  <c r="F10387" i="1"/>
  <c r="F10386" i="1"/>
  <c r="F10385" i="1"/>
  <c r="H10386" i="1" s="1"/>
  <c r="F10384" i="1"/>
  <c r="F10383" i="1"/>
  <c r="H10384" i="1" s="1"/>
  <c r="F10382" i="1"/>
  <c r="H10383" i="1" s="1"/>
  <c r="F10381" i="1"/>
  <c r="F10380" i="1"/>
  <c r="H10381" i="1" s="1"/>
  <c r="F10379" i="1"/>
  <c r="F10378" i="1"/>
  <c r="H10379" i="1" s="1"/>
  <c r="F10377" i="1"/>
  <c r="F10376" i="1"/>
  <c r="F10375" i="1"/>
  <c r="F10374" i="1"/>
  <c r="F10373" i="1"/>
  <c r="H10374" i="1" s="1"/>
  <c r="F10372" i="1"/>
  <c r="F10371" i="1"/>
  <c r="H10372" i="1" s="1"/>
  <c r="F10370" i="1"/>
  <c r="H10371" i="1" s="1"/>
  <c r="F10369" i="1"/>
  <c r="F10368" i="1"/>
  <c r="H10369" i="1" s="1"/>
  <c r="F10367" i="1"/>
  <c r="F10366" i="1"/>
  <c r="H10367" i="1" s="1"/>
  <c r="F10365" i="1"/>
  <c r="F10364" i="1"/>
  <c r="F10363" i="1"/>
  <c r="F10362" i="1"/>
  <c r="F10361" i="1"/>
  <c r="H10362" i="1" s="1"/>
  <c r="F10360" i="1"/>
  <c r="F10359" i="1"/>
  <c r="H10360" i="1" s="1"/>
  <c r="F10358" i="1"/>
  <c r="H10359" i="1" s="1"/>
  <c r="F10357" i="1"/>
  <c r="F10356" i="1"/>
  <c r="H10357" i="1" s="1"/>
  <c r="F10355" i="1"/>
  <c r="F10354" i="1"/>
  <c r="H10355" i="1" s="1"/>
  <c r="F10353" i="1"/>
  <c r="F10352" i="1"/>
  <c r="F10351" i="1"/>
  <c r="F10350" i="1"/>
  <c r="F10349" i="1"/>
  <c r="H10350" i="1" s="1"/>
  <c r="F10348" i="1"/>
  <c r="F10347" i="1"/>
  <c r="H10348" i="1" s="1"/>
  <c r="F10346" i="1"/>
  <c r="H10347" i="1" s="1"/>
  <c r="F10345" i="1"/>
  <c r="F10344" i="1"/>
  <c r="H10345" i="1" s="1"/>
  <c r="F10343" i="1"/>
  <c r="F10342" i="1"/>
  <c r="H10343" i="1" s="1"/>
  <c r="F10341" i="1"/>
  <c r="F10340" i="1"/>
  <c r="F10339" i="1"/>
  <c r="F10338" i="1"/>
  <c r="F10337" i="1"/>
  <c r="H10338" i="1" s="1"/>
  <c r="F10336" i="1"/>
  <c r="F10335" i="1"/>
  <c r="H10336" i="1" s="1"/>
  <c r="F10334" i="1"/>
  <c r="H10335" i="1" s="1"/>
  <c r="F10333" i="1"/>
  <c r="F10332" i="1"/>
  <c r="H10333" i="1" s="1"/>
  <c r="F10331" i="1"/>
  <c r="F10330" i="1"/>
  <c r="H10331" i="1" s="1"/>
  <c r="F10329" i="1"/>
  <c r="F10328" i="1"/>
  <c r="F10327" i="1"/>
  <c r="F10326" i="1"/>
  <c r="F10325" i="1"/>
  <c r="H10326" i="1" s="1"/>
  <c r="F10324" i="1"/>
  <c r="F10323" i="1"/>
  <c r="H10324" i="1" s="1"/>
  <c r="F10322" i="1"/>
  <c r="H10323" i="1" s="1"/>
  <c r="F10321" i="1"/>
  <c r="F10320" i="1"/>
  <c r="H10321" i="1" s="1"/>
  <c r="F10319" i="1"/>
  <c r="F10318" i="1"/>
  <c r="H10319" i="1" s="1"/>
  <c r="F10317" i="1"/>
  <c r="F10316" i="1"/>
  <c r="F10315" i="1"/>
  <c r="F10314" i="1"/>
  <c r="F10313" i="1"/>
  <c r="H10314" i="1" s="1"/>
  <c r="F10312" i="1"/>
  <c r="F10311" i="1"/>
  <c r="H10312" i="1" s="1"/>
  <c r="F10310" i="1"/>
  <c r="H10311" i="1" s="1"/>
  <c r="F10309" i="1"/>
  <c r="F10308" i="1"/>
  <c r="H10309" i="1" s="1"/>
  <c r="F10307" i="1"/>
  <c r="F10306" i="1"/>
  <c r="H10307" i="1" s="1"/>
  <c r="F10305" i="1"/>
  <c r="F10304" i="1"/>
  <c r="F10303" i="1"/>
  <c r="F10302" i="1"/>
  <c r="F10301" i="1"/>
  <c r="H10302" i="1" s="1"/>
  <c r="F10300" i="1"/>
  <c r="F10299" i="1"/>
  <c r="H10300" i="1" s="1"/>
  <c r="F10298" i="1"/>
  <c r="H10299" i="1" s="1"/>
  <c r="F10297" i="1"/>
  <c r="F10296" i="1"/>
  <c r="H10297" i="1" s="1"/>
  <c r="F10295" i="1"/>
  <c r="F10294" i="1"/>
  <c r="H10295" i="1" s="1"/>
  <c r="F10293" i="1"/>
  <c r="F10292" i="1"/>
  <c r="F10291" i="1"/>
  <c r="F10290" i="1"/>
  <c r="F10289" i="1"/>
  <c r="H10290" i="1" s="1"/>
  <c r="F10288" i="1"/>
  <c r="F10287" i="1"/>
  <c r="H10288" i="1" s="1"/>
  <c r="F10286" i="1"/>
  <c r="H10287" i="1" s="1"/>
  <c r="F10285" i="1"/>
  <c r="F10284" i="1"/>
  <c r="H10285" i="1" s="1"/>
  <c r="F10283" i="1"/>
  <c r="F10282" i="1"/>
  <c r="H10283" i="1" s="1"/>
  <c r="F10281" i="1"/>
  <c r="F10280" i="1"/>
  <c r="F10279" i="1"/>
  <c r="F10278" i="1"/>
  <c r="F10277" i="1"/>
  <c r="H10278" i="1" s="1"/>
  <c r="F10276" i="1"/>
  <c r="F10275" i="1"/>
  <c r="H10276" i="1" s="1"/>
  <c r="F10274" i="1"/>
  <c r="H10275" i="1" s="1"/>
  <c r="F10273" i="1"/>
  <c r="F10272" i="1"/>
  <c r="H10273" i="1" s="1"/>
  <c r="F10271" i="1"/>
  <c r="F10270" i="1"/>
  <c r="H10271" i="1" s="1"/>
  <c r="F10269" i="1"/>
  <c r="F10268" i="1"/>
  <c r="F10267" i="1"/>
  <c r="F10266" i="1"/>
  <c r="F10265" i="1"/>
  <c r="H10266" i="1" s="1"/>
  <c r="F10264" i="1"/>
  <c r="F10263" i="1"/>
  <c r="H10264" i="1" s="1"/>
  <c r="F10262" i="1"/>
  <c r="H10263" i="1" s="1"/>
  <c r="F10261" i="1"/>
  <c r="F10260" i="1"/>
  <c r="H10261" i="1" s="1"/>
  <c r="F10259" i="1"/>
  <c r="F10258" i="1"/>
  <c r="H10259" i="1" s="1"/>
  <c r="F10257" i="1"/>
  <c r="F10256" i="1"/>
  <c r="F10255" i="1"/>
  <c r="F10254" i="1"/>
  <c r="F10253" i="1"/>
  <c r="H10254" i="1" s="1"/>
  <c r="F10252" i="1"/>
  <c r="F10251" i="1"/>
  <c r="H10252" i="1" s="1"/>
  <c r="F10250" i="1"/>
  <c r="H10251" i="1" s="1"/>
  <c r="F10249" i="1"/>
  <c r="F10248" i="1"/>
  <c r="H10249" i="1" s="1"/>
  <c r="F10247" i="1"/>
  <c r="F10246" i="1"/>
  <c r="H10247" i="1" s="1"/>
  <c r="F10245" i="1"/>
  <c r="F10244" i="1"/>
  <c r="F10243" i="1"/>
  <c r="F10242" i="1"/>
  <c r="F10241" i="1"/>
  <c r="H10242" i="1" s="1"/>
  <c r="F10240" i="1"/>
  <c r="F10239" i="1"/>
  <c r="H10240" i="1" s="1"/>
  <c r="F10238" i="1"/>
  <c r="H10239" i="1" s="1"/>
  <c r="F10237" i="1"/>
  <c r="F10236" i="1"/>
  <c r="H10237" i="1" s="1"/>
  <c r="F10235" i="1"/>
  <c r="F10234" i="1"/>
  <c r="H10235" i="1" s="1"/>
  <c r="F10233" i="1"/>
  <c r="F10232" i="1"/>
  <c r="F10231" i="1"/>
  <c r="F10230" i="1"/>
  <c r="F10229" i="1"/>
  <c r="H10230" i="1" s="1"/>
  <c r="F10228" i="1"/>
  <c r="F10227" i="1"/>
  <c r="H10228" i="1" s="1"/>
  <c r="F10226" i="1"/>
  <c r="H10227" i="1" s="1"/>
  <c r="F10225" i="1"/>
  <c r="F10224" i="1"/>
  <c r="H10225" i="1" s="1"/>
  <c r="F10223" i="1"/>
  <c r="F10222" i="1"/>
  <c r="H10223" i="1" s="1"/>
  <c r="F10221" i="1"/>
  <c r="F10220" i="1"/>
  <c r="F10219" i="1"/>
  <c r="F10218" i="1"/>
  <c r="F10217" i="1"/>
  <c r="H10218" i="1" s="1"/>
  <c r="F10216" i="1"/>
  <c r="F10215" i="1"/>
  <c r="H10216" i="1" s="1"/>
  <c r="F10214" i="1"/>
  <c r="H10215" i="1" s="1"/>
  <c r="F10213" i="1"/>
  <c r="F10212" i="1"/>
  <c r="H10213" i="1" s="1"/>
  <c r="F10211" i="1"/>
  <c r="F10210" i="1"/>
  <c r="H10211" i="1" s="1"/>
  <c r="F10209" i="1"/>
  <c r="F10208" i="1"/>
  <c r="F10207" i="1"/>
  <c r="F10206" i="1"/>
  <c r="F10205" i="1"/>
  <c r="H10206" i="1" s="1"/>
  <c r="F10204" i="1"/>
  <c r="F10203" i="1"/>
  <c r="H10204" i="1" s="1"/>
  <c r="F10202" i="1"/>
  <c r="H10203" i="1" s="1"/>
  <c r="F10201" i="1"/>
  <c r="F10200" i="1"/>
  <c r="H10201" i="1" s="1"/>
  <c r="F10199" i="1"/>
  <c r="F10198" i="1"/>
  <c r="H10199" i="1" s="1"/>
  <c r="F10197" i="1"/>
  <c r="F10196" i="1"/>
  <c r="F10195" i="1"/>
  <c r="F10194" i="1"/>
  <c r="F10193" i="1"/>
  <c r="H10194" i="1" s="1"/>
  <c r="F10192" i="1"/>
  <c r="F10191" i="1"/>
  <c r="H10192" i="1" s="1"/>
  <c r="F10190" i="1"/>
  <c r="H10191" i="1" s="1"/>
  <c r="F10189" i="1"/>
  <c r="F10188" i="1"/>
  <c r="H10189" i="1" s="1"/>
  <c r="F10187" i="1"/>
  <c r="F10186" i="1"/>
  <c r="H10187" i="1" s="1"/>
  <c r="F10185" i="1"/>
  <c r="F10184" i="1"/>
  <c r="F10183" i="1"/>
  <c r="F10182" i="1"/>
  <c r="F10181" i="1"/>
  <c r="H10182" i="1" s="1"/>
  <c r="F10180" i="1"/>
  <c r="F10179" i="1"/>
  <c r="H10180" i="1" s="1"/>
  <c r="F10178" i="1"/>
  <c r="H10179" i="1" s="1"/>
  <c r="F10177" i="1"/>
  <c r="F10176" i="1"/>
  <c r="H10177" i="1" s="1"/>
  <c r="F10175" i="1"/>
  <c r="F10174" i="1"/>
  <c r="H10175" i="1" s="1"/>
  <c r="F10173" i="1"/>
  <c r="F10172" i="1"/>
  <c r="F10171" i="1"/>
  <c r="F10170" i="1"/>
  <c r="F10169" i="1"/>
  <c r="H10170" i="1" s="1"/>
  <c r="F10168" i="1"/>
  <c r="F10167" i="1"/>
  <c r="H10168" i="1" s="1"/>
  <c r="F10166" i="1"/>
  <c r="H10167" i="1" s="1"/>
  <c r="F10165" i="1"/>
  <c r="F10164" i="1"/>
  <c r="H10165" i="1" s="1"/>
  <c r="F10163" i="1"/>
  <c r="F10162" i="1"/>
  <c r="H10163" i="1" s="1"/>
  <c r="F10161" i="1"/>
  <c r="F10160" i="1"/>
  <c r="F10159" i="1"/>
  <c r="F10158" i="1"/>
  <c r="F10157" i="1"/>
  <c r="H10158" i="1" s="1"/>
  <c r="F10156" i="1"/>
  <c r="F10155" i="1"/>
  <c r="H10156" i="1" s="1"/>
  <c r="F10154" i="1"/>
  <c r="H10155" i="1" s="1"/>
  <c r="F10153" i="1"/>
  <c r="F10152" i="1"/>
  <c r="H10153" i="1" s="1"/>
  <c r="F10151" i="1"/>
  <c r="F10150" i="1"/>
  <c r="H10151" i="1" s="1"/>
  <c r="F10149" i="1"/>
  <c r="F10148" i="1"/>
  <c r="F10147" i="1"/>
  <c r="F10146" i="1"/>
  <c r="F10145" i="1"/>
  <c r="H10146" i="1" s="1"/>
  <c r="F10144" i="1"/>
  <c r="F10143" i="1"/>
  <c r="H10144" i="1" s="1"/>
  <c r="F10142" i="1"/>
  <c r="H10143" i="1" s="1"/>
  <c r="F10141" i="1"/>
  <c r="F10140" i="1"/>
  <c r="H10141" i="1" s="1"/>
  <c r="F10139" i="1"/>
  <c r="F10138" i="1"/>
  <c r="H10139" i="1" s="1"/>
  <c r="F10137" i="1"/>
  <c r="F10136" i="1"/>
  <c r="F10135" i="1"/>
  <c r="F10134" i="1"/>
  <c r="F10133" i="1"/>
  <c r="H10134" i="1" s="1"/>
  <c r="F10132" i="1"/>
  <c r="F10131" i="1"/>
  <c r="H10132" i="1" s="1"/>
  <c r="F10130" i="1"/>
  <c r="H10131" i="1" s="1"/>
  <c r="F10129" i="1"/>
  <c r="F10128" i="1"/>
  <c r="H10129" i="1" s="1"/>
  <c r="F10127" i="1"/>
  <c r="F10126" i="1"/>
  <c r="H10127" i="1" s="1"/>
  <c r="F10125" i="1"/>
  <c r="F10124" i="1"/>
  <c r="F10123" i="1"/>
  <c r="F10122" i="1"/>
  <c r="F10121" i="1"/>
  <c r="H10122" i="1" s="1"/>
  <c r="F10120" i="1"/>
  <c r="F10119" i="1"/>
  <c r="H10120" i="1" s="1"/>
  <c r="F10118" i="1"/>
  <c r="H10119" i="1" s="1"/>
  <c r="F10117" i="1"/>
  <c r="F10116" i="1"/>
  <c r="H10117" i="1" s="1"/>
  <c r="F10115" i="1"/>
  <c r="F10114" i="1"/>
  <c r="H10115" i="1" s="1"/>
  <c r="F10113" i="1"/>
  <c r="F10112" i="1"/>
  <c r="F10111" i="1"/>
  <c r="F10110" i="1"/>
  <c r="F10109" i="1"/>
  <c r="H10110" i="1" s="1"/>
  <c r="F10108" i="1"/>
  <c r="F10107" i="1"/>
  <c r="H10108" i="1" s="1"/>
  <c r="F10106" i="1"/>
  <c r="H10107" i="1" s="1"/>
  <c r="F10105" i="1"/>
  <c r="F10104" i="1"/>
  <c r="H10105" i="1" s="1"/>
  <c r="F10103" i="1"/>
  <c r="F10102" i="1"/>
  <c r="H10103" i="1" s="1"/>
  <c r="F10101" i="1"/>
  <c r="F10100" i="1"/>
  <c r="F10099" i="1"/>
  <c r="F10098" i="1"/>
  <c r="F10097" i="1"/>
  <c r="H10098" i="1" s="1"/>
  <c r="F10096" i="1"/>
  <c r="F10095" i="1"/>
  <c r="H10096" i="1" s="1"/>
  <c r="F10094" i="1"/>
  <c r="H10095" i="1" s="1"/>
  <c r="F10093" i="1"/>
  <c r="F10092" i="1"/>
  <c r="H10093" i="1" s="1"/>
  <c r="F10091" i="1"/>
  <c r="F10090" i="1"/>
  <c r="H10091" i="1" s="1"/>
  <c r="F10089" i="1"/>
  <c r="F10088" i="1"/>
  <c r="F10087" i="1"/>
  <c r="F10086" i="1"/>
  <c r="F10085" i="1"/>
  <c r="H10086" i="1" s="1"/>
  <c r="F10084" i="1"/>
  <c r="F10083" i="1"/>
  <c r="H10084" i="1" s="1"/>
  <c r="F10082" i="1"/>
  <c r="H10083" i="1" s="1"/>
  <c r="F10081" i="1"/>
  <c r="F10080" i="1"/>
  <c r="H10081" i="1" s="1"/>
  <c r="F10079" i="1"/>
  <c r="F10078" i="1"/>
  <c r="H10079" i="1" s="1"/>
  <c r="F10077" i="1"/>
  <c r="F10076" i="1"/>
  <c r="F10075" i="1"/>
  <c r="F10074" i="1"/>
  <c r="F10073" i="1"/>
  <c r="H10074" i="1" s="1"/>
  <c r="F10072" i="1"/>
  <c r="F10071" i="1"/>
  <c r="H10072" i="1" s="1"/>
  <c r="F10070" i="1"/>
  <c r="H10071" i="1" s="1"/>
  <c r="F10069" i="1"/>
  <c r="F10068" i="1"/>
  <c r="H10069" i="1" s="1"/>
  <c r="F10067" i="1"/>
  <c r="F10066" i="1"/>
  <c r="H10067" i="1" s="1"/>
  <c r="F10065" i="1"/>
  <c r="F10064" i="1"/>
  <c r="F10063" i="1"/>
  <c r="F10062" i="1"/>
  <c r="F10061" i="1"/>
  <c r="H10062" i="1" s="1"/>
  <c r="F10060" i="1"/>
  <c r="F10059" i="1"/>
  <c r="H10060" i="1" s="1"/>
  <c r="F10058" i="1"/>
  <c r="H10059" i="1" s="1"/>
  <c r="F10057" i="1"/>
  <c r="F10056" i="1"/>
  <c r="H10057" i="1" s="1"/>
  <c r="F10055" i="1"/>
  <c r="F10054" i="1"/>
  <c r="H10055" i="1" s="1"/>
  <c r="F10053" i="1"/>
  <c r="F10052" i="1"/>
  <c r="F10051" i="1"/>
  <c r="F10050" i="1"/>
  <c r="F10049" i="1"/>
  <c r="H10050" i="1" s="1"/>
  <c r="F10048" i="1"/>
  <c r="F10047" i="1"/>
  <c r="H10048" i="1" s="1"/>
  <c r="F10046" i="1"/>
  <c r="H10047" i="1" s="1"/>
  <c r="F10045" i="1"/>
  <c r="F10044" i="1"/>
  <c r="H10045" i="1" s="1"/>
  <c r="F10043" i="1"/>
  <c r="F10042" i="1"/>
  <c r="H10043" i="1" s="1"/>
  <c r="F10041" i="1"/>
  <c r="F10040" i="1"/>
  <c r="F10039" i="1"/>
  <c r="F10038" i="1"/>
  <c r="F10037" i="1"/>
  <c r="H10038" i="1" s="1"/>
  <c r="F10036" i="1"/>
  <c r="F10035" i="1"/>
  <c r="H10036" i="1" s="1"/>
  <c r="F10034" i="1"/>
  <c r="H10035" i="1" s="1"/>
  <c r="F10033" i="1"/>
  <c r="F10032" i="1"/>
  <c r="H10033" i="1" s="1"/>
  <c r="F10031" i="1"/>
  <c r="F10030" i="1"/>
  <c r="H10031" i="1" s="1"/>
  <c r="F10029" i="1"/>
  <c r="F10028" i="1"/>
  <c r="F10027" i="1"/>
  <c r="F10026" i="1"/>
  <c r="F10025" i="1"/>
  <c r="H10026" i="1" s="1"/>
  <c r="F10024" i="1"/>
  <c r="F10023" i="1"/>
  <c r="H10024" i="1" s="1"/>
  <c r="F10022" i="1"/>
  <c r="H10023" i="1" s="1"/>
  <c r="F10021" i="1"/>
  <c r="F10020" i="1"/>
  <c r="H10021" i="1" s="1"/>
  <c r="F10019" i="1"/>
  <c r="F10018" i="1"/>
  <c r="H10019" i="1" s="1"/>
  <c r="F10017" i="1"/>
  <c r="F10016" i="1"/>
  <c r="F10015" i="1"/>
  <c r="F10014" i="1"/>
  <c r="F10013" i="1"/>
  <c r="H10014" i="1" s="1"/>
  <c r="F10012" i="1"/>
  <c r="F10011" i="1"/>
  <c r="H10012" i="1" s="1"/>
  <c r="F10010" i="1"/>
  <c r="H10011" i="1" s="1"/>
  <c r="F10009" i="1"/>
  <c r="F10008" i="1"/>
  <c r="H10009" i="1" s="1"/>
  <c r="F10007" i="1"/>
  <c r="F10006" i="1"/>
  <c r="H10007" i="1" s="1"/>
  <c r="F10005" i="1"/>
  <c r="F10004" i="1"/>
  <c r="F10003" i="1"/>
  <c r="F10002" i="1"/>
  <c r="F10001" i="1"/>
  <c r="H10002" i="1" s="1"/>
  <c r="F10000" i="1"/>
  <c r="F9999" i="1"/>
  <c r="H10000" i="1" s="1"/>
  <c r="F9998" i="1"/>
  <c r="H9999" i="1" s="1"/>
  <c r="F9997" i="1"/>
  <c r="F9996" i="1"/>
  <c r="H9997" i="1" s="1"/>
  <c r="F9995" i="1"/>
  <c r="F9994" i="1"/>
  <c r="H9995" i="1" s="1"/>
  <c r="F9993" i="1"/>
  <c r="F9992" i="1"/>
  <c r="F9991" i="1"/>
  <c r="F9990" i="1"/>
  <c r="F9989" i="1"/>
  <c r="H9990" i="1" s="1"/>
  <c r="F9988" i="1"/>
  <c r="F9987" i="1"/>
  <c r="H9988" i="1" s="1"/>
  <c r="F9986" i="1"/>
  <c r="H9987" i="1" s="1"/>
  <c r="F9985" i="1"/>
  <c r="F9984" i="1"/>
  <c r="H9985" i="1" s="1"/>
  <c r="F9983" i="1"/>
  <c r="F9982" i="1"/>
  <c r="H9983" i="1" s="1"/>
  <c r="F9981" i="1"/>
  <c r="F9980" i="1"/>
  <c r="F9979" i="1"/>
  <c r="F9978" i="1"/>
  <c r="F9977" i="1"/>
  <c r="H9978" i="1" s="1"/>
  <c r="F9976" i="1"/>
  <c r="F9975" i="1"/>
  <c r="H9976" i="1" s="1"/>
  <c r="F9974" i="1"/>
  <c r="H9975" i="1" s="1"/>
  <c r="F9973" i="1"/>
  <c r="F9972" i="1"/>
  <c r="H9973" i="1" s="1"/>
  <c r="F9971" i="1"/>
  <c r="F9970" i="1"/>
  <c r="H9971" i="1" s="1"/>
  <c r="F9969" i="1"/>
  <c r="F9968" i="1"/>
  <c r="F9967" i="1"/>
  <c r="F9966" i="1"/>
  <c r="F9965" i="1"/>
  <c r="H9966" i="1" s="1"/>
  <c r="F9964" i="1"/>
  <c r="F9963" i="1"/>
  <c r="H9964" i="1" s="1"/>
  <c r="F9962" i="1"/>
  <c r="H9963" i="1" s="1"/>
  <c r="F9961" i="1"/>
  <c r="F9960" i="1"/>
  <c r="H9961" i="1" s="1"/>
  <c r="F9959" i="1"/>
  <c r="F9958" i="1"/>
  <c r="H9959" i="1" s="1"/>
  <c r="F9957" i="1"/>
  <c r="F9956" i="1"/>
  <c r="F9955" i="1"/>
  <c r="F9954" i="1"/>
  <c r="F9953" i="1"/>
  <c r="H9954" i="1" s="1"/>
  <c r="F9952" i="1"/>
  <c r="F9951" i="1"/>
  <c r="H9952" i="1" s="1"/>
  <c r="F9950" i="1"/>
  <c r="H9951" i="1" s="1"/>
  <c r="F9949" i="1"/>
  <c r="F9948" i="1"/>
  <c r="H9949" i="1" s="1"/>
  <c r="F9947" i="1"/>
  <c r="F9946" i="1"/>
  <c r="H9947" i="1" s="1"/>
  <c r="F9945" i="1"/>
  <c r="F9944" i="1"/>
  <c r="F9943" i="1"/>
  <c r="F9942" i="1"/>
  <c r="F9941" i="1"/>
  <c r="H9942" i="1" s="1"/>
  <c r="F9940" i="1"/>
  <c r="F9939" i="1"/>
  <c r="H9940" i="1" s="1"/>
  <c r="F9938" i="1"/>
  <c r="H9939" i="1" s="1"/>
  <c r="F9937" i="1"/>
  <c r="F9936" i="1"/>
  <c r="H9937" i="1" s="1"/>
  <c r="F9935" i="1"/>
  <c r="F9934" i="1"/>
  <c r="H9935" i="1" s="1"/>
  <c r="F9933" i="1"/>
  <c r="F9932" i="1"/>
  <c r="F9931" i="1"/>
  <c r="F9930" i="1"/>
  <c r="F9929" i="1"/>
  <c r="H9930" i="1" s="1"/>
  <c r="F9928" i="1"/>
  <c r="F9927" i="1"/>
  <c r="H9928" i="1" s="1"/>
  <c r="F9926" i="1"/>
  <c r="H9927" i="1" s="1"/>
  <c r="F9925" i="1"/>
  <c r="F9924" i="1"/>
  <c r="H9925" i="1" s="1"/>
  <c r="F9923" i="1"/>
  <c r="F9922" i="1"/>
  <c r="H9923" i="1" s="1"/>
  <c r="F9921" i="1"/>
  <c r="F9920" i="1"/>
  <c r="F9919" i="1"/>
  <c r="F9918" i="1"/>
  <c r="F9917" i="1"/>
  <c r="H9918" i="1" s="1"/>
  <c r="F9916" i="1"/>
  <c r="F9915" i="1"/>
  <c r="H9916" i="1" s="1"/>
  <c r="F9914" i="1"/>
  <c r="H9915" i="1" s="1"/>
  <c r="F9913" i="1"/>
  <c r="F9912" i="1"/>
  <c r="H9913" i="1" s="1"/>
  <c r="F9911" i="1"/>
  <c r="F9910" i="1"/>
  <c r="H9911" i="1" s="1"/>
  <c r="F9909" i="1"/>
  <c r="F9908" i="1"/>
  <c r="F9907" i="1"/>
  <c r="F9906" i="1"/>
  <c r="F9905" i="1"/>
  <c r="H9906" i="1" s="1"/>
  <c r="F9904" i="1"/>
  <c r="F9903" i="1"/>
  <c r="H9904" i="1" s="1"/>
  <c r="F9902" i="1"/>
  <c r="H9903" i="1" s="1"/>
  <c r="F9901" i="1"/>
  <c r="F9900" i="1"/>
  <c r="H9901" i="1" s="1"/>
  <c r="F9899" i="1"/>
  <c r="F9898" i="1"/>
  <c r="H9899" i="1" s="1"/>
  <c r="F9897" i="1"/>
  <c r="F9896" i="1"/>
  <c r="F9895" i="1"/>
  <c r="F9894" i="1"/>
  <c r="F9893" i="1"/>
  <c r="H9894" i="1" s="1"/>
  <c r="F9892" i="1"/>
  <c r="F9891" i="1"/>
  <c r="H9892" i="1" s="1"/>
  <c r="F9890" i="1"/>
  <c r="H9891" i="1" s="1"/>
  <c r="F9889" i="1"/>
  <c r="F9888" i="1"/>
  <c r="H9889" i="1" s="1"/>
  <c r="F9887" i="1"/>
  <c r="F9886" i="1"/>
  <c r="H9887" i="1" s="1"/>
  <c r="F9885" i="1"/>
  <c r="F9884" i="1"/>
  <c r="F9883" i="1"/>
  <c r="F9882" i="1"/>
  <c r="F9881" i="1"/>
  <c r="H9882" i="1" s="1"/>
  <c r="F9880" i="1"/>
  <c r="F9879" i="1"/>
  <c r="H9880" i="1" s="1"/>
  <c r="F9878" i="1"/>
  <c r="H9879" i="1" s="1"/>
  <c r="F9877" i="1"/>
  <c r="F9876" i="1"/>
  <c r="H9877" i="1" s="1"/>
  <c r="F9875" i="1"/>
  <c r="F9874" i="1"/>
  <c r="H9875" i="1" s="1"/>
  <c r="F9873" i="1"/>
  <c r="F9872" i="1"/>
  <c r="F9871" i="1"/>
  <c r="F9870" i="1"/>
  <c r="F9869" i="1"/>
  <c r="H9870" i="1" s="1"/>
  <c r="F9868" i="1"/>
  <c r="F9867" i="1"/>
  <c r="H9868" i="1" s="1"/>
  <c r="F9866" i="1"/>
  <c r="H9867" i="1" s="1"/>
  <c r="F9865" i="1"/>
  <c r="F9864" i="1"/>
  <c r="H9865" i="1" s="1"/>
  <c r="F9863" i="1"/>
  <c r="F9862" i="1"/>
  <c r="H9863" i="1" s="1"/>
  <c r="F9861" i="1"/>
  <c r="F9860" i="1"/>
  <c r="F9859" i="1"/>
  <c r="F9858" i="1"/>
  <c r="F9857" i="1"/>
  <c r="H9858" i="1" s="1"/>
  <c r="F9856" i="1"/>
  <c r="F9855" i="1"/>
  <c r="H9856" i="1" s="1"/>
  <c r="F9854" i="1"/>
  <c r="H9855" i="1" s="1"/>
  <c r="F9853" i="1"/>
  <c r="F9852" i="1"/>
  <c r="H9853" i="1" s="1"/>
  <c r="F9851" i="1"/>
  <c r="F9850" i="1"/>
  <c r="H9851" i="1" s="1"/>
  <c r="F9849" i="1"/>
  <c r="F9848" i="1"/>
  <c r="F9847" i="1"/>
  <c r="F9846" i="1"/>
  <c r="F9845" i="1"/>
  <c r="H9846" i="1" s="1"/>
  <c r="F9844" i="1"/>
  <c r="F9843" i="1"/>
  <c r="H9844" i="1" s="1"/>
  <c r="F9842" i="1"/>
  <c r="H9843" i="1" s="1"/>
  <c r="F9841" i="1"/>
  <c r="F9840" i="1"/>
  <c r="H9841" i="1" s="1"/>
  <c r="F9839" i="1"/>
  <c r="F9838" i="1"/>
  <c r="H9839" i="1" s="1"/>
  <c r="F9837" i="1"/>
  <c r="F9836" i="1"/>
  <c r="F9835" i="1"/>
  <c r="F9834" i="1"/>
  <c r="F9833" i="1"/>
  <c r="H9834" i="1" s="1"/>
  <c r="F9832" i="1"/>
  <c r="F9831" i="1"/>
  <c r="H9832" i="1" s="1"/>
  <c r="F9830" i="1"/>
  <c r="H9831" i="1" s="1"/>
  <c r="F9829" i="1"/>
  <c r="F9828" i="1"/>
  <c r="H9829" i="1" s="1"/>
  <c r="F9827" i="1"/>
  <c r="F9826" i="1"/>
  <c r="H9827" i="1" s="1"/>
  <c r="F9825" i="1"/>
  <c r="F9824" i="1"/>
  <c r="F9823" i="1"/>
  <c r="F9822" i="1"/>
  <c r="F9821" i="1"/>
  <c r="H9822" i="1" s="1"/>
  <c r="F9820" i="1"/>
  <c r="F9819" i="1"/>
  <c r="H9820" i="1" s="1"/>
  <c r="F9818" i="1"/>
  <c r="H9819" i="1" s="1"/>
  <c r="F9817" i="1"/>
  <c r="F9816" i="1"/>
  <c r="H9817" i="1" s="1"/>
  <c r="F9815" i="1"/>
  <c r="F9814" i="1"/>
  <c r="H9815" i="1" s="1"/>
  <c r="F9813" i="1"/>
  <c r="F9812" i="1"/>
  <c r="F9811" i="1"/>
  <c r="F9810" i="1"/>
  <c r="F9809" i="1"/>
  <c r="H9810" i="1" s="1"/>
  <c r="F9808" i="1"/>
  <c r="F9807" i="1"/>
  <c r="H9808" i="1" s="1"/>
  <c r="F9806" i="1"/>
  <c r="H9807" i="1" s="1"/>
  <c r="F9805" i="1"/>
  <c r="F9804" i="1"/>
  <c r="H9805" i="1" s="1"/>
  <c r="F9803" i="1"/>
  <c r="F9802" i="1"/>
  <c r="H9803" i="1" s="1"/>
  <c r="F9801" i="1"/>
  <c r="F9800" i="1"/>
  <c r="F9799" i="1"/>
  <c r="F9798" i="1"/>
  <c r="F9797" i="1"/>
  <c r="H9798" i="1" s="1"/>
  <c r="F9796" i="1"/>
  <c r="F9795" i="1"/>
  <c r="H9796" i="1" s="1"/>
  <c r="F9794" i="1"/>
  <c r="H9795" i="1" s="1"/>
  <c r="F9793" i="1"/>
  <c r="F9792" i="1"/>
  <c r="H9793" i="1" s="1"/>
  <c r="F9791" i="1"/>
  <c r="F9790" i="1"/>
  <c r="H9791" i="1" s="1"/>
  <c r="F9789" i="1"/>
  <c r="F9788" i="1"/>
  <c r="F9787" i="1"/>
  <c r="F9786" i="1"/>
  <c r="F9785" i="1"/>
  <c r="H9786" i="1" s="1"/>
  <c r="F9784" i="1"/>
  <c r="F9783" i="1"/>
  <c r="H9784" i="1" s="1"/>
  <c r="F9782" i="1"/>
  <c r="H9783" i="1" s="1"/>
  <c r="F9781" i="1"/>
  <c r="F9780" i="1"/>
  <c r="H9781" i="1" s="1"/>
  <c r="F9779" i="1"/>
  <c r="F9778" i="1"/>
  <c r="H9779" i="1" s="1"/>
  <c r="F9777" i="1"/>
  <c r="F9776" i="1"/>
  <c r="F9775" i="1"/>
  <c r="F9774" i="1"/>
  <c r="F9773" i="1"/>
  <c r="H9774" i="1" s="1"/>
  <c r="F9772" i="1"/>
  <c r="F9771" i="1"/>
  <c r="H9772" i="1" s="1"/>
  <c r="F9770" i="1"/>
  <c r="H9771" i="1" s="1"/>
  <c r="F9769" i="1"/>
  <c r="F9768" i="1"/>
  <c r="H9769" i="1" s="1"/>
  <c r="F9767" i="1"/>
  <c r="F9766" i="1"/>
  <c r="H9767" i="1" s="1"/>
  <c r="F9765" i="1"/>
  <c r="F9764" i="1"/>
  <c r="F9763" i="1"/>
  <c r="F9762" i="1"/>
  <c r="F9761" i="1"/>
  <c r="H9762" i="1" s="1"/>
  <c r="F9760" i="1"/>
  <c r="F9759" i="1"/>
  <c r="H9760" i="1" s="1"/>
  <c r="F9758" i="1"/>
  <c r="H9759" i="1" s="1"/>
  <c r="F9757" i="1"/>
  <c r="F9756" i="1"/>
  <c r="H9757" i="1" s="1"/>
  <c r="F9755" i="1"/>
  <c r="F9754" i="1"/>
  <c r="H9755" i="1" s="1"/>
  <c r="F9753" i="1"/>
  <c r="F9752" i="1"/>
  <c r="F9751" i="1"/>
  <c r="F9750" i="1"/>
  <c r="F9749" i="1"/>
  <c r="H9750" i="1" s="1"/>
  <c r="F9748" i="1"/>
  <c r="F9747" i="1"/>
  <c r="H9748" i="1" s="1"/>
  <c r="F9746" i="1"/>
  <c r="H9747" i="1" s="1"/>
  <c r="F9745" i="1"/>
  <c r="F9744" i="1"/>
  <c r="H9745" i="1" s="1"/>
  <c r="F9743" i="1"/>
  <c r="F9742" i="1"/>
  <c r="H9743" i="1" s="1"/>
  <c r="F9741" i="1"/>
  <c r="F9740" i="1"/>
  <c r="F9739" i="1"/>
  <c r="F9738" i="1"/>
  <c r="F9737" i="1"/>
  <c r="H9738" i="1" s="1"/>
  <c r="F9736" i="1"/>
  <c r="F9735" i="1"/>
  <c r="H9736" i="1" s="1"/>
  <c r="F9734" i="1"/>
  <c r="H9735" i="1" s="1"/>
  <c r="F9733" i="1"/>
  <c r="F9732" i="1"/>
  <c r="H9733" i="1" s="1"/>
  <c r="F9731" i="1"/>
  <c r="F9730" i="1"/>
  <c r="H9731" i="1" s="1"/>
  <c r="F9729" i="1"/>
  <c r="F9728" i="1"/>
  <c r="F9727" i="1"/>
  <c r="F9726" i="1"/>
  <c r="F9725" i="1"/>
  <c r="H9726" i="1" s="1"/>
  <c r="F9724" i="1"/>
  <c r="F9723" i="1"/>
  <c r="H9724" i="1" s="1"/>
  <c r="F9722" i="1"/>
  <c r="H9723" i="1" s="1"/>
  <c r="F9721" i="1"/>
  <c r="F9720" i="1"/>
  <c r="H9721" i="1" s="1"/>
  <c r="F9719" i="1"/>
  <c r="F9718" i="1"/>
  <c r="H9719" i="1" s="1"/>
  <c r="F9717" i="1"/>
  <c r="F9716" i="1"/>
  <c r="F9715" i="1"/>
  <c r="F9714" i="1"/>
  <c r="F9713" i="1"/>
  <c r="H9714" i="1" s="1"/>
  <c r="F9712" i="1"/>
  <c r="F9711" i="1"/>
  <c r="H9712" i="1" s="1"/>
  <c r="F9710" i="1"/>
  <c r="H9711" i="1" s="1"/>
  <c r="F9709" i="1"/>
  <c r="F9708" i="1"/>
  <c r="H9709" i="1" s="1"/>
  <c r="F9707" i="1"/>
  <c r="F9706" i="1"/>
  <c r="H9707" i="1" s="1"/>
  <c r="F9705" i="1"/>
  <c r="F9704" i="1"/>
  <c r="F9703" i="1"/>
  <c r="F9702" i="1"/>
  <c r="F9701" i="1"/>
  <c r="H9702" i="1" s="1"/>
  <c r="F9700" i="1"/>
  <c r="F9699" i="1"/>
  <c r="H9700" i="1" s="1"/>
  <c r="F9698" i="1"/>
  <c r="H9699" i="1" s="1"/>
  <c r="F9697" i="1"/>
  <c r="F9696" i="1"/>
  <c r="H9697" i="1" s="1"/>
  <c r="F9695" i="1"/>
  <c r="F9694" i="1"/>
  <c r="H9695" i="1" s="1"/>
  <c r="F9693" i="1"/>
  <c r="F9692" i="1"/>
  <c r="F9691" i="1"/>
  <c r="F9690" i="1"/>
  <c r="F9689" i="1"/>
  <c r="H9690" i="1" s="1"/>
  <c r="F9688" i="1"/>
  <c r="F9687" i="1"/>
  <c r="H9688" i="1" s="1"/>
  <c r="F9686" i="1"/>
  <c r="H9687" i="1" s="1"/>
  <c r="F9685" i="1"/>
  <c r="F9684" i="1"/>
  <c r="H9685" i="1" s="1"/>
  <c r="F9683" i="1"/>
  <c r="F9682" i="1"/>
  <c r="H9683" i="1" s="1"/>
  <c r="F9681" i="1"/>
  <c r="F9680" i="1"/>
  <c r="F9679" i="1"/>
  <c r="F9678" i="1"/>
  <c r="F9677" i="1"/>
  <c r="H9678" i="1" s="1"/>
  <c r="F9676" i="1"/>
  <c r="F9675" i="1"/>
  <c r="H9676" i="1" s="1"/>
  <c r="F9674" i="1"/>
  <c r="H9675" i="1" s="1"/>
  <c r="F9673" i="1"/>
  <c r="F9672" i="1"/>
  <c r="H9673" i="1" s="1"/>
  <c r="F9671" i="1"/>
  <c r="F9670" i="1"/>
  <c r="H9671" i="1" s="1"/>
  <c r="F9669" i="1"/>
  <c r="F9668" i="1"/>
  <c r="F9667" i="1"/>
  <c r="F9666" i="1"/>
  <c r="F9665" i="1"/>
  <c r="H9666" i="1" s="1"/>
  <c r="F9664" i="1"/>
  <c r="F9663" i="1"/>
  <c r="H9664" i="1" s="1"/>
  <c r="F9662" i="1"/>
  <c r="H9663" i="1" s="1"/>
  <c r="F9661" i="1"/>
  <c r="F9660" i="1"/>
  <c r="H9661" i="1" s="1"/>
  <c r="F9659" i="1"/>
  <c r="F9658" i="1"/>
  <c r="H9659" i="1" s="1"/>
  <c r="F9657" i="1"/>
  <c r="F9656" i="1"/>
  <c r="F9655" i="1"/>
  <c r="F9654" i="1"/>
  <c r="F9653" i="1"/>
  <c r="H9654" i="1" s="1"/>
  <c r="F9652" i="1"/>
  <c r="F9651" i="1"/>
  <c r="H9652" i="1" s="1"/>
  <c r="F9650" i="1"/>
  <c r="H9651" i="1" s="1"/>
  <c r="F9649" i="1"/>
  <c r="F9648" i="1"/>
  <c r="H9649" i="1" s="1"/>
  <c r="F9647" i="1"/>
  <c r="F9646" i="1"/>
  <c r="H9647" i="1" s="1"/>
  <c r="F9645" i="1"/>
  <c r="F9644" i="1"/>
  <c r="F9643" i="1"/>
  <c r="F9642" i="1"/>
  <c r="F9641" i="1"/>
  <c r="H9642" i="1" s="1"/>
  <c r="F9640" i="1"/>
  <c r="F9639" i="1"/>
  <c r="H9640" i="1" s="1"/>
  <c r="F9638" i="1"/>
  <c r="H9639" i="1" s="1"/>
  <c r="F9637" i="1"/>
  <c r="F9636" i="1"/>
  <c r="H9637" i="1" s="1"/>
  <c r="F9635" i="1"/>
  <c r="F9634" i="1"/>
  <c r="H9635" i="1" s="1"/>
  <c r="F9633" i="1"/>
  <c r="F9632" i="1"/>
  <c r="F9631" i="1"/>
  <c r="F9630" i="1"/>
  <c r="F9629" i="1"/>
  <c r="H9630" i="1" s="1"/>
  <c r="F9628" i="1"/>
  <c r="F9627" i="1"/>
  <c r="H9628" i="1" s="1"/>
  <c r="F9626" i="1"/>
  <c r="H9627" i="1" s="1"/>
  <c r="F9625" i="1"/>
  <c r="F9624" i="1"/>
  <c r="H9625" i="1" s="1"/>
  <c r="F9623" i="1"/>
  <c r="F9622" i="1"/>
  <c r="H9623" i="1" s="1"/>
  <c r="F9621" i="1"/>
  <c r="F9620" i="1"/>
  <c r="F9619" i="1"/>
  <c r="F9618" i="1"/>
  <c r="F9617" i="1"/>
  <c r="H9618" i="1" s="1"/>
  <c r="F9616" i="1"/>
  <c r="F9615" i="1"/>
  <c r="H9616" i="1" s="1"/>
  <c r="F9614" i="1"/>
  <c r="H9615" i="1" s="1"/>
  <c r="F9613" i="1"/>
  <c r="F9612" i="1"/>
  <c r="H9613" i="1" s="1"/>
  <c r="F9611" i="1"/>
  <c r="F9610" i="1"/>
  <c r="H9611" i="1" s="1"/>
  <c r="F9609" i="1"/>
  <c r="F9608" i="1"/>
  <c r="F9607" i="1"/>
  <c r="F9606" i="1"/>
  <c r="F9605" i="1"/>
  <c r="H9606" i="1" s="1"/>
  <c r="F9604" i="1"/>
  <c r="F9603" i="1"/>
  <c r="H9604" i="1" s="1"/>
  <c r="F9602" i="1"/>
  <c r="H9603" i="1" s="1"/>
  <c r="F9601" i="1"/>
  <c r="F9600" i="1"/>
  <c r="H9601" i="1" s="1"/>
  <c r="F9599" i="1"/>
  <c r="F9598" i="1"/>
  <c r="H9599" i="1" s="1"/>
  <c r="F9597" i="1"/>
  <c r="F9596" i="1"/>
  <c r="F9595" i="1"/>
  <c r="F9594" i="1"/>
  <c r="F9593" i="1"/>
  <c r="H9594" i="1" s="1"/>
  <c r="F9592" i="1"/>
  <c r="F9591" i="1"/>
  <c r="H9592" i="1" s="1"/>
  <c r="F9590" i="1"/>
  <c r="H9591" i="1" s="1"/>
  <c r="F9589" i="1"/>
  <c r="F9588" i="1"/>
  <c r="H9589" i="1" s="1"/>
  <c r="F9587" i="1"/>
  <c r="F9586" i="1"/>
  <c r="H9587" i="1" s="1"/>
  <c r="F9585" i="1"/>
  <c r="F9584" i="1"/>
  <c r="F9583" i="1"/>
  <c r="F9582" i="1"/>
  <c r="F9581" i="1"/>
  <c r="H9582" i="1" s="1"/>
  <c r="F9580" i="1"/>
  <c r="F9579" i="1"/>
  <c r="H9580" i="1" s="1"/>
  <c r="F9578" i="1"/>
  <c r="H9579" i="1" s="1"/>
  <c r="F9577" i="1"/>
  <c r="F9576" i="1"/>
  <c r="H9577" i="1" s="1"/>
  <c r="F9575" i="1"/>
  <c r="F9574" i="1"/>
  <c r="H9575" i="1" s="1"/>
  <c r="F9573" i="1"/>
  <c r="F9572" i="1"/>
  <c r="F9571" i="1"/>
  <c r="F9570" i="1"/>
  <c r="F9569" i="1"/>
  <c r="H9570" i="1" s="1"/>
  <c r="F9568" i="1"/>
  <c r="F9567" i="1"/>
  <c r="H9568" i="1" s="1"/>
  <c r="F9566" i="1"/>
  <c r="H9567" i="1" s="1"/>
  <c r="F9565" i="1"/>
  <c r="F9564" i="1"/>
  <c r="H9565" i="1" s="1"/>
  <c r="F9563" i="1"/>
  <c r="F9562" i="1"/>
  <c r="H9563" i="1" s="1"/>
  <c r="F9561" i="1"/>
  <c r="F9560" i="1"/>
  <c r="F9559" i="1"/>
  <c r="F9558" i="1"/>
  <c r="F9557" i="1"/>
  <c r="H9558" i="1" s="1"/>
  <c r="F9556" i="1"/>
  <c r="F9555" i="1"/>
  <c r="H9556" i="1" s="1"/>
  <c r="F9554" i="1"/>
  <c r="H9555" i="1" s="1"/>
  <c r="F9553" i="1"/>
  <c r="F9552" i="1"/>
  <c r="H9553" i="1" s="1"/>
  <c r="F9551" i="1"/>
  <c r="F9550" i="1"/>
  <c r="H9551" i="1" s="1"/>
  <c r="F9549" i="1"/>
  <c r="F9548" i="1"/>
  <c r="F9547" i="1"/>
  <c r="F9546" i="1"/>
  <c r="F9545" i="1"/>
  <c r="H9546" i="1" s="1"/>
  <c r="F9544" i="1"/>
  <c r="F9543" i="1"/>
  <c r="H9544" i="1" s="1"/>
  <c r="F9542" i="1"/>
  <c r="H9543" i="1" s="1"/>
  <c r="F9541" i="1"/>
  <c r="F9540" i="1"/>
  <c r="H9541" i="1" s="1"/>
  <c r="F9539" i="1"/>
  <c r="F9538" i="1"/>
  <c r="H9539" i="1" s="1"/>
  <c r="F9537" i="1"/>
  <c r="F9536" i="1"/>
  <c r="F9535" i="1"/>
  <c r="F9534" i="1"/>
  <c r="F9533" i="1"/>
  <c r="H9534" i="1" s="1"/>
  <c r="F9532" i="1"/>
  <c r="F9531" i="1"/>
  <c r="H9532" i="1" s="1"/>
  <c r="F9530" i="1"/>
  <c r="H9531" i="1" s="1"/>
  <c r="F9529" i="1"/>
  <c r="F9528" i="1"/>
  <c r="H9529" i="1" s="1"/>
  <c r="F9527" i="1"/>
  <c r="F9526" i="1"/>
  <c r="H9527" i="1" s="1"/>
  <c r="F9525" i="1"/>
  <c r="F9524" i="1"/>
  <c r="F9523" i="1"/>
  <c r="F9522" i="1"/>
  <c r="F9521" i="1"/>
  <c r="H9522" i="1" s="1"/>
  <c r="F9520" i="1"/>
  <c r="F9519" i="1"/>
  <c r="H9520" i="1" s="1"/>
  <c r="F9518" i="1"/>
  <c r="H9519" i="1" s="1"/>
  <c r="F9517" i="1"/>
  <c r="F9516" i="1"/>
  <c r="H9517" i="1" s="1"/>
  <c r="F9515" i="1"/>
  <c r="F9514" i="1"/>
  <c r="H9515" i="1" s="1"/>
  <c r="F9513" i="1"/>
  <c r="F9512" i="1"/>
  <c r="F9511" i="1"/>
  <c r="F9510" i="1"/>
  <c r="F9509" i="1"/>
  <c r="H9510" i="1" s="1"/>
  <c r="F9508" i="1"/>
  <c r="F9507" i="1"/>
  <c r="H9508" i="1" s="1"/>
  <c r="F9506" i="1"/>
  <c r="H9507" i="1" s="1"/>
  <c r="F9505" i="1"/>
  <c r="F9504" i="1"/>
  <c r="H9505" i="1" s="1"/>
  <c r="F9503" i="1"/>
  <c r="F9502" i="1"/>
  <c r="H9503" i="1" s="1"/>
  <c r="F9501" i="1"/>
  <c r="F9500" i="1"/>
  <c r="F9499" i="1"/>
  <c r="F9498" i="1"/>
  <c r="F9497" i="1"/>
  <c r="H9498" i="1" s="1"/>
  <c r="F9496" i="1"/>
  <c r="F9495" i="1"/>
  <c r="H9496" i="1" s="1"/>
  <c r="F9494" i="1"/>
  <c r="H9495" i="1" s="1"/>
  <c r="F9493" i="1"/>
  <c r="F9492" i="1"/>
  <c r="H9493" i="1" s="1"/>
  <c r="F9491" i="1"/>
  <c r="F9490" i="1"/>
  <c r="H9491" i="1" s="1"/>
  <c r="F9489" i="1"/>
  <c r="F9488" i="1"/>
  <c r="F9487" i="1"/>
  <c r="F9486" i="1"/>
  <c r="F9485" i="1"/>
  <c r="H9486" i="1" s="1"/>
  <c r="F9484" i="1"/>
  <c r="F9483" i="1"/>
  <c r="H9484" i="1" s="1"/>
  <c r="F9482" i="1"/>
  <c r="H9483" i="1" s="1"/>
  <c r="F9481" i="1"/>
  <c r="F9480" i="1"/>
  <c r="H9481" i="1" s="1"/>
  <c r="F9479" i="1"/>
  <c r="F9478" i="1"/>
  <c r="H9479" i="1" s="1"/>
  <c r="F9477" i="1"/>
  <c r="F9476" i="1"/>
  <c r="F9475" i="1"/>
  <c r="F9474" i="1"/>
  <c r="F9473" i="1"/>
  <c r="H9474" i="1" s="1"/>
  <c r="F9472" i="1"/>
  <c r="F9471" i="1"/>
  <c r="H9472" i="1" s="1"/>
  <c r="F9470" i="1"/>
  <c r="H9471" i="1" s="1"/>
  <c r="F9469" i="1"/>
  <c r="F9468" i="1"/>
  <c r="H9469" i="1" s="1"/>
  <c r="F9467" i="1"/>
  <c r="F9466" i="1"/>
  <c r="H9467" i="1" s="1"/>
  <c r="F9465" i="1"/>
  <c r="F9464" i="1"/>
  <c r="F9463" i="1"/>
  <c r="F9462" i="1"/>
  <c r="F9461" i="1"/>
  <c r="H9462" i="1" s="1"/>
  <c r="F9460" i="1"/>
  <c r="F9459" i="1"/>
  <c r="H9460" i="1" s="1"/>
  <c r="F9458" i="1"/>
  <c r="H9459" i="1" s="1"/>
  <c r="F9457" i="1"/>
  <c r="F9456" i="1"/>
  <c r="H9457" i="1" s="1"/>
  <c r="F9455" i="1"/>
  <c r="F9454" i="1"/>
  <c r="H9455" i="1" s="1"/>
  <c r="F9453" i="1"/>
  <c r="F9452" i="1"/>
  <c r="F9451" i="1"/>
  <c r="F9450" i="1"/>
  <c r="F9449" i="1"/>
  <c r="H9450" i="1" s="1"/>
  <c r="F9448" i="1"/>
  <c r="F9447" i="1"/>
  <c r="H9448" i="1" s="1"/>
  <c r="F9446" i="1"/>
  <c r="H9447" i="1" s="1"/>
  <c r="F9445" i="1"/>
  <c r="F9444" i="1"/>
  <c r="H9445" i="1" s="1"/>
  <c r="F9443" i="1"/>
  <c r="F9442" i="1"/>
  <c r="H9443" i="1" s="1"/>
  <c r="F9441" i="1"/>
  <c r="F9440" i="1"/>
  <c r="F9439" i="1"/>
  <c r="F9438" i="1"/>
  <c r="F9437" i="1"/>
  <c r="H9438" i="1" s="1"/>
  <c r="F9436" i="1"/>
  <c r="F9435" i="1"/>
  <c r="H9436" i="1" s="1"/>
  <c r="F9434" i="1"/>
  <c r="H9435" i="1" s="1"/>
  <c r="F9433" i="1"/>
  <c r="F9432" i="1"/>
  <c r="H9433" i="1" s="1"/>
  <c r="F9431" i="1"/>
  <c r="F9430" i="1"/>
  <c r="H9431" i="1" s="1"/>
  <c r="F9429" i="1"/>
  <c r="F9428" i="1"/>
  <c r="F9427" i="1"/>
  <c r="F9426" i="1"/>
  <c r="F9425" i="1"/>
  <c r="H9426" i="1" s="1"/>
  <c r="F9424" i="1"/>
  <c r="F9423" i="1"/>
  <c r="H9424" i="1" s="1"/>
  <c r="F9422" i="1"/>
  <c r="H9423" i="1" s="1"/>
  <c r="F9421" i="1"/>
  <c r="F9420" i="1"/>
  <c r="H9421" i="1" s="1"/>
  <c r="F9419" i="1"/>
  <c r="F9418" i="1"/>
  <c r="H9419" i="1" s="1"/>
  <c r="F9417" i="1"/>
  <c r="F9416" i="1"/>
  <c r="F9415" i="1"/>
  <c r="F9414" i="1"/>
  <c r="F9413" i="1"/>
  <c r="H9414" i="1" s="1"/>
  <c r="F9412" i="1"/>
  <c r="F9411" i="1"/>
  <c r="H9412" i="1" s="1"/>
  <c r="F9410" i="1"/>
  <c r="H9411" i="1" s="1"/>
  <c r="F9409" i="1"/>
  <c r="F9408" i="1"/>
  <c r="H9409" i="1" s="1"/>
  <c r="F9407" i="1"/>
  <c r="F9406" i="1"/>
  <c r="H9407" i="1" s="1"/>
  <c r="F9405" i="1"/>
  <c r="F9404" i="1"/>
  <c r="F9403" i="1"/>
  <c r="F9402" i="1"/>
  <c r="F9401" i="1"/>
  <c r="H9402" i="1" s="1"/>
  <c r="F9400" i="1"/>
  <c r="F9399" i="1"/>
  <c r="H9400" i="1" s="1"/>
  <c r="F9398" i="1"/>
  <c r="H9399" i="1" s="1"/>
  <c r="F9397" i="1"/>
  <c r="F9396" i="1"/>
  <c r="H9397" i="1" s="1"/>
  <c r="F9395" i="1"/>
  <c r="F9394" i="1"/>
  <c r="H9395" i="1" s="1"/>
  <c r="F9393" i="1"/>
  <c r="F9392" i="1"/>
  <c r="F9391" i="1"/>
  <c r="F9390" i="1"/>
  <c r="F9389" i="1"/>
  <c r="H9390" i="1" s="1"/>
  <c r="F9388" i="1"/>
  <c r="F9387" i="1"/>
  <c r="H9388" i="1" s="1"/>
  <c r="F9386" i="1"/>
  <c r="H9387" i="1" s="1"/>
  <c r="F9385" i="1"/>
  <c r="F9384" i="1"/>
  <c r="H9385" i="1" s="1"/>
  <c r="F9383" i="1"/>
  <c r="F9382" i="1"/>
  <c r="H9383" i="1" s="1"/>
  <c r="F9381" i="1"/>
  <c r="F9380" i="1"/>
  <c r="F9379" i="1"/>
  <c r="F9378" i="1"/>
  <c r="F9377" i="1"/>
  <c r="H9378" i="1" s="1"/>
  <c r="F9376" i="1"/>
  <c r="F9375" i="1"/>
  <c r="H9376" i="1" s="1"/>
  <c r="F9374" i="1"/>
  <c r="H9375" i="1" s="1"/>
  <c r="F9373" i="1"/>
  <c r="F9372" i="1"/>
  <c r="H9373" i="1" s="1"/>
  <c r="F9371" i="1"/>
  <c r="F9370" i="1"/>
  <c r="H9371" i="1" s="1"/>
  <c r="F9369" i="1"/>
  <c r="F9368" i="1"/>
  <c r="F9367" i="1"/>
  <c r="F9366" i="1"/>
  <c r="F9365" i="1"/>
  <c r="H9366" i="1" s="1"/>
  <c r="F9364" i="1"/>
  <c r="F9363" i="1"/>
  <c r="H9364" i="1" s="1"/>
  <c r="F9362" i="1"/>
  <c r="H9363" i="1" s="1"/>
  <c r="F9361" i="1"/>
  <c r="F9360" i="1"/>
  <c r="H9361" i="1" s="1"/>
  <c r="F9359" i="1"/>
  <c r="F9358" i="1"/>
  <c r="H9359" i="1" s="1"/>
  <c r="F9357" i="1"/>
  <c r="F9356" i="1"/>
  <c r="F9355" i="1"/>
  <c r="F9354" i="1"/>
  <c r="F9353" i="1"/>
  <c r="H9354" i="1" s="1"/>
  <c r="F9352" i="1"/>
  <c r="F9351" i="1"/>
  <c r="H9352" i="1" s="1"/>
  <c r="F9350" i="1"/>
  <c r="H9351" i="1" s="1"/>
  <c r="F9349" i="1"/>
  <c r="F9348" i="1"/>
  <c r="H9349" i="1" s="1"/>
  <c r="F9347" i="1"/>
  <c r="F9346" i="1"/>
  <c r="H9347" i="1" s="1"/>
  <c r="F9345" i="1"/>
  <c r="F9344" i="1"/>
  <c r="F9343" i="1"/>
  <c r="F9342" i="1"/>
  <c r="F9341" i="1"/>
  <c r="H9342" i="1" s="1"/>
  <c r="F9340" i="1"/>
  <c r="F9339" i="1"/>
  <c r="H9340" i="1" s="1"/>
  <c r="F9338" i="1"/>
  <c r="H9339" i="1" s="1"/>
  <c r="F9337" i="1"/>
  <c r="F9336" i="1"/>
  <c r="H9337" i="1" s="1"/>
  <c r="F9335" i="1"/>
  <c r="F9334" i="1"/>
  <c r="H9335" i="1" s="1"/>
  <c r="F9333" i="1"/>
  <c r="F9332" i="1"/>
  <c r="F9331" i="1"/>
  <c r="F9330" i="1"/>
  <c r="F9329" i="1"/>
  <c r="H9330" i="1" s="1"/>
  <c r="F9328" i="1"/>
  <c r="F9327" i="1"/>
  <c r="H9328" i="1" s="1"/>
  <c r="F9326" i="1"/>
  <c r="H9327" i="1" s="1"/>
  <c r="F9325" i="1"/>
  <c r="F9324" i="1"/>
  <c r="H9325" i="1" s="1"/>
  <c r="F9323" i="1"/>
  <c r="F9322" i="1"/>
  <c r="H9323" i="1" s="1"/>
  <c r="F9321" i="1"/>
  <c r="F9320" i="1"/>
  <c r="F9319" i="1"/>
  <c r="F9318" i="1"/>
  <c r="F9317" i="1"/>
  <c r="H9318" i="1" s="1"/>
  <c r="F9316" i="1"/>
  <c r="F9315" i="1"/>
  <c r="H9316" i="1" s="1"/>
  <c r="F9314" i="1"/>
  <c r="H9315" i="1" s="1"/>
  <c r="F9313" i="1"/>
  <c r="F9312" i="1"/>
  <c r="H9313" i="1" s="1"/>
  <c r="F9311" i="1"/>
  <c r="F9310" i="1"/>
  <c r="H9311" i="1" s="1"/>
  <c r="F9309" i="1"/>
  <c r="F9308" i="1"/>
  <c r="F9307" i="1"/>
  <c r="F9306" i="1"/>
  <c r="F9305" i="1"/>
  <c r="H9306" i="1" s="1"/>
  <c r="F9304" i="1"/>
  <c r="F9303" i="1"/>
  <c r="H9304" i="1" s="1"/>
  <c r="F9302" i="1"/>
  <c r="H9303" i="1" s="1"/>
  <c r="F9301" i="1"/>
  <c r="F9300" i="1"/>
  <c r="H9301" i="1" s="1"/>
  <c r="F9299" i="1"/>
  <c r="F9298" i="1"/>
  <c r="H9299" i="1" s="1"/>
  <c r="F9297" i="1"/>
  <c r="F9296" i="1"/>
  <c r="F9295" i="1"/>
  <c r="F9294" i="1"/>
  <c r="F9293" i="1"/>
  <c r="H9294" i="1" s="1"/>
  <c r="F9292" i="1"/>
  <c r="F9291" i="1"/>
  <c r="H9292" i="1" s="1"/>
  <c r="F9290" i="1"/>
  <c r="H9291" i="1" s="1"/>
  <c r="F9289" i="1"/>
  <c r="F9288" i="1"/>
  <c r="H9289" i="1" s="1"/>
  <c r="F9287" i="1"/>
  <c r="F9286" i="1"/>
  <c r="H9287" i="1" s="1"/>
  <c r="F9285" i="1"/>
  <c r="F9284" i="1"/>
  <c r="F9283" i="1"/>
  <c r="F9282" i="1"/>
  <c r="F9281" i="1"/>
  <c r="H9282" i="1" s="1"/>
  <c r="F9280" i="1"/>
  <c r="F9279" i="1"/>
  <c r="H9280" i="1" s="1"/>
  <c r="F9278" i="1"/>
  <c r="H9279" i="1" s="1"/>
  <c r="F9277" i="1"/>
  <c r="F9276" i="1"/>
  <c r="H9277" i="1" s="1"/>
  <c r="F9275" i="1"/>
  <c r="F9274" i="1"/>
  <c r="H9275" i="1" s="1"/>
  <c r="F9273" i="1"/>
  <c r="F9272" i="1"/>
  <c r="F9271" i="1"/>
  <c r="F9270" i="1"/>
  <c r="F9269" i="1"/>
  <c r="H9270" i="1" s="1"/>
  <c r="F9268" i="1"/>
  <c r="F9267" i="1"/>
  <c r="H9268" i="1" s="1"/>
  <c r="F9266" i="1"/>
  <c r="H9267" i="1" s="1"/>
  <c r="F9265" i="1"/>
  <c r="F9264" i="1"/>
  <c r="H9265" i="1" s="1"/>
  <c r="F9263" i="1"/>
  <c r="F9262" i="1"/>
  <c r="H9263" i="1" s="1"/>
  <c r="F9261" i="1"/>
  <c r="F9260" i="1"/>
  <c r="F9259" i="1"/>
  <c r="F9258" i="1"/>
  <c r="F9257" i="1"/>
  <c r="H9258" i="1" s="1"/>
  <c r="F9256" i="1"/>
  <c r="F9255" i="1"/>
  <c r="H9256" i="1" s="1"/>
  <c r="F9254" i="1"/>
  <c r="H9255" i="1" s="1"/>
  <c r="F9253" i="1"/>
  <c r="F9252" i="1"/>
  <c r="H9253" i="1" s="1"/>
  <c r="F9251" i="1"/>
  <c r="F9250" i="1"/>
  <c r="H9251" i="1" s="1"/>
  <c r="F9249" i="1"/>
  <c r="F9248" i="1"/>
  <c r="F9247" i="1"/>
  <c r="F9246" i="1"/>
  <c r="F9245" i="1"/>
  <c r="H9246" i="1" s="1"/>
  <c r="F9244" i="1"/>
  <c r="F9243" i="1"/>
  <c r="H9244" i="1" s="1"/>
  <c r="F9242" i="1"/>
  <c r="H9243" i="1" s="1"/>
  <c r="F9241" i="1"/>
  <c r="F9240" i="1"/>
  <c r="H9241" i="1" s="1"/>
  <c r="F9239" i="1"/>
  <c r="F9238" i="1"/>
  <c r="H9239" i="1" s="1"/>
  <c r="F9237" i="1"/>
  <c r="F9236" i="1"/>
  <c r="F9235" i="1"/>
  <c r="F9234" i="1"/>
  <c r="F9233" i="1"/>
  <c r="H9234" i="1" s="1"/>
  <c r="F9232" i="1"/>
  <c r="F9231" i="1"/>
  <c r="H9232" i="1" s="1"/>
  <c r="F9230" i="1"/>
  <c r="H9231" i="1" s="1"/>
  <c r="F9229" i="1"/>
  <c r="F9228" i="1"/>
  <c r="H9229" i="1" s="1"/>
  <c r="F9227" i="1"/>
  <c r="F9226" i="1"/>
  <c r="H9227" i="1" s="1"/>
  <c r="F9225" i="1"/>
  <c r="F9224" i="1"/>
  <c r="F9223" i="1"/>
  <c r="F9222" i="1"/>
  <c r="F9221" i="1"/>
  <c r="H9222" i="1" s="1"/>
  <c r="F9220" i="1"/>
  <c r="F9219" i="1"/>
  <c r="H9220" i="1" s="1"/>
  <c r="F9218" i="1"/>
  <c r="H9219" i="1" s="1"/>
  <c r="F9217" i="1"/>
  <c r="F9216" i="1"/>
  <c r="H9217" i="1" s="1"/>
  <c r="F9215" i="1"/>
  <c r="F9214" i="1"/>
  <c r="H9215" i="1" s="1"/>
  <c r="F9213" i="1"/>
  <c r="F9212" i="1"/>
  <c r="F9211" i="1"/>
  <c r="F9210" i="1"/>
  <c r="F9209" i="1"/>
  <c r="H9210" i="1" s="1"/>
  <c r="F9208" i="1"/>
  <c r="F9207" i="1"/>
  <c r="H9208" i="1" s="1"/>
  <c r="F9206" i="1"/>
  <c r="H9207" i="1" s="1"/>
  <c r="F9205" i="1"/>
  <c r="F9204" i="1"/>
  <c r="H9205" i="1" s="1"/>
  <c r="F9203" i="1"/>
  <c r="F9202" i="1"/>
  <c r="H9203" i="1" s="1"/>
  <c r="F9201" i="1"/>
  <c r="F9200" i="1"/>
  <c r="F9199" i="1"/>
  <c r="F9198" i="1"/>
  <c r="F9197" i="1"/>
  <c r="H9198" i="1" s="1"/>
  <c r="F9196" i="1"/>
  <c r="F9195" i="1"/>
  <c r="H9196" i="1" s="1"/>
  <c r="F9194" i="1"/>
  <c r="H9195" i="1" s="1"/>
  <c r="F9193" i="1"/>
  <c r="F9192" i="1"/>
  <c r="H9193" i="1" s="1"/>
  <c r="F9191" i="1"/>
  <c r="F9190" i="1"/>
  <c r="H9191" i="1" s="1"/>
  <c r="F9189" i="1"/>
  <c r="F9188" i="1"/>
  <c r="F9187" i="1"/>
  <c r="F9186" i="1"/>
  <c r="F9185" i="1"/>
  <c r="H9186" i="1" s="1"/>
  <c r="F9184" i="1"/>
  <c r="F9183" i="1"/>
  <c r="H9184" i="1" s="1"/>
  <c r="F9182" i="1"/>
  <c r="H9183" i="1" s="1"/>
  <c r="F9181" i="1"/>
  <c r="F9180" i="1"/>
  <c r="H9181" i="1" s="1"/>
  <c r="F9179" i="1"/>
  <c r="F9178" i="1"/>
  <c r="H9179" i="1" s="1"/>
  <c r="F9177" i="1"/>
  <c r="F9176" i="1"/>
  <c r="F9175" i="1"/>
  <c r="F9174" i="1"/>
  <c r="F9173" i="1"/>
  <c r="H9174" i="1" s="1"/>
  <c r="F9172" i="1"/>
  <c r="F9171" i="1"/>
  <c r="H9172" i="1" s="1"/>
  <c r="F9170" i="1"/>
  <c r="H9171" i="1" s="1"/>
  <c r="F9169" i="1"/>
  <c r="F9168" i="1"/>
  <c r="H9169" i="1" s="1"/>
  <c r="F9167" i="1"/>
  <c r="F9166" i="1"/>
  <c r="H9167" i="1" s="1"/>
  <c r="F9165" i="1"/>
  <c r="F9164" i="1"/>
  <c r="F9163" i="1"/>
  <c r="F9162" i="1"/>
  <c r="F9161" i="1"/>
  <c r="H9162" i="1" s="1"/>
  <c r="F9160" i="1"/>
  <c r="F9159" i="1"/>
  <c r="H9160" i="1" s="1"/>
  <c r="F9158" i="1"/>
  <c r="H9159" i="1" s="1"/>
  <c r="F9157" i="1"/>
  <c r="F9156" i="1"/>
  <c r="H9157" i="1" s="1"/>
  <c r="F9155" i="1"/>
  <c r="F9154" i="1"/>
  <c r="H9155" i="1" s="1"/>
  <c r="F9153" i="1"/>
  <c r="F9152" i="1"/>
  <c r="F9151" i="1"/>
  <c r="F9150" i="1"/>
  <c r="F9149" i="1"/>
  <c r="H9150" i="1" s="1"/>
  <c r="F9148" i="1"/>
  <c r="F9147" i="1"/>
  <c r="H9148" i="1" s="1"/>
  <c r="F9146" i="1"/>
  <c r="H9147" i="1" s="1"/>
  <c r="F9145" i="1"/>
  <c r="F9144" i="1"/>
  <c r="H9145" i="1" s="1"/>
  <c r="F9143" i="1"/>
  <c r="F9142" i="1"/>
  <c r="H9143" i="1" s="1"/>
  <c r="F9141" i="1"/>
  <c r="F9140" i="1"/>
  <c r="F9139" i="1"/>
  <c r="F9138" i="1"/>
  <c r="F9137" i="1"/>
  <c r="H9138" i="1" s="1"/>
  <c r="F9136" i="1"/>
  <c r="F9135" i="1"/>
  <c r="H9136" i="1" s="1"/>
  <c r="F9134" i="1"/>
  <c r="H9135" i="1" s="1"/>
  <c r="F9133" i="1"/>
  <c r="F9132" i="1"/>
  <c r="H9133" i="1" s="1"/>
  <c r="F9131" i="1"/>
  <c r="F9130" i="1"/>
  <c r="H9131" i="1" s="1"/>
  <c r="F9129" i="1"/>
  <c r="F9128" i="1"/>
  <c r="F9127" i="1"/>
  <c r="F9126" i="1"/>
  <c r="F9125" i="1"/>
  <c r="H9126" i="1" s="1"/>
  <c r="F9124" i="1"/>
  <c r="F9123" i="1"/>
  <c r="H9124" i="1" s="1"/>
  <c r="F9122" i="1"/>
  <c r="H9123" i="1" s="1"/>
  <c r="F9121" i="1"/>
  <c r="F9120" i="1"/>
  <c r="H9121" i="1" s="1"/>
  <c r="F9119" i="1"/>
  <c r="F9118" i="1"/>
  <c r="H9119" i="1" s="1"/>
  <c r="F9117" i="1"/>
  <c r="F9116" i="1"/>
  <c r="F9115" i="1"/>
  <c r="F9114" i="1"/>
  <c r="F9113" i="1"/>
  <c r="H9114" i="1" s="1"/>
  <c r="F9112" i="1"/>
  <c r="F9111" i="1"/>
  <c r="H9112" i="1" s="1"/>
  <c r="F9110" i="1"/>
  <c r="H9111" i="1" s="1"/>
  <c r="F9109" i="1"/>
  <c r="F9108" i="1"/>
  <c r="H9109" i="1" s="1"/>
  <c r="F9107" i="1"/>
  <c r="F9106" i="1"/>
  <c r="H9107" i="1" s="1"/>
  <c r="F9105" i="1"/>
  <c r="F9104" i="1"/>
  <c r="F9103" i="1"/>
  <c r="F9102" i="1"/>
  <c r="F9101" i="1"/>
  <c r="H9102" i="1" s="1"/>
  <c r="F9100" i="1"/>
  <c r="F9099" i="1"/>
  <c r="H9100" i="1" s="1"/>
  <c r="F9098" i="1"/>
  <c r="H9099" i="1" s="1"/>
  <c r="F9097" i="1"/>
  <c r="F9096" i="1"/>
  <c r="H9097" i="1" s="1"/>
  <c r="F9095" i="1"/>
  <c r="F9094" i="1"/>
  <c r="H9095" i="1" s="1"/>
  <c r="F9093" i="1"/>
  <c r="F9092" i="1"/>
  <c r="F9091" i="1"/>
  <c r="F9090" i="1"/>
  <c r="F9089" i="1"/>
  <c r="H9090" i="1" s="1"/>
  <c r="F9088" i="1"/>
  <c r="F9087" i="1"/>
  <c r="H9088" i="1" s="1"/>
  <c r="F9086" i="1"/>
  <c r="H9087" i="1" s="1"/>
  <c r="F9085" i="1"/>
  <c r="F9084" i="1"/>
  <c r="H9085" i="1" s="1"/>
  <c r="F9083" i="1"/>
  <c r="F9082" i="1"/>
  <c r="H9083" i="1" s="1"/>
  <c r="F9081" i="1"/>
  <c r="F9080" i="1"/>
  <c r="F9079" i="1"/>
  <c r="F9078" i="1"/>
  <c r="F9077" i="1"/>
  <c r="H9078" i="1" s="1"/>
  <c r="F9076" i="1"/>
  <c r="F9075" i="1"/>
  <c r="H9076" i="1" s="1"/>
  <c r="F9074" i="1"/>
  <c r="H9075" i="1" s="1"/>
  <c r="F9073" i="1"/>
  <c r="F9072" i="1"/>
  <c r="H9073" i="1" s="1"/>
  <c r="F9071" i="1"/>
  <c r="F9070" i="1"/>
  <c r="H9071" i="1" s="1"/>
  <c r="F9069" i="1"/>
  <c r="F9068" i="1"/>
  <c r="F9067" i="1"/>
  <c r="F9066" i="1"/>
  <c r="F9065" i="1"/>
  <c r="H9066" i="1" s="1"/>
  <c r="F9064" i="1"/>
  <c r="F9063" i="1"/>
  <c r="H9064" i="1" s="1"/>
  <c r="F9062" i="1"/>
  <c r="H9063" i="1" s="1"/>
  <c r="F9061" i="1"/>
  <c r="F9060" i="1"/>
  <c r="H9061" i="1" s="1"/>
  <c r="F9059" i="1"/>
  <c r="F9058" i="1"/>
  <c r="H9059" i="1" s="1"/>
  <c r="F9057" i="1"/>
  <c r="F9056" i="1"/>
  <c r="F9055" i="1"/>
  <c r="F9054" i="1"/>
  <c r="F9053" i="1"/>
  <c r="H9054" i="1" s="1"/>
  <c r="F9052" i="1"/>
  <c r="F9051" i="1"/>
  <c r="H9052" i="1" s="1"/>
  <c r="F9050" i="1"/>
  <c r="F9049" i="1"/>
  <c r="F9048" i="1"/>
  <c r="H9049" i="1" s="1"/>
  <c r="F9047" i="1"/>
  <c r="F9046" i="1"/>
  <c r="H9047" i="1" s="1"/>
  <c r="F9045" i="1"/>
  <c r="F9044" i="1"/>
  <c r="F9043" i="1"/>
  <c r="F9042" i="1"/>
  <c r="F9041" i="1"/>
  <c r="H9042" i="1" s="1"/>
  <c r="F9040" i="1"/>
  <c r="F9039" i="1"/>
  <c r="H9040" i="1" s="1"/>
  <c r="F9038" i="1"/>
  <c r="H9039" i="1" s="1"/>
  <c r="F9037" i="1"/>
  <c r="F9036" i="1"/>
  <c r="H9037" i="1" s="1"/>
  <c r="F9035" i="1"/>
  <c r="F9034" i="1"/>
  <c r="H9035" i="1" s="1"/>
  <c r="F9033" i="1"/>
  <c r="F9032" i="1"/>
  <c r="F9031" i="1"/>
  <c r="F9030" i="1"/>
  <c r="F9029" i="1"/>
  <c r="H9030" i="1" s="1"/>
  <c r="F9028" i="1"/>
  <c r="F9027" i="1"/>
  <c r="H9028" i="1" s="1"/>
  <c r="F9026" i="1"/>
  <c r="H9027" i="1" s="1"/>
  <c r="F9025" i="1"/>
  <c r="F9024" i="1"/>
  <c r="H9025" i="1" s="1"/>
  <c r="F9023" i="1"/>
  <c r="F9022" i="1"/>
  <c r="H9023" i="1" s="1"/>
  <c r="F9021" i="1"/>
  <c r="F9020" i="1"/>
  <c r="F9019" i="1"/>
  <c r="F9018" i="1"/>
  <c r="F9017" i="1"/>
  <c r="H9018" i="1" s="1"/>
  <c r="F9016" i="1"/>
  <c r="F9015" i="1"/>
  <c r="H9016" i="1" s="1"/>
  <c r="F9014" i="1"/>
  <c r="H9015" i="1" s="1"/>
  <c r="F9013" i="1"/>
  <c r="F9012" i="1"/>
  <c r="H9013" i="1" s="1"/>
  <c r="F9011" i="1"/>
  <c r="F9010" i="1"/>
  <c r="H9011" i="1" s="1"/>
  <c r="F9009" i="1"/>
  <c r="F9008" i="1"/>
  <c r="F9007" i="1"/>
  <c r="F9006" i="1"/>
  <c r="F9005" i="1"/>
  <c r="H9006" i="1" s="1"/>
  <c r="F9004" i="1"/>
  <c r="F9003" i="1"/>
  <c r="H9004" i="1" s="1"/>
  <c r="F9002" i="1"/>
  <c r="H9003" i="1" s="1"/>
  <c r="F9001" i="1"/>
  <c r="F9000" i="1"/>
  <c r="H9001" i="1" s="1"/>
  <c r="F8999" i="1"/>
  <c r="F8998" i="1"/>
  <c r="H8999" i="1" s="1"/>
  <c r="F8997" i="1"/>
  <c r="F8996" i="1"/>
  <c r="F8995" i="1"/>
  <c r="F8994" i="1"/>
  <c r="F8993" i="1"/>
  <c r="H8994" i="1" s="1"/>
  <c r="F8992" i="1"/>
  <c r="F8991" i="1"/>
  <c r="H8992" i="1" s="1"/>
  <c r="F8990" i="1"/>
  <c r="H8991" i="1" s="1"/>
  <c r="F8989" i="1"/>
  <c r="F8988" i="1"/>
  <c r="H8989" i="1" s="1"/>
  <c r="F8987" i="1"/>
  <c r="F8986" i="1"/>
  <c r="H8987" i="1" s="1"/>
  <c r="F8985" i="1"/>
  <c r="F8984" i="1"/>
  <c r="F8983" i="1"/>
  <c r="F8982" i="1"/>
  <c r="F8981" i="1"/>
  <c r="H8982" i="1" s="1"/>
  <c r="F8980" i="1"/>
  <c r="F8979" i="1"/>
  <c r="H8980" i="1" s="1"/>
  <c r="F8978" i="1"/>
  <c r="H8979" i="1" s="1"/>
  <c r="F8977" i="1"/>
  <c r="F8976" i="1"/>
  <c r="H8977" i="1" s="1"/>
  <c r="F8975" i="1"/>
  <c r="F8974" i="1"/>
  <c r="H8975" i="1" s="1"/>
  <c r="F8973" i="1"/>
  <c r="F8972" i="1"/>
  <c r="F8971" i="1"/>
  <c r="F8970" i="1"/>
  <c r="F8969" i="1"/>
  <c r="H8970" i="1" s="1"/>
  <c r="F8968" i="1"/>
  <c r="F8967" i="1"/>
  <c r="H8968" i="1" s="1"/>
  <c r="F8966" i="1"/>
  <c r="H8967" i="1" s="1"/>
  <c r="F8965" i="1"/>
  <c r="F8964" i="1"/>
  <c r="H8965" i="1" s="1"/>
  <c r="F8963" i="1"/>
  <c r="F8962" i="1"/>
  <c r="H8963" i="1" s="1"/>
  <c r="F8961" i="1"/>
  <c r="F8960" i="1"/>
  <c r="F8959" i="1"/>
  <c r="F8958" i="1"/>
  <c r="F8957" i="1"/>
  <c r="H8958" i="1" s="1"/>
  <c r="F8956" i="1"/>
  <c r="F8955" i="1"/>
  <c r="H8956" i="1" s="1"/>
  <c r="F8954" i="1"/>
  <c r="H8955" i="1" s="1"/>
  <c r="F8953" i="1"/>
  <c r="F8952" i="1"/>
  <c r="H8953" i="1" s="1"/>
  <c r="F8951" i="1"/>
  <c r="F8950" i="1"/>
  <c r="H8951" i="1" s="1"/>
  <c r="F8949" i="1"/>
  <c r="F8948" i="1"/>
  <c r="F8947" i="1"/>
  <c r="F8946" i="1"/>
  <c r="F8945" i="1"/>
  <c r="H8946" i="1" s="1"/>
  <c r="F8944" i="1"/>
  <c r="F8943" i="1"/>
  <c r="H8944" i="1" s="1"/>
  <c r="F8942" i="1"/>
  <c r="H8943" i="1" s="1"/>
  <c r="F8941" i="1"/>
  <c r="F8940" i="1"/>
  <c r="H8941" i="1" s="1"/>
  <c r="F8939" i="1"/>
  <c r="F8938" i="1"/>
  <c r="H8939" i="1" s="1"/>
  <c r="F8937" i="1"/>
  <c r="F8936" i="1"/>
  <c r="F8935" i="1"/>
  <c r="F8934" i="1"/>
  <c r="F8933" i="1"/>
  <c r="H8934" i="1" s="1"/>
  <c r="F8932" i="1"/>
  <c r="F8931" i="1"/>
  <c r="H8932" i="1" s="1"/>
  <c r="F8930" i="1"/>
  <c r="F8929" i="1"/>
  <c r="F8928" i="1"/>
  <c r="H8929" i="1" s="1"/>
  <c r="F8927" i="1"/>
  <c r="F8926" i="1"/>
  <c r="H8927" i="1" s="1"/>
  <c r="F8925" i="1"/>
  <c r="F8924" i="1"/>
  <c r="F8923" i="1"/>
  <c r="F8922" i="1"/>
  <c r="F8921" i="1"/>
  <c r="H8922" i="1" s="1"/>
  <c r="F8920" i="1"/>
  <c r="F8919" i="1"/>
  <c r="H8920" i="1" s="1"/>
  <c r="F8918" i="1"/>
  <c r="H8919" i="1" s="1"/>
  <c r="F8917" i="1"/>
  <c r="F8916" i="1"/>
  <c r="H8917" i="1" s="1"/>
  <c r="F8915" i="1"/>
  <c r="F8914" i="1"/>
  <c r="H8915" i="1" s="1"/>
  <c r="F8913" i="1"/>
  <c r="F8912" i="1"/>
  <c r="F8911" i="1"/>
  <c r="F8910" i="1"/>
  <c r="F8909" i="1"/>
  <c r="H8910" i="1" s="1"/>
  <c r="F8908" i="1"/>
  <c r="F8907" i="1"/>
  <c r="H8908" i="1" s="1"/>
  <c r="F8906" i="1"/>
  <c r="H8907" i="1" s="1"/>
  <c r="F8905" i="1"/>
  <c r="F8904" i="1"/>
  <c r="H8905" i="1" s="1"/>
  <c r="F8903" i="1"/>
  <c r="F8902" i="1"/>
  <c r="H8903" i="1" s="1"/>
  <c r="F8901" i="1"/>
  <c r="F8900" i="1"/>
  <c r="F8899" i="1"/>
  <c r="F8898" i="1"/>
  <c r="F8897" i="1"/>
  <c r="H8898" i="1" s="1"/>
  <c r="F8896" i="1"/>
  <c r="F8895" i="1"/>
  <c r="H8896" i="1" s="1"/>
  <c r="F8894" i="1"/>
  <c r="H8895" i="1" s="1"/>
  <c r="F8893" i="1"/>
  <c r="F8892" i="1"/>
  <c r="H8893" i="1" s="1"/>
  <c r="F8891" i="1"/>
  <c r="F8890" i="1"/>
  <c r="H8891" i="1" s="1"/>
  <c r="F8889" i="1"/>
  <c r="F8888" i="1"/>
  <c r="F8887" i="1"/>
  <c r="F8886" i="1"/>
  <c r="F8885" i="1"/>
  <c r="H8886" i="1" s="1"/>
  <c r="F8884" i="1"/>
  <c r="F8883" i="1"/>
  <c r="H8884" i="1" s="1"/>
  <c r="F8882" i="1"/>
  <c r="F8881" i="1"/>
  <c r="F8880" i="1"/>
  <c r="H8881" i="1" s="1"/>
  <c r="F8879" i="1"/>
  <c r="F8878" i="1"/>
  <c r="H8879" i="1" s="1"/>
  <c r="F8877" i="1"/>
  <c r="F8876" i="1"/>
  <c r="F8875" i="1"/>
  <c r="F8874" i="1"/>
  <c r="F8873" i="1"/>
  <c r="H8874" i="1" s="1"/>
  <c r="F8872" i="1"/>
  <c r="F8871" i="1"/>
  <c r="H8872" i="1" s="1"/>
  <c r="F8870" i="1"/>
  <c r="F8869" i="1"/>
  <c r="F8868" i="1"/>
  <c r="H8869" i="1" s="1"/>
  <c r="F8867" i="1"/>
  <c r="F8866" i="1"/>
  <c r="H8867" i="1" s="1"/>
  <c r="F8865" i="1"/>
  <c r="F8864" i="1"/>
  <c r="F8863" i="1"/>
  <c r="F8862" i="1"/>
  <c r="F8861" i="1"/>
  <c r="H8862" i="1" s="1"/>
  <c r="F8860" i="1"/>
  <c r="F8859" i="1"/>
  <c r="H8860" i="1" s="1"/>
  <c r="F8858" i="1"/>
  <c r="F8857" i="1"/>
  <c r="F8856" i="1"/>
  <c r="H8857" i="1" s="1"/>
  <c r="F8855" i="1"/>
  <c r="F8854" i="1"/>
  <c r="H8855" i="1" s="1"/>
  <c r="F8853" i="1"/>
  <c r="F8852" i="1"/>
  <c r="F8851" i="1"/>
  <c r="F8850" i="1"/>
  <c r="F8849" i="1"/>
  <c r="H8850" i="1" s="1"/>
  <c r="F8848" i="1"/>
  <c r="F8847" i="1"/>
  <c r="H8848" i="1" s="1"/>
  <c r="F8846" i="1"/>
  <c r="F8845" i="1"/>
  <c r="F8844" i="1"/>
  <c r="H8845" i="1" s="1"/>
  <c r="F8843" i="1"/>
  <c r="F8842" i="1"/>
  <c r="H8843" i="1" s="1"/>
  <c r="F8841" i="1"/>
  <c r="F8840" i="1"/>
  <c r="F8839" i="1"/>
  <c r="F8838" i="1"/>
  <c r="F8837" i="1"/>
  <c r="H8838" i="1" s="1"/>
  <c r="F8836" i="1"/>
  <c r="F8835" i="1"/>
  <c r="H8836" i="1" s="1"/>
  <c r="F8834" i="1"/>
  <c r="F8833" i="1"/>
  <c r="F8832" i="1"/>
  <c r="H8833" i="1" s="1"/>
  <c r="F8831" i="1"/>
  <c r="F8830" i="1"/>
  <c r="H8831" i="1" s="1"/>
  <c r="F8829" i="1"/>
  <c r="F8828" i="1"/>
  <c r="F8827" i="1"/>
  <c r="F8826" i="1"/>
  <c r="F8825" i="1"/>
  <c r="H8826" i="1" s="1"/>
  <c r="F8824" i="1"/>
  <c r="F8823" i="1"/>
  <c r="H8824" i="1" s="1"/>
  <c r="F8822" i="1"/>
  <c r="F8821" i="1"/>
  <c r="F8820" i="1"/>
  <c r="H8821" i="1" s="1"/>
  <c r="F8819" i="1"/>
  <c r="F8818" i="1"/>
  <c r="H8819" i="1" s="1"/>
  <c r="F8817" i="1"/>
  <c r="F8816" i="1"/>
  <c r="F8815" i="1"/>
  <c r="F8814" i="1"/>
  <c r="F8813" i="1"/>
  <c r="H8814" i="1" s="1"/>
  <c r="F8812" i="1"/>
  <c r="F8811" i="1"/>
  <c r="H8812" i="1" s="1"/>
  <c r="F8810" i="1"/>
  <c r="F8809" i="1"/>
  <c r="F8808" i="1"/>
  <c r="H8809" i="1" s="1"/>
  <c r="F8807" i="1"/>
  <c r="F8806" i="1"/>
  <c r="H8807" i="1" s="1"/>
  <c r="F8805" i="1"/>
  <c r="F8804" i="1"/>
  <c r="F8803" i="1"/>
  <c r="F8802" i="1"/>
  <c r="F8801" i="1"/>
  <c r="H8802" i="1" s="1"/>
  <c r="F8800" i="1"/>
  <c r="F8799" i="1"/>
  <c r="H8800" i="1" s="1"/>
  <c r="F8798" i="1"/>
  <c r="F8797" i="1"/>
  <c r="F8796" i="1"/>
  <c r="H8797" i="1" s="1"/>
  <c r="F8795" i="1"/>
  <c r="F8794" i="1"/>
  <c r="H8795" i="1" s="1"/>
  <c r="F8793" i="1"/>
  <c r="F8792" i="1"/>
  <c r="F8791" i="1"/>
  <c r="F8790" i="1"/>
  <c r="F8789" i="1"/>
  <c r="H8790" i="1" s="1"/>
  <c r="F8788" i="1"/>
  <c r="F8787" i="1"/>
  <c r="H8788" i="1" s="1"/>
  <c r="F8786" i="1"/>
  <c r="F8785" i="1"/>
  <c r="F8784" i="1"/>
  <c r="H8785" i="1" s="1"/>
  <c r="F8783" i="1"/>
  <c r="F8782" i="1"/>
  <c r="H8783" i="1" s="1"/>
  <c r="F8781" i="1"/>
  <c r="F8780" i="1"/>
  <c r="F8779" i="1"/>
  <c r="F8778" i="1"/>
  <c r="F8777" i="1"/>
  <c r="H8778" i="1" s="1"/>
  <c r="F8776" i="1"/>
  <c r="F8775" i="1"/>
  <c r="H8776" i="1" s="1"/>
  <c r="F8774" i="1"/>
  <c r="F8773" i="1"/>
  <c r="F8772" i="1"/>
  <c r="H8773" i="1" s="1"/>
  <c r="F8771" i="1"/>
  <c r="F8770" i="1"/>
  <c r="H8771" i="1" s="1"/>
  <c r="F8769" i="1"/>
  <c r="F8768" i="1"/>
  <c r="F8767" i="1"/>
  <c r="F8766" i="1"/>
  <c r="F8765" i="1"/>
  <c r="H8766" i="1" s="1"/>
  <c r="F8764" i="1"/>
  <c r="F8763" i="1"/>
  <c r="H8764" i="1" s="1"/>
  <c r="F8762" i="1"/>
  <c r="F8761" i="1"/>
  <c r="F8760" i="1"/>
  <c r="H8761" i="1" s="1"/>
  <c r="F8759" i="1"/>
  <c r="F8758" i="1"/>
  <c r="H8759" i="1" s="1"/>
  <c r="F8757" i="1"/>
  <c r="F8756" i="1"/>
  <c r="F8755" i="1"/>
  <c r="F8754" i="1"/>
  <c r="F8753" i="1"/>
  <c r="H8754" i="1" s="1"/>
  <c r="F8752" i="1"/>
  <c r="F8751" i="1"/>
  <c r="H8752" i="1" s="1"/>
  <c r="F8750" i="1"/>
  <c r="F8749" i="1"/>
  <c r="F8748" i="1"/>
  <c r="H8749" i="1" s="1"/>
  <c r="F8747" i="1"/>
  <c r="F8746" i="1"/>
  <c r="H8747" i="1" s="1"/>
  <c r="F8745" i="1"/>
  <c r="F8744" i="1"/>
  <c r="F8743" i="1"/>
  <c r="F8742" i="1"/>
  <c r="F8741" i="1"/>
  <c r="H8742" i="1" s="1"/>
  <c r="F8740" i="1"/>
  <c r="F8739" i="1"/>
  <c r="H8740" i="1" s="1"/>
  <c r="F8738" i="1"/>
  <c r="F8737" i="1"/>
  <c r="F8736" i="1"/>
  <c r="H8737" i="1" s="1"/>
  <c r="F8735" i="1"/>
  <c r="F8734" i="1"/>
  <c r="H8735" i="1" s="1"/>
  <c r="F8733" i="1"/>
  <c r="F8732" i="1"/>
  <c r="F8731" i="1"/>
  <c r="F8730" i="1"/>
  <c r="F8729" i="1"/>
  <c r="H8730" i="1" s="1"/>
  <c r="F8728" i="1"/>
  <c r="F8727" i="1"/>
  <c r="H8728" i="1" s="1"/>
  <c r="F8726" i="1"/>
  <c r="F8725" i="1"/>
  <c r="F8724" i="1"/>
  <c r="H8725" i="1" s="1"/>
  <c r="F8723" i="1"/>
  <c r="F8722" i="1"/>
  <c r="H8723" i="1" s="1"/>
  <c r="F8721" i="1"/>
  <c r="F8720" i="1"/>
  <c r="F8719" i="1"/>
  <c r="F8718" i="1"/>
  <c r="F8717" i="1"/>
  <c r="H8718" i="1" s="1"/>
  <c r="F8716" i="1"/>
  <c r="F8715" i="1"/>
  <c r="H8716" i="1" s="1"/>
  <c r="F8714" i="1"/>
  <c r="F8713" i="1"/>
  <c r="F8712" i="1"/>
  <c r="H8713" i="1" s="1"/>
  <c r="F8711" i="1"/>
  <c r="F8710" i="1"/>
  <c r="H8711" i="1" s="1"/>
  <c r="F8709" i="1"/>
  <c r="F8708" i="1"/>
  <c r="F8707" i="1"/>
  <c r="F8706" i="1"/>
  <c r="F8705" i="1"/>
  <c r="H8706" i="1" s="1"/>
  <c r="F8704" i="1"/>
  <c r="F8703" i="1"/>
  <c r="H8704" i="1" s="1"/>
  <c r="F8702" i="1"/>
  <c r="F8701" i="1"/>
  <c r="F8700" i="1"/>
  <c r="H8701" i="1" s="1"/>
  <c r="F8699" i="1"/>
  <c r="F8698" i="1"/>
  <c r="H8699" i="1" s="1"/>
  <c r="F8697" i="1"/>
  <c r="F8696" i="1"/>
  <c r="F8695" i="1"/>
  <c r="F8694" i="1"/>
  <c r="F8693" i="1"/>
  <c r="H8694" i="1" s="1"/>
  <c r="F8692" i="1"/>
  <c r="F8691" i="1"/>
  <c r="H8692" i="1" s="1"/>
  <c r="F8690" i="1"/>
  <c r="F8689" i="1"/>
  <c r="F8688" i="1"/>
  <c r="H8689" i="1" s="1"/>
  <c r="F8687" i="1"/>
  <c r="F8686" i="1"/>
  <c r="H8687" i="1" s="1"/>
  <c r="F8685" i="1"/>
  <c r="F8684" i="1"/>
  <c r="F8683" i="1"/>
  <c r="F8682" i="1"/>
  <c r="F8681" i="1"/>
  <c r="H8682" i="1" s="1"/>
  <c r="F8680" i="1"/>
  <c r="F8679" i="1"/>
  <c r="H8680" i="1" s="1"/>
  <c r="F8678" i="1"/>
  <c r="F8677" i="1"/>
  <c r="F8676" i="1"/>
  <c r="H8677" i="1" s="1"/>
  <c r="F8675" i="1"/>
  <c r="F8674" i="1"/>
  <c r="H8675" i="1" s="1"/>
  <c r="F8673" i="1"/>
  <c r="F8672" i="1"/>
  <c r="F8671" i="1"/>
  <c r="F8670" i="1"/>
  <c r="F8669" i="1"/>
  <c r="H8670" i="1" s="1"/>
  <c r="F8668" i="1"/>
  <c r="F8667" i="1"/>
  <c r="H8668" i="1" s="1"/>
  <c r="F8666" i="1"/>
  <c r="F8665" i="1"/>
  <c r="F8664" i="1"/>
  <c r="H8665" i="1" s="1"/>
  <c r="F8663" i="1"/>
  <c r="F8662" i="1"/>
  <c r="H8663" i="1" s="1"/>
  <c r="F8661" i="1"/>
  <c r="F8660" i="1"/>
  <c r="F8659" i="1"/>
  <c r="F8658" i="1"/>
  <c r="F8657" i="1"/>
  <c r="H8658" i="1" s="1"/>
  <c r="F8656" i="1"/>
  <c r="F8655" i="1"/>
  <c r="H8656" i="1" s="1"/>
  <c r="F8654" i="1"/>
  <c r="F8653" i="1"/>
  <c r="F8652" i="1"/>
  <c r="H8653" i="1" s="1"/>
  <c r="F8651" i="1"/>
  <c r="F8650" i="1"/>
  <c r="H8651" i="1" s="1"/>
  <c r="F8649" i="1"/>
  <c r="F8648" i="1"/>
  <c r="F8647" i="1"/>
  <c r="F8646" i="1"/>
  <c r="F8645" i="1"/>
  <c r="H8646" i="1" s="1"/>
  <c r="F8644" i="1"/>
  <c r="F8643" i="1"/>
  <c r="H8644" i="1" s="1"/>
  <c r="F8642" i="1"/>
  <c r="F8641" i="1"/>
  <c r="F8640" i="1"/>
  <c r="H8641" i="1" s="1"/>
  <c r="F8639" i="1"/>
  <c r="F8638" i="1"/>
  <c r="H8639" i="1" s="1"/>
  <c r="F8637" i="1"/>
  <c r="F8636" i="1"/>
  <c r="F8635" i="1"/>
  <c r="F8634" i="1"/>
  <c r="F8633" i="1"/>
  <c r="H8634" i="1" s="1"/>
  <c r="F8632" i="1"/>
  <c r="F8631" i="1"/>
  <c r="H8632" i="1" s="1"/>
  <c r="F8630" i="1"/>
  <c r="F8629" i="1"/>
  <c r="F8628" i="1"/>
  <c r="H8629" i="1" s="1"/>
  <c r="F8627" i="1"/>
  <c r="F8626" i="1"/>
  <c r="H8627" i="1" s="1"/>
  <c r="F8625" i="1"/>
  <c r="F8624" i="1"/>
  <c r="F8623" i="1"/>
  <c r="F8622" i="1"/>
  <c r="F8621" i="1"/>
  <c r="H8622" i="1" s="1"/>
  <c r="F8620" i="1"/>
  <c r="F8619" i="1"/>
  <c r="H8620" i="1" s="1"/>
  <c r="F8618" i="1"/>
  <c r="F8617" i="1"/>
  <c r="F8616" i="1"/>
  <c r="H8617" i="1" s="1"/>
  <c r="F8615" i="1"/>
  <c r="F8614" i="1"/>
  <c r="H8615" i="1" s="1"/>
  <c r="F8613" i="1"/>
  <c r="F8612" i="1"/>
  <c r="F8611" i="1"/>
  <c r="F8610" i="1"/>
  <c r="F8609" i="1"/>
  <c r="H8610" i="1" s="1"/>
  <c r="F8608" i="1"/>
  <c r="F8607" i="1"/>
  <c r="H8608" i="1" s="1"/>
  <c r="F8606" i="1"/>
  <c r="F8605" i="1"/>
  <c r="F8604" i="1"/>
  <c r="H8605" i="1" s="1"/>
  <c r="F8603" i="1"/>
  <c r="F8602" i="1"/>
  <c r="H8603" i="1" s="1"/>
  <c r="F8601" i="1"/>
  <c r="F8600" i="1"/>
  <c r="F8599" i="1"/>
  <c r="F8598" i="1"/>
  <c r="F8597" i="1"/>
  <c r="H8598" i="1" s="1"/>
  <c r="F8596" i="1"/>
  <c r="F8595" i="1"/>
  <c r="H8596" i="1" s="1"/>
  <c r="F8594" i="1"/>
  <c r="F8593" i="1"/>
  <c r="F8592" i="1"/>
  <c r="H8593" i="1" s="1"/>
  <c r="F8591" i="1"/>
  <c r="F8590" i="1"/>
  <c r="H8591" i="1" s="1"/>
  <c r="F8589" i="1"/>
  <c r="F8588" i="1"/>
  <c r="F8587" i="1"/>
  <c r="F8586" i="1"/>
  <c r="F8585" i="1"/>
  <c r="H8586" i="1" s="1"/>
  <c r="F8584" i="1"/>
  <c r="F8583" i="1"/>
  <c r="H8584" i="1" s="1"/>
  <c r="F8582" i="1"/>
  <c r="F8581" i="1"/>
  <c r="F8580" i="1"/>
  <c r="H8581" i="1" s="1"/>
  <c r="F8579" i="1"/>
  <c r="F8578" i="1"/>
  <c r="H8579" i="1" s="1"/>
  <c r="F8577" i="1"/>
  <c r="F8576" i="1"/>
  <c r="F8575" i="1"/>
  <c r="F8574" i="1"/>
  <c r="F8573" i="1"/>
  <c r="H8574" i="1" s="1"/>
  <c r="F8572" i="1"/>
  <c r="F8571" i="1"/>
  <c r="H8572" i="1" s="1"/>
  <c r="F8570" i="1"/>
  <c r="F8569" i="1"/>
  <c r="F8568" i="1"/>
  <c r="H8569" i="1" s="1"/>
  <c r="F8567" i="1"/>
  <c r="F8566" i="1"/>
  <c r="H8567" i="1" s="1"/>
  <c r="F8565" i="1"/>
  <c r="F8564" i="1"/>
  <c r="F8563" i="1"/>
  <c r="F8562" i="1"/>
  <c r="F8561" i="1"/>
  <c r="H8562" i="1" s="1"/>
  <c r="F8560" i="1"/>
  <c r="F8559" i="1"/>
  <c r="H8560" i="1" s="1"/>
  <c r="F8558" i="1"/>
  <c r="F8557" i="1"/>
  <c r="F8556" i="1"/>
  <c r="H8557" i="1" s="1"/>
  <c r="F8555" i="1"/>
  <c r="F8554" i="1"/>
  <c r="H8555" i="1" s="1"/>
  <c r="F8553" i="1"/>
  <c r="F8552" i="1"/>
  <c r="F8551" i="1"/>
  <c r="F8550" i="1"/>
  <c r="F8549" i="1"/>
  <c r="H8550" i="1" s="1"/>
  <c r="F8548" i="1"/>
  <c r="F8547" i="1"/>
  <c r="H8548" i="1" s="1"/>
  <c r="F8546" i="1"/>
  <c r="F8545" i="1"/>
  <c r="F8544" i="1"/>
  <c r="H8545" i="1" s="1"/>
  <c r="F8543" i="1"/>
  <c r="F8542" i="1"/>
  <c r="H8543" i="1" s="1"/>
  <c r="F8541" i="1"/>
  <c r="F8540" i="1"/>
  <c r="F8539" i="1"/>
  <c r="F8538" i="1"/>
  <c r="F8537" i="1"/>
  <c r="H8538" i="1" s="1"/>
  <c r="F8536" i="1"/>
  <c r="F8535" i="1"/>
  <c r="H8536" i="1" s="1"/>
  <c r="F8534" i="1"/>
  <c r="F8533" i="1"/>
  <c r="F8532" i="1"/>
  <c r="H8533" i="1" s="1"/>
  <c r="F8531" i="1"/>
  <c r="F8530" i="1"/>
  <c r="H8531" i="1" s="1"/>
  <c r="F8529" i="1"/>
  <c r="F8528" i="1"/>
  <c r="F8527" i="1"/>
  <c r="F8526" i="1"/>
  <c r="F8525" i="1"/>
  <c r="H8526" i="1" s="1"/>
  <c r="F8524" i="1"/>
  <c r="F8523" i="1"/>
  <c r="H8524" i="1" s="1"/>
  <c r="F8522" i="1"/>
  <c r="F8521" i="1"/>
  <c r="F8520" i="1"/>
  <c r="H8521" i="1" s="1"/>
  <c r="F8519" i="1"/>
  <c r="F8518" i="1"/>
  <c r="H8519" i="1" s="1"/>
  <c r="F8517" i="1"/>
  <c r="F8516" i="1"/>
  <c r="F8515" i="1"/>
  <c r="F8514" i="1"/>
  <c r="F8513" i="1"/>
  <c r="H8514" i="1" s="1"/>
  <c r="F8512" i="1"/>
  <c r="F8511" i="1"/>
  <c r="H8512" i="1" s="1"/>
  <c r="F8510" i="1"/>
  <c r="F8509" i="1"/>
  <c r="F8508" i="1"/>
  <c r="H8509" i="1" s="1"/>
  <c r="F8507" i="1"/>
  <c r="F8506" i="1"/>
  <c r="H8507" i="1" s="1"/>
  <c r="F8505" i="1"/>
  <c r="F8504" i="1"/>
  <c r="F8503" i="1"/>
  <c r="F8502" i="1"/>
  <c r="F8501" i="1"/>
  <c r="H8502" i="1" s="1"/>
  <c r="F8500" i="1"/>
  <c r="F8499" i="1"/>
  <c r="H8500" i="1" s="1"/>
  <c r="F8498" i="1"/>
  <c r="F8497" i="1"/>
  <c r="F8496" i="1"/>
  <c r="H8497" i="1" s="1"/>
  <c r="F8495" i="1"/>
  <c r="F8494" i="1"/>
  <c r="H8495" i="1" s="1"/>
  <c r="F8493" i="1"/>
  <c r="F8492" i="1"/>
  <c r="F8491" i="1"/>
  <c r="F8490" i="1"/>
  <c r="F8489" i="1"/>
  <c r="H8490" i="1" s="1"/>
  <c r="F8488" i="1"/>
  <c r="F8487" i="1"/>
  <c r="H8488" i="1" s="1"/>
  <c r="F8486" i="1"/>
  <c r="F8485" i="1"/>
  <c r="F8484" i="1"/>
  <c r="H8485" i="1" s="1"/>
  <c r="F8483" i="1"/>
  <c r="F8482" i="1"/>
  <c r="H8483" i="1" s="1"/>
  <c r="F8481" i="1"/>
  <c r="F8480" i="1"/>
  <c r="F8479" i="1"/>
  <c r="F8478" i="1"/>
  <c r="F8477" i="1"/>
  <c r="H8478" i="1" s="1"/>
  <c r="F8476" i="1"/>
  <c r="F8475" i="1"/>
  <c r="H8476" i="1" s="1"/>
  <c r="F8474" i="1"/>
  <c r="F8473" i="1"/>
  <c r="F8472" i="1"/>
  <c r="H8473" i="1" s="1"/>
  <c r="F8471" i="1"/>
  <c r="F8470" i="1"/>
  <c r="H8471" i="1" s="1"/>
  <c r="F8469" i="1"/>
  <c r="F8468" i="1"/>
  <c r="F8467" i="1"/>
  <c r="F8466" i="1"/>
  <c r="F8465" i="1"/>
  <c r="H8466" i="1" s="1"/>
  <c r="F8464" i="1"/>
  <c r="F8463" i="1"/>
  <c r="H8464" i="1" s="1"/>
  <c r="F8462" i="1"/>
  <c r="F8461" i="1"/>
  <c r="F8460" i="1"/>
  <c r="H8461" i="1" s="1"/>
  <c r="F8459" i="1"/>
  <c r="F8458" i="1"/>
  <c r="H8459" i="1" s="1"/>
  <c r="F8457" i="1"/>
  <c r="F8456" i="1"/>
  <c r="F8455" i="1"/>
  <c r="F8454" i="1"/>
  <c r="F8453" i="1"/>
  <c r="H8454" i="1" s="1"/>
  <c r="F8452" i="1"/>
  <c r="F8451" i="1"/>
  <c r="H8452" i="1" s="1"/>
  <c r="F8450" i="1"/>
  <c r="F8449" i="1"/>
  <c r="F8448" i="1"/>
  <c r="H8449" i="1" s="1"/>
  <c r="F8447" i="1"/>
  <c r="F8446" i="1"/>
  <c r="H8447" i="1" s="1"/>
  <c r="F8445" i="1"/>
  <c r="F8444" i="1"/>
  <c r="F8443" i="1"/>
  <c r="F8442" i="1"/>
  <c r="F8441" i="1"/>
  <c r="H8442" i="1" s="1"/>
  <c r="F8440" i="1"/>
  <c r="F8439" i="1"/>
  <c r="H8440" i="1" s="1"/>
  <c r="F8438" i="1"/>
  <c r="F8437" i="1"/>
  <c r="F8436" i="1"/>
  <c r="H8437" i="1" s="1"/>
  <c r="F8435" i="1"/>
  <c r="F8434" i="1"/>
  <c r="H8435" i="1" s="1"/>
  <c r="F8433" i="1"/>
  <c r="F8432" i="1"/>
  <c r="F8431" i="1"/>
  <c r="F8430" i="1"/>
  <c r="F8429" i="1"/>
  <c r="H8430" i="1" s="1"/>
  <c r="F8428" i="1"/>
  <c r="F8427" i="1"/>
  <c r="H8428" i="1" s="1"/>
  <c r="F8426" i="1"/>
  <c r="F8425" i="1"/>
  <c r="F8424" i="1"/>
  <c r="H8425" i="1" s="1"/>
  <c r="F8423" i="1"/>
  <c r="F8422" i="1"/>
  <c r="H8423" i="1" s="1"/>
  <c r="F8421" i="1"/>
  <c r="F8420" i="1"/>
  <c r="F8419" i="1"/>
  <c r="F8418" i="1"/>
  <c r="F8417" i="1"/>
  <c r="H8418" i="1" s="1"/>
  <c r="F8416" i="1"/>
  <c r="F8415" i="1"/>
  <c r="H8416" i="1" s="1"/>
  <c r="F8414" i="1"/>
  <c r="F8413" i="1"/>
  <c r="F8412" i="1"/>
  <c r="H8413" i="1" s="1"/>
  <c r="F8411" i="1"/>
  <c r="F8410" i="1"/>
  <c r="H8411" i="1" s="1"/>
  <c r="F8409" i="1"/>
  <c r="F8408" i="1"/>
  <c r="F8407" i="1"/>
  <c r="F8406" i="1"/>
  <c r="F8405" i="1"/>
  <c r="H8406" i="1" s="1"/>
  <c r="F8404" i="1"/>
  <c r="F8403" i="1"/>
  <c r="H8404" i="1" s="1"/>
  <c r="F8402" i="1"/>
  <c r="F8401" i="1"/>
  <c r="F8400" i="1"/>
  <c r="H8401" i="1" s="1"/>
  <c r="F8399" i="1"/>
  <c r="F8398" i="1"/>
  <c r="H8399" i="1" s="1"/>
  <c r="F8397" i="1"/>
  <c r="F8396" i="1"/>
  <c r="F8395" i="1"/>
  <c r="F8394" i="1"/>
  <c r="F8393" i="1"/>
  <c r="H8394" i="1" s="1"/>
  <c r="F8392" i="1"/>
  <c r="F8391" i="1"/>
  <c r="H8392" i="1" s="1"/>
  <c r="F8390" i="1"/>
  <c r="F8389" i="1"/>
  <c r="F8388" i="1"/>
  <c r="H8389" i="1" s="1"/>
  <c r="F8387" i="1"/>
  <c r="F8386" i="1"/>
  <c r="H8387" i="1" s="1"/>
  <c r="F8385" i="1"/>
  <c r="F8384" i="1"/>
  <c r="F8383" i="1"/>
  <c r="F8382" i="1"/>
  <c r="F8381" i="1"/>
  <c r="H8382" i="1" s="1"/>
  <c r="F8380" i="1"/>
  <c r="F8379" i="1"/>
  <c r="H8380" i="1" s="1"/>
  <c r="F8378" i="1"/>
  <c r="F8377" i="1"/>
  <c r="F8376" i="1"/>
  <c r="H8377" i="1" s="1"/>
  <c r="F8375" i="1"/>
  <c r="F8374" i="1"/>
  <c r="H8375" i="1" s="1"/>
  <c r="F8373" i="1"/>
  <c r="F8372" i="1"/>
  <c r="F8371" i="1"/>
  <c r="F8370" i="1"/>
  <c r="F8369" i="1"/>
  <c r="H8370" i="1" s="1"/>
  <c r="F8368" i="1"/>
  <c r="F8367" i="1"/>
  <c r="H8368" i="1" s="1"/>
  <c r="F8366" i="1"/>
  <c r="F8365" i="1"/>
  <c r="F8364" i="1"/>
  <c r="H8365" i="1" s="1"/>
  <c r="F8363" i="1"/>
  <c r="F8362" i="1"/>
  <c r="H8363" i="1" s="1"/>
  <c r="F8361" i="1"/>
  <c r="F8360" i="1"/>
  <c r="F8359" i="1"/>
  <c r="F8358" i="1"/>
  <c r="F8357" i="1"/>
  <c r="H8358" i="1" s="1"/>
  <c r="F8356" i="1"/>
  <c r="F8355" i="1"/>
  <c r="H8356" i="1" s="1"/>
  <c r="F8354" i="1"/>
  <c r="F8353" i="1"/>
  <c r="F8352" i="1"/>
  <c r="H8353" i="1" s="1"/>
  <c r="F8351" i="1"/>
  <c r="F8350" i="1"/>
  <c r="H8351" i="1" s="1"/>
  <c r="F8349" i="1"/>
  <c r="F8348" i="1"/>
  <c r="F8347" i="1"/>
  <c r="F8346" i="1"/>
  <c r="F8345" i="1"/>
  <c r="H8346" i="1" s="1"/>
  <c r="F8344" i="1"/>
  <c r="F8343" i="1"/>
  <c r="H8344" i="1" s="1"/>
  <c r="F8342" i="1"/>
  <c r="F8341" i="1"/>
  <c r="F8340" i="1"/>
  <c r="H8341" i="1" s="1"/>
  <c r="F8339" i="1"/>
  <c r="F8338" i="1"/>
  <c r="H8339" i="1" s="1"/>
  <c r="F8337" i="1"/>
  <c r="F8336" i="1"/>
  <c r="F8335" i="1"/>
  <c r="F8334" i="1"/>
  <c r="F8333" i="1"/>
  <c r="H8334" i="1" s="1"/>
  <c r="F8332" i="1"/>
  <c r="F8331" i="1"/>
  <c r="H8332" i="1" s="1"/>
  <c r="F8330" i="1"/>
  <c r="F8329" i="1"/>
  <c r="F8328" i="1"/>
  <c r="H8329" i="1" s="1"/>
  <c r="F8327" i="1"/>
  <c r="F8326" i="1"/>
  <c r="H8327" i="1" s="1"/>
  <c r="F8325" i="1"/>
  <c r="F8324" i="1"/>
  <c r="F8323" i="1"/>
  <c r="F8322" i="1"/>
  <c r="F8321" i="1"/>
  <c r="H8322" i="1" s="1"/>
  <c r="F8320" i="1"/>
  <c r="F8319" i="1"/>
  <c r="H8320" i="1" s="1"/>
  <c r="F8318" i="1"/>
  <c r="F8317" i="1"/>
  <c r="F8316" i="1"/>
  <c r="H8317" i="1" s="1"/>
  <c r="F8315" i="1"/>
  <c r="F8314" i="1"/>
  <c r="H8315" i="1" s="1"/>
  <c r="F8313" i="1"/>
  <c r="F8312" i="1"/>
  <c r="F8311" i="1"/>
  <c r="F8310" i="1"/>
  <c r="F8309" i="1"/>
  <c r="H8310" i="1" s="1"/>
  <c r="F8308" i="1"/>
  <c r="F8307" i="1"/>
  <c r="H8308" i="1" s="1"/>
  <c r="F8306" i="1"/>
  <c r="F8305" i="1"/>
  <c r="F8304" i="1"/>
  <c r="H8305" i="1" s="1"/>
  <c r="F8303" i="1"/>
  <c r="F8302" i="1"/>
  <c r="H8303" i="1" s="1"/>
  <c r="F8301" i="1"/>
  <c r="F8300" i="1"/>
  <c r="F8299" i="1"/>
  <c r="F8298" i="1"/>
  <c r="F8297" i="1"/>
  <c r="H8298" i="1" s="1"/>
  <c r="F8296" i="1"/>
  <c r="F8295" i="1"/>
  <c r="H8296" i="1" s="1"/>
  <c r="F8294" i="1"/>
  <c r="F8293" i="1"/>
  <c r="F8292" i="1"/>
  <c r="H8293" i="1" s="1"/>
  <c r="F8291" i="1"/>
  <c r="F8290" i="1"/>
  <c r="H8291" i="1" s="1"/>
  <c r="F8289" i="1"/>
  <c r="F8288" i="1"/>
  <c r="F8287" i="1"/>
  <c r="F8286" i="1"/>
  <c r="F8285" i="1"/>
  <c r="H8286" i="1" s="1"/>
  <c r="F8284" i="1"/>
  <c r="F8283" i="1"/>
  <c r="H8284" i="1" s="1"/>
  <c r="F8282" i="1"/>
  <c r="F8281" i="1"/>
  <c r="F8280" i="1"/>
  <c r="H8281" i="1" s="1"/>
  <c r="F8279" i="1"/>
  <c r="F8278" i="1"/>
  <c r="H8279" i="1" s="1"/>
  <c r="F8277" i="1"/>
  <c r="F8276" i="1"/>
  <c r="F8275" i="1"/>
  <c r="F8274" i="1"/>
  <c r="F8273" i="1"/>
  <c r="H8274" i="1" s="1"/>
  <c r="F8272" i="1"/>
  <c r="F8271" i="1"/>
  <c r="H8272" i="1" s="1"/>
  <c r="F8270" i="1"/>
  <c r="F8269" i="1"/>
  <c r="F8268" i="1"/>
  <c r="H8269" i="1" s="1"/>
  <c r="F8267" i="1"/>
  <c r="F8266" i="1"/>
  <c r="H8267" i="1" s="1"/>
  <c r="F8265" i="1"/>
  <c r="F8264" i="1"/>
  <c r="F8263" i="1"/>
  <c r="F8262" i="1"/>
  <c r="F8261" i="1"/>
  <c r="H8262" i="1" s="1"/>
  <c r="F8260" i="1"/>
  <c r="F8259" i="1"/>
  <c r="H8260" i="1" s="1"/>
  <c r="F8258" i="1"/>
  <c r="F8257" i="1"/>
  <c r="F8256" i="1"/>
  <c r="H8257" i="1" s="1"/>
  <c r="F8255" i="1"/>
  <c r="F8254" i="1"/>
  <c r="H8255" i="1" s="1"/>
  <c r="F8253" i="1"/>
  <c r="F8252" i="1"/>
  <c r="F8251" i="1"/>
  <c r="F8250" i="1"/>
  <c r="F8249" i="1"/>
  <c r="H8250" i="1" s="1"/>
  <c r="F8248" i="1"/>
  <c r="F8247" i="1"/>
  <c r="H8248" i="1" s="1"/>
  <c r="F8246" i="1"/>
  <c r="F8245" i="1"/>
  <c r="F8244" i="1"/>
  <c r="H8245" i="1" s="1"/>
  <c r="F8243" i="1"/>
  <c r="F8242" i="1"/>
  <c r="H8243" i="1" s="1"/>
  <c r="F8241" i="1"/>
  <c r="F8240" i="1"/>
  <c r="F8239" i="1"/>
  <c r="F8238" i="1"/>
  <c r="F8237" i="1"/>
  <c r="H8238" i="1" s="1"/>
  <c r="F8236" i="1"/>
  <c r="F8235" i="1"/>
  <c r="H8236" i="1" s="1"/>
  <c r="F8234" i="1"/>
  <c r="F8233" i="1"/>
  <c r="F8232" i="1"/>
  <c r="H8233" i="1" s="1"/>
  <c r="F8231" i="1"/>
  <c r="F8230" i="1"/>
  <c r="H8231" i="1" s="1"/>
  <c r="F8229" i="1"/>
  <c r="F8228" i="1"/>
  <c r="F8227" i="1"/>
  <c r="F8226" i="1"/>
  <c r="F8225" i="1"/>
  <c r="H8226" i="1" s="1"/>
  <c r="F8224" i="1"/>
  <c r="F8223" i="1"/>
  <c r="H8224" i="1" s="1"/>
  <c r="F8222" i="1"/>
  <c r="F8221" i="1"/>
  <c r="F8220" i="1"/>
  <c r="H8221" i="1" s="1"/>
  <c r="F8219" i="1"/>
  <c r="F8218" i="1"/>
  <c r="H8219" i="1" s="1"/>
  <c r="F8217" i="1"/>
  <c r="F8216" i="1"/>
  <c r="F8215" i="1"/>
  <c r="F8214" i="1"/>
  <c r="F8213" i="1"/>
  <c r="H8214" i="1" s="1"/>
  <c r="F8212" i="1"/>
  <c r="F8211" i="1"/>
  <c r="H8212" i="1" s="1"/>
  <c r="F8210" i="1"/>
  <c r="F8209" i="1"/>
  <c r="F8208" i="1"/>
  <c r="H8209" i="1" s="1"/>
  <c r="F8207" i="1"/>
  <c r="F8206" i="1"/>
  <c r="H8207" i="1" s="1"/>
  <c r="F8205" i="1"/>
  <c r="F8204" i="1"/>
  <c r="F8203" i="1"/>
  <c r="F8202" i="1"/>
  <c r="F8201" i="1"/>
  <c r="H8202" i="1" s="1"/>
  <c r="F8200" i="1"/>
  <c r="F8199" i="1"/>
  <c r="H8200" i="1" s="1"/>
  <c r="F8198" i="1"/>
  <c r="F8197" i="1"/>
  <c r="F8196" i="1"/>
  <c r="H8197" i="1" s="1"/>
  <c r="F8195" i="1"/>
  <c r="F8194" i="1"/>
  <c r="H8195" i="1" s="1"/>
  <c r="F8193" i="1"/>
  <c r="F8192" i="1"/>
  <c r="F8191" i="1"/>
  <c r="F8190" i="1"/>
  <c r="F8189" i="1"/>
  <c r="H8190" i="1" s="1"/>
  <c r="F8188" i="1"/>
  <c r="F8187" i="1"/>
  <c r="H8188" i="1" s="1"/>
  <c r="F8186" i="1"/>
  <c r="F8185" i="1"/>
  <c r="F8184" i="1"/>
  <c r="H8185" i="1" s="1"/>
  <c r="F8183" i="1"/>
  <c r="F8182" i="1"/>
  <c r="H8183" i="1" s="1"/>
  <c r="F8181" i="1"/>
  <c r="F8180" i="1"/>
  <c r="F8179" i="1"/>
  <c r="F8178" i="1"/>
  <c r="F8177" i="1"/>
  <c r="H8178" i="1" s="1"/>
  <c r="F8176" i="1"/>
  <c r="F8175" i="1"/>
  <c r="H8176" i="1" s="1"/>
  <c r="F8174" i="1"/>
  <c r="F8173" i="1"/>
  <c r="F8172" i="1"/>
  <c r="H8173" i="1" s="1"/>
  <c r="F8171" i="1"/>
  <c r="F8170" i="1"/>
  <c r="H8171" i="1" s="1"/>
  <c r="F8169" i="1"/>
  <c r="F8168" i="1"/>
  <c r="F8167" i="1"/>
  <c r="F8166" i="1"/>
  <c r="F8165" i="1"/>
  <c r="H8166" i="1" s="1"/>
  <c r="F8164" i="1"/>
  <c r="F8163" i="1"/>
  <c r="H8164" i="1" s="1"/>
  <c r="F8162" i="1"/>
  <c r="F8161" i="1"/>
  <c r="F8160" i="1"/>
  <c r="H8161" i="1" s="1"/>
  <c r="F8159" i="1"/>
  <c r="F8158" i="1"/>
  <c r="H8159" i="1" s="1"/>
  <c r="F8157" i="1"/>
  <c r="F8156" i="1"/>
  <c r="F8155" i="1"/>
  <c r="F8154" i="1"/>
  <c r="F8153" i="1"/>
  <c r="H8154" i="1" s="1"/>
  <c r="F8152" i="1"/>
  <c r="F8151" i="1"/>
  <c r="H8152" i="1" s="1"/>
  <c r="F8150" i="1"/>
  <c r="F8149" i="1"/>
  <c r="F8148" i="1"/>
  <c r="H8149" i="1" s="1"/>
  <c r="F8147" i="1"/>
  <c r="F8146" i="1"/>
  <c r="H8147" i="1" s="1"/>
  <c r="F8145" i="1"/>
  <c r="F8144" i="1"/>
  <c r="F8143" i="1"/>
  <c r="F8142" i="1"/>
  <c r="F8141" i="1"/>
  <c r="H8142" i="1" s="1"/>
  <c r="F8140" i="1"/>
  <c r="F8139" i="1"/>
  <c r="H8140" i="1" s="1"/>
  <c r="F8138" i="1"/>
  <c r="F8137" i="1"/>
  <c r="F8136" i="1"/>
  <c r="H8137" i="1" s="1"/>
  <c r="F8135" i="1"/>
  <c r="F8134" i="1"/>
  <c r="H8135" i="1" s="1"/>
  <c r="F8133" i="1"/>
  <c r="F8132" i="1"/>
  <c r="F8131" i="1"/>
  <c r="F8130" i="1"/>
  <c r="F8129" i="1"/>
  <c r="H8130" i="1" s="1"/>
  <c r="F8128" i="1"/>
  <c r="F8127" i="1"/>
  <c r="H8128" i="1" s="1"/>
  <c r="F8126" i="1"/>
  <c r="F8125" i="1"/>
  <c r="F8124" i="1"/>
  <c r="H8125" i="1" s="1"/>
  <c r="F8123" i="1"/>
  <c r="F8122" i="1"/>
  <c r="H8123" i="1" s="1"/>
  <c r="F8121" i="1"/>
  <c r="F8120" i="1"/>
  <c r="F8119" i="1"/>
  <c r="F8118" i="1"/>
  <c r="F8117" i="1"/>
  <c r="H8118" i="1" s="1"/>
  <c r="F8116" i="1"/>
  <c r="F8115" i="1"/>
  <c r="H8116" i="1" s="1"/>
  <c r="F8114" i="1"/>
  <c r="F8113" i="1"/>
  <c r="F8112" i="1"/>
  <c r="H8113" i="1" s="1"/>
  <c r="F8111" i="1"/>
  <c r="F8110" i="1"/>
  <c r="H8111" i="1" s="1"/>
  <c r="F8109" i="1"/>
  <c r="F8108" i="1"/>
  <c r="F8107" i="1"/>
  <c r="F8106" i="1"/>
  <c r="F8105" i="1"/>
  <c r="H8106" i="1" s="1"/>
  <c r="F8104" i="1"/>
  <c r="F8103" i="1"/>
  <c r="H8104" i="1" s="1"/>
  <c r="F8102" i="1"/>
  <c r="F8101" i="1"/>
  <c r="F8100" i="1"/>
  <c r="H8101" i="1" s="1"/>
  <c r="F8099" i="1"/>
  <c r="F8098" i="1"/>
  <c r="H8099" i="1" s="1"/>
  <c r="F8097" i="1"/>
  <c r="F8096" i="1"/>
  <c r="F8095" i="1"/>
  <c r="F8094" i="1"/>
  <c r="F8093" i="1"/>
  <c r="H8094" i="1" s="1"/>
  <c r="F8092" i="1"/>
  <c r="F8091" i="1"/>
  <c r="H8092" i="1" s="1"/>
  <c r="F8090" i="1"/>
  <c r="F8089" i="1"/>
  <c r="F8088" i="1"/>
  <c r="H8089" i="1" s="1"/>
  <c r="F8087" i="1"/>
  <c r="F8086" i="1"/>
  <c r="H8087" i="1" s="1"/>
  <c r="F8085" i="1"/>
  <c r="F8084" i="1"/>
  <c r="F8083" i="1"/>
  <c r="F8082" i="1"/>
  <c r="F8081" i="1"/>
  <c r="H8082" i="1" s="1"/>
  <c r="F8080" i="1"/>
  <c r="F8079" i="1"/>
  <c r="H8080" i="1" s="1"/>
  <c r="F8078" i="1"/>
  <c r="F8077" i="1"/>
  <c r="F8076" i="1"/>
  <c r="H8077" i="1" s="1"/>
  <c r="F8075" i="1"/>
  <c r="F8074" i="1"/>
  <c r="H8075" i="1" s="1"/>
  <c r="F8073" i="1"/>
  <c r="F8072" i="1"/>
  <c r="F8071" i="1"/>
  <c r="F8070" i="1"/>
  <c r="F8069" i="1"/>
  <c r="H8070" i="1" s="1"/>
  <c r="F8068" i="1"/>
  <c r="F8067" i="1"/>
  <c r="H8068" i="1" s="1"/>
  <c r="F8066" i="1"/>
  <c r="F8065" i="1"/>
  <c r="F8064" i="1"/>
  <c r="H8065" i="1" s="1"/>
  <c r="F8063" i="1"/>
  <c r="F8062" i="1"/>
  <c r="H8063" i="1" s="1"/>
  <c r="F8061" i="1"/>
  <c r="F8060" i="1"/>
  <c r="F8059" i="1"/>
  <c r="F8058" i="1"/>
  <c r="F8057" i="1"/>
  <c r="H8058" i="1" s="1"/>
  <c r="F8056" i="1"/>
  <c r="F8055" i="1"/>
  <c r="H8056" i="1" s="1"/>
  <c r="F8054" i="1"/>
  <c r="F8053" i="1"/>
  <c r="F8052" i="1"/>
  <c r="H8053" i="1" s="1"/>
  <c r="F8051" i="1"/>
  <c r="F8050" i="1"/>
  <c r="H8051" i="1" s="1"/>
  <c r="F8049" i="1"/>
  <c r="F8048" i="1"/>
  <c r="F8047" i="1"/>
  <c r="F8046" i="1"/>
  <c r="F8045" i="1"/>
  <c r="H8046" i="1" s="1"/>
  <c r="F8044" i="1"/>
  <c r="F8043" i="1"/>
  <c r="H8044" i="1" s="1"/>
  <c r="F8042" i="1"/>
  <c r="F8041" i="1"/>
  <c r="F8040" i="1"/>
  <c r="H8041" i="1" s="1"/>
  <c r="F8039" i="1"/>
  <c r="F8038" i="1"/>
  <c r="H8039" i="1" s="1"/>
  <c r="F8037" i="1"/>
  <c r="F8036" i="1"/>
  <c r="F8035" i="1"/>
  <c r="F8034" i="1"/>
  <c r="F8033" i="1"/>
  <c r="H8034" i="1" s="1"/>
  <c r="F8032" i="1"/>
  <c r="F8031" i="1"/>
  <c r="H8032" i="1" s="1"/>
  <c r="F8030" i="1"/>
  <c r="F8029" i="1"/>
  <c r="F8028" i="1"/>
  <c r="H8029" i="1" s="1"/>
  <c r="F8027" i="1"/>
  <c r="F8026" i="1"/>
  <c r="H8027" i="1" s="1"/>
  <c r="F8025" i="1"/>
  <c r="F8024" i="1"/>
  <c r="F8023" i="1"/>
  <c r="F8022" i="1"/>
  <c r="F8021" i="1"/>
  <c r="H8022" i="1" s="1"/>
  <c r="F8020" i="1"/>
  <c r="F8019" i="1"/>
  <c r="H8020" i="1" s="1"/>
  <c r="F8018" i="1"/>
  <c r="F8017" i="1"/>
  <c r="F8016" i="1"/>
  <c r="H8017" i="1" s="1"/>
  <c r="F8015" i="1"/>
  <c r="F8014" i="1"/>
  <c r="H8015" i="1" s="1"/>
  <c r="F8013" i="1"/>
  <c r="F8012" i="1"/>
  <c r="F8011" i="1"/>
  <c r="F8010" i="1"/>
  <c r="F8009" i="1"/>
  <c r="H8010" i="1" s="1"/>
  <c r="F8008" i="1"/>
  <c r="F8007" i="1"/>
  <c r="H8008" i="1" s="1"/>
  <c r="F8006" i="1"/>
  <c r="F8005" i="1"/>
  <c r="F8004" i="1"/>
  <c r="H8005" i="1" s="1"/>
  <c r="F8003" i="1"/>
  <c r="F8002" i="1"/>
  <c r="H8003" i="1" s="1"/>
  <c r="F8001" i="1"/>
  <c r="F8000" i="1"/>
  <c r="F7999" i="1"/>
  <c r="F7998" i="1"/>
  <c r="F7997" i="1"/>
  <c r="H7998" i="1" s="1"/>
  <c r="F7996" i="1"/>
  <c r="F7995" i="1"/>
  <c r="H7996" i="1" s="1"/>
  <c r="F7994" i="1"/>
  <c r="F7993" i="1"/>
  <c r="F7992" i="1"/>
  <c r="H7993" i="1" s="1"/>
  <c r="F7991" i="1"/>
  <c r="F7990" i="1"/>
  <c r="H7991" i="1" s="1"/>
  <c r="F7989" i="1"/>
  <c r="F7988" i="1"/>
  <c r="F7987" i="1"/>
  <c r="F7986" i="1"/>
  <c r="F7985" i="1"/>
  <c r="H7986" i="1" s="1"/>
  <c r="F7984" i="1"/>
  <c r="F7983" i="1"/>
  <c r="H7984" i="1" s="1"/>
  <c r="F7982" i="1"/>
  <c r="F7981" i="1"/>
  <c r="F7980" i="1"/>
  <c r="H7981" i="1" s="1"/>
  <c r="F7979" i="1"/>
  <c r="F7978" i="1"/>
  <c r="H7979" i="1" s="1"/>
  <c r="F7977" i="1"/>
  <c r="F7976" i="1"/>
  <c r="F7975" i="1"/>
  <c r="F7974" i="1"/>
  <c r="F7973" i="1"/>
  <c r="H7974" i="1" s="1"/>
  <c r="F7972" i="1"/>
  <c r="F7971" i="1"/>
  <c r="H7972" i="1" s="1"/>
  <c r="F7970" i="1"/>
  <c r="F7969" i="1"/>
  <c r="F7968" i="1"/>
  <c r="H7969" i="1" s="1"/>
  <c r="F7967" i="1"/>
  <c r="F7966" i="1"/>
  <c r="H7967" i="1" s="1"/>
  <c r="F7965" i="1"/>
  <c r="F7964" i="1"/>
  <c r="F7963" i="1"/>
  <c r="F7962" i="1"/>
  <c r="F7961" i="1"/>
  <c r="H7962" i="1" s="1"/>
  <c r="F7960" i="1"/>
  <c r="F7959" i="1"/>
  <c r="H7960" i="1" s="1"/>
  <c r="F7958" i="1"/>
  <c r="F7957" i="1"/>
  <c r="F7956" i="1"/>
  <c r="H7957" i="1" s="1"/>
  <c r="F7955" i="1"/>
  <c r="F7954" i="1"/>
  <c r="H7955" i="1" s="1"/>
  <c r="F7953" i="1"/>
  <c r="F7952" i="1"/>
  <c r="F7951" i="1"/>
  <c r="F7950" i="1"/>
  <c r="F7949" i="1"/>
  <c r="H7950" i="1" s="1"/>
  <c r="F7948" i="1"/>
  <c r="F7947" i="1"/>
  <c r="H7948" i="1" s="1"/>
  <c r="F7946" i="1"/>
  <c r="F7945" i="1"/>
  <c r="F7944" i="1"/>
  <c r="H7945" i="1" s="1"/>
  <c r="F7943" i="1"/>
  <c r="F7942" i="1"/>
  <c r="H7943" i="1" s="1"/>
  <c r="F7941" i="1"/>
  <c r="F7940" i="1"/>
  <c r="F7939" i="1"/>
  <c r="F7938" i="1"/>
  <c r="F7937" i="1"/>
  <c r="H7938" i="1" s="1"/>
  <c r="F7936" i="1"/>
  <c r="F7935" i="1"/>
  <c r="H7936" i="1" s="1"/>
  <c r="F7934" i="1"/>
  <c r="F7933" i="1"/>
  <c r="F7932" i="1"/>
  <c r="H7933" i="1" s="1"/>
  <c r="F7931" i="1"/>
  <c r="F7930" i="1"/>
  <c r="H7931" i="1" s="1"/>
  <c r="F7929" i="1"/>
  <c r="F7928" i="1"/>
  <c r="F7927" i="1"/>
  <c r="F7926" i="1"/>
  <c r="F7925" i="1"/>
  <c r="H7926" i="1" s="1"/>
  <c r="F7924" i="1"/>
  <c r="F7923" i="1"/>
  <c r="H7924" i="1" s="1"/>
  <c r="F7922" i="1"/>
  <c r="F7921" i="1"/>
  <c r="F7920" i="1"/>
  <c r="H7921" i="1" s="1"/>
  <c r="F7919" i="1"/>
  <c r="F7918" i="1"/>
  <c r="H7919" i="1" s="1"/>
  <c r="F7917" i="1"/>
  <c r="F7916" i="1"/>
  <c r="F7915" i="1"/>
  <c r="F7914" i="1"/>
  <c r="F7913" i="1"/>
  <c r="H7914" i="1" s="1"/>
  <c r="F7912" i="1"/>
  <c r="F7911" i="1"/>
  <c r="H7912" i="1" s="1"/>
  <c r="F7910" i="1"/>
  <c r="F7909" i="1"/>
  <c r="F7908" i="1"/>
  <c r="H7909" i="1" s="1"/>
  <c r="F7907" i="1"/>
  <c r="F7906" i="1"/>
  <c r="H7907" i="1" s="1"/>
  <c r="F7905" i="1"/>
  <c r="F7904" i="1"/>
  <c r="F7903" i="1"/>
  <c r="F7902" i="1"/>
  <c r="F7901" i="1"/>
  <c r="H7902" i="1" s="1"/>
  <c r="F7900" i="1"/>
  <c r="F7899" i="1"/>
  <c r="H7900" i="1" s="1"/>
  <c r="F7898" i="1"/>
  <c r="F7897" i="1"/>
  <c r="F7896" i="1"/>
  <c r="H7897" i="1" s="1"/>
  <c r="F7895" i="1"/>
  <c r="F7894" i="1"/>
  <c r="H7895" i="1" s="1"/>
  <c r="F7893" i="1"/>
  <c r="F7892" i="1"/>
  <c r="F7891" i="1"/>
  <c r="F7890" i="1"/>
  <c r="F7889" i="1"/>
  <c r="H7890" i="1" s="1"/>
  <c r="F7888" i="1"/>
  <c r="F7887" i="1"/>
  <c r="H7888" i="1" s="1"/>
  <c r="F7886" i="1"/>
  <c r="F7885" i="1"/>
  <c r="F7884" i="1"/>
  <c r="H7885" i="1" s="1"/>
  <c r="F7883" i="1"/>
  <c r="F7882" i="1"/>
  <c r="H7883" i="1" s="1"/>
  <c r="F7881" i="1"/>
  <c r="F7880" i="1"/>
  <c r="F7879" i="1"/>
  <c r="F7878" i="1"/>
  <c r="F7877" i="1"/>
  <c r="H7878" i="1" s="1"/>
  <c r="F7876" i="1"/>
  <c r="F7875" i="1"/>
  <c r="H7876" i="1" s="1"/>
  <c r="F7874" i="1"/>
  <c r="F7873" i="1"/>
  <c r="F7872" i="1"/>
  <c r="H7873" i="1" s="1"/>
  <c r="F7871" i="1"/>
  <c r="F7870" i="1"/>
  <c r="H7871" i="1" s="1"/>
  <c r="F7869" i="1"/>
  <c r="F7868" i="1"/>
  <c r="F7867" i="1"/>
  <c r="F7866" i="1"/>
  <c r="F7865" i="1"/>
  <c r="H7866" i="1" s="1"/>
  <c r="F7864" i="1"/>
  <c r="F7863" i="1"/>
  <c r="H7864" i="1" s="1"/>
  <c r="F7862" i="1"/>
  <c r="F7861" i="1"/>
  <c r="F7860" i="1"/>
  <c r="H7861" i="1" s="1"/>
  <c r="F7859" i="1"/>
  <c r="F7858" i="1"/>
  <c r="H7859" i="1" s="1"/>
  <c r="F7857" i="1"/>
  <c r="F7856" i="1"/>
  <c r="F7855" i="1"/>
  <c r="F7854" i="1"/>
  <c r="F7853" i="1"/>
  <c r="H7854" i="1" s="1"/>
  <c r="F7852" i="1"/>
  <c r="F7851" i="1"/>
  <c r="H7852" i="1" s="1"/>
  <c r="F7850" i="1"/>
  <c r="F7849" i="1"/>
  <c r="F7848" i="1"/>
  <c r="H7849" i="1" s="1"/>
  <c r="F7847" i="1"/>
  <c r="F7846" i="1"/>
  <c r="H7847" i="1" s="1"/>
  <c r="F7845" i="1"/>
  <c r="F7844" i="1"/>
  <c r="F7843" i="1"/>
  <c r="F7842" i="1"/>
  <c r="F7841" i="1"/>
  <c r="H7842" i="1" s="1"/>
  <c r="F7840" i="1"/>
  <c r="F7839" i="1"/>
  <c r="H7840" i="1" s="1"/>
  <c r="F7838" i="1"/>
  <c r="F7837" i="1"/>
  <c r="F7836" i="1"/>
  <c r="H7837" i="1" s="1"/>
  <c r="F7835" i="1"/>
  <c r="F7834" i="1"/>
  <c r="H7835" i="1" s="1"/>
  <c r="F7833" i="1"/>
  <c r="F7832" i="1"/>
  <c r="F7831" i="1"/>
  <c r="F7830" i="1"/>
  <c r="F7829" i="1"/>
  <c r="H7830" i="1" s="1"/>
  <c r="F7828" i="1"/>
  <c r="F7827" i="1"/>
  <c r="H7828" i="1" s="1"/>
  <c r="F7826" i="1"/>
  <c r="F7825" i="1"/>
  <c r="F7824" i="1"/>
  <c r="H7825" i="1" s="1"/>
  <c r="F7823" i="1"/>
  <c r="F7822" i="1"/>
  <c r="H7823" i="1" s="1"/>
  <c r="F7821" i="1"/>
  <c r="F7820" i="1"/>
  <c r="F7819" i="1"/>
  <c r="F7818" i="1"/>
  <c r="F7817" i="1"/>
  <c r="H7818" i="1" s="1"/>
  <c r="F7816" i="1"/>
  <c r="F7815" i="1"/>
  <c r="H7816" i="1" s="1"/>
  <c r="F7814" i="1"/>
  <c r="F7813" i="1"/>
  <c r="F7812" i="1"/>
  <c r="H7813" i="1" s="1"/>
  <c r="F7811" i="1"/>
  <c r="F7810" i="1"/>
  <c r="H7811" i="1" s="1"/>
  <c r="F7809" i="1"/>
  <c r="F7808" i="1"/>
  <c r="F7807" i="1"/>
  <c r="F7806" i="1"/>
  <c r="F7805" i="1"/>
  <c r="H7806" i="1" s="1"/>
  <c r="F7804" i="1"/>
  <c r="F7803" i="1"/>
  <c r="H7804" i="1" s="1"/>
  <c r="F7802" i="1"/>
  <c r="F7801" i="1"/>
  <c r="F7800" i="1"/>
  <c r="H7801" i="1" s="1"/>
  <c r="F7799" i="1"/>
  <c r="F7798" i="1"/>
  <c r="H7799" i="1" s="1"/>
  <c r="F7797" i="1"/>
  <c r="F7796" i="1"/>
  <c r="F7795" i="1"/>
  <c r="F7794" i="1"/>
  <c r="F7793" i="1"/>
  <c r="H7794" i="1" s="1"/>
  <c r="F7792" i="1"/>
  <c r="F7791" i="1"/>
  <c r="H7792" i="1" s="1"/>
  <c r="F7790" i="1"/>
  <c r="F7789" i="1"/>
  <c r="F7788" i="1"/>
  <c r="H7789" i="1" s="1"/>
  <c r="F7787" i="1"/>
  <c r="F7786" i="1"/>
  <c r="H7787" i="1" s="1"/>
  <c r="F7785" i="1"/>
  <c r="F7784" i="1"/>
  <c r="F7783" i="1"/>
  <c r="F7782" i="1"/>
  <c r="F7781" i="1"/>
  <c r="H7782" i="1" s="1"/>
  <c r="F7780" i="1"/>
  <c r="F7779" i="1"/>
  <c r="H7780" i="1" s="1"/>
  <c r="F7778" i="1"/>
  <c r="F7777" i="1"/>
  <c r="F7776" i="1"/>
  <c r="H7777" i="1" s="1"/>
  <c r="F7775" i="1"/>
  <c r="F7774" i="1"/>
  <c r="H7775" i="1" s="1"/>
  <c r="F7773" i="1"/>
  <c r="F7772" i="1"/>
  <c r="F7771" i="1"/>
  <c r="F7770" i="1"/>
  <c r="F7769" i="1"/>
  <c r="H7770" i="1" s="1"/>
  <c r="F7768" i="1"/>
  <c r="F7767" i="1"/>
  <c r="H7768" i="1" s="1"/>
  <c r="F7766" i="1"/>
  <c r="F7765" i="1"/>
  <c r="F7764" i="1"/>
  <c r="H7765" i="1" s="1"/>
  <c r="F7763" i="1"/>
  <c r="F7762" i="1"/>
  <c r="H7763" i="1" s="1"/>
  <c r="F7761" i="1"/>
  <c r="F7760" i="1"/>
  <c r="F7759" i="1"/>
  <c r="F7758" i="1"/>
  <c r="F7757" i="1"/>
  <c r="H7758" i="1" s="1"/>
  <c r="F7756" i="1"/>
  <c r="F7755" i="1"/>
  <c r="H7756" i="1" s="1"/>
  <c r="F7754" i="1"/>
  <c r="F7753" i="1"/>
  <c r="F7752" i="1"/>
  <c r="H7753" i="1" s="1"/>
  <c r="F7751" i="1"/>
  <c r="F7750" i="1"/>
  <c r="H7751" i="1" s="1"/>
  <c r="F7749" i="1"/>
  <c r="F7748" i="1"/>
  <c r="F7747" i="1"/>
  <c r="F7746" i="1"/>
  <c r="F7745" i="1"/>
  <c r="H7746" i="1" s="1"/>
  <c r="F7744" i="1"/>
  <c r="F7743" i="1"/>
  <c r="H7744" i="1" s="1"/>
  <c r="F7742" i="1"/>
  <c r="F7741" i="1"/>
  <c r="F7740" i="1"/>
  <c r="H7741" i="1" s="1"/>
  <c r="F7739" i="1"/>
  <c r="F7738" i="1"/>
  <c r="H7739" i="1" s="1"/>
  <c r="F7737" i="1"/>
  <c r="F7736" i="1"/>
  <c r="F7735" i="1"/>
  <c r="F7734" i="1"/>
  <c r="F7733" i="1"/>
  <c r="H7734" i="1" s="1"/>
  <c r="F7732" i="1"/>
  <c r="F7731" i="1"/>
  <c r="H7732" i="1" s="1"/>
  <c r="F7730" i="1"/>
  <c r="F7729" i="1"/>
  <c r="F7728" i="1"/>
  <c r="H7729" i="1" s="1"/>
  <c r="F7727" i="1"/>
  <c r="F7726" i="1"/>
  <c r="H7727" i="1" s="1"/>
  <c r="F7725" i="1"/>
  <c r="F7724" i="1"/>
  <c r="F7723" i="1"/>
  <c r="F7722" i="1"/>
  <c r="F7721" i="1"/>
  <c r="H7722" i="1" s="1"/>
  <c r="F7720" i="1"/>
  <c r="F7719" i="1"/>
  <c r="H7720" i="1" s="1"/>
  <c r="F7718" i="1"/>
  <c r="F7717" i="1"/>
  <c r="F7716" i="1"/>
  <c r="H7717" i="1" s="1"/>
  <c r="F7715" i="1"/>
  <c r="F7714" i="1"/>
  <c r="H7715" i="1" s="1"/>
  <c r="F7713" i="1"/>
  <c r="F7712" i="1"/>
  <c r="F7711" i="1"/>
  <c r="F7710" i="1"/>
  <c r="F7709" i="1"/>
  <c r="H7710" i="1" s="1"/>
  <c r="F7708" i="1"/>
  <c r="F7707" i="1"/>
  <c r="H7708" i="1" s="1"/>
  <c r="F7706" i="1"/>
  <c r="F7705" i="1"/>
  <c r="F7704" i="1"/>
  <c r="H7705" i="1" s="1"/>
  <c r="F7703" i="1"/>
  <c r="F7702" i="1"/>
  <c r="H7703" i="1" s="1"/>
  <c r="F7701" i="1"/>
  <c r="F7700" i="1"/>
  <c r="F7699" i="1"/>
  <c r="F7698" i="1"/>
  <c r="F7697" i="1"/>
  <c r="H7698" i="1" s="1"/>
  <c r="F7696" i="1"/>
  <c r="F7695" i="1"/>
  <c r="H7696" i="1" s="1"/>
  <c r="F7694" i="1"/>
  <c r="F7693" i="1"/>
  <c r="F7692" i="1"/>
  <c r="H7693" i="1" s="1"/>
  <c r="F7691" i="1"/>
  <c r="F7690" i="1"/>
  <c r="H7691" i="1" s="1"/>
  <c r="F7689" i="1"/>
  <c r="F7688" i="1"/>
  <c r="F7687" i="1"/>
  <c r="F7686" i="1"/>
  <c r="F7685" i="1"/>
  <c r="H7686" i="1" s="1"/>
  <c r="F7684" i="1"/>
  <c r="F7683" i="1"/>
  <c r="H7684" i="1" s="1"/>
  <c r="F7682" i="1"/>
  <c r="F7681" i="1"/>
  <c r="F7680" i="1"/>
  <c r="H7681" i="1" s="1"/>
  <c r="F7679" i="1"/>
  <c r="F7678" i="1"/>
  <c r="H7679" i="1" s="1"/>
  <c r="F7677" i="1"/>
  <c r="F7676" i="1"/>
  <c r="F7675" i="1"/>
  <c r="F7674" i="1"/>
  <c r="F7673" i="1"/>
  <c r="H7674" i="1" s="1"/>
  <c r="F7672" i="1"/>
  <c r="F7671" i="1"/>
  <c r="H7672" i="1" s="1"/>
  <c r="F7670" i="1"/>
  <c r="F7669" i="1"/>
  <c r="F7668" i="1"/>
  <c r="H7669" i="1" s="1"/>
  <c r="F7667" i="1"/>
  <c r="F7666" i="1"/>
  <c r="H7667" i="1" s="1"/>
  <c r="F7665" i="1"/>
  <c r="F7664" i="1"/>
  <c r="F7663" i="1"/>
  <c r="F7662" i="1"/>
  <c r="F7661" i="1"/>
  <c r="H7662" i="1" s="1"/>
  <c r="F7660" i="1"/>
  <c r="F7659" i="1"/>
  <c r="H7660" i="1" s="1"/>
  <c r="F7658" i="1"/>
  <c r="F7657" i="1"/>
  <c r="F7656" i="1"/>
  <c r="H7657" i="1" s="1"/>
  <c r="F7655" i="1"/>
  <c r="F7654" i="1"/>
  <c r="H7655" i="1" s="1"/>
  <c r="F7653" i="1"/>
  <c r="F7652" i="1"/>
  <c r="F7651" i="1"/>
  <c r="F7650" i="1"/>
  <c r="F7649" i="1"/>
  <c r="H7650" i="1" s="1"/>
  <c r="F7648" i="1"/>
  <c r="F7647" i="1"/>
  <c r="H7648" i="1" s="1"/>
  <c r="F7646" i="1"/>
  <c r="F7645" i="1"/>
  <c r="F7644" i="1"/>
  <c r="H7645" i="1" s="1"/>
  <c r="F7643" i="1"/>
  <c r="F7642" i="1"/>
  <c r="H7643" i="1" s="1"/>
  <c r="F7641" i="1"/>
  <c r="F7640" i="1"/>
  <c r="F7639" i="1"/>
  <c r="F7638" i="1"/>
  <c r="F7637" i="1"/>
  <c r="H7638" i="1" s="1"/>
  <c r="F7636" i="1"/>
  <c r="F7635" i="1"/>
  <c r="H7636" i="1" s="1"/>
  <c r="F7634" i="1"/>
  <c r="F7633" i="1"/>
  <c r="F7632" i="1"/>
  <c r="H7633" i="1" s="1"/>
  <c r="F7631" i="1"/>
  <c r="F7630" i="1"/>
  <c r="H7631" i="1" s="1"/>
  <c r="F7629" i="1"/>
  <c r="F7628" i="1"/>
  <c r="F7627" i="1"/>
  <c r="F7626" i="1"/>
  <c r="F7625" i="1"/>
  <c r="H7626" i="1" s="1"/>
  <c r="F7624" i="1"/>
  <c r="F7623" i="1"/>
  <c r="H7624" i="1" s="1"/>
  <c r="F7622" i="1"/>
  <c r="F7621" i="1"/>
  <c r="F7620" i="1"/>
  <c r="H7621" i="1" s="1"/>
  <c r="F7619" i="1"/>
  <c r="F7618" i="1"/>
  <c r="H7619" i="1" s="1"/>
  <c r="F7617" i="1"/>
  <c r="F7616" i="1"/>
  <c r="F7615" i="1"/>
  <c r="F7614" i="1"/>
  <c r="F7613" i="1"/>
  <c r="H7614" i="1" s="1"/>
  <c r="F7612" i="1"/>
  <c r="F7611" i="1"/>
  <c r="H7612" i="1" s="1"/>
  <c r="F7610" i="1"/>
  <c r="F7609" i="1"/>
  <c r="F7608" i="1"/>
  <c r="H7609" i="1" s="1"/>
  <c r="F7607" i="1"/>
  <c r="F7606" i="1"/>
  <c r="H7607" i="1" s="1"/>
  <c r="F7605" i="1"/>
  <c r="F7604" i="1"/>
  <c r="F7603" i="1"/>
  <c r="F7602" i="1"/>
  <c r="F7601" i="1"/>
  <c r="H7602" i="1" s="1"/>
  <c r="F7600" i="1"/>
  <c r="F7599" i="1"/>
  <c r="H7600" i="1" s="1"/>
  <c r="F7598" i="1"/>
  <c r="F7597" i="1"/>
  <c r="F7596" i="1"/>
  <c r="H7597" i="1" s="1"/>
  <c r="F7595" i="1"/>
  <c r="F7594" i="1"/>
  <c r="H7595" i="1" s="1"/>
  <c r="F7593" i="1"/>
  <c r="F7592" i="1"/>
  <c r="F7591" i="1"/>
  <c r="F7590" i="1"/>
  <c r="F7589" i="1"/>
  <c r="H7590" i="1" s="1"/>
  <c r="F7588" i="1"/>
  <c r="F7587" i="1"/>
  <c r="H7588" i="1" s="1"/>
  <c r="F7586" i="1"/>
  <c r="F7585" i="1"/>
  <c r="F7584" i="1"/>
  <c r="H7585" i="1" s="1"/>
  <c r="F7583" i="1"/>
  <c r="F7582" i="1"/>
  <c r="H7583" i="1" s="1"/>
  <c r="F7581" i="1"/>
  <c r="F7580" i="1"/>
  <c r="F7579" i="1"/>
  <c r="F7578" i="1"/>
  <c r="F7577" i="1"/>
  <c r="H7578" i="1" s="1"/>
  <c r="F7576" i="1"/>
  <c r="F7575" i="1"/>
  <c r="H7576" i="1" s="1"/>
  <c r="F7574" i="1"/>
  <c r="F7573" i="1"/>
  <c r="F7572" i="1"/>
  <c r="H7573" i="1" s="1"/>
  <c r="F7571" i="1"/>
  <c r="F7570" i="1"/>
  <c r="H7571" i="1" s="1"/>
  <c r="F7569" i="1"/>
  <c r="F7568" i="1"/>
  <c r="F7567" i="1"/>
  <c r="F7566" i="1"/>
  <c r="F7565" i="1"/>
  <c r="H7566" i="1" s="1"/>
  <c r="F7564" i="1"/>
  <c r="F7563" i="1"/>
  <c r="H7564" i="1" s="1"/>
  <c r="F7562" i="1"/>
  <c r="F7561" i="1"/>
  <c r="F7560" i="1"/>
  <c r="H7561" i="1" s="1"/>
  <c r="F7559" i="1"/>
  <c r="F7558" i="1"/>
  <c r="H7559" i="1" s="1"/>
  <c r="F7557" i="1"/>
  <c r="F7556" i="1"/>
  <c r="F7555" i="1"/>
  <c r="F7554" i="1"/>
  <c r="F7553" i="1"/>
  <c r="H7554" i="1" s="1"/>
  <c r="F7552" i="1"/>
  <c r="F7551" i="1"/>
  <c r="H7552" i="1" s="1"/>
  <c r="F7550" i="1"/>
  <c r="F7549" i="1"/>
  <c r="F7548" i="1"/>
  <c r="H7549" i="1" s="1"/>
  <c r="F7547" i="1"/>
  <c r="F7546" i="1"/>
  <c r="H7547" i="1" s="1"/>
  <c r="F7545" i="1"/>
  <c r="F7544" i="1"/>
  <c r="F7543" i="1"/>
  <c r="F7542" i="1"/>
  <c r="F7541" i="1"/>
  <c r="H7542" i="1" s="1"/>
  <c r="F7540" i="1"/>
  <c r="F7539" i="1"/>
  <c r="H7540" i="1" s="1"/>
  <c r="F7538" i="1"/>
  <c r="F7537" i="1"/>
  <c r="F7536" i="1"/>
  <c r="H7537" i="1" s="1"/>
  <c r="F7535" i="1"/>
  <c r="F7534" i="1"/>
  <c r="H7535" i="1" s="1"/>
  <c r="F7533" i="1"/>
  <c r="F7532" i="1"/>
  <c r="F7531" i="1"/>
  <c r="F7530" i="1"/>
  <c r="F7529" i="1"/>
  <c r="H7530" i="1" s="1"/>
  <c r="F7528" i="1"/>
  <c r="F7527" i="1"/>
  <c r="H7528" i="1" s="1"/>
  <c r="F7526" i="1"/>
  <c r="F7525" i="1"/>
  <c r="F7524" i="1"/>
  <c r="H7525" i="1" s="1"/>
  <c r="F7523" i="1"/>
  <c r="F7522" i="1"/>
  <c r="H7523" i="1" s="1"/>
  <c r="F7521" i="1"/>
  <c r="F7520" i="1"/>
  <c r="F7519" i="1"/>
  <c r="F7518" i="1"/>
  <c r="F7517" i="1"/>
  <c r="H7518" i="1" s="1"/>
  <c r="F7516" i="1"/>
  <c r="F7515" i="1"/>
  <c r="H7516" i="1" s="1"/>
  <c r="F7514" i="1"/>
  <c r="F7513" i="1"/>
  <c r="F7512" i="1"/>
  <c r="H7513" i="1" s="1"/>
  <c r="F7511" i="1"/>
  <c r="F7510" i="1"/>
  <c r="H7511" i="1" s="1"/>
  <c r="F7509" i="1"/>
  <c r="F7508" i="1"/>
  <c r="F7507" i="1"/>
  <c r="F7506" i="1"/>
  <c r="F7505" i="1"/>
  <c r="H7506" i="1" s="1"/>
  <c r="F7504" i="1"/>
  <c r="F7503" i="1"/>
  <c r="H7504" i="1" s="1"/>
  <c r="F7502" i="1"/>
  <c r="F7501" i="1"/>
  <c r="F7500" i="1"/>
  <c r="H7501" i="1" s="1"/>
  <c r="F7499" i="1"/>
  <c r="F7498" i="1"/>
  <c r="H7499" i="1" s="1"/>
  <c r="F7497" i="1"/>
  <c r="F7496" i="1"/>
  <c r="F7495" i="1"/>
  <c r="F7494" i="1"/>
  <c r="F7493" i="1"/>
  <c r="H7494" i="1" s="1"/>
  <c r="F7492" i="1"/>
  <c r="F7491" i="1"/>
  <c r="H7492" i="1" s="1"/>
  <c r="F7490" i="1"/>
  <c r="F7489" i="1"/>
  <c r="F7488" i="1"/>
  <c r="H7489" i="1" s="1"/>
  <c r="F7487" i="1"/>
  <c r="F7486" i="1"/>
  <c r="H7487" i="1" s="1"/>
  <c r="F7485" i="1"/>
  <c r="F7484" i="1"/>
  <c r="F7483" i="1"/>
  <c r="F7482" i="1"/>
  <c r="F7481" i="1"/>
  <c r="H7482" i="1" s="1"/>
  <c r="F7480" i="1"/>
  <c r="F7479" i="1"/>
  <c r="H7480" i="1" s="1"/>
  <c r="F7478" i="1"/>
  <c r="F7477" i="1"/>
  <c r="F7476" i="1"/>
  <c r="H7477" i="1" s="1"/>
  <c r="F7475" i="1"/>
  <c r="F7474" i="1"/>
  <c r="H7475" i="1" s="1"/>
  <c r="F7473" i="1"/>
  <c r="F7472" i="1"/>
  <c r="F7471" i="1"/>
  <c r="F7470" i="1"/>
  <c r="F7469" i="1"/>
  <c r="H7470" i="1" s="1"/>
  <c r="F7468" i="1"/>
  <c r="F7467" i="1"/>
  <c r="H7468" i="1" s="1"/>
  <c r="F7466" i="1"/>
  <c r="F7465" i="1"/>
  <c r="F7464" i="1"/>
  <c r="H7465" i="1" s="1"/>
  <c r="F7463" i="1"/>
  <c r="F7462" i="1"/>
  <c r="H7463" i="1" s="1"/>
  <c r="F7461" i="1"/>
  <c r="F7460" i="1"/>
  <c r="F7459" i="1"/>
  <c r="F7458" i="1"/>
  <c r="F7457" i="1"/>
  <c r="H7458" i="1" s="1"/>
  <c r="F7456" i="1"/>
  <c r="F7455" i="1"/>
  <c r="H7456" i="1" s="1"/>
  <c r="F7454" i="1"/>
  <c r="F7453" i="1"/>
  <c r="F7452" i="1"/>
  <c r="H7453" i="1" s="1"/>
  <c r="F7451" i="1"/>
  <c r="F7450" i="1"/>
  <c r="H7451" i="1" s="1"/>
  <c r="F7449" i="1"/>
  <c r="F7448" i="1"/>
  <c r="F7447" i="1"/>
  <c r="F7446" i="1"/>
  <c r="F7445" i="1"/>
  <c r="H7446" i="1" s="1"/>
  <c r="F7444" i="1"/>
  <c r="F7443" i="1"/>
  <c r="H7444" i="1" s="1"/>
  <c r="F7442" i="1"/>
  <c r="F7441" i="1"/>
  <c r="F7440" i="1"/>
  <c r="H7441" i="1" s="1"/>
  <c r="F7439" i="1"/>
  <c r="F7438" i="1"/>
  <c r="H7439" i="1" s="1"/>
  <c r="F7437" i="1"/>
  <c r="F7436" i="1"/>
  <c r="F7435" i="1"/>
  <c r="F7434" i="1"/>
  <c r="F7433" i="1"/>
  <c r="H7434" i="1" s="1"/>
  <c r="F7432" i="1"/>
  <c r="F7431" i="1"/>
  <c r="H7432" i="1" s="1"/>
  <c r="F7430" i="1"/>
  <c r="F7429" i="1"/>
  <c r="F7428" i="1"/>
  <c r="H7429" i="1" s="1"/>
  <c r="F7427" i="1"/>
  <c r="F7426" i="1"/>
  <c r="H7427" i="1" s="1"/>
  <c r="F7425" i="1"/>
  <c r="F7424" i="1"/>
  <c r="F7423" i="1"/>
  <c r="F7422" i="1"/>
  <c r="F7421" i="1"/>
  <c r="H7422" i="1" s="1"/>
  <c r="F7420" i="1"/>
  <c r="F7419" i="1"/>
  <c r="H7420" i="1" s="1"/>
  <c r="F7418" i="1"/>
  <c r="F7417" i="1"/>
  <c r="F7416" i="1"/>
  <c r="H7417" i="1" s="1"/>
  <c r="F7415" i="1"/>
  <c r="F7414" i="1"/>
  <c r="H7415" i="1" s="1"/>
  <c r="F7413" i="1"/>
  <c r="F7412" i="1"/>
  <c r="F7411" i="1"/>
  <c r="F7410" i="1"/>
  <c r="F7409" i="1"/>
  <c r="H7410" i="1" s="1"/>
  <c r="F7408" i="1"/>
  <c r="F7407" i="1"/>
  <c r="H7408" i="1" s="1"/>
  <c r="F7406" i="1"/>
  <c r="F7405" i="1"/>
  <c r="F7404" i="1"/>
  <c r="H7405" i="1" s="1"/>
  <c r="F7403" i="1"/>
  <c r="F7402" i="1"/>
  <c r="H7403" i="1" s="1"/>
  <c r="F7401" i="1"/>
  <c r="F7400" i="1"/>
  <c r="F7399" i="1"/>
  <c r="F7398" i="1"/>
  <c r="F7397" i="1"/>
  <c r="H7398" i="1" s="1"/>
  <c r="F7396" i="1"/>
  <c r="F7395" i="1"/>
  <c r="H7396" i="1" s="1"/>
  <c r="F7394" i="1"/>
  <c r="F7393" i="1"/>
  <c r="F7392" i="1"/>
  <c r="H7393" i="1" s="1"/>
  <c r="F7391" i="1"/>
  <c r="F7390" i="1"/>
  <c r="H7391" i="1" s="1"/>
  <c r="F7389" i="1"/>
  <c r="F7388" i="1"/>
  <c r="F7387" i="1"/>
  <c r="F7386" i="1"/>
  <c r="F7385" i="1"/>
  <c r="H7386" i="1" s="1"/>
  <c r="F7384" i="1"/>
  <c r="F7383" i="1"/>
  <c r="H7384" i="1" s="1"/>
  <c r="F7382" i="1"/>
  <c r="F7381" i="1"/>
  <c r="F7380" i="1"/>
  <c r="H7381" i="1" s="1"/>
  <c r="F7379" i="1"/>
  <c r="F7378" i="1"/>
  <c r="H7379" i="1" s="1"/>
  <c r="F7377" i="1"/>
  <c r="F7376" i="1"/>
  <c r="F7375" i="1"/>
  <c r="F7374" i="1"/>
  <c r="F7373" i="1"/>
  <c r="H7374" i="1" s="1"/>
  <c r="F7372" i="1"/>
  <c r="F7371" i="1"/>
  <c r="H7372" i="1" s="1"/>
  <c r="F7370" i="1"/>
  <c r="F7369" i="1"/>
  <c r="F7368" i="1"/>
  <c r="H7369" i="1" s="1"/>
  <c r="F7367" i="1"/>
  <c r="F7366" i="1"/>
  <c r="H7367" i="1" s="1"/>
  <c r="F7365" i="1"/>
  <c r="F7364" i="1"/>
  <c r="F7363" i="1"/>
  <c r="F7362" i="1"/>
  <c r="F7361" i="1"/>
  <c r="H7362" i="1" s="1"/>
  <c r="F7360" i="1"/>
  <c r="F7359" i="1"/>
  <c r="H7360" i="1" s="1"/>
  <c r="F7358" i="1"/>
  <c r="F7357" i="1"/>
  <c r="F7356" i="1"/>
  <c r="H7357" i="1" s="1"/>
  <c r="F7355" i="1"/>
  <c r="F7354" i="1"/>
  <c r="H7355" i="1" s="1"/>
  <c r="F7353" i="1"/>
  <c r="F7352" i="1"/>
  <c r="F7351" i="1"/>
  <c r="F7350" i="1"/>
  <c r="F7349" i="1"/>
  <c r="H7350" i="1" s="1"/>
  <c r="F7348" i="1"/>
  <c r="F7347" i="1"/>
  <c r="H7348" i="1" s="1"/>
  <c r="F7346" i="1"/>
  <c r="F7345" i="1"/>
  <c r="F7344" i="1"/>
  <c r="H7345" i="1" s="1"/>
  <c r="F7343" i="1"/>
  <c r="F7342" i="1"/>
  <c r="H7343" i="1" s="1"/>
  <c r="F7341" i="1"/>
  <c r="F7340" i="1"/>
  <c r="F7339" i="1"/>
  <c r="F7338" i="1"/>
  <c r="F7337" i="1"/>
  <c r="H7338" i="1" s="1"/>
  <c r="F7336" i="1"/>
  <c r="F7335" i="1"/>
  <c r="H7336" i="1" s="1"/>
  <c r="F7334" i="1"/>
  <c r="F7333" i="1"/>
  <c r="F7332" i="1"/>
  <c r="H7333" i="1" s="1"/>
  <c r="F7331" i="1"/>
  <c r="F7330" i="1"/>
  <c r="H7331" i="1" s="1"/>
  <c r="F7329" i="1"/>
  <c r="F7328" i="1"/>
  <c r="F7327" i="1"/>
  <c r="F7326" i="1"/>
  <c r="F7325" i="1"/>
  <c r="H7326" i="1" s="1"/>
  <c r="F7324" i="1"/>
  <c r="F7323" i="1"/>
  <c r="H7324" i="1" s="1"/>
  <c r="F7322" i="1"/>
  <c r="F7321" i="1"/>
  <c r="F7320" i="1"/>
  <c r="H7321" i="1" s="1"/>
  <c r="F7319" i="1"/>
  <c r="F7318" i="1"/>
  <c r="H7319" i="1" s="1"/>
  <c r="F7317" i="1"/>
  <c r="F7316" i="1"/>
  <c r="F7315" i="1"/>
  <c r="F7314" i="1"/>
  <c r="F7313" i="1"/>
  <c r="H7314" i="1" s="1"/>
  <c r="F7312" i="1"/>
  <c r="F7311" i="1"/>
  <c r="H7312" i="1" s="1"/>
  <c r="F7310" i="1"/>
  <c r="F7309" i="1"/>
  <c r="F7308" i="1"/>
  <c r="H7309" i="1" s="1"/>
  <c r="F7307" i="1"/>
  <c r="F7306" i="1"/>
  <c r="H7307" i="1" s="1"/>
  <c r="F7305" i="1"/>
  <c r="F7304" i="1"/>
  <c r="F7303" i="1"/>
  <c r="F7302" i="1"/>
  <c r="F7301" i="1"/>
  <c r="H7302" i="1" s="1"/>
  <c r="F7300" i="1"/>
  <c r="F7299" i="1"/>
  <c r="H7300" i="1" s="1"/>
  <c r="F7298" i="1"/>
  <c r="F7297" i="1"/>
  <c r="F7296" i="1"/>
  <c r="H7297" i="1" s="1"/>
  <c r="F7295" i="1"/>
  <c r="F7294" i="1"/>
  <c r="H7295" i="1" s="1"/>
  <c r="F7293" i="1"/>
  <c r="F7292" i="1"/>
  <c r="F7291" i="1"/>
  <c r="F7290" i="1"/>
  <c r="F7289" i="1"/>
  <c r="H7290" i="1" s="1"/>
  <c r="F7288" i="1"/>
  <c r="F7287" i="1"/>
  <c r="H7288" i="1" s="1"/>
  <c r="F7286" i="1"/>
  <c r="F7285" i="1"/>
  <c r="F7284" i="1"/>
  <c r="H7285" i="1" s="1"/>
  <c r="F7283" i="1"/>
  <c r="F7282" i="1"/>
  <c r="H7283" i="1" s="1"/>
  <c r="F7281" i="1"/>
  <c r="F7280" i="1"/>
  <c r="F7279" i="1"/>
  <c r="F7278" i="1"/>
  <c r="F7277" i="1"/>
  <c r="H7278" i="1" s="1"/>
  <c r="F7276" i="1"/>
  <c r="F7275" i="1"/>
  <c r="H7276" i="1" s="1"/>
  <c r="F7274" i="1"/>
  <c r="F7273" i="1"/>
  <c r="F7272" i="1"/>
  <c r="H7273" i="1" s="1"/>
  <c r="F7271" i="1"/>
  <c r="F7270" i="1"/>
  <c r="H7271" i="1" s="1"/>
  <c r="F7269" i="1"/>
  <c r="F7268" i="1"/>
  <c r="F7267" i="1"/>
  <c r="F7266" i="1"/>
  <c r="F7265" i="1"/>
  <c r="H7266" i="1" s="1"/>
  <c r="F7264" i="1"/>
  <c r="F7263" i="1"/>
  <c r="H7264" i="1" s="1"/>
  <c r="F7262" i="1"/>
  <c r="F7261" i="1"/>
  <c r="F7260" i="1"/>
  <c r="H7261" i="1" s="1"/>
  <c r="F7259" i="1"/>
  <c r="F7258" i="1"/>
  <c r="H7259" i="1" s="1"/>
  <c r="F7257" i="1"/>
  <c r="F7256" i="1"/>
  <c r="F7255" i="1"/>
  <c r="F7254" i="1"/>
  <c r="F7253" i="1"/>
  <c r="H7254" i="1" s="1"/>
  <c r="F7252" i="1"/>
  <c r="F7251" i="1"/>
  <c r="H7252" i="1" s="1"/>
  <c r="F7250" i="1"/>
  <c r="F7249" i="1"/>
  <c r="F7248" i="1"/>
  <c r="H7249" i="1" s="1"/>
  <c r="F7247" i="1"/>
  <c r="F7246" i="1"/>
  <c r="H7247" i="1" s="1"/>
  <c r="F7245" i="1"/>
  <c r="F7244" i="1"/>
  <c r="F7243" i="1"/>
  <c r="F7242" i="1"/>
  <c r="F7241" i="1"/>
  <c r="H7242" i="1" s="1"/>
  <c r="F7240" i="1"/>
  <c r="F7239" i="1"/>
  <c r="H7240" i="1" s="1"/>
  <c r="F7238" i="1"/>
  <c r="F7237" i="1"/>
  <c r="F7236" i="1"/>
  <c r="H7237" i="1" s="1"/>
  <c r="F7235" i="1"/>
  <c r="F7234" i="1"/>
  <c r="H7235" i="1" s="1"/>
  <c r="F7233" i="1"/>
  <c r="F7232" i="1"/>
  <c r="F7231" i="1"/>
  <c r="F7230" i="1"/>
  <c r="F7229" i="1"/>
  <c r="H7230" i="1" s="1"/>
  <c r="F7228" i="1"/>
  <c r="F7227" i="1"/>
  <c r="H7228" i="1" s="1"/>
  <c r="F7226" i="1"/>
  <c r="F7225" i="1"/>
  <c r="F7224" i="1"/>
  <c r="H7225" i="1" s="1"/>
  <c r="F7223" i="1"/>
  <c r="F7222" i="1"/>
  <c r="H7223" i="1" s="1"/>
  <c r="F7221" i="1"/>
  <c r="F7220" i="1"/>
  <c r="F7219" i="1"/>
  <c r="F7218" i="1"/>
  <c r="F7217" i="1"/>
  <c r="H7218" i="1" s="1"/>
  <c r="F7216" i="1"/>
  <c r="F7215" i="1"/>
  <c r="H7216" i="1" s="1"/>
  <c r="F7214" i="1"/>
  <c r="F7213" i="1"/>
  <c r="F7212" i="1"/>
  <c r="H7213" i="1" s="1"/>
  <c r="F7211" i="1"/>
  <c r="F7210" i="1"/>
  <c r="H7211" i="1" s="1"/>
  <c r="F7209" i="1"/>
  <c r="F7208" i="1"/>
  <c r="F7207" i="1"/>
  <c r="F7206" i="1"/>
  <c r="F7205" i="1"/>
  <c r="H7206" i="1" s="1"/>
  <c r="F7204" i="1"/>
  <c r="F7203" i="1"/>
  <c r="H7204" i="1" s="1"/>
  <c r="F7202" i="1"/>
  <c r="F7201" i="1"/>
  <c r="F7200" i="1"/>
  <c r="H7201" i="1" s="1"/>
  <c r="F7199" i="1"/>
  <c r="F7198" i="1"/>
  <c r="H7199" i="1" s="1"/>
  <c r="F7197" i="1"/>
  <c r="F7196" i="1"/>
  <c r="F7195" i="1"/>
  <c r="F7194" i="1"/>
  <c r="F7193" i="1"/>
  <c r="H7194" i="1" s="1"/>
  <c r="F7192" i="1"/>
  <c r="F7191" i="1"/>
  <c r="H7192" i="1" s="1"/>
  <c r="F7190" i="1"/>
  <c r="F7189" i="1"/>
  <c r="F7188" i="1"/>
  <c r="H7189" i="1" s="1"/>
  <c r="F7187" i="1"/>
  <c r="F7186" i="1"/>
  <c r="H7187" i="1" s="1"/>
  <c r="F7185" i="1"/>
  <c r="F7184" i="1"/>
  <c r="F7183" i="1"/>
  <c r="F7182" i="1"/>
  <c r="F7181" i="1"/>
  <c r="H7182" i="1" s="1"/>
  <c r="F7180" i="1"/>
  <c r="F7179" i="1"/>
  <c r="H7180" i="1" s="1"/>
  <c r="F7178" i="1"/>
  <c r="F7177" i="1"/>
  <c r="F7176" i="1"/>
  <c r="H7177" i="1" s="1"/>
  <c r="F7175" i="1"/>
  <c r="F7174" i="1"/>
  <c r="H7175" i="1" s="1"/>
  <c r="F7173" i="1"/>
  <c r="F7172" i="1"/>
  <c r="F7171" i="1"/>
  <c r="F7170" i="1"/>
  <c r="F7169" i="1"/>
  <c r="H7170" i="1" s="1"/>
  <c r="F7168" i="1"/>
  <c r="F7167" i="1"/>
  <c r="H7168" i="1" s="1"/>
  <c r="F7166" i="1"/>
  <c r="F7165" i="1"/>
  <c r="F7164" i="1"/>
  <c r="H7165" i="1" s="1"/>
  <c r="F7163" i="1"/>
  <c r="F7162" i="1"/>
  <c r="H7163" i="1" s="1"/>
  <c r="F7161" i="1"/>
  <c r="F7160" i="1"/>
  <c r="F7159" i="1"/>
  <c r="F7158" i="1"/>
  <c r="F7157" i="1"/>
  <c r="H7158" i="1" s="1"/>
  <c r="F7156" i="1"/>
  <c r="F7155" i="1"/>
  <c r="H7156" i="1" s="1"/>
  <c r="F7154" i="1"/>
  <c r="F7153" i="1"/>
  <c r="F7152" i="1"/>
  <c r="H7153" i="1" s="1"/>
  <c r="F7151" i="1"/>
  <c r="F7150" i="1"/>
  <c r="H7151" i="1" s="1"/>
  <c r="F7149" i="1"/>
  <c r="F7148" i="1"/>
  <c r="F7147" i="1"/>
  <c r="F7146" i="1"/>
  <c r="F7145" i="1"/>
  <c r="H7146" i="1" s="1"/>
  <c r="F7144" i="1"/>
  <c r="F7143" i="1"/>
  <c r="H7144" i="1" s="1"/>
  <c r="F7142" i="1"/>
  <c r="F7141" i="1"/>
  <c r="F7140" i="1"/>
  <c r="H7141" i="1" s="1"/>
  <c r="F7139" i="1"/>
  <c r="F7138" i="1"/>
  <c r="H7139" i="1" s="1"/>
  <c r="F7137" i="1"/>
  <c r="F7136" i="1"/>
  <c r="F7135" i="1"/>
  <c r="F7134" i="1"/>
  <c r="F7133" i="1"/>
  <c r="H7134" i="1" s="1"/>
  <c r="F7132" i="1"/>
  <c r="F7131" i="1"/>
  <c r="H7132" i="1" s="1"/>
  <c r="F7130" i="1"/>
  <c r="F7129" i="1"/>
  <c r="F7128" i="1"/>
  <c r="H7129" i="1" s="1"/>
  <c r="F7127" i="1"/>
  <c r="F7126" i="1"/>
  <c r="H7127" i="1" s="1"/>
  <c r="F7125" i="1"/>
  <c r="F7124" i="1"/>
  <c r="F7123" i="1"/>
  <c r="F7122" i="1"/>
  <c r="F7121" i="1"/>
  <c r="H7122" i="1" s="1"/>
  <c r="F7120" i="1"/>
  <c r="F7119" i="1"/>
  <c r="H7120" i="1" s="1"/>
  <c r="F7118" i="1"/>
  <c r="F7117" i="1"/>
  <c r="F7116" i="1"/>
  <c r="H7117" i="1" s="1"/>
  <c r="F7115" i="1"/>
  <c r="F7114" i="1"/>
  <c r="H7115" i="1" s="1"/>
  <c r="F7113" i="1"/>
  <c r="F7112" i="1"/>
  <c r="F7111" i="1"/>
  <c r="F7110" i="1"/>
  <c r="F7109" i="1"/>
  <c r="H7110" i="1" s="1"/>
  <c r="F7108" i="1"/>
  <c r="F7107" i="1"/>
  <c r="H7108" i="1" s="1"/>
  <c r="F7106" i="1"/>
  <c r="F7105" i="1"/>
  <c r="F7104" i="1"/>
  <c r="H7105" i="1" s="1"/>
  <c r="F7103" i="1"/>
  <c r="F7102" i="1"/>
  <c r="H7103" i="1" s="1"/>
  <c r="F7101" i="1"/>
  <c r="F7100" i="1"/>
  <c r="F7099" i="1"/>
  <c r="F7098" i="1"/>
  <c r="F7097" i="1"/>
  <c r="H7098" i="1" s="1"/>
  <c r="F7096" i="1"/>
  <c r="F7095" i="1"/>
  <c r="H7096" i="1" s="1"/>
  <c r="F7094" i="1"/>
  <c r="F7093" i="1"/>
  <c r="F7092" i="1"/>
  <c r="H7093" i="1" s="1"/>
  <c r="F7091" i="1"/>
  <c r="F7090" i="1"/>
  <c r="H7091" i="1" s="1"/>
  <c r="F7089" i="1"/>
  <c r="F7088" i="1"/>
  <c r="F7087" i="1"/>
  <c r="F7086" i="1"/>
  <c r="F7085" i="1"/>
  <c r="H7086" i="1" s="1"/>
  <c r="F7084" i="1"/>
  <c r="F7083" i="1"/>
  <c r="H7084" i="1" s="1"/>
  <c r="F7082" i="1"/>
  <c r="F7081" i="1"/>
  <c r="F7080" i="1"/>
  <c r="H7081" i="1" s="1"/>
  <c r="F7079" i="1"/>
  <c r="F7078" i="1"/>
  <c r="H7079" i="1" s="1"/>
  <c r="F7077" i="1"/>
  <c r="F7076" i="1"/>
  <c r="F7075" i="1"/>
  <c r="F7074" i="1"/>
  <c r="F7073" i="1"/>
  <c r="H7074" i="1" s="1"/>
  <c r="F7072" i="1"/>
  <c r="F7071" i="1"/>
  <c r="H7072" i="1" s="1"/>
  <c r="F7070" i="1"/>
  <c r="F7069" i="1"/>
  <c r="F7068" i="1"/>
  <c r="H7069" i="1" s="1"/>
  <c r="F7067" i="1"/>
  <c r="F7066" i="1"/>
  <c r="H7067" i="1" s="1"/>
  <c r="F7065" i="1"/>
  <c r="F7064" i="1"/>
  <c r="F7063" i="1"/>
  <c r="F7062" i="1"/>
  <c r="F7061" i="1"/>
  <c r="H7062" i="1" s="1"/>
  <c r="F7060" i="1"/>
  <c r="F7059" i="1"/>
  <c r="H7060" i="1" s="1"/>
  <c r="F7058" i="1"/>
  <c r="F7057" i="1"/>
  <c r="F7056" i="1"/>
  <c r="H7057" i="1" s="1"/>
  <c r="F7055" i="1"/>
  <c r="F7054" i="1"/>
  <c r="H7055" i="1" s="1"/>
  <c r="F7053" i="1"/>
  <c r="F7052" i="1"/>
  <c r="F7051" i="1"/>
  <c r="F7050" i="1"/>
  <c r="F7049" i="1"/>
  <c r="H7050" i="1" s="1"/>
  <c r="F7048" i="1"/>
  <c r="F7047" i="1"/>
  <c r="H7048" i="1" s="1"/>
  <c r="F7046" i="1"/>
  <c r="F7045" i="1"/>
  <c r="F7044" i="1"/>
  <c r="H7045" i="1" s="1"/>
  <c r="F7043" i="1"/>
  <c r="F7042" i="1"/>
  <c r="H7043" i="1" s="1"/>
  <c r="F7041" i="1"/>
  <c r="F7040" i="1"/>
  <c r="F7039" i="1"/>
  <c r="F7038" i="1"/>
  <c r="F7037" i="1"/>
  <c r="H7038" i="1" s="1"/>
  <c r="F7036" i="1"/>
  <c r="F7035" i="1"/>
  <c r="H7036" i="1" s="1"/>
  <c r="F7034" i="1"/>
  <c r="F7033" i="1"/>
  <c r="F7032" i="1"/>
  <c r="H7033" i="1" s="1"/>
  <c r="F7031" i="1"/>
  <c r="F7030" i="1"/>
  <c r="H7031" i="1" s="1"/>
  <c r="F7029" i="1"/>
  <c r="F7028" i="1"/>
  <c r="F7027" i="1"/>
  <c r="F7026" i="1"/>
  <c r="F7025" i="1"/>
  <c r="H7026" i="1" s="1"/>
  <c r="F7024" i="1"/>
  <c r="F7023" i="1"/>
  <c r="H7024" i="1" s="1"/>
  <c r="F7022" i="1"/>
  <c r="F7021" i="1"/>
  <c r="F7020" i="1"/>
  <c r="H7021" i="1" s="1"/>
  <c r="F7019" i="1"/>
  <c r="F7018" i="1"/>
  <c r="H7019" i="1" s="1"/>
  <c r="F7017" i="1"/>
  <c r="F7016" i="1"/>
  <c r="F7015" i="1"/>
  <c r="F7014" i="1"/>
  <c r="F7013" i="1"/>
  <c r="H7014" i="1" s="1"/>
  <c r="F7012" i="1"/>
  <c r="F7011" i="1"/>
  <c r="H7012" i="1" s="1"/>
  <c r="F7010" i="1"/>
  <c r="F7009" i="1"/>
  <c r="F7008" i="1"/>
  <c r="H7009" i="1" s="1"/>
  <c r="F7007" i="1"/>
  <c r="F7006" i="1"/>
  <c r="H7007" i="1" s="1"/>
  <c r="F7005" i="1"/>
  <c r="F7004" i="1"/>
  <c r="F7003" i="1"/>
  <c r="F7002" i="1"/>
  <c r="F7001" i="1"/>
  <c r="H7002" i="1" s="1"/>
  <c r="F7000" i="1"/>
  <c r="F6999" i="1"/>
  <c r="H7000" i="1" s="1"/>
  <c r="F6998" i="1"/>
  <c r="F6997" i="1"/>
  <c r="F6996" i="1"/>
  <c r="H6997" i="1" s="1"/>
  <c r="F6995" i="1"/>
  <c r="F6994" i="1"/>
  <c r="H6995" i="1" s="1"/>
  <c r="F6993" i="1"/>
  <c r="F6992" i="1"/>
  <c r="F6991" i="1"/>
  <c r="F6990" i="1"/>
  <c r="F6989" i="1"/>
  <c r="H6990" i="1" s="1"/>
  <c r="F6988" i="1"/>
  <c r="F6987" i="1"/>
  <c r="H6988" i="1" s="1"/>
  <c r="F6986" i="1"/>
  <c r="F6985" i="1"/>
  <c r="F6984" i="1"/>
  <c r="H6985" i="1" s="1"/>
  <c r="F6983" i="1"/>
  <c r="F6982" i="1"/>
  <c r="H6983" i="1" s="1"/>
  <c r="F6981" i="1"/>
  <c r="F6980" i="1"/>
  <c r="F6979" i="1"/>
  <c r="F6978" i="1"/>
  <c r="F6977" i="1"/>
  <c r="H6978" i="1" s="1"/>
  <c r="F6976" i="1"/>
  <c r="F6975" i="1"/>
  <c r="H6976" i="1" s="1"/>
  <c r="F6974" i="1"/>
  <c r="F6973" i="1"/>
  <c r="F6972" i="1"/>
  <c r="H6973" i="1" s="1"/>
  <c r="F6971" i="1"/>
  <c r="F6970" i="1"/>
  <c r="H6971" i="1" s="1"/>
  <c r="F6969" i="1"/>
  <c r="F6968" i="1"/>
  <c r="F6967" i="1"/>
  <c r="F6966" i="1"/>
  <c r="F6965" i="1"/>
  <c r="H6966" i="1" s="1"/>
  <c r="F6964" i="1"/>
  <c r="F6963" i="1"/>
  <c r="H6964" i="1" s="1"/>
  <c r="F6962" i="1"/>
  <c r="F6961" i="1"/>
  <c r="F6960" i="1"/>
  <c r="H6961" i="1" s="1"/>
  <c r="F6959" i="1"/>
  <c r="F6958" i="1"/>
  <c r="H6959" i="1" s="1"/>
  <c r="F6957" i="1"/>
  <c r="F6956" i="1"/>
  <c r="F6955" i="1"/>
  <c r="F6954" i="1"/>
  <c r="F6953" i="1"/>
  <c r="H6954" i="1" s="1"/>
  <c r="F6952" i="1"/>
  <c r="F6951" i="1"/>
  <c r="H6952" i="1" s="1"/>
  <c r="F6950" i="1"/>
  <c r="F6949" i="1"/>
  <c r="F6948" i="1"/>
  <c r="H6949" i="1" s="1"/>
  <c r="F6947" i="1"/>
  <c r="F6946" i="1"/>
  <c r="H6947" i="1" s="1"/>
  <c r="F6945" i="1"/>
  <c r="F6944" i="1"/>
  <c r="F6943" i="1"/>
  <c r="F6942" i="1"/>
  <c r="F6941" i="1"/>
  <c r="H6942" i="1" s="1"/>
  <c r="F6940" i="1"/>
  <c r="F6939" i="1"/>
  <c r="H6940" i="1" s="1"/>
  <c r="F6938" i="1"/>
  <c r="F6937" i="1"/>
  <c r="F6936" i="1"/>
  <c r="H6937" i="1" s="1"/>
  <c r="F6935" i="1"/>
  <c r="F6934" i="1"/>
  <c r="H6935" i="1" s="1"/>
  <c r="F6933" i="1"/>
  <c r="F6932" i="1"/>
  <c r="F6931" i="1"/>
  <c r="F6930" i="1"/>
  <c r="F6929" i="1"/>
  <c r="H6930" i="1" s="1"/>
  <c r="F6928" i="1"/>
  <c r="F6927" i="1"/>
  <c r="H6928" i="1" s="1"/>
  <c r="F6926" i="1"/>
  <c r="F6925" i="1"/>
  <c r="F6924" i="1"/>
  <c r="H6925" i="1" s="1"/>
  <c r="F6923" i="1"/>
  <c r="F6922" i="1"/>
  <c r="H6923" i="1" s="1"/>
  <c r="F6921" i="1"/>
  <c r="F6920" i="1"/>
  <c r="F6919" i="1"/>
  <c r="F6918" i="1"/>
  <c r="F6917" i="1"/>
  <c r="H6918" i="1" s="1"/>
  <c r="F6916" i="1"/>
  <c r="F6915" i="1"/>
  <c r="H6916" i="1" s="1"/>
  <c r="F6914" i="1"/>
  <c r="F6913" i="1"/>
  <c r="F6912" i="1"/>
  <c r="H6913" i="1" s="1"/>
  <c r="F6911" i="1"/>
  <c r="F6910" i="1"/>
  <c r="H6911" i="1" s="1"/>
  <c r="F6909" i="1"/>
  <c r="F6908" i="1"/>
  <c r="F6907" i="1"/>
  <c r="F6906" i="1"/>
  <c r="F6905" i="1"/>
  <c r="H6906" i="1" s="1"/>
  <c r="F6904" i="1"/>
  <c r="F6903" i="1"/>
  <c r="H6904" i="1" s="1"/>
  <c r="F6902" i="1"/>
  <c r="F6901" i="1"/>
  <c r="F6900" i="1"/>
  <c r="H6901" i="1" s="1"/>
  <c r="F6899" i="1"/>
  <c r="F6898" i="1"/>
  <c r="H6899" i="1" s="1"/>
  <c r="F6897" i="1"/>
  <c r="F6896" i="1"/>
  <c r="F6895" i="1"/>
  <c r="F6894" i="1"/>
  <c r="F6893" i="1"/>
  <c r="H6894" i="1" s="1"/>
  <c r="F6892" i="1"/>
  <c r="F6891" i="1"/>
  <c r="H6892" i="1" s="1"/>
  <c r="F6890" i="1"/>
  <c r="F6889" i="1"/>
  <c r="F6888" i="1"/>
  <c r="H6889" i="1" s="1"/>
  <c r="F6887" i="1"/>
  <c r="F6886" i="1"/>
  <c r="H6887" i="1" s="1"/>
  <c r="F6885" i="1"/>
  <c r="F6884" i="1"/>
  <c r="F6883" i="1"/>
  <c r="F6882" i="1"/>
  <c r="F6881" i="1"/>
  <c r="H6882" i="1" s="1"/>
  <c r="F6880" i="1"/>
  <c r="F6879" i="1"/>
  <c r="H6880" i="1" s="1"/>
  <c r="F6878" i="1"/>
  <c r="F6877" i="1"/>
  <c r="F6876" i="1"/>
  <c r="H6877" i="1" s="1"/>
  <c r="F6875" i="1"/>
  <c r="F6874" i="1"/>
  <c r="H6875" i="1" s="1"/>
  <c r="F6873" i="1"/>
  <c r="F6872" i="1"/>
  <c r="F6871" i="1"/>
  <c r="F6870" i="1"/>
  <c r="F6869" i="1"/>
  <c r="H6870" i="1" s="1"/>
  <c r="F6868" i="1"/>
  <c r="F6867" i="1"/>
  <c r="H6868" i="1" s="1"/>
  <c r="F6866" i="1"/>
  <c r="F6865" i="1"/>
  <c r="F6864" i="1"/>
  <c r="H6865" i="1" s="1"/>
  <c r="F6863" i="1"/>
  <c r="F6862" i="1"/>
  <c r="H6863" i="1" s="1"/>
  <c r="F6861" i="1"/>
  <c r="F6860" i="1"/>
  <c r="F6859" i="1"/>
  <c r="F6858" i="1"/>
  <c r="F6857" i="1"/>
  <c r="H6858" i="1" s="1"/>
  <c r="F6856" i="1"/>
  <c r="F6855" i="1"/>
  <c r="H6856" i="1" s="1"/>
  <c r="F6854" i="1"/>
  <c r="F6853" i="1"/>
  <c r="F6852" i="1"/>
  <c r="H6853" i="1" s="1"/>
  <c r="F6851" i="1"/>
  <c r="F6850" i="1"/>
  <c r="H6851" i="1" s="1"/>
  <c r="F6849" i="1"/>
  <c r="F6848" i="1"/>
  <c r="F6847" i="1"/>
  <c r="F6846" i="1"/>
  <c r="F6845" i="1"/>
  <c r="H6846" i="1" s="1"/>
  <c r="F6844" i="1"/>
  <c r="F6843" i="1"/>
  <c r="H6844" i="1" s="1"/>
  <c r="F6842" i="1"/>
  <c r="F6841" i="1"/>
  <c r="F6840" i="1"/>
  <c r="H6841" i="1" s="1"/>
  <c r="F6839" i="1"/>
  <c r="F6838" i="1"/>
  <c r="H6839" i="1" s="1"/>
  <c r="F6837" i="1"/>
  <c r="F6836" i="1"/>
  <c r="F6835" i="1"/>
  <c r="F6834" i="1"/>
  <c r="F6833" i="1"/>
  <c r="H6834" i="1" s="1"/>
  <c r="F6832" i="1"/>
  <c r="F6831" i="1"/>
  <c r="H6832" i="1" s="1"/>
  <c r="F6830" i="1"/>
  <c r="F6829" i="1"/>
  <c r="F6828" i="1"/>
  <c r="H6829" i="1" s="1"/>
  <c r="F6827" i="1"/>
  <c r="F6826" i="1"/>
  <c r="H6827" i="1" s="1"/>
  <c r="F6825" i="1"/>
  <c r="F6824" i="1"/>
  <c r="F6823" i="1"/>
  <c r="F6822" i="1"/>
  <c r="F6821" i="1"/>
  <c r="H6822" i="1" s="1"/>
  <c r="F6820" i="1"/>
  <c r="F6819" i="1"/>
  <c r="H6820" i="1" s="1"/>
  <c r="F6818" i="1"/>
  <c r="F6817" i="1"/>
  <c r="F6816" i="1"/>
  <c r="H6817" i="1" s="1"/>
  <c r="F6815" i="1"/>
  <c r="F6814" i="1"/>
  <c r="H6815" i="1" s="1"/>
  <c r="F6813" i="1"/>
  <c r="F6812" i="1"/>
  <c r="F6811" i="1"/>
  <c r="F6810" i="1"/>
  <c r="F6809" i="1"/>
  <c r="H6810" i="1" s="1"/>
  <c r="F6808" i="1"/>
  <c r="F6807" i="1"/>
  <c r="H6808" i="1" s="1"/>
  <c r="F6806" i="1"/>
  <c r="F6805" i="1"/>
  <c r="F6804" i="1"/>
  <c r="H6805" i="1" s="1"/>
  <c r="F6803" i="1"/>
  <c r="F6802" i="1"/>
  <c r="H6803" i="1" s="1"/>
  <c r="F6801" i="1"/>
  <c r="F6800" i="1"/>
  <c r="F6799" i="1"/>
  <c r="F6798" i="1"/>
  <c r="F6797" i="1"/>
  <c r="H6798" i="1" s="1"/>
  <c r="F6796" i="1"/>
  <c r="F6795" i="1"/>
  <c r="H6796" i="1" s="1"/>
  <c r="F6794" i="1"/>
  <c r="F6793" i="1"/>
  <c r="F6792" i="1"/>
  <c r="H6793" i="1" s="1"/>
  <c r="F6791" i="1"/>
  <c r="F6790" i="1"/>
  <c r="H6791" i="1" s="1"/>
  <c r="F6789" i="1"/>
  <c r="F6788" i="1"/>
  <c r="F6787" i="1"/>
  <c r="F6786" i="1"/>
  <c r="F6785" i="1"/>
  <c r="H6786" i="1" s="1"/>
  <c r="F6784" i="1"/>
  <c r="F6783" i="1"/>
  <c r="H6784" i="1" s="1"/>
  <c r="F6782" i="1"/>
  <c r="F6781" i="1"/>
  <c r="F6780" i="1"/>
  <c r="H6781" i="1" s="1"/>
  <c r="F6779" i="1"/>
  <c r="F6778" i="1"/>
  <c r="H6779" i="1" s="1"/>
  <c r="F6777" i="1"/>
  <c r="F6776" i="1"/>
  <c r="F6775" i="1"/>
  <c r="F6774" i="1"/>
  <c r="F6773" i="1"/>
  <c r="H6774" i="1" s="1"/>
  <c r="F6772" i="1"/>
  <c r="F6771" i="1"/>
  <c r="H6772" i="1" s="1"/>
  <c r="F6770" i="1"/>
  <c r="F6769" i="1"/>
  <c r="F6768" i="1"/>
  <c r="H6769" i="1" s="1"/>
  <c r="F6767" i="1"/>
  <c r="F6766" i="1"/>
  <c r="H6767" i="1" s="1"/>
  <c r="F6765" i="1"/>
  <c r="F6764" i="1"/>
  <c r="F6763" i="1"/>
  <c r="F6762" i="1"/>
  <c r="F6761" i="1"/>
  <c r="H6762" i="1" s="1"/>
  <c r="F6760" i="1"/>
  <c r="F6759" i="1"/>
  <c r="H6760" i="1" s="1"/>
  <c r="F6758" i="1"/>
  <c r="F6757" i="1"/>
  <c r="F6756" i="1"/>
  <c r="H6757" i="1" s="1"/>
  <c r="F6755" i="1"/>
  <c r="F6754" i="1"/>
  <c r="H6755" i="1" s="1"/>
  <c r="F6753" i="1"/>
  <c r="F6752" i="1"/>
  <c r="F6751" i="1"/>
  <c r="F6750" i="1"/>
  <c r="F6749" i="1"/>
  <c r="H6750" i="1" s="1"/>
  <c r="F6748" i="1"/>
  <c r="F6747" i="1"/>
  <c r="H6748" i="1" s="1"/>
  <c r="F6746" i="1"/>
  <c r="F6745" i="1"/>
  <c r="F6744" i="1"/>
  <c r="H6745" i="1" s="1"/>
  <c r="F6743" i="1"/>
  <c r="F6742" i="1"/>
  <c r="H6743" i="1" s="1"/>
  <c r="F6741" i="1"/>
  <c r="F6740" i="1"/>
  <c r="F6739" i="1"/>
  <c r="F6738" i="1"/>
  <c r="F6737" i="1"/>
  <c r="H6738" i="1" s="1"/>
  <c r="F6736" i="1"/>
  <c r="F6735" i="1"/>
  <c r="H6736" i="1" s="1"/>
  <c r="F6734" i="1"/>
  <c r="F6733" i="1"/>
  <c r="F6732" i="1"/>
  <c r="H6733" i="1" s="1"/>
  <c r="F6731" i="1"/>
  <c r="F6730" i="1"/>
  <c r="H6731" i="1" s="1"/>
  <c r="F6729" i="1"/>
  <c r="F6728" i="1"/>
  <c r="F6727" i="1"/>
  <c r="F6726" i="1"/>
  <c r="F6725" i="1"/>
  <c r="H6726" i="1" s="1"/>
  <c r="F6724" i="1"/>
  <c r="F6723" i="1"/>
  <c r="H6724" i="1" s="1"/>
  <c r="F6722" i="1"/>
  <c r="F6721" i="1"/>
  <c r="F6720" i="1"/>
  <c r="H6721" i="1" s="1"/>
  <c r="F6719" i="1"/>
  <c r="F6718" i="1"/>
  <c r="H6719" i="1" s="1"/>
  <c r="F6717" i="1"/>
  <c r="F6716" i="1"/>
  <c r="F6715" i="1"/>
  <c r="F6714" i="1"/>
  <c r="F6713" i="1"/>
  <c r="H6714" i="1" s="1"/>
  <c r="F6712" i="1"/>
  <c r="F6711" i="1"/>
  <c r="H6712" i="1" s="1"/>
  <c r="F6710" i="1"/>
  <c r="F6709" i="1"/>
  <c r="F6708" i="1"/>
  <c r="H6709" i="1" s="1"/>
  <c r="F6707" i="1"/>
  <c r="F6706" i="1"/>
  <c r="H6707" i="1" s="1"/>
  <c r="F6705" i="1"/>
  <c r="F6704" i="1"/>
  <c r="F6703" i="1"/>
  <c r="F6702" i="1"/>
  <c r="F6701" i="1"/>
  <c r="H6702" i="1" s="1"/>
  <c r="F6700" i="1"/>
  <c r="F6699" i="1"/>
  <c r="H6700" i="1" s="1"/>
  <c r="F6698" i="1"/>
  <c r="F6697" i="1"/>
  <c r="F6696" i="1"/>
  <c r="H6697" i="1" s="1"/>
  <c r="F6695" i="1"/>
  <c r="F6694" i="1"/>
  <c r="H6695" i="1" s="1"/>
  <c r="F6693" i="1"/>
  <c r="F6692" i="1"/>
  <c r="F6691" i="1"/>
  <c r="F6690" i="1"/>
  <c r="F6689" i="1"/>
  <c r="H6690" i="1" s="1"/>
  <c r="F6688" i="1"/>
  <c r="F6687" i="1"/>
  <c r="H6688" i="1" s="1"/>
  <c r="F6686" i="1"/>
  <c r="F6685" i="1"/>
  <c r="F6684" i="1"/>
  <c r="H6685" i="1" s="1"/>
  <c r="F6683" i="1"/>
  <c r="F6682" i="1"/>
  <c r="H6683" i="1" s="1"/>
  <c r="F6681" i="1"/>
  <c r="F6680" i="1"/>
  <c r="F6679" i="1"/>
  <c r="F6678" i="1"/>
  <c r="F6677" i="1"/>
  <c r="H6678" i="1" s="1"/>
  <c r="F6676" i="1"/>
  <c r="F6675" i="1"/>
  <c r="H6676" i="1" s="1"/>
  <c r="F6674" i="1"/>
  <c r="F6673" i="1"/>
  <c r="F6672" i="1"/>
  <c r="H6673" i="1" s="1"/>
  <c r="F6671" i="1"/>
  <c r="F6670" i="1"/>
  <c r="H6671" i="1" s="1"/>
  <c r="F6669" i="1"/>
  <c r="F6668" i="1"/>
  <c r="F6667" i="1"/>
  <c r="F6666" i="1"/>
  <c r="F6665" i="1"/>
  <c r="H6666" i="1" s="1"/>
  <c r="F6664" i="1"/>
  <c r="F6663" i="1"/>
  <c r="H6664" i="1" s="1"/>
  <c r="F6662" i="1"/>
  <c r="F6661" i="1"/>
  <c r="F6660" i="1"/>
  <c r="H6661" i="1" s="1"/>
  <c r="F6659" i="1"/>
  <c r="F6658" i="1"/>
  <c r="H6659" i="1" s="1"/>
  <c r="F6657" i="1"/>
  <c r="F6656" i="1"/>
  <c r="F6655" i="1"/>
  <c r="F6654" i="1"/>
  <c r="F6653" i="1"/>
  <c r="H6654" i="1" s="1"/>
  <c r="F6652" i="1"/>
  <c r="F6651" i="1"/>
  <c r="H6652" i="1" s="1"/>
  <c r="F6650" i="1"/>
  <c r="F6649" i="1"/>
  <c r="F6648" i="1"/>
  <c r="H6649" i="1" s="1"/>
  <c r="F6647" i="1"/>
  <c r="F6646" i="1"/>
  <c r="H6647" i="1" s="1"/>
  <c r="F6645" i="1"/>
  <c r="F6644" i="1"/>
  <c r="F6643" i="1"/>
  <c r="F6642" i="1"/>
  <c r="F6641" i="1"/>
  <c r="H6642" i="1" s="1"/>
  <c r="F6640" i="1"/>
  <c r="F6639" i="1"/>
  <c r="H6640" i="1" s="1"/>
  <c r="F6638" i="1"/>
  <c r="F6637" i="1"/>
  <c r="F6636" i="1"/>
  <c r="H6637" i="1" s="1"/>
  <c r="F6635" i="1"/>
  <c r="F6634" i="1"/>
  <c r="H6635" i="1" s="1"/>
  <c r="F6633" i="1"/>
  <c r="F6632" i="1"/>
  <c r="F6631" i="1"/>
  <c r="F6630" i="1"/>
  <c r="F6629" i="1"/>
  <c r="H6630" i="1" s="1"/>
  <c r="F6628" i="1"/>
  <c r="F6627" i="1"/>
  <c r="H6628" i="1" s="1"/>
  <c r="F6626" i="1"/>
  <c r="F6625" i="1"/>
  <c r="F6624" i="1"/>
  <c r="H6625" i="1" s="1"/>
  <c r="F6623" i="1"/>
  <c r="F6622" i="1"/>
  <c r="H6623" i="1" s="1"/>
  <c r="F6621" i="1"/>
  <c r="F6620" i="1"/>
  <c r="F6619" i="1"/>
  <c r="F6618" i="1"/>
  <c r="F6617" i="1"/>
  <c r="H6618" i="1" s="1"/>
  <c r="F6616" i="1"/>
  <c r="F6615" i="1"/>
  <c r="H6616" i="1" s="1"/>
  <c r="F6614" i="1"/>
  <c r="F6613" i="1"/>
  <c r="F6612" i="1"/>
  <c r="H6613" i="1" s="1"/>
  <c r="F6611" i="1"/>
  <c r="F6610" i="1"/>
  <c r="H6611" i="1" s="1"/>
  <c r="F6609" i="1"/>
  <c r="F6608" i="1"/>
  <c r="F6607" i="1"/>
  <c r="F6606" i="1"/>
  <c r="F6605" i="1"/>
  <c r="H6606" i="1" s="1"/>
  <c r="F6604" i="1"/>
  <c r="F6603" i="1"/>
  <c r="H6604" i="1" s="1"/>
  <c r="F6602" i="1"/>
  <c r="F6601" i="1"/>
  <c r="F6600" i="1"/>
  <c r="H6601" i="1" s="1"/>
  <c r="F6599" i="1"/>
  <c r="F6598" i="1"/>
  <c r="H6599" i="1" s="1"/>
  <c r="F6597" i="1"/>
  <c r="F6596" i="1"/>
  <c r="F6595" i="1"/>
  <c r="F6594" i="1"/>
  <c r="F6593" i="1"/>
  <c r="H6594" i="1" s="1"/>
  <c r="F6592" i="1"/>
  <c r="F6591" i="1"/>
  <c r="H6592" i="1" s="1"/>
  <c r="F6590" i="1"/>
  <c r="F6589" i="1"/>
  <c r="F6588" i="1"/>
  <c r="H6589" i="1" s="1"/>
  <c r="F6587" i="1"/>
  <c r="F6586" i="1"/>
  <c r="H6587" i="1" s="1"/>
  <c r="F6585" i="1"/>
  <c r="F6584" i="1"/>
  <c r="F6583" i="1"/>
  <c r="F6582" i="1"/>
  <c r="F6581" i="1"/>
  <c r="H6582" i="1" s="1"/>
  <c r="F6580" i="1"/>
  <c r="F6579" i="1"/>
  <c r="H6580" i="1" s="1"/>
  <c r="F6578" i="1"/>
  <c r="F6577" i="1"/>
  <c r="F6576" i="1"/>
  <c r="H6577" i="1" s="1"/>
  <c r="F6575" i="1"/>
  <c r="F6574" i="1"/>
  <c r="H6575" i="1" s="1"/>
  <c r="F6573" i="1"/>
  <c r="F6572" i="1"/>
  <c r="F6571" i="1"/>
  <c r="F6570" i="1"/>
  <c r="F6569" i="1"/>
  <c r="H6570" i="1" s="1"/>
  <c r="F6568" i="1"/>
  <c r="F6567" i="1"/>
  <c r="H6568" i="1" s="1"/>
  <c r="F6566" i="1"/>
  <c r="F6565" i="1"/>
  <c r="F6564" i="1"/>
  <c r="H6565" i="1" s="1"/>
  <c r="F6563" i="1"/>
  <c r="F6562" i="1"/>
  <c r="H6563" i="1" s="1"/>
  <c r="F6561" i="1"/>
  <c r="F6560" i="1"/>
  <c r="F6559" i="1"/>
  <c r="F6558" i="1"/>
  <c r="F6557" i="1"/>
  <c r="H6558" i="1" s="1"/>
  <c r="F6556" i="1"/>
  <c r="F6555" i="1"/>
  <c r="H6556" i="1" s="1"/>
  <c r="F6554" i="1"/>
  <c r="F6553" i="1"/>
  <c r="F6552" i="1"/>
  <c r="H6553" i="1" s="1"/>
  <c r="F6551" i="1"/>
  <c r="F6550" i="1"/>
  <c r="H6551" i="1" s="1"/>
  <c r="F6549" i="1"/>
  <c r="F6548" i="1"/>
  <c r="F6547" i="1"/>
  <c r="F6546" i="1"/>
  <c r="F6545" i="1"/>
  <c r="H6546" i="1" s="1"/>
  <c r="F6544" i="1"/>
  <c r="F6543" i="1"/>
  <c r="H6544" i="1" s="1"/>
  <c r="F6542" i="1"/>
  <c r="F6541" i="1"/>
  <c r="F6540" i="1"/>
  <c r="H6541" i="1" s="1"/>
  <c r="F6539" i="1"/>
  <c r="F6538" i="1"/>
  <c r="H6539" i="1" s="1"/>
  <c r="F6537" i="1"/>
  <c r="F6536" i="1"/>
  <c r="F6535" i="1"/>
  <c r="F6534" i="1"/>
  <c r="F6533" i="1"/>
  <c r="H6534" i="1" s="1"/>
  <c r="F6532" i="1"/>
  <c r="F6531" i="1"/>
  <c r="H6532" i="1" s="1"/>
  <c r="F6530" i="1"/>
  <c r="F6529" i="1"/>
  <c r="F6528" i="1"/>
  <c r="H6529" i="1" s="1"/>
  <c r="F6527" i="1"/>
  <c r="F6526" i="1"/>
  <c r="H6527" i="1" s="1"/>
  <c r="F6525" i="1"/>
  <c r="F6524" i="1"/>
  <c r="F6523" i="1"/>
  <c r="F6522" i="1"/>
  <c r="F6521" i="1"/>
  <c r="H6522" i="1" s="1"/>
  <c r="F6520" i="1"/>
  <c r="F6519" i="1"/>
  <c r="H6520" i="1" s="1"/>
  <c r="F6518" i="1"/>
  <c r="F6517" i="1"/>
  <c r="F6516" i="1"/>
  <c r="H6517" i="1" s="1"/>
  <c r="F6515" i="1"/>
  <c r="F6514" i="1"/>
  <c r="H6515" i="1" s="1"/>
  <c r="F6513" i="1"/>
  <c r="F6512" i="1"/>
  <c r="F6511" i="1"/>
  <c r="F6510" i="1"/>
  <c r="F6509" i="1"/>
  <c r="H6510" i="1" s="1"/>
  <c r="F6508" i="1"/>
  <c r="F6507" i="1"/>
  <c r="H6508" i="1" s="1"/>
  <c r="F6506" i="1"/>
  <c r="F6505" i="1"/>
  <c r="F6504" i="1"/>
  <c r="H6505" i="1" s="1"/>
  <c r="F6503" i="1"/>
  <c r="F6502" i="1"/>
  <c r="H6503" i="1" s="1"/>
  <c r="F6501" i="1"/>
  <c r="F6500" i="1"/>
  <c r="F6499" i="1"/>
  <c r="F6498" i="1"/>
  <c r="F6497" i="1"/>
  <c r="H6498" i="1" s="1"/>
  <c r="F6496" i="1"/>
  <c r="F6495" i="1"/>
  <c r="H6496" i="1" s="1"/>
  <c r="F6494" i="1"/>
  <c r="F6493" i="1"/>
  <c r="F6492" i="1"/>
  <c r="H6493" i="1" s="1"/>
  <c r="F6491" i="1"/>
  <c r="F6490" i="1"/>
  <c r="H6491" i="1" s="1"/>
  <c r="F6489" i="1"/>
  <c r="F6488" i="1"/>
  <c r="F6487" i="1"/>
  <c r="F6486" i="1"/>
  <c r="F6485" i="1"/>
  <c r="H6486" i="1" s="1"/>
  <c r="F6484" i="1"/>
  <c r="F6483" i="1"/>
  <c r="H6484" i="1" s="1"/>
  <c r="F6482" i="1"/>
  <c r="F6481" i="1"/>
  <c r="F6480" i="1"/>
  <c r="H6481" i="1" s="1"/>
  <c r="F6479" i="1"/>
  <c r="F6478" i="1"/>
  <c r="H6479" i="1" s="1"/>
  <c r="F6477" i="1"/>
  <c r="F6476" i="1"/>
  <c r="F6475" i="1"/>
  <c r="F6474" i="1"/>
  <c r="F6473" i="1"/>
  <c r="H6474" i="1" s="1"/>
  <c r="F6472" i="1"/>
  <c r="F6471" i="1"/>
  <c r="H6472" i="1" s="1"/>
  <c r="F6470" i="1"/>
  <c r="F6469" i="1"/>
  <c r="F6468" i="1"/>
  <c r="H6469" i="1" s="1"/>
  <c r="F6467" i="1"/>
  <c r="F6466" i="1"/>
  <c r="H6467" i="1" s="1"/>
  <c r="F6465" i="1"/>
  <c r="F6464" i="1"/>
  <c r="F6463" i="1"/>
  <c r="F6462" i="1"/>
  <c r="F6461" i="1"/>
  <c r="H6462" i="1" s="1"/>
  <c r="F6460" i="1"/>
  <c r="F6459" i="1"/>
  <c r="H6460" i="1" s="1"/>
  <c r="F6458" i="1"/>
  <c r="F6457" i="1"/>
  <c r="F6456" i="1"/>
  <c r="H6457" i="1" s="1"/>
  <c r="F6455" i="1"/>
  <c r="F6454" i="1"/>
  <c r="H6455" i="1" s="1"/>
  <c r="F6453" i="1"/>
  <c r="F6452" i="1"/>
  <c r="F6451" i="1"/>
  <c r="F6450" i="1"/>
  <c r="F6449" i="1"/>
  <c r="H6450" i="1" s="1"/>
  <c r="F6448" i="1"/>
  <c r="F6447" i="1"/>
  <c r="H6448" i="1" s="1"/>
  <c r="F6446" i="1"/>
  <c r="F6445" i="1"/>
  <c r="F6444" i="1"/>
  <c r="H6445" i="1" s="1"/>
  <c r="F6443" i="1"/>
  <c r="F6442" i="1"/>
  <c r="H6443" i="1" s="1"/>
  <c r="F6441" i="1"/>
  <c r="F6440" i="1"/>
  <c r="F6439" i="1"/>
  <c r="F6438" i="1"/>
  <c r="F6437" i="1"/>
  <c r="H6438" i="1" s="1"/>
  <c r="F6436" i="1"/>
  <c r="F6435" i="1"/>
  <c r="H6436" i="1" s="1"/>
  <c r="F6434" i="1"/>
  <c r="F6433" i="1"/>
  <c r="F6432" i="1"/>
  <c r="H6433" i="1" s="1"/>
  <c r="F6431" i="1"/>
  <c r="F6430" i="1"/>
  <c r="H6431" i="1" s="1"/>
  <c r="F6429" i="1"/>
  <c r="F6428" i="1"/>
  <c r="F6427" i="1"/>
  <c r="F6426" i="1"/>
  <c r="F6425" i="1"/>
  <c r="H6426" i="1" s="1"/>
  <c r="F6424" i="1"/>
  <c r="F6423" i="1"/>
  <c r="H6424" i="1" s="1"/>
  <c r="F6422" i="1"/>
  <c r="F6421" i="1"/>
  <c r="F6420" i="1"/>
  <c r="H6421" i="1" s="1"/>
  <c r="F6419" i="1"/>
  <c r="F6418" i="1"/>
  <c r="H6419" i="1" s="1"/>
  <c r="F6417" i="1"/>
  <c r="F6416" i="1"/>
  <c r="F6415" i="1"/>
  <c r="F6414" i="1"/>
  <c r="F6413" i="1"/>
  <c r="H6414" i="1" s="1"/>
  <c r="F6412" i="1"/>
  <c r="F6411" i="1"/>
  <c r="H6412" i="1" s="1"/>
  <c r="F6410" i="1"/>
  <c r="F6409" i="1"/>
  <c r="F6408" i="1"/>
  <c r="H6409" i="1" s="1"/>
  <c r="F6407" i="1"/>
  <c r="F6406" i="1"/>
  <c r="H6407" i="1" s="1"/>
  <c r="F6405" i="1"/>
  <c r="F6404" i="1"/>
  <c r="F6403" i="1"/>
  <c r="F6402" i="1"/>
  <c r="F6401" i="1"/>
  <c r="H6402" i="1" s="1"/>
  <c r="F6400" i="1"/>
  <c r="F6399" i="1"/>
  <c r="H6400" i="1" s="1"/>
  <c r="F6398" i="1"/>
  <c r="F6397" i="1"/>
  <c r="F6396" i="1"/>
  <c r="H6397" i="1" s="1"/>
  <c r="F6395" i="1"/>
  <c r="F6394" i="1"/>
  <c r="H6395" i="1" s="1"/>
  <c r="F6393" i="1"/>
  <c r="F6392" i="1"/>
  <c r="F6391" i="1"/>
  <c r="F6390" i="1"/>
  <c r="F6389" i="1"/>
  <c r="H6390" i="1" s="1"/>
  <c r="F6388" i="1"/>
  <c r="F6387" i="1"/>
  <c r="H6388" i="1" s="1"/>
  <c r="F6386" i="1"/>
  <c r="F6385" i="1"/>
  <c r="F6384" i="1"/>
  <c r="H6385" i="1" s="1"/>
  <c r="F6383" i="1"/>
  <c r="F6382" i="1"/>
  <c r="H6383" i="1" s="1"/>
  <c r="F6381" i="1"/>
  <c r="F6380" i="1"/>
  <c r="F6379" i="1"/>
  <c r="F6378" i="1"/>
  <c r="F6377" i="1"/>
  <c r="H6378" i="1" s="1"/>
  <c r="F6376" i="1"/>
  <c r="F6375" i="1"/>
  <c r="H6376" i="1" s="1"/>
  <c r="F6374" i="1"/>
  <c r="F6373" i="1"/>
  <c r="F6372" i="1"/>
  <c r="H6373" i="1" s="1"/>
  <c r="F6371" i="1"/>
  <c r="F6370" i="1"/>
  <c r="H6371" i="1" s="1"/>
  <c r="F6369" i="1"/>
  <c r="F6368" i="1"/>
  <c r="F6367" i="1"/>
  <c r="F6366" i="1"/>
  <c r="F6365" i="1"/>
  <c r="H6366" i="1" s="1"/>
  <c r="F6364" i="1"/>
  <c r="F6363" i="1"/>
  <c r="H6364" i="1" s="1"/>
  <c r="F6362" i="1"/>
  <c r="F6361" i="1"/>
  <c r="F6360" i="1"/>
  <c r="H6361" i="1" s="1"/>
  <c r="F6359" i="1"/>
  <c r="F6358" i="1"/>
  <c r="H6359" i="1" s="1"/>
  <c r="F6357" i="1"/>
  <c r="F6356" i="1"/>
  <c r="F6355" i="1"/>
  <c r="F6354" i="1"/>
  <c r="F6353" i="1"/>
  <c r="H6354" i="1" s="1"/>
  <c r="F6352" i="1"/>
  <c r="F6351" i="1"/>
  <c r="H6352" i="1" s="1"/>
  <c r="F6350" i="1"/>
  <c r="F6349" i="1"/>
  <c r="F6348" i="1"/>
  <c r="H6349" i="1" s="1"/>
  <c r="F6347" i="1"/>
  <c r="F6346" i="1"/>
  <c r="H6347" i="1" s="1"/>
  <c r="F6345" i="1"/>
  <c r="F6344" i="1"/>
  <c r="F6343" i="1"/>
  <c r="F6342" i="1"/>
  <c r="F6341" i="1"/>
  <c r="H6342" i="1" s="1"/>
  <c r="F6340" i="1"/>
  <c r="F6339" i="1"/>
  <c r="H6340" i="1" s="1"/>
  <c r="F6338" i="1"/>
  <c r="F6337" i="1"/>
  <c r="F6336" i="1"/>
  <c r="H6337" i="1" s="1"/>
  <c r="F6335" i="1"/>
  <c r="F6334" i="1"/>
  <c r="H6335" i="1" s="1"/>
  <c r="F6333" i="1"/>
  <c r="F6332" i="1"/>
  <c r="F6331" i="1"/>
  <c r="F6330" i="1"/>
  <c r="F6329" i="1"/>
  <c r="H6330" i="1" s="1"/>
  <c r="F6328" i="1"/>
  <c r="F6327" i="1"/>
  <c r="H6328" i="1" s="1"/>
  <c r="F6326" i="1"/>
  <c r="F6325" i="1"/>
  <c r="F6324" i="1"/>
  <c r="H6325" i="1" s="1"/>
  <c r="F6323" i="1"/>
  <c r="F6322" i="1"/>
  <c r="H6323" i="1" s="1"/>
  <c r="F6321" i="1"/>
  <c r="F6320" i="1"/>
  <c r="F6319" i="1"/>
  <c r="F6318" i="1"/>
  <c r="F6317" i="1"/>
  <c r="H6318" i="1" s="1"/>
  <c r="F6316" i="1"/>
  <c r="F6315" i="1"/>
  <c r="H6316" i="1" s="1"/>
  <c r="F6314" i="1"/>
  <c r="F6313" i="1"/>
  <c r="F6312" i="1"/>
  <c r="H6313" i="1" s="1"/>
  <c r="F6311" i="1"/>
  <c r="F6310" i="1"/>
  <c r="H6311" i="1" s="1"/>
  <c r="F6309" i="1"/>
  <c r="F6308" i="1"/>
  <c r="F6307" i="1"/>
  <c r="F6306" i="1"/>
  <c r="F6305" i="1"/>
  <c r="H6306" i="1" s="1"/>
  <c r="F6304" i="1"/>
  <c r="F6303" i="1"/>
  <c r="H6304" i="1" s="1"/>
  <c r="F6302" i="1"/>
  <c r="F6301" i="1"/>
  <c r="F6300" i="1"/>
  <c r="H6301" i="1" s="1"/>
  <c r="F6299" i="1"/>
  <c r="F6298" i="1"/>
  <c r="H6299" i="1" s="1"/>
  <c r="F6297" i="1"/>
  <c r="F6296" i="1"/>
  <c r="F6295" i="1"/>
  <c r="F6294" i="1"/>
  <c r="F6293" i="1"/>
  <c r="H6294" i="1" s="1"/>
  <c r="F6292" i="1"/>
  <c r="F6291" i="1"/>
  <c r="H6292" i="1" s="1"/>
  <c r="F6290" i="1"/>
  <c r="F6289" i="1"/>
  <c r="F6288" i="1"/>
  <c r="H6289" i="1" s="1"/>
  <c r="F6287" i="1"/>
  <c r="F6286" i="1"/>
  <c r="H6287" i="1" s="1"/>
  <c r="F6285" i="1"/>
  <c r="F6284" i="1"/>
  <c r="F6283" i="1"/>
  <c r="F6282" i="1"/>
  <c r="F6281" i="1"/>
  <c r="H6282" i="1" s="1"/>
  <c r="F6280" i="1"/>
  <c r="F6279" i="1"/>
  <c r="H6280" i="1" s="1"/>
  <c r="F6278" i="1"/>
  <c r="F6277" i="1"/>
  <c r="F6276" i="1"/>
  <c r="H6277" i="1" s="1"/>
  <c r="F6275" i="1"/>
  <c r="F6274" i="1"/>
  <c r="H6275" i="1" s="1"/>
  <c r="F6273" i="1"/>
  <c r="F6272" i="1"/>
  <c r="F6271" i="1"/>
  <c r="F6270" i="1"/>
  <c r="F6269" i="1"/>
  <c r="H6270" i="1" s="1"/>
  <c r="F6268" i="1"/>
  <c r="F6267" i="1"/>
  <c r="H6268" i="1" s="1"/>
  <c r="F6266" i="1"/>
  <c r="F6265" i="1"/>
  <c r="F6264" i="1"/>
  <c r="H6265" i="1" s="1"/>
  <c r="F6263" i="1"/>
  <c r="F6262" i="1"/>
  <c r="H6263" i="1" s="1"/>
  <c r="F6261" i="1"/>
  <c r="F6260" i="1"/>
  <c r="F6259" i="1"/>
  <c r="F6258" i="1"/>
  <c r="F6257" i="1"/>
  <c r="H6258" i="1" s="1"/>
  <c r="F6256" i="1"/>
  <c r="F6255" i="1"/>
  <c r="H6256" i="1" s="1"/>
  <c r="F6254" i="1"/>
  <c r="F6253" i="1"/>
  <c r="F6252" i="1"/>
  <c r="H6253" i="1" s="1"/>
  <c r="F6251" i="1"/>
  <c r="F6250" i="1"/>
  <c r="H6251" i="1" s="1"/>
  <c r="F6249" i="1"/>
  <c r="F6248" i="1"/>
  <c r="F6247" i="1"/>
  <c r="F6246" i="1"/>
  <c r="F6245" i="1"/>
  <c r="H6246" i="1" s="1"/>
  <c r="F6244" i="1"/>
  <c r="F6243" i="1"/>
  <c r="H6244" i="1" s="1"/>
  <c r="F6242" i="1"/>
  <c r="F6241" i="1"/>
  <c r="F6240" i="1"/>
  <c r="H6241" i="1" s="1"/>
  <c r="F6239" i="1"/>
  <c r="F6238" i="1"/>
  <c r="H6239" i="1" s="1"/>
  <c r="F6237" i="1"/>
  <c r="F6236" i="1"/>
  <c r="F6235" i="1"/>
  <c r="F6234" i="1"/>
  <c r="F6233" i="1"/>
  <c r="H6234" i="1" s="1"/>
  <c r="F6232" i="1"/>
  <c r="F6231" i="1"/>
  <c r="H6232" i="1" s="1"/>
  <c r="F6230" i="1"/>
  <c r="F6229" i="1"/>
  <c r="F6228" i="1"/>
  <c r="H6229" i="1" s="1"/>
  <c r="F6227" i="1"/>
  <c r="F6226" i="1"/>
  <c r="H6227" i="1" s="1"/>
  <c r="F6225" i="1"/>
  <c r="F6224" i="1"/>
  <c r="F6223" i="1"/>
  <c r="F6222" i="1"/>
  <c r="F6221" i="1"/>
  <c r="H6222" i="1" s="1"/>
  <c r="F6220" i="1"/>
  <c r="F6219" i="1"/>
  <c r="H6220" i="1" s="1"/>
  <c r="F6218" i="1"/>
  <c r="F6217" i="1"/>
  <c r="F6216" i="1"/>
  <c r="H6217" i="1" s="1"/>
  <c r="F6215" i="1"/>
  <c r="F6214" i="1"/>
  <c r="H6215" i="1" s="1"/>
  <c r="F6213" i="1"/>
  <c r="F6212" i="1"/>
  <c r="F6211" i="1"/>
  <c r="F6210" i="1"/>
  <c r="F6209" i="1"/>
  <c r="H6210" i="1" s="1"/>
  <c r="F6208" i="1"/>
  <c r="F6207" i="1"/>
  <c r="H6208" i="1" s="1"/>
  <c r="F6206" i="1"/>
  <c r="F6205" i="1"/>
  <c r="F6204" i="1"/>
  <c r="H6205" i="1" s="1"/>
  <c r="F6203" i="1"/>
  <c r="F6202" i="1"/>
  <c r="H6203" i="1" s="1"/>
  <c r="F6201" i="1"/>
  <c r="F6200" i="1"/>
  <c r="F6199" i="1"/>
  <c r="F6198" i="1"/>
  <c r="F6197" i="1"/>
  <c r="H6198" i="1" s="1"/>
  <c r="F6196" i="1"/>
  <c r="F6195" i="1"/>
  <c r="H6196" i="1" s="1"/>
  <c r="F6194" i="1"/>
  <c r="F6193" i="1"/>
  <c r="F6192" i="1"/>
  <c r="H6193" i="1" s="1"/>
  <c r="F6191" i="1"/>
  <c r="F6190" i="1"/>
  <c r="H6191" i="1" s="1"/>
  <c r="F6189" i="1"/>
  <c r="F6188" i="1"/>
  <c r="F6187" i="1"/>
  <c r="F6186" i="1"/>
  <c r="F6185" i="1"/>
  <c r="H6186" i="1" s="1"/>
  <c r="F6184" i="1"/>
  <c r="F6183" i="1"/>
  <c r="H6184" i="1" s="1"/>
  <c r="F6182" i="1"/>
  <c r="F6181" i="1"/>
  <c r="F6180" i="1"/>
  <c r="H6181" i="1" s="1"/>
  <c r="F6179" i="1"/>
  <c r="F6178" i="1"/>
  <c r="H6179" i="1" s="1"/>
  <c r="F6177" i="1"/>
  <c r="F6176" i="1"/>
  <c r="F6175" i="1"/>
  <c r="F6174" i="1"/>
  <c r="F6173" i="1"/>
  <c r="H6174" i="1" s="1"/>
  <c r="F6172" i="1"/>
  <c r="F6171" i="1"/>
  <c r="H6172" i="1" s="1"/>
  <c r="F6170" i="1"/>
  <c r="F6169" i="1"/>
  <c r="F6168" i="1"/>
  <c r="H6169" i="1" s="1"/>
  <c r="F6167" i="1"/>
  <c r="F6166" i="1"/>
  <c r="H6167" i="1" s="1"/>
  <c r="F6165" i="1"/>
  <c r="F6164" i="1"/>
  <c r="F6163" i="1"/>
  <c r="F6162" i="1"/>
  <c r="F6161" i="1"/>
  <c r="H6162" i="1" s="1"/>
  <c r="F6160" i="1"/>
  <c r="F6159" i="1"/>
  <c r="H6160" i="1" s="1"/>
  <c r="F6158" i="1"/>
  <c r="F6157" i="1"/>
  <c r="F6156" i="1"/>
  <c r="H6157" i="1" s="1"/>
  <c r="F6155" i="1"/>
  <c r="F6154" i="1"/>
  <c r="H6155" i="1" s="1"/>
  <c r="F6153" i="1"/>
  <c r="F6152" i="1"/>
  <c r="F6151" i="1"/>
  <c r="F6150" i="1"/>
  <c r="F6149" i="1"/>
  <c r="H6150" i="1" s="1"/>
  <c r="F6148" i="1"/>
  <c r="F6147" i="1"/>
  <c r="H6148" i="1" s="1"/>
  <c r="F6146" i="1"/>
  <c r="F6145" i="1"/>
  <c r="F6144" i="1"/>
  <c r="H6145" i="1" s="1"/>
  <c r="F6143" i="1"/>
  <c r="F6142" i="1"/>
  <c r="H6143" i="1" s="1"/>
  <c r="F6141" i="1"/>
  <c r="F6140" i="1"/>
  <c r="F6139" i="1"/>
  <c r="F6138" i="1"/>
  <c r="F6137" i="1"/>
  <c r="H6138" i="1" s="1"/>
  <c r="F6136" i="1"/>
  <c r="F6135" i="1"/>
  <c r="H6136" i="1" s="1"/>
  <c r="F6134" i="1"/>
  <c r="F6133" i="1"/>
  <c r="F6132" i="1"/>
  <c r="H6133" i="1" s="1"/>
  <c r="F6131" i="1"/>
  <c r="F6130" i="1"/>
  <c r="H6131" i="1" s="1"/>
  <c r="F6129" i="1"/>
  <c r="F6128" i="1"/>
  <c r="F6127" i="1"/>
  <c r="F6126" i="1"/>
  <c r="F6125" i="1"/>
  <c r="H6126" i="1" s="1"/>
  <c r="F6124" i="1"/>
  <c r="F6123" i="1"/>
  <c r="H6124" i="1" s="1"/>
  <c r="F6122" i="1"/>
  <c r="F6121" i="1"/>
  <c r="F6120" i="1"/>
  <c r="H6121" i="1" s="1"/>
  <c r="F6119" i="1"/>
  <c r="F6118" i="1"/>
  <c r="H6119" i="1" s="1"/>
  <c r="F6117" i="1"/>
  <c r="F6116" i="1"/>
  <c r="F6115" i="1"/>
  <c r="F6114" i="1"/>
  <c r="F6113" i="1"/>
  <c r="H6114" i="1" s="1"/>
  <c r="F6112" i="1"/>
  <c r="F6111" i="1"/>
  <c r="H6112" i="1" s="1"/>
  <c r="F6110" i="1"/>
  <c r="F6109" i="1"/>
  <c r="F6108" i="1"/>
  <c r="H6109" i="1" s="1"/>
  <c r="F6107" i="1"/>
  <c r="F6106" i="1"/>
  <c r="H6107" i="1" s="1"/>
  <c r="F6105" i="1"/>
  <c r="F6104" i="1"/>
  <c r="F6103" i="1"/>
  <c r="F6102" i="1"/>
  <c r="F6101" i="1"/>
  <c r="H6102" i="1" s="1"/>
  <c r="F6100" i="1"/>
  <c r="F6099" i="1"/>
  <c r="H6100" i="1" s="1"/>
  <c r="F6098" i="1"/>
  <c r="F6097" i="1"/>
  <c r="F6096" i="1"/>
  <c r="H6097" i="1" s="1"/>
  <c r="F6095" i="1"/>
  <c r="F6094" i="1"/>
  <c r="H6095" i="1" s="1"/>
  <c r="F6093" i="1"/>
  <c r="F6092" i="1"/>
  <c r="F6091" i="1"/>
  <c r="F6090" i="1"/>
  <c r="F6089" i="1"/>
  <c r="H6090" i="1" s="1"/>
  <c r="F6088" i="1"/>
  <c r="F6087" i="1"/>
  <c r="H6088" i="1" s="1"/>
  <c r="F6086" i="1"/>
  <c r="F6085" i="1"/>
  <c r="F6084" i="1"/>
  <c r="H6085" i="1" s="1"/>
  <c r="F6083" i="1"/>
  <c r="F6082" i="1"/>
  <c r="H6083" i="1" s="1"/>
  <c r="F6081" i="1"/>
  <c r="F6080" i="1"/>
  <c r="F6079" i="1"/>
  <c r="F6078" i="1"/>
  <c r="F6077" i="1"/>
  <c r="H6078" i="1" s="1"/>
  <c r="F6076" i="1"/>
  <c r="F6075" i="1"/>
  <c r="H6076" i="1" s="1"/>
  <c r="F6074" i="1"/>
  <c r="F6073" i="1"/>
  <c r="F6072" i="1"/>
  <c r="H6073" i="1" s="1"/>
  <c r="F6071" i="1"/>
  <c r="F6070" i="1"/>
  <c r="H6071" i="1" s="1"/>
  <c r="F6069" i="1"/>
  <c r="F6068" i="1"/>
  <c r="F6067" i="1"/>
  <c r="F6066" i="1"/>
  <c r="F6065" i="1"/>
  <c r="H6066" i="1" s="1"/>
  <c r="F6064" i="1"/>
  <c r="F6063" i="1"/>
  <c r="H6064" i="1" s="1"/>
  <c r="F6062" i="1"/>
  <c r="F6061" i="1"/>
  <c r="F6060" i="1"/>
  <c r="H6061" i="1" s="1"/>
  <c r="F6059" i="1"/>
  <c r="F6058" i="1"/>
  <c r="H6059" i="1" s="1"/>
  <c r="F6057" i="1"/>
  <c r="F6056" i="1"/>
  <c r="F6055" i="1"/>
  <c r="F6054" i="1"/>
  <c r="F6053" i="1"/>
  <c r="H6054" i="1" s="1"/>
  <c r="F6052" i="1"/>
  <c r="F6051" i="1"/>
  <c r="H6052" i="1" s="1"/>
  <c r="F6050" i="1"/>
  <c r="F6049" i="1"/>
  <c r="F6048" i="1"/>
  <c r="H6049" i="1" s="1"/>
  <c r="F6047" i="1"/>
  <c r="F6046" i="1"/>
  <c r="H6047" i="1" s="1"/>
  <c r="F6045" i="1"/>
  <c r="F6044" i="1"/>
  <c r="F6043" i="1"/>
  <c r="F6042" i="1"/>
  <c r="F6041" i="1"/>
  <c r="H6042" i="1" s="1"/>
  <c r="F6040" i="1"/>
  <c r="F6039" i="1"/>
  <c r="H6040" i="1" s="1"/>
  <c r="F6038" i="1"/>
  <c r="F6037" i="1"/>
  <c r="F6036" i="1"/>
  <c r="H6037" i="1" s="1"/>
  <c r="F6035" i="1"/>
  <c r="F6034" i="1"/>
  <c r="H6035" i="1" s="1"/>
  <c r="F6033" i="1"/>
  <c r="F6032" i="1"/>
  <c r="F6031" i="1"/>
  <c r="F6030" i="1"/>
  <c r="F6029" i="1"/>
  <c r="H6030" i="1" s="1"/>
  <c r="F6028" i="1"/>
  <c r="F6027" i="1"/>
  <c r="H6028" i="1" s="1"/>
  <c r="F6026" i="1"/>
  <c r="F6025" i="1"/>
  <c r="F6024" i="1"/>
  <c r="H6025" i="1" s="1"/>
  <c r="F6023" i="1"/>
  <c r="F6022" i="1"/>
  <c r="H6023" i="1" s="1"/>
  <c r="F6021" i="1"/>
  <c r="F6020" i="1"/>
  <c r="F6019" i="1"/>
  <c r="F6018" i="1"/>
  <c r="F6017" i="1"/>
  <c r="H6018" i="1" s="1"/>
  <c r="F6016" i="1"/>
  <c r="F6015" i="1"/>
  <c r="H6016" i="1" s="1"/>
  <c r="F6014" i="1"/>
  <c r="F6013" i="1"/>
  <c r="F6012" i="1"/>
  <c r="H6013" i="1" s="1"/>
  <c r="F6011" i="1"/>
  <c r="F6010" i="1"/>
  <c r="H6011" i="1" s="1"/>
  <c r="F6009" i="1"/>
  <c r="F6008" i="1"/>
  <c r="F6007" i="1"/>
  <c r="F6006" i="1"/>
  <c r="F6005" i="1"/>
  <c r="H6006" i="1" s="1"/>
  <c r="F6004" i="1"/>
  <c r="F6003" i="1"/>
  <c r="H6004" i="1" s="1"/>
  <c r="F6002" i="1"/>
  <c r="F6001" i="1"/>
  <c r="F6000" i="1"/>
  <c r="H6001" i="1" s="1"/>
  <c r="F5999" i="1"/>
  <c r="F5998" i="1"/>
  <c r="H5999" i="1" s="1"/>
  <c r="F5997" i="1"/>
  <c r="F5996" i="1"/>
  <c r="F5995" i="1"/>
  <c r="F5994" i="1"/>
  <c r="F5993" i="1"/>
  <c r="H5994" i="1" s="1"/>
  <c r="F5992" i="1"/>
  <c r="F5991" i="1"/>
  <c r="H5992" i="1" s="1"/>
  <c r="F5990" i="1"/>
  <c r="F5989" i="1"/>
  <c r="F5988" i="1"/>
  <c r="H5989" i="1" s="1"/>
  <c r="F5987" i="1"/>
  <c r="F5986" i="1"/>
  <c r="H5987" i="1" s="1"/>
  <c r="F5985" i="1"/>
  <c r="F5984" i="1"/>
  <c r="F5983" i="1"/>
  <c r="F5982" i="1"/>
  <c r="F5981" i="1"/>
  <c r="H5982" i="1" s="1"/>
  <c r="F5980" i="1"/>
  <c r="F5979" i="1"/>
  <c r="H5980" i="1" s="1"/>
  <c r="F5978" i="1"/>
  <c r="F5977" i="1"/>
  <c r="F5976" i="1"/>
  <c r="H5977" i="1" s="1"/>
  <c r="F5975" i="1"/>
  <c r="F5974" i="1"/>
  <c r="H5975" i="1" s="1"/>
  <c r="F5973" i="1"/>
  <c r="F5972" i="1"/>
  <c r="F5971" i="1"/>
  <c r="F5970" i="1"/>
  <c r="F5969" i="1"/>
  <c r="H5970" i="1" s="1"/>
  <c r="F5968" i="1"/>
  <c r="F5967" i="1"/>
  <c r="H5968" i="1" s="1"/>
  <c r="F5966" i="1"/>
  <c r="F5965" i="1"/>
  <c r="F5964" i="1"/>
  <c r="H5965" i="1" s="1"/>
  <c r="F5963" i="1"/>
  <c r="F5962" i="1"/>
  <c r="H5963" i="1" s="1"/>
  <c r="F5961" i="1"/>
  <c r="F5960" i="1"/>
  <c r="F5959" i="1"/>
  <c r="F5958" i="1"/>
  <c r="F5957" i="1"/>
  <c r="H5958" i="1" s="1"/>
  <c r="F5956" i="1"/>
  <c r="F5955" i="1"/>
  <c r="H5956" i="1" s="1"/>
  <c r="F5954" i="1"/>
  <c r="F5953" i="1"/>
  <c r="F5952" i="1"/>
  <c r="H5953" i="1" s="1"/>
  <c r="F5951" i="1"/>
  <c r="F5950" i="1"/>
  <c r="H5951" i="1" s="1"/>
  <c r="F5949" i="1"/>
  <c r="F5948" i="1"/>
  <c r="F5947" i="1"/>
  <c r="F5946" i="1"/>
  <c r="F5945" i="1"/>
  <c r="H5946" i="1" s="1"/>
  <c r="F5944" i="1"/>
  <c r="F5943" i="1"/>
  <c r="H5944" i="1" s="1"/>
  <c r="F5942" i="1"/>
  <c r="F5941" i="1"/>
  <c r="F5940" i="1"/>
  <c r="H5941" i="1" s="1"/>
  <c r="F5939" i="1"/>
  <c r="F5938" i="1"/>
  <c r="H5939" i="1" s="1"/>
  <c r="F5937" i="1"/>
  <c r="F5936" i="1"/>
  <c r="F5935" i="1"/>
  <c r="F5934" i="1"/>
  <c r="F5933" i="1"/>
  <c r="H5934" i="1" s="1"/>
  <c r="F5932" i="1"/>
  <c r="F5931" i="1"/>
  <c r="H5932" i="1" s="1"/>
  <c r="F5930" i="1"/>
  <c r="F5929" i="1"/>
  <c r="F5928" i="1"/>
  <c r="H5929" i="1" s="1"/>
  <c r="F5927" i="1"/>
  <c r="F5926" i="1"/>
  <c r="H5927" i="1" s="1"/>
  <c r="F5925" i="1"/>
  <c r="F5924" i="1"/>
  <c r="F5923" i="1"/>
  <c r="F5922" i="1"/>
  <c r="F5921" i="1"/>
  <c r="H5922" i="1" s="1"/>
  <c r="F5920" i="1"/>
  <c r="F5919" i="1"/>
  <c r="H5920" i="1" s="1"/>
  <c r="F5918" i="1"/>
  <c r="F5917" i="1"/>
  <c r="F5916" i="1"/>
  <c r="H5917" i="1" s="1"/>
  <c r="F5915" i="1"/>
  <c r="F5914" i="1"/>
  <c r="H5915" i="1" s="1"/>
  <c r="F5913" i="1"/>
  <c r="F5912" i="1"/>
  <c r="F5911" i="1"/>
  <c r="F5910" i="1"/>
  <c r="F5909" i="1"/>
  <c r="H5910" i="1" s="1"/>
  <c r="F5908" i="1"/>
  <c r="F5907" i="1"/>
  <c r="H5908" i="1" s="1"/>
  <c r="F5906" i="1"/>
  <c r="F5905" i="1"/>
  <c r="F5904" i="1"/>
  <c r="H5905" i="1" s="1"/>
  <c r="F5903" i="1"/>
  <c r="F5902" i="1"/>
  <c r="H5903" i="1" s="1"/>
  <c r="F5901" i="1"/>
  <c r="F5900" i="1"/>
  <c r="F5899" i="1"/>
  <c r="F5898" i="1"/>
  <c r="F5897" i="1"/>
  <c r="H5898" i="1" s="1"/>
  <c r="F5896" i="1"/>
  <c r="F5895" i="1"/>
  <c r="H5896" i="1" s="1"/>
  <c r="F5894" i="1"/>
  <c r="F5893" i="1"/>
  <c r="F5892" i="1"/>
  <c r="H5893" i="1" s="1"/>
  <c r="F5891" i="1"/>
  <c r="F5890" i="1"/>
  <c r="H5891" i="1" s="1"/>
  <c r="F5889" i="1"/>
  <c r="F5888" i="1"/>
  <c r="F5887" i="1"/>
  <c r="F5886" i="1"/>
  <c r="F5885" i="1"/>
  <c r="H5886" i="1" s="1"/>
  <c r="F5884" i="1"/>
  <c r="F5883" i="1"/>
  <c r="H5884" i="1" s="1"/>
  <c r="F5882" i="1"/>
  <c r="F5881" i="1"/>
  <c r="F5880" i="1"/>
  <c r="H5881" i="1" s="1"/>
  <c r="F5879" i="1"/>
  <c r="F5878" i="1"/>
  <c r="H5879" i="1" s="1"/>
  <c r="F5877" i="1"/>
  <c r="F5876" i="1"/>
  <c r="F5875" i="1"/>
  <c r="F5874" i="1"/>
  <c r="F5873" i="1"/>
  <c r="H5874" i="1" s="1"/>
  <c r="F5872" i="1"/>
  <c r="F5871" i="1"/>
  <c r="H5872" i="1" s="1"/>
  <c r="F5870" i="1"/>
  <c r="F5869" i="1"/>
  <c r="F5868" i="1"/>
  <c r="H5869" i="1" s="1"/>
  <c r="F5867" i="1"/>
  <c r="F5866" i="1"/>
  <c r="H5867" i="1" s="1"/>
  <c r="F5865" i="1"/>
  <c r="F5864" i="1"/>
  <c r="F5863" i="1"/>
  <c r="F5862" i="1"/>
  <c r="F5861" i="1"/>
  <c r="H5862" i="1" s="1"/>
  <c r="F5860" i="1"/>
  <c r="F5859" i="1"/>
  <c r="H5860" i="1" s="1"/>
  <c r="F5858" i="1"/>
  <c r="F5857" i="1"/>
  <c r="F5856" i="1"/>
  <c r="H5857" i="1" s="1"/>
  <c r="F5855" i="1"/>
  <c r="F5854" i="1"/>
  <c r="H5855" i="1" s="1"/>
  <c r="F5853" i="1"/>
  <c r="F5852" i="1"/>
  <c r="F5851" i="1"/>
  <c r="F5850" i="1"/>
  <c r="F5849" i="1"/>
  <c r="H5850" i="1" s="1"/>
  <c r="F5848" i="1"/>
  <c r="F5847" i="1"/>
  <c r="H5848" i="1" s="1"/>
  <c r="F5846" i="1"/>
  <c r="F5845" i="1"/>
  <c r="F5844" i="1"/>
  <c r="H5845" i="1" s="1"/>
  <c r="F5843" i="1"/>
  <c r="F5842" i="1"/>
  <c r="H5843" i="1" s="1"/>
  <c r="F5841" i="1"/>
  <c r="F5840" i="1"/>
  <c r="F5839" i="1"/>
  <c r="F5838" i="1"/>
  <c r="F5837" i="1"/>
  <c r="H5838" i="1" s="1"/>
  <c r="F5836" i="1"/>
  <c r="F5835" i="1"/>
  <c r="H5836" i="1" s="1"/>
  <c r="F5834" i="1"/>
  <c r="F5833" i="1"/>
  <c r="F5832" i="1"/>
  <c r="H5833" i="1" s="1"/>
  <c r="F5831" i="1"/>
  <c r="F5830" i="1"/>
  <c r="H5831" i="1" s="1"/>
  <c r="F5829" i="1"/>
  <c r="F5828" i="1"/>
  <c r="F5827" i="1"/>
  <c r="F5826" i="1"/>
  <c r="F5825" i="1"/>
  <c r="H5826" i="1" s="1"/>
  <c r="F5824" i="1"/>
  <c r="F5823" i="1"/>
  <c r="H5824" i="1" s="1"/>
  <c r="F5822" i="1"/>
  <c r="F5821" i="1"/>
  <c r="F5820" i="1"/>
  <c r="H5821" i="1" s="1"/>
  <c r="F5819" i="1"/>
  <c r="F5818" i="1"/>
  <c r="H5819" i="1" s="1"/>
  <c r="F5817" i="1"/>
  <c r="F5816" i="1"/>
  <c r="F5815" i="1"/>
  <c r="F5814" i="1"/>
  <c r="F5813" i="1"/>
  <c r="H5814" i="1" s="1"/>
  <c r="F5812" i="1"/>
  <c r="F5811" i="1"/>
  <c r="H5812" i="1" s="1"/>
  <c r="F5810" i="1"/>
  <c r="F5809" i="1"/>
  <c r="F5808" i="1"/>
  <c r="H5809" i="1" s="1"/>
  <c r="F5807" i="1"/>
  <c r="F5806" i="1"/>
  <c r="H5807" i="1" s="1"/>
  <c r="F5805" i="1"/>
  <c r="F5804" i="1"/>
  <c r="F5803" i="1"/>
  <c r="F5802" i="1"/>
  <c r="F5801" i="1"/>
  <c r="H5802" i="1" s="1"/>
  <c r="F5800" i="1"/>
  <c r="F5799" i="1"/>
  <c r="H5800" i="1" s="1"/>
  <c r="F5798" i="1"/>
  <c r="F5797" i="1"/>
  <c r="F5796" i="1"/>
  <c r="H5797" i="1" s="1"/>
  <c r="F5795" i="1"/>
  <c r="F5794" i="1"/>
  <c r="H5795" i="1" s="1"/>
  <c r="F5793" i="1"/>
  <c r="F5792" i="1"/>
  <c r="F5791" i="1"/>
  <c r="F5790" i="1"/>
  <c r="F5789" i="1"/>
  <c r="H5790" i="1" s="1"/>
  <c r="F5788" i="1"/>
  <c r="F5787" i="1"/>
  <c r="H5788" i="1" s="1"/>
  <c r="F5786" i="1"/>
  <c r="F5785" i="1"/>
  <c r="F5784" i="1"/>
  <c r="H5785" i="1" s="1"/>
  <c r="F5783" i="1"/>
  <c r="F5782" i="1"/>
  <c r="H5783" i="1" s="1"/>
  <c r="F5781" i="1"/>
  <c r="F5780" i="1"/>
  <c r="F5779" i="1"/>
  <c r="F5778" i="1"/>
  <c r="F5777" i="1"/>
  <c r="H5778" i="1" s="1"/>
  <c r="F5776" i="1"/>
  <c r="F5775" i="1"/>
  <c r="H5776" i="1" s="1"/>
  <c r="F5774" i="1"/>
  <c r="F5773" i="1"/>
  <c r="F5772" i="1"/>
  <c r="H5773" i="1" s="1"/>
  <c r="F5771" i="1"/>
  <c r="F5770" i="1"/>
  <c r="H5771" i="1" s="1"/>
  <c r="F5769" i="1"/>
  <c r="F5768" i="1"/>
  <c r="F5767" i="1"/>
  <c r="F5766" i="1"/>
  <c r="F5765" i="1"/>
  <c r="H5766" i="1" s="1"/>
  <c r="F5764" i="1"/>
  <c r="F5763" i="1"/>
  <c r="H5764" i="1" s="1"/>
  <c r="F5762" i="1"/>
  <c r="F5761" i="1"/>
  <c r="F5760" i="1"/>
  <c r="H5761" i="1" s="1"/>
  <c r="F5759" i="1"/>
  <c r="F5758" i="1"/>
  <c r="H5759" i="1" s="1"/>
  <c r="F5757" i="1"/>
  <c r="F5756" i="1"/>
  <c r="F5755" i="1"/>
  <c r="F5754" i="1"/>
  <c r="F5753" i="1"/>
  <c r="H5754" i="1" s="1"/>
  <c r="F5752" i="1"/>
  <c r="F5751" i="1"/>
  <c r="H5752" i="1" s="1"/>
  <c r="F5750" i="1"/>
  <c r="F5749" i="1"/>
  <c r="F5748" i="1"/>
  <c r="H5749" i="1" s="1"/>
  <c r="F5747" i="1"/>
  <c r="F5746" i="1"/>
  <c r="H5747" i="1" s="1"/>
  <c r="F5745" i="1"/>
  <c r="F5744" i="1"/>
  <c r="F5743" i="1"/>
  <c r="F5742" i="1"/>
  <c r="F5741" i="1"/>
  <c r="H5742" i="1" s="1"/>
  <c r="F5740" i="1"/>
  <c r="F5739" i="1"/>
  <c r="H5740" i="1" s="1"/>
  <c r="F5738" i="1"/>
  <c r="F5737" i="1"/>
  <c r="F5736" i="1"/>
  <c r="H5737" i="1" s="1"/>
  <c r="F5735" i="1"/>
  <c r="F5734" i="1"/>
  <c r="H5735" i="1" s="1"/>
  <c r="F5733" i="1"/>
  <c r="F5732" i="1"/>
  <c r="F5731" i="1"/>
  <c r="F5730" i="1"/>
  <c r="F5729" i="1"/>
  <c r="H5730" i="1" s="1"/>
  <c r="F5728" i="1"/>
  <c r="F5727" i="1"/>
  <c r="H5728" i="1" s="1"/>
  <c r="F5726" i="1"/>
  <c r="F5725" i="1"/>
  <c r="F5724" i="1"/>
  <c r="H5725" i="1" s="1"/>
  <c r="F5723" i="1"/>
  <c r="F5722" i="1"/>
  <c r="H5723" i="1" s="1"/>
  <c r="F5721" i="1"/>
  <c r="F5720" i="1"/>
  <c r="F5719" i="1"/>
  <c r="F5718" i="1"/>
  <c r="F5717" i="1"/>
  <c r="H5718" i="1" s="1"/>
  <c r="F5716" i="1"/>
  <c r="F5715" i="1"/>
  <c r="H5716" i="1" s="1"/>
  <c r="F5714" i="1"/>
  <c r="F5713" i="1"/>
  <c r="F5712" i="1"/>
  <c r="H5713" i="1" s="1"/>
  <c r="F5711" i="1"/>
  <c r="F5710" i="1"/>
  <c r="H5711" i="1" s="1"/>
  <c r="F5709" i="1"/>
  <c r="F5708" i="1"/>
  <c r="F5707" i="1"/>
  <c r="F5706" i="1"/>
  <c r="F5705" i="1"/>
  <c r="H5706" i="1" s="1"/>
  <c r="F5704" i="1"/>
  <c r="F5703" i="1"/>
  <c r="H5704" i="1" s="1"/>
  <c r="F5702" i="1"/>
  <c r="F5701" i="1"/>
  <c r="F5700" i="1"/>
  <c r="H5701" i="1" s="1"/>
  <c r="F5699" i="1"/>
  <c r="F5698" i="1"/>
  <c r="H5699" i="1" s="1"/>
  <c r="F5697" i="1"/>
  <c r="F5696" i="1"/>
  <c r="F5695" i="1"/>
  <c r="F5694" i="1"/>
  <c r="F5693" i="1"/>
  <c r="H5694" i="1" s="1"/>
  <c r="F5692" i="1"/>
  <c r="F5691" i="1"/>
  <c r="H5692" i="1" s="1"/>
  <c r="F5690" i="1"/>
  <c r="F5689" i="1"/>
  <c r="F5688" i="1"/>
  <c r="H5689" i="1" s="1"/>
  <c r="F5687" i="1"/>
  <c r="F5686" i="1"/>
  <c r="H5687" i="1" s="1"/>
  <c r="F5685" i="1"/>
  <c r="F5684" i="1"/>
  <c r="F5683" i="1"/>
  <c r="F5682" i="1"/>
  <c r="F5681" i="1"/>
  <c r="H5682" i="1" s="1"/>
  <c r="F5680" i="1"/>
  <c r="F5679" i="1"/>
  <c r="H5680" i="1" s="1"/>
  <c r="F5678" i="1"/>
  <c r="F5677" i="1"/>
  <c r="F5676" i="1"/>
  <c r="H5677" i="1" s="1"/>
  <c r="F5675" i="1"/>
  <c r="F5674" i="1"/>
  <c r="H5675" i="1" s="1"/>
  <c r="F5673" i="1"/>
  <c r="F5672" i="1"/>
  <c r="F5671" i="1"/>
  <c r="F5670" i="1"/>
  <c r="F5669" i="1"/>
  <c r="H5670" i="1" s="1"/>
  <c r="F5668" i="1"/>
  <c r="F5667" i="1"/>
  <c r="H5668" i="1" s="1"/>
  <c r="F5666" i="1"/>
  <c r="F5665" i="1"/>
  <c r="F5664" i="1"/>
  <c r="H5665" i="1" s="1"/>
  <c r="F5663" i="1"/>
  <c r="F5662" i="1"/>
  <c r="H5663" i="1" s="1"/>
  <c r="F5661" i="1"/>
  <c r="F5660" i="1"/>
  <c r="F5659" i="1"/>
  <c r="F5658" i="1"/>
  <c r="F5657" i="1"/>
  <c r="H5658" i="1" s="1"/>
  <c r="F5656" i="1"/>
  <c r="F5655" i="1"/>
  <c r="H5656" i="1" s="1"/>
  <c r="F5654" i="1"/>
  <c r="F5653" i="1"/>
  <c r="F5652" i="1"/>
  <c r="H5653" i="1" s="1"/>
  <c r="F5651" i="1"/>
  <c r="F5650" i="1"/>
  <c r="H5651" i="1" s="1"/>
  <c r="F5649" i="1"/>
  <c r="F5648" i="1"/>
  <c r="F5647" i="1"/>
  <c r="F5646" i="1"/>
  <c r="F5645" i="1"/>
  <c r="H5646" i="1" s="1"/>
  <c r="F5644" i="1"/>
  <c r="F5643" i="1"/>
  <c r="H5644" i="1" s="1"/>
  <c r="F5642" i="1"/>
  <c r="F5641" i="1"/>
  <c r="F5640" i="1"/>
  <c r="H5641" i="1" s="1"/>
  <c r="F5639" i="1"/>
  <c r="F5638" i="1"/>
  <c r="H5639" i="1" s="1"/>
  <c r="F5637" i="1"/>
  <c r="F5636" i="1"/>
  <c r="F5635" i="1"/>
  <c r="F5634" i="1"/>
  <c r="F5633" i="1"/>
  <c r="H5634" i="1" s="1"/>
  <c r="F5632" i="1"/>
  <c r="F5631" i="1"/>
  <c r="H5632" i="1" s="1"/>
  <c r="F5630" i="1"/>
  <c r="F5629" i="1"/>
  <c r="F5628" i="1"/>
  <c r="H5629" i="1" s="1"/>
  <c r="F5627" i="1"/>
  <c r="F5626" i="1"/>
  <c r="H5627" i="1" s="1"/>
  <c r="F5625" i="1"/>
  <c r="F5624" i="1"/>
  <c r="F5623" i="1"/>
  <c r="F5622" i="1"/>
  <c r="F5621" i="1"/>
  <c r="H5622" i="1" s="1"/>
  <c r="F5620" i="1"/>
  <c r="F5619" i="1"/>
  <c r="H5620" i="1" s="1"/>
  <c r="F5618" i="1"/>
  <c r="F5617" i="1"/>
  <c r="F5616" i="1"/>
  <c r="H5617" i="1" s="1"/>
  <c r="F5615" i="1"/>
  <c r="F5614" i="1"/>
  <c r="H5615" i="1" s="1"/>
  <c r="F5613" i="1"/>
  <c r="F5612" i="1"/>
  <c r="F5611" i="1"/>
  <c r="F5610" i="1"/>
  <c r="F5609" i="1"/>
  <c r="H5610" i="1" s="1"/>
  <c r="F5608" i="1"/>
  <c r="F5607" i="1"/>
  <c r="H5608" i="1" s="1"/>
  <c r="F5606" i="1"/>
  <c r="F5605" i="1"/>
  <c r="F5604" i="1"/>
  <c r="H5605" i="1" s="1"/>
  <c r="F5603" i="1"/>
  <c r="F5602" i="1"/>
  <c r="H5603" i="1" s="1"/>
  <c r="F5601" i="1"/>
  <c r="F5600" i="1"/>
  <c r="F5599" i="1"/>
  <c r="F5598" i="1"/>
  <c r="F5597" i="1"/>
  <c r="H5598" i="1" s="1"/>
  <c r="F5596" i="1"/>
  <c r="F5595" i="1"/>
  <c r="H5596" i="1" s="1"/>
  <c r="F5594" i="1"/>
  <c r="F5593" i="1"/>
  <c r="F5592" i="1"/>
  <c r="H5593" i="1" s="1"/>
  <c r="F5591" i="1"/>
  <c r="F5590" i="1"/>
  <c r="H5591" i="1" s="1"/>
  <c r="F5589" i="1"/>
  <c r="F5588" i="1"/>
  <c r="F5587" i="1"/>
  <c r="F5586" i="1"/>
  <c r="F5585" i="1"/>
  <c r="H5586" i="1" s="1"/>
  <c r="F5584" i="1"/>
  <c r="F5583" i="1"/>
  <c r="H5584" i="1" s="1"/>
  <c r="F5582" i="1"/>
  <c r="F5581" i="1"/>
  <c r="F5580" i="1"/>
  <c r="H5581" i="1" s="1"/>
  <c r="F5579" i="1"/>
  <c r="F5578" i="1"/>
  <c r="H5579" i="1" s="1"/>
  <c r="F5577" i="1"/>
  <c r="F5576" i="1"/>
  <c r="F5575" i="1"/>
  <c r="F5574" i="1"/>
  <c r="F5573" i="1"/>
  <c r="H5574" i="1" s="1"/>
  <c r="F5572" i="1"/>
  <c r="F5571" i="1"/>
  <c r="H5572" i="1" s="1"/>
  <c r="F5570" i="1"/>
  <c r="F5569" i="1"/>
  <c r="F5568" i="1"/>
  <c r="H5569" i="1" s="1"/>
  <c r="F5567" i="1"/>
  <c r="F5566" i="1"/>
  <c r="H5567" i="1" s="1"/>
  <c r="F5565" i="1"/>
  <c r="F5564" i="1"/>
  <c r="F5563" i="1"/>
  <c r="F5562" i="1"/>
  <c r="F5561" i="1"/>
  <c r="H5562" i="1" s="1"/>
  <c r="F5560" i="1"/>
  <c r="F5559" i="1"/>
  <c r="H5560" i="1" s="1"/>
  <c r="F5558" i="1"/>
  <c r="F5557" i="1"/>
  <c r="F5556" i="1"/>
  <c r="H5557" i="1" s="1"/>
  <c r="F5555" i="1"/>
  <c r="F5554" i="1"/>
  <c r="H5555" i="1" s="1"/>
  <c r="F5553" i="1"/>
  <c r="F5552" i="1"/>
  <c r="F5551" i="1"/>
  <c r="F5550" i="1"/>
  <c r="F5549" i="1"/>
  <c r="H5550" i="1" s="1"/>
  <c r="F5548" i="1"/>
  <c r="F5547" i="1"/>
  <c r="H5548" i="1" s="1"/>
  <c r="F5546" i="1"/>
  <c r="F5545" i="1"/>
  <c r="F5544" i="1"/>
  <c r="H5545" i="1" s="1"/>
  <c r="F5543" i="1"/>
  <c r="F5542" i="1"/>
  <c r="H5543" i="1" s="1"/>
  <c r="F5541" i="1"/>
  <c r="F5540" i="1"/>
  <c r="F5539" i="1"/>
  <c r="F5538" i="1"/>
  <c r="F5537" i="1"/>
  <c r="H5538" i="1" s="1"/>
  <c r="F5536" i="1"/>
  <c r="F5535" i="1"/>
  <c r="H5536" i="1" s="1"/>
  <c r="F5534" i="1"/>
  <c r="F5533" i="1"/>
  <c r="F5532" i="1"/>
  <c r="H5533" i="1" s="1"/>
  <c r="F5531" i="1"/>
  <c r="F5530" i="1"/>
  <c r="H5531" i="1" s="1"/>
  <c r="F5529" i="1"/>
  <c r="F5528" i="1"/>
  <c r="F5527" i="1"/>
  <c r="F5526" i="1"/>
  <c r="F5525" i="1"/>
  <c r="H5526" i="1" s="1"/>
  <c r="F5524" i="1"/>
  <c r="F5523" i="1"/>
  <c r="H5524" i="1" s="1"/>
  <c r="F5522" i="1"/>
  <c r="F5521" i="1"/>
  <c r="F5520" i="1"/>
  <c r="H5521" i="1" s="1"/>
  <c r="F5519" i="1"/>
  <c r="F5518" i="1"/>
  <c r="H5519" i="1" s="1"/>
  <c r="F5517" i="1"/>
  <c r="F5516" i="1"/>
  <c r="F5515" i="1"/>
  <c r="F5514" i="1"/>
  <c r="F5513" i="1"/>
  <c r="H5514" i="1" s="1"/>
  <c r="F5512" i="1"/>
  <c r="F5511" i="1"/>
  <c r="H5512" i="1" s="1"/>
  <c r="F5510" i="1"/>
  <c r="F5509" i="1"/>
  <c r="F5508" i="1"/>
  <c r="H5509" i="1" s="1"/>
  <c r="F5507" i="1"/>
  <c r="F5506" i="1"/>
  <c r="H5507" i="1" s="1"/>
  <c r="F5505" i="1"/>
  <c r="F5504" i="1"/>
  <c r="F5503" i="1"/>
  <c r="F5502" i="1"/>
  <c r="F5501" i="1"/>
  <c r="H5502" i="1" s="1"/>
  <c r="F5500" i="1"/>
  <c r="F5499" i="1"/>
  <c r="H5500" i="1" s="1"/>
  <c r="F5498" i="1"/>
  <c r="F5497" i="1"/>
  <c r="F5496" i="1"/>
  <c r="H5497" i="1" s="1"/>
  <c r="F5495" i="1"/>
  <c r="F5494" i="1"/>
  <c r="H5495" i="1" s="1"/>
  <c r="F5493" i="1"/>
  <c r="F5492" i="1"/>
  <c r="F5491" i="1"/>
  <c r="F5490" i="1"/>
  <c r="F5489" i="1"/>
  <c r="H5490" i="1" s="1"/>
  <c r="F5488" i="1"/>
  <c r="F5487" i="1"/>
  <c r="H5488" i="1" s="1"/>
  <c r="F5486" i="1"/>
  <c r="F5485" i="1"/>
  <c r="F5484" i="1"/>
  <c r="H5485" i="1" s="1"/>
  <c r="F5483" i="1"/>
  <c r="F5482" i="1"/>
  <c r="H5483" i="1" s="1"/>
  <c r="F5481" i="1"/>
  <c r="F5480" i="1"/>
  <c r="F5479" i="1"/>
  <c r="F5478" i="1"/>
  <c r="F5477" i="1"/>
  <c r="H5478" i="1" s="1"/>
  <c r="F5476" i="1"/>
  <c r="F5475" i="1"/>
  <c r="H5476" i="1" s="1"/>
  <c r="F5474" i="1"/>
  <c r="F5473" i="1"/>
  <c r="F5472" i="1"/>
  <c r="H5473" i="1" s="1"/>
  <c r="F5471" i="1"/>
  <c r="F5470" i="1"/>
  <c r="H5471" i="1" s="1"/>
  <c r="F5469" i="1"/>
  <c r="F5468" i="1"/>
  <c r="F5467" i="1"/>
  <c r="F5466" i="1"/>
  <c r="F5465" i="1"/>
  <c r="H5466" i="1" s="1"/>
  <c r="F5464" i="1"/>
  <c r="F5463" i="1"/>
  <c r="H5464" i="1" s="1"/>
  <c r="F5462" i="1"/>
  <c r="F5461" i="1"/>
  <c r="F5460" i="1"/>
  <c r="H5461" i="1" s="1"/>
  <c r="F5459" i="1"/>
  <c r="F5458" i="1"/>
  <c r="H5459" i="1" s="1"/>
  <c r="F5457" i="1"/>
  <c r="F5456" i="1"/>
  <c r="F5455" i="1"/>
  <c r="F5454" i="1"/>
  <c r="F5453" i="1"/>
  <c r="H5454" i="1" s="1"/>
  <c r="F5452" i="1"/>
  <c r="F5451" i="1"/>
  <c r="H5452" i="1" s="1"/>
  <c r="F5450" i="1"/>
  <c r="F5449" i="1"/>
  <c r="F5448" i="1"/>
  <c r="H5449" i="1" s="1"/>
  <c r="F5447" i="1"/>
  <c r="F5446" i="1"/>
  <c r="H5447" i="1" s="1"/>
  <c r="F5445" i="1"/>
  <c r="F5444" i="1"/>
  <c r="F5443" i="1"/>
  <c r="F5442" i="1"/>
  <c r="F5441" i="1"/>
  <c r="H5442" i="1" s="1"/>
  <c r="F5440" i="1"/>
  <c r="F5439" i="1"/>
  <c r="H5440" i="1" s="1"/>
  <c r="F5438" i="1"/>
  <c r="F5437" i="1"/>
  <c r="F5436" i="1"/>
  <c r="H5437" i="1" s="1"/>
  <c r="F5435" i="1"/>
  <c r="F5434" i="1"/>
  <c r="H5435" i="1" s="1"/>
  <c r="F5433" i="1"/>
  <c r="F5432" i="1"/>
  <c r="F5431" i="1"/>
  <c r="F5430" i="1"/>
  <c r="F5429" i="1"/>
  <c r="H5430" i="1" s="1"/>
  <c r="F5428" i="1"/>
  <c r="F5427" i="1"/>
  <c r="H5428" i="1" s="1"/>
  <c r="F5426" i="1"/>
  <c r="F5425" i="1"/>
  <c r="F5424" i="1"/>
  <c r="H5425" i="1" s="1"/>
  <c r="F5423" i="1"/>
  <c r="F5422" i="1"/>
  <c r="H5423" i="1" s="1"/>
  <c r="F5421" i="1"/>
  <c r="F5420" i="1"/>
  <c r="F5419" i="1"/>
  <c r="F5418" i="1"/>
  <c r="F5417" i="1"/>
  <c r="H5418" i="1" s="1"/>
  <c r="F5416" i="1"/>
  <c r="F5415" i="1"/>
  <c r="H5416" i="1" s="1"/>
  <c r="F5414" i="1"/>
  <c r="F5413" i="1"/>
  <c r="F5412" i="1"/>
  <c r="H5413" i="1" s="1"/>
  <c r="F5411" i="1"/>
  <c r="F5410" i="1"/>
  <c r="H5411" i="1" s="1"/>
  <c r="F5409" i="1"/>
  <c r="F5408" i="1"/>
  <c r="F5407" i="1"/>
  <c r="F5406" i="1"/>
  <c r="F5405" i="1"/>
  <c r="H5406" i="1" s="1"/>
  <c r="F5404" i="1"/>
  <c r="F5403" i="1"/>
  <c r="H5404" i="1" s="1"/>
  <c r="F5402" i="1"/>
  <c r="F5401" i="1"/>
  <c r="F5400" i="1"/>
  <c r="H5401" i="1" s="1"/>
  <c r="F5399" i="1"/>
  <c r="F5398" i="1"/>
  <c r="H5399" i="1" s="1"/>
  <c r="F5397" i="1"/>
  <c r="F5396" i="1"/>
  <c r="F5395" i="1"/>
  <c r="F5394" i="1"/>
  <c r="F5393" i="1"/>
  <c r="H5394" i="1" s="1"/>
  <c r="F5392" i="1"/>
  <c r="F5391" i="1"/>
  <c r="H5392" i="1" s="1"/>
  <c r="F5390" i="1"/>
  <c r="F5389" i="1"/>
  <c r="F5388" i="1"/>
  <c r="H5389" i="1" s="1"/>
  <c r="F5387" i="1"/>
  <c r="F5386" i="1"/>
  <c r="H5387" i="1" s="1"/>
  <c r="F5385" i="1"/>
  <c r="F5384" i="1"/>
  <c r="F5383" i="1"/>
  <c r="F5382" i="1"/>
  <c r="F5381" i="1"/>
  <c r="H5382" i="1" s="1"/>
  <c r="F5380" i="1"/>
  <c r="F5379" i="1"/>
  <c r="H5380" i="1" s="1"/>
  <c r="F5378" i="1"/>
  <c r="F5377" i="1"/>
  <c r="F5376" i="1"/>
  <c r="H5377" i="1" s="1"/>
  <c r="F5375" i="1"/>
  <c r="F5374" i="1"/>
  <c r="H5375" i="1" s="1"/>
  <c r="F5373" i="1"/>
  <c r="F5372" i="1"/>
  <c r="F5371" i="1"/>
  <c r="F5370" i="1"/>
  <c r="F5369" i="1"/>
  <c r="H5370" i="1" s="1"/>
  <c r="F5368" i="1"/>
  <c r="F5367" i="1"/>
  <c r="H5368" i="1" s="1"/>
  <c r="F5366" i="1"/>
  <c r="F5365" i="1"/>
  <c r="F5364" i="1"/>
  <c r="H5365" i="1" s="1"/>
  <c r="F5363" i="1"/>
  <c r="F5362" i="1"/>
  <c r="H5363" i="1" s="1"/>
  <c r="F5361" i="1"/>
  <c r="F5360" i="1"/>
  <c r="F5359" i="1"/>
  <c r="F5358" i="1"/>
  <c r="F5357" i="1"/>
  <c r="H5358" i="1" s="1"/>
  <c r="F5356" i="1"/>
  <c r="F5355" i="1"/>
  <c r="H5356" i="1" s="1"/>
  <c r="F5354" i="1"/>
  <c r="F5353" i="1"/>
  <c r="F5352" i="1"/>
  <c r="H5353" i="1" s="1"/>
  <c r="F5351" i="1"/>
  <c r="F5350" i="1"/>
  <c r="H5351" i="1" s="1"/>
  <c r="F5349" i="1"/>
  <c r="F5348" i="1"/>
  <c r="F5347" i="1"/>
  <c r="F5346" i="1"/>
  <c r="F5345" i="1"/>
  <c r="H5346" i="1" s="1"/>
  <c r="F5344" i="1"/>
  <c r="F5343" i="1"/>
  <c r="H5344" i="1" s="1"/>
  <c r="F5342" i="1"/>
  <c r="F5341" i="1"/>
  <c r="F5340" i="1"/>
  <c r="H5341" i="1" s="1"/>
  <c r="F5339" i="1"/>
  <c r="F5338" i="1"/>
  <c r="H5339" i="1" s="1"/>
  <c r="F5337" i="1"/>
  <c r="F5336" i="1"/>
  <c r="F5335" i="1"/>
  <c r="F5334" i="1"/>
  <c r="F5333" i="1"/>
  <c r="H5334" i="1" s="1"/>
  <c r="F5332" i="1"/>
  <c r="F5331" i="1"/>
  <c r="H5332" i="1" s="1"/>
  <c r="F5330" i="1"/>
  <c r="F5329" i="1"/>
  <c r="F5328" i="1"/>
  <c r="H5329" i="1" s="1"/>
  <c r="F5327" i="1"/>
  <c r="F5326" i="1"/>
  <c r="H5327" i="1" s="1"/>
  <c r="F5325" i="1"/>
  <c r="F5324" i="1"/>
  <c r="F5323" i="1"/>
  <c r="F5322" i="1"/>
  <c r="F5321" i="1"/>
  <c r="H5322" i="1" s="1"/>
  <c r="F5320" i="1"/>
  <c r="F5319" i="1"/>
  <c r="H5320" i="1" s="1"/>
  <c r="F5318" i="1"/>
  <c r="F5317" i="1"/>
  <c r="F5316" i="1"/>
  <c r="H5317" i="1" s="1"/>
  <c r="F5315" i="1"/>
  <c r="F5314" i="1"/>
  <c r="H5315" i="1" s="1"/>
  <c r="F5313" i="1"/>
  <c r="F5312" i="1"/>
  <c r="F5311" i="1"/>
  <c r="F5310" i="1"/>
  <c r="F5309" i="1"/>
  <c r="H5310" i="1" s="1"/>
  <c r="F5308" i="1"/>
  <c r="F5307" i="1"/>
  <c r="H5308" i="1" s="1"/>
  <c r="F5306" i="1"/>
  <c r="F5305" i="1"/>
  <c r="F5304" i="1"/>
  <c r="H5305" i="1" s="1"/>
  <c r="F5303" i="1"/>
  <c r="F5302" i="1"/>
  <c r="H5303" i="1" s="1"/>
  <c r="F5301" i="1"/>
  <c r="F5300" i="1"/>
  <c r="F5299" i="1"/>
  <c r="F5298" i="1"/>
  <c r="F5297" i="1"/>
  <c r="H5298" i="1" s="1"/>
  <c r="F5296" i="1"/>
  <c r="F5295" i="1"/>
  <c r="H5296" i="1" s="1"/>
  <c r="F5294" i="1"/>
  <c r="F5293" i="1"/>
  <c r="F5292" i="1"/>
  <c r="H5293" i="1" s="1"/>
  <c r="F5291" i="1"/>
  <c r="F5290" i="1"/>
  <c r="H5291" i="1" s="1"/>
  <c r="F5289" i="1"/>
  <c r="F5288" i="1"/>
  <c r="F5287" i="1"/>
  <c r="F5286" i="1"/>
  <c r="F5285" i="1"/>
  <c r="H5286" i="1" s="1"/>
  <c r="F5284" i="1"/>
  <c r="F5283" i="1"/>
  <c r="H5284" i="1" s="1"/>
  <c r="F5282" i="1"/>
  <c r="F5281" i="1"/>
  <c r="F5280" i="1"/>
  <c r="H5281" i="1" s="1"/>
  <c r="F5279" i="1"/>
  <c r="F5278" i="1"/>
  <c r="H5279" i="1" s="1"/>
  <c r="F5277" i="1"/>
  <c r="F5276" i="1"/>
  <c r="F5275" i="1"/>
  <c r="F5274" i="1"/>
  <c r="F5273" i="1"/>
  <c r="H5274" i="1" s="1"/>
  <c r="F5272" i="1"/>
  <c r="F5271" i="1"/>
  <c r="H5272" i="1" s="1"/>
  <c r="F5270" i="1"/>
  <c r="F5269" i="1"/>
  <c r="F5268" i="1"/>
  <c r="H5269" i="1" s="1"/>
  <c r="F5267" i="1"/>
  <c r="F5266" i="1"/>
  <c r="H5267" i="1" s="1"/>
  <c r="F5265" i="1"/>
  <c r="F5264" i="1"/>
  <c r="F5263" i="1"/>
  <c r="F5262" i="1"/>
  <c r="F5261" i="1"/>
  <c r="H5262" i="1" s="1"/>
  <c r="F5260" i="1"/>
  <c r="F5259" i="1"/>
  <c r="H5260" i="1" s="1"/>
  <c r="F5258" i="1"/>
  <c r="F5257" i="1"/>
  <c r="F5256" i="1"/>
  <c r="H5257" i="1" s="1"/>
  <c r="F5255" i="1"/>
  <c r="F5254" i="1"/>
  <c r="H5255" i="1" s="1"/>
  <c r="F5253" i="1"/>
  <c r="F5252" i="1"/>
  <c r="F5251" i="1"/>
  <c r="F5250" i="1"/>
  <c r="F5249" i="1"/>
  <c r="H5250" i="1" s="1"/>
  <c r="F5248" i="1"/>
  <c r="F5247" i="1"/>
  <c r="H5248" i="1" s="1"/>
  <c r="F5246" i="1"/>
  <c r="F5245" i="1"/>
  <c r="F5244" i="1"/>
  <c r="H5245" i="1" s="1"/>
  <c r="F5243" i="1"/>
  <c r="F5242" i="1"/>
  <c r="H5243" i="1" s="1"/>
  <c r="F5241" i="1"/>
  <c r="F5240" i="1"/>
  <c r="F5239" i="1"/>
  <c r="F5238" i="1"/>
  <c r="F5237" i="1"/>
  <c r="H5238" i="1" s="1"/>
  <c r="F5236" i="1"/>
  <c r="F5235" i="1"/>
  <c r="H5236" i="1" s="1"/>
  <c r="F5234" i="1"/>
  <c r="F5233" i="1"/>
  <c r="F5232" i="1"/>
  <c r="H5233" i="1" s="1"/>
  <c r="F5231" i="1"/>
  <c r="F5230" i="1"/>
  <c r="H5231" i="1" s="1"/>
  <c r="F5229" i="1"/>
  <c r="F5228" i="1"/>
  <c r="F5227" i="1"/>
  <c r="F5226" i="1"/>
  <c r="F5225" i="1"/>
  <c r="H5226" i="1" s="1"/>
  <c r="F5224" i="1"/>
  <c r="F5223" i="1"/>
  <c r="H5224" i="1" s="1"/>
  <c r="F5222" i="1"/>
  <c r="F5221" i="1"/>
  <c r="F5220" i="1"/>
  <c r="H5221" i="1" s="1"/>
  <c r="F5219" i="1"/>
  <c r="F5218" i="1"/>
  <c r="H5219" i="1" s="1"/>
  <c r="F5217" i="1"/>
  <c r="F5216" i="1"/>
  <c r="F5215" i="1"/>
  <c r="F5214" i="1"/>
  <c r="F5213" i="1"/>
  <c r="H5214" i="1" s="1"/>
  <c r="F5212" i="1"/>
  <c r="F5211" i="1"/>
  <c r="H5212" i="1" s="1"/>
  <c r="F5210" i="1"/>
  <c r="F5209" i="1"/>
  <c r="F5208" i="1"/>
  <c r="H5209" i="1" s="1"/>
  <c r="F5207" i="1"/>
  <c r="F5206" i="1"/>
  <c r="H5207" i="1" s="1"/>
  <c r="F5205" i="1"/>
  <c r="F5204" i="1"/>
  <c r="F5203" i="1"/>
  <c r="F5202" i="1"/>
  <c r="F5201" i="1"/>
  <c r="H5202" i="1" s="1"/>
  <c r="F5200" i="1"/>
  <c r="F5199" i="1"/>
  <c r="H5200" i="1" s="1"/>
  <c r="F5198" i="1"/>
  <c r="F5197" i="1"/>
  <c r="F5196" i="1"/>
  <c r="H5197" i="1" s="1"/>
  <c r="F5195" i="1"/>
  <c r="F5194" i="1"/>
  <c r="H5195" i="1" s="1"/>
  <c r="F5193" i="1"/>
  <c r="F5192" i="1"/>
  <c r="F5191" i="1"/>
  <c r="F5190" i="1"/>
  <c r="F5189" i="1"/>
  <c r="H5190" i="1" s="1"/>
  <c r="F5188" i="1"/>
  <c r="F5187" i="1"/>
  <c r="H5188" i="1" s="1"/>
  <c r="F5186" i="1"/>
  <c r="F5185" i="1"/>
  <c r="F5184" i="1"/>
  <c r="H5185" i="1" s="1"/>
  <c r="F5183" i="1"/>
  <c r="F5182" i="1"/>
  <c r="H5183" i="1" s="1"/>
  <c r="F5181" i="1"/>
  <c r="F5180" i="1"/>
  <c r="F5179" i="1"/>
  <c r="F5178" i="1"/>
  <c r="F5177" i="1"/>
  <c r="H5178" i="1" s="1"/>
  <c r="F5176" i="1"/>
  <c r="F5175" i="1"/>
  <c r="H5176" i="1" s="1"/>
  <c r="F5174" i="1"/>
  <c r="F5173" i="1"/>
  <c r="F5172" i="1"/>
  <c r="H5173" i="1" s="1"/>
  <c r="F5171" i="1"/>
  <c r="F5170" i="1"/>
  <c r="H5171" i="1" s="1"/>
  <c r="F5169" i="1"/>
  <c r="F5168" i="1"/>
  <c r="F5167" i="1"/>
  <c r="F5166" i="1"/>
  <c r="F5165" i="1"/>
  <c r="H5166" i="1" s="1"/>
  <c r="F5164" i="1"/>
  <c r="F5163" i="1"/>
  <c r="H5164" i="1" s="1"/>
  <c r="F5162" i="1"/>
  <c r="F5161" i="1"/>
  <c r="F5160" i="1"/>
  <c r="H5161" i="1" s="1"/>
  <c r="F5159" i="1"/>
  <c r="F5158" i="1"/>
  <c r="H5159" i="1" s="1"/>
  <c r="F5157" i="1"/>
  <c r="F5156" i="1"/>
  <c r="F5155" i="1"/>
  <c r="F5154" i="1"/>
  <c r="F5153" i="1"/>
  <c r="H5154" i="1" s="1"/>
  <c r="F5152" i="1"/>
  <c r="F5151" i="1"/>
  <c r="H5152" i="1" s="1"/>
  <c r="F5150" i="1"/>
  <c r="F5149" i="1"/>
  <c r="F5148" i="1"/>
  <c r="H5149" i="1" s="1"/>
  <c r="F5147" i="1"/>
  <c r="F5146" i="1"/>
  <c r="H5147" i="1" s="1"/>
  <c r="F5145" i="1"/>
  <c r="F5144" i="1"/>
  <c r="F5143" i="1"/>
  <c r="F5142" i="1"/>
  <c r="F5141" i="1"/>
  <c r="H5142" i="1" s="1"/>
  <c r="F5140" i="1"/>
  <c r="F5139" i="1"/>
  <c r="H5140" i="1" s="1"/>
  <c r="F5138" i="1"/>
  <c r="F5137" i="1"/>
  <c r="F5136" i="1"/>
  <c r="H5137" i="1" s="1"/>
  <c r="F5135" i="1"/>
  <c r="F5134" i="1"/>
  <c r="H5135" i="1" s="1"/>
  <c r="F5133" i="1"/>
  <c r="F5132" i="1"/>
  <c r="F5131" i="1"/>
  <c r="F5130" i="1"/>
  <c r="F5129" i="1"/>
  <c r="H5130" i="1" s="1"/>
  <c r="F5128" i="1"/>
  <c r="F5127" i="1"/>
  <c r="H5128" i="1" s="1"/>
  <c r="F5126" i="1"/>
  <c r="F5125" i="1"/>
  <c r="F5124" i="1"/>
  <c r="H5125" i="1" s="1"/>
  <c r="F5123" i="1"/>
  <c r="F5122" i="1"/>
  <c r="H5123" i="1" s="1"/>
  <c r="F5121" i="1"/>
  <c r="F5120" i="1"/>
  <c r="F5119" i="1"/>
  <c r="F5118" i="1"/>
  <c r="F5117" i="1"/>
  <c r="H5118" i="1" s="1"/>
  <c r="F5116" i="1"/>
  <c r="F5115" i="1"/>
  <c r="H5116" i="1" s="1"/>
  <c r="F5114" i="1"/>
  <c r="F5113" i="1"/>
  <c r="F5112" i="1"/>
  <c r="H5113" i="1" s="1"/>
  <c r="F5111" i="1"/>
  <c r="F5110" i="1"/>
  <c r="H5111" i="1" s="1"/>
  <c r="F5109" i="1"/>
  <c r="F5108" i="1"/>
  <c r="F5107" i="1"/>
  <c r="F5106" i="1"/>
  <c r="F5105" i="1"/>
  <c r="H5106" i="1" s="1"/>
  <c r="F5104" i="1"/>
  <c r="F5103" i="1"/>
  <c r="H5104" i="1" s="1"/>
  <c r="F5102" i="1"/>
  <c r="F5101" i="1"/>
  <c r="F5100" i="1"/>
  <c r="H5101" i="1" s="1"/>
  <c r="F5099" i="1"/>
  <c r="F5098" i="1"/>
  <c r="H5099" i="1" s="1"/>
  <c r="F5097" i="1"/>
  <c r="F5096" i="1"/>
  <c r="F5095" i="1"/>
  <c r="F5094" i="1"/>
  <c r="F5093" i="1"/>
  <c r="H5094" i="1" s="1"/>
  <c r="F5092" i="1"/>
  <c r="F5091" i="1"/>
  <c r="H5092" i="1" s="1"/>
  <c r="F5090" i="1"/>
  <c r="F5089" i="1"/>
  <c r="F5088" i="1"/>
  <c r="H5089" i="1" s="1"/>
  <c r="F5087" i="1"/>
  <c r="F5086" i="1"/>
  <c r="H5087" i="1" s="1"/>
  <c r="F5085" i="1"/>
  <c r="F5084" i="1"/>
  <c r="F5083" i="1"/>
  <c r="F5082" i="1"/>
  <c r="F5081" i="1"/>
  <c r="H5082" i="1" s="1"/>
  <c r="F5080" i="1"/>
  <c r="F5079" i="1"/>
  <c r="H5080" i="1" s="1"/>
  <c r="F5078" i="1"/>
  <c r="F5077" i="1"/>
  <c r="F5076" i="1"/>
  <c r="H5077" i="1" s="1"/>
  <c r="F5075" i="1"/>
  <c r="F5074" i="1"/>
  <c r="H5075" i="1" s="1"/>
  <c r="F5073" i="1"/>
  <c r="F5072" i="1"/>
  <c r="F5071" i="1"/>
  <c r="F5070" i="1"/>
  <c r="F5069" i="1"/>
  <c r="H5070" i="1" s="1"/>
  <c r="F5068" i="1"/>
  <c r="F5067" i="1"/>
  <c r="H5068" i="1" s="1"/>
  <c r="F5066" i="1"/>
  <c r="F5065" i="1"/>
  <c r="F5064" i="1"/>
  <c r="H5065" i="1" s="1"/>
  <c r="F5063" i="1"/>
  <c r="F5062" i="1"/>
  <c r="H5063" i="1" s="1"/>
  <c r="F5061" i="1"/>
  <c r="F5060" i="1"/>
  <c r="F5059" i="1"/>
  <c r="F5058" i="1"/>
  <c r="F5057" i="1"/>
  <c r="H5058" i="1" s="1"/>
  <c r="F5056" i="1"/>
  <c r="F5055" i="1"/>
  <c r="H5056" i="1" s="1"/>
  <c r="F5054" i="1"/>
  <c r="F5053" i="1"/>
  <c r="F5052" i="1"/>
  <c r="H5053" i="1" s="1"/>
  <c r="F5051" i="1"/>
  <c r="F5050" i="1"/>
  <c r="H5051" i="1" s="1"/>
  <c r="F5049" i="1"/>
  <c r="F5048" i="1"/>
  <c r="F5047" i="1"/>
  <c r="F5046" i="1"/>
  <c r="F5045" i="1"/>
  <c r="H5046" i="1" s="1"/>
  <c r="F5044" i="1"/>
  <c r="F5043" i="1"/>
  <c r="H5044" i="1" s="1"/>
  <c r="F5042" i="1"/>
  <c r="F5041" i="1"/>
  <c r="F5040" i="1"/>
  <c r="H5041" i="1" s="1"/>
  <c r="F5039" i="1"/>
  <c r="F5038" i="1"/>
  <c r="H5039" i="1" s="1"/>
  <c r="F5037" i="1"/>
  <c r="F5036" i="1"/>
  <c r="F5035" i="1"/>
  <c r="F5034" i="1"/>
  <c r="F5033" i="1"/>
  <c r="H5034" i="1" s="1"/>
  <c r="F5032" i="1"/>
  <c r="F5031" i="1"/>
  <c r="H5032" i="1" s="1"/>
  <c r="F5030" i="1"/>
  <c r="F5029" i="1"/>
  <c r="F5028" i="1"/>
  <c r="H5029" i="1" s="1"/>
  <c r="F5027" i="1"/>
  <c r="F5026" i="1"/>
  <c r="H5027" i="1" s="1"/>
  <c r="F5025" i="1"/>
  <c r="F5024" i="1"/>
  <c r="F5023" i="1"/>
  <c r="F5022" i="1"/>
  <c r="F5021" i="1"/>
  <c r="H5022" i="1" s="1"/>
  <c r="F5020" i="1"/>
  <c r="F5019" i="1"/>
  <c r="H5020" i="1" s="1"/>
  <c r="F5018" i="1"/>
  <c r="F5017" i="1"/>
  <c r="F5016" i="1"/>
  <c r="H5017" i="1" s="1"/>
  <c r="F5015" i="1"/>
  <c r="F5014" i="1"/>
  <c r="H5015" i="1" s="1"/>
  <c r="F5013" i="1"/>
  <c r="F5012" i="1"/>
  <c r="F5011" i="1"/>
  <c r="F5010" i="1"/>
  <c r="F5009" i="1"/>
  <c r="H5010" i="1" s="1"/>
  <c r="F5008" i="1"/>
  <c r="F5007" i="1"/>
  <c r="H5008" i="1" s="1"/>
  <c r="F5006" i="1"/>
  <c r="F5005" i="1"/>
  <c r="F5004" i="1"/>
  <c r="H5005" i="1" s="1"/>
  <c r="F5003" i="1"/>
  <c r="F5002" i="1"/>
  <c r="H5003" i="1" s="1"/>
  <c r="F5001" i="1"/>
  <c r="F5000" i="1"/>
  <c r="F4999" i="1"/>
  <c r="F4998" i="1"/>
  <c r="F4997" i="1"/>
  <c r="H4998" i="1" s="1"/>
  <c r="F4996" i="1"/>
  <c r="F4995" i="1"/>
  <c r="H4996" i="1" s="1"/>
  <c r="F4994" i="1"/>
  <c r="F4993" i="1"/>
  <c r="F4992" i="1"/>
  <c r="H4993" i="1" s="1"/>
  <c r="F4991" i="1"/>
  <c r="F4990" i="1"/>
  <c r="H4991" i="1" s="1"/>
  <c r="F4989" i="1"/>
  <c r="F4988" i="1"/>
  <c r="F4987" i="1"/>
  <c r="F4986" i="1"/>
  <c r="F4985" i="1"/>
  <c r="H4986" i="1" s="1"/>
  <c r="F4984" i="1"/>
  <c r="F4983" i="1"/>
  <c r="H4984" i="1" s="1"/>
  <c r="F4982" i="1"/>
  <c r="F4981" i="1"/>
  <c r="F4980" i="1"/>
  <c r="H4981" i="1" s="1"/>
  <c r="F4979" i="1"/>
  <c r="F4978" i="1"/>
  <c r="H4979" i="1" s="1"/>
  <c r="F4977" i="1"/>
  <c r="F4976" i="1"/>
  <c r="F4975" i="1"/>
  <c r="F4974" i="1"/>
  <c r="F4973" i="1"/>
  <c r="H4974" i="1" s="1"/>
  <c r="F4972" i="1"/>
  <c r="F4971" i="1"/>
  <c r="H4972" i="1" s="1"/>
  <c r="F4970" i="1"/>
  <c r="F4969" i="1"/>
  <c r="F4968" i="1"/>
  <c r="H4969" i="1" s="1"/>
  <c r="F4967" i="1"/>
  <c r="F4966" i="1"/>
  <c r="H4967" i="1" s="1"/>
  <c r="F4965" i="1"/>
  <c r="F4964" i="1"/>
  <c r="F4963" i="1"/>
  <c r="F4962" i="1"/>
  <c r="F4961" i="1"/>
  <c r="H4962" i="1" s="1"/>
  <c r="F4960" i="1"/>
  <c r="F4959" i="1"/>
  <c r="H4960" i="1" s="1"/>
  <c r="F4958" i="1"/>
  <c r="F4957" i="1"/>
  <c r="F4956" i="1"/>
  <c r="H4957" i="1" s="1"/>
  <c r="F4955" i="1"/>
  <c r="F4954" i="1"/>
  <c r="H4955" i="1" s="1"/>
  <c r="F4953" i="1"/>
  <c r="F4952" i="1"/>
  <c r="F4951" i="1"/>
  <c r="F4950" i="1"/>
  <c r="F4949" i="1"/>
  <c r="H4950" i="1" s="1"/>
  <c r="F4948" i="1"/>
  <c r="F4947" i="1"/>
  <c r="H4948" i="1" s="1"/>
  <c r="F4946" i="1"/>
  <c r="F4945" i="1"/>
  <c r="F4944" i="1"/>
  <c r="H4945" i="1" s="1"/>
  <c r="F4943" i="1"/>
  <c r="F4942" i="1"/>
  <c r="H4943" i="1" s="1"/>
  <c r="F4941" i="1"/>
  <c r="F4940" i="1"/>
  <c r="F4939" i="1"/>
  <c r="F4938" i="1"/>
  <c r="F4937" i="1"/>
  <c r="H4938" i="1" s="1"/>
  <c r="F4936" i="1"/>
  <c r="F4935" i="1"/>
  <c r="H4936" i="1" s="1"/>
  <c r="F4934" i="1"/>
  <c r="F4933" i="1"/>
  <c r="F4932" i="1"/>
  <c r="H4933" i="1" s="1"/>
  <c r="F4931" i="1"/>
  <c r="F4930" i="1"/>
  <c r="H4931" i="1" s="1"/>
  <c r="F4929" i="1"/>
  <c r="F4928" i="1"/>
  <c r="F4927" i="1"/>
  <c r="F4926" i="1"/>
  <c r="F4925" i="1"/>
  <c r="H4926" i="1" s="1"/>
  <c r="F4924" i="1"/>
  <c r="F4923" i="1"/>
  <c r="H4924" i="1" s="1"/>
  <c r="F4922" i="1"/>
  <c r="F4921" i="1"/>
  <c r="F4920" i="1"/>
  <c r="H4921" i="1" s="1"/>
  <c r="F4919" i="1"/>
  <c r="F4918" i="1"/>
  <c r="H4919" i="1" s="1"/>
  <c r="F4917" i="1"/>
  <c r="F4916" i="1"/>
  <c r="F4915" i="1"/>
  <c r="F4914" i="1"/>
  <c r="F4913" i="1"/>
  <c r="H4914" i="1" s="1"/>
  <c r="F4912" i="1"/>
  <c r="F4911" i="1"/>
  <c r="H4912" i="1" s="1"/>
  <c r="F4910" i="1"/>
  <c r="F4909" i="1"/>
  <c r="F4908" i="1"/>
  <c r="H4909" i="1" s="1"/>
  <c r="F4907" i="1"/>
  <c r="F4906" i="1"/>
  <c r="H4907" i="1" s="1"/>
  <c r="F4905" i="1"/>
  <c r="F4904" i="1"/>
  <c r="F4903" i="1"/>
  <c r="F4902" i="1"/>
  <c r="F4901" i="1"/>
  <c r="H4902" i="1" s="1"/>
  <c r="F4900" i="1"/>
  <c r="F4899" i="1"/>
  <c r="H4900" i="1" s="1"/>
  <c r="F4898" i="1"/>
  <c r="F4897" i="1"/>
  <c r="F4896" i="1"/>
  <c r="H4897" i="1" s="1"/>
  <c r="F4895" i="1"/>
  <c r="F4894" i="1"/>
  <c r="H4895" i="1" s="1"/>
  <c r="F4893" i="1"/>
  <c r="F4892" i="1"/>
  <c r="F4891" i="1"/>
  <c r="F4890" i="1"/>
  <c r="F4889" i="1"/>
  <c r="H4890" i="1" s="1"/>
  <c r="F4888" i="1"/>
  <c r="F4887" i="1"/>
  <c r="H4888" i="1" s="1"/>
  <c r="F4886" i="1"/>
  <c r="F4885" i="1"/>
  <c r="F4884" i="1"/>
  <c r="H4885" i="1" s="1"/>
  <c r="F4883" i="1"/>
  <c r="F4882" i="1"/>
  <c r="H4883" i="1" s="1"/>
  <c r="F4881" i="1"/>
  <c r="F4880" i="1"/>
  <c r="F4879" i="1"/>
  <c r="F4878" i="1"/>
  <c r="F4877" i="1"/>
  <c r="H4878" i="1" s="1"/>
  <c r="F4876" i="1"/>
  <c r="F4875" i="1"/>
  <c r="H4876" i="1" s="1"/>
  <c r="F4874" i="1"/>
  <c r="F4873" i="1"/>
  <c r="F4872" i="1"/>
  <c r="H4873" i="1" s="1"/>
  <c r="F4871" i="1"/>
  <c r="F4870" i="1"/>
  <c r="H4871" i="1" s="1"/>
  <c r="F4869" i="1"/>
  <c r="F4868" i="1"/>
  <c r="F4867" i="1"/>
  <c r="F4866" i="1"/>
  <c r="F4865" i="1"/>
  <c r="H4866" i="1" s="1"/>
  <c r="F4864" i="1"/>
  <c r="F4863" i="1"/>
  <c r="H4864" i="1" s="1"/>
  <c r="F4862" i="1"/>
  <c r="F4861" i="1"/>
  <c r="F4860" i="1"/>
  <c r="H4861" i="1" s="1"/>
  <c r="F4859" i="1"/>
  <c r="F4858" i="1"/>
  <c r="H4859" i="1" s="1"/>
  <c r="F4857" i="1"/>
  <c r="F4856" i="1"/>
  <c r="F4855" i="1"/>
  <c r="F4854" i="1"/>
  <c r="F4853" i="1"/>
  <c r="H4854" i="1" s="1"/>
  <c r="F4852" i="1"/>
  <c r="F4851" i="1"/>
  <c r="H4852" i="1" s="1"/>
  <c r="F4850" i="1"/>
  <c r="F4849" i="1"/>
  <c r="F4848" i="1"/>
  <c r="H4849" i="1" s="1"/>
  <c r="F4847" i="1"/>
  <c r="F4846" i="1"/>
  <c r="H4847" i="1" s="1"/>
  <c r="F4845" i="1"/>
  <c r="F4844" i="1"/>
  <c r="F4843" i="1"/>
  <c r="F4842" i="1"/>
  <c r="F4841" i="1"/>
  <c r="H4842" i="1" s="1"/>
  <c r="F4840" i="1"/>
  <c r="F4839" i="1"/>
  <c r="H4840" i="1" s="1"/>
  <c r="F4838" i="1"/>
  <c r="F4837" i="1"/>
  <c r="F4836" i="1"/>
  <c r="H4837" i="1" s="1"/>
  <c r="F4835" i="1"/>
  <c r="F4834" i="1"/>
  <c r="H4835" i="1" s="1"/>
  <c r="F4833" i="1"/>
  <c r="F4832" i="1"/>
  <c r="F4831" i="1"/>
  <c r="F4830" i="1"/>
  <c r="F4829" i="1"/>
  <c r="H4830" i="1" s="1"/>
  <c r="F4828" i="1"/>
  <c r="F4827" i="1"/>
  <c r="H4828" i="1" s="1"/>
  <c r="F4826" i="1"/>
  <c r="F4825" i="1"/>
  <c r="F4824" i="1"/>
  <c r="H4825" i="1" s="1"/>
  <c r="F4823" i="1"/>
  <c r="F4822" i="1"/>
  <c r="H4823" i="1" s="1"/>
  <c r="F4821" i="1"/>
  <c r="F4820" i="1"/>
  <c r="F4819" i="1"/>
  <c r="F4818" i="1"/>
  <c r="F4817" i="1"/>
  <c r="H4818" i="1" s="1"/>
  <c r="F4816" i="1"/>
  <c r="F4815" i="1"/>
  <c r="H4816" i="1" s="1"/>
  <c r="F4814" i="1"/>
  <c r="F4813" i="1"/>
  <c r="F4812" i="1"/>
  <c r="H4813" i="1" s="1"/>
  <c r="F4811" i="1"/>
  <c r="F4810" i="1"/>
  <c r="H4811" i="1" s="1"/>
  <c r="F4809" i="1"/>
  <c r="F4808" i="1"/>
  <c r="F4807" i="1"/>
  <c r="F4806" i="1"/>
  <c r="F4805" i="1"/>
  <c r="H4806" i="1" s="1"/>
  <c r="F4804" i="1"/>
  <c r="F4803" i="1"/>
  <c r="H4804" i="1" s="1"/>
  <c r="F4802" i="1"/>
  <c r="F4801" i="1"/>
  <c r="F4800" i="1"/>
  <c r="H4801" i="1" s="1"/>
  <c r="F4799" i="1"/>
  <c r="F4798" i="1"/>
  <c r="H4799" i="1" s="1"/>
  <c r="F4797" i="1"/>
  <c r="F4796" i="1"/>
  <c r="F4795" i="1"/>
  <c r="F4794" i="1"/>
  <c r="F4793" i="1"/>
  <c r="H4794" i="1" s="1"/>
  <c r="F4792" i="1"/>
  <c r="F4791" i="1"/>
  <c r="H4792" i="1" s="1"/>
  <c r="F4790" i="1"/>
  <c r="F4789" i="1"/>
  <c r="F4788" i="1"/>
  <c r="H4789" i="1" s="1"/>
  <c r="F4787" i="1"/>
  <c r="F4786" i="1"/>
  <c r="H4787" i="1" s="1"/>
  <c r="F4785" i="1"/>
  <c r="F4784" i="1"/>
  <c r="F4783" i="1"/>
  <c r="F4782" i="1"/>
  <c r="F4781" i="1"/>
  <c r="H4782" i="1" s="1"/>
  <c r="F4780" i="1"/>
  <c r="F4779" i="1"/>
  <c r="H4780" i="1" s="1"/>
  <c r="F4778" i="1"/>
  <c r="F4777" i="1"/>
  <c r="F4776" i="1"/>
  <c r="H4777" i="1" s="1"/>
  <c r="F4775" i="1"/>
  <c r="F4774" i="1"/>
  <c r="H4775" i="1" s="1"/>
  <c r="F4773" i="1"/>
  <c r="F4772" i="1"/>
  <c r="F4771" i="1"/>
  <c r="F4770" i="1"/>
  <c r="F4769" i="1"/>
  <c r="H4770" i="1" s="1"/>
  <c r="F4768" i="1"/>
  <c r="F4767" i="1"/>
  <c r="H4768" i="1" s="1"/>
  <c r="F4766" i="1"/>
  <c r="F4765" i="1"/>
  <c r="F4764" i="1"/>
  <c r="H4765" i="1" s="1"/>
  <c r="F4763" i="1"/>
  <c r="F4762" i="1"/>
  <c r="H4763" i="1" s="1"/>
  <c r="F4761" i="1"/>
  <c r="F4760" i="1"/>
  <c r="F4759" i="1"/>
  <c r="F4758" i="1"/>
  <c r="F4757" i="1"/>
  <c r="H4758" i="1" s="1"/>
  <c r="F4756" i="1"/>
  <c r="F4755" i="1"/>
  <c r="H4756" i="1" s="1"/>
  <c r="F4754" i="1"/>
  <c r="F4753" i="1"/>
  <c r="F4752" i="1"/>
  <c r="H4753" i="1" s="1"/>
  <c r="F4751" i="1"/>
  <c r="F4750" i="1"/>
  <c r="H4751" i="1" s="1"/>
  <c r="F4749" i="1"/>
  <c r="F4748" i="1"/>
  <c r="F4747" i="1"/>
  <c r="F4746" i="1"/>
  <c r="F4745" i="1"/>
  <c r="H4746" i="1" s="1"/>
  <c r="F4744" i="1"/>
  <c r="F4743" i="1"/>
  <c r="H4744" i="1" s="1"/>
  <c r="F4742" i="1"/>
  <c r="F4741" i="1"/>
  <c r="F4740" i="1"/>
  <c r="H4741" i="1" s="1"/>
  <c r="F4739" i="1"/>
  <c r="F4738" i="1"/>
  <c r="H4739" i="1" s="1"/>
  <c r="F4737" i="1"/>
  <c r="F4736" i="1"/>
  <c r="F4735" i="1"/>
  <c r="F4734" i="1"/>
  <c r="F4733" i="1"/>
  <c r="H4734" i="1" s="1"/>
  <c r="F4732" i="1"/>
  <c r="F4731" i="1"/>
  <c r="H4732" i="1" s="1"/>
  <c r="F4730" i="1"/>
  <c r="F4729" i="1"/>
  <c r="F4728" i="1"/>
  <c r="H4729" i="1" s="1"/>
  <c r="F4727" i="1"/>
  <c r="F4726" i="1"/>
  <c r="H4727" i="1" s="1"/>
  <c r="F4725" i="1"/>
  <c r="F4724" i="1"/>
  <c r="F4723" i="1"/>
  <c r="F4722" i="1"/>
  <c r="F4721" i="1"/>
  <c r="H4722" i="1" s="1"/>
  <c r="F4720" i="1"/>
  <c r="F4719" i="1"/>
  <c r="H4720" i="1" s="1"/>
  <c r="F4718" i="1"/>
  <c r="F4717" i="1"/>
  <c r="F4716" i="1"/>
  <c r="H4717" i="1" s="1"/>
  <c r="F4715" i="1"/>
  <c r="F4714" i="1"/>
  <c r="H4715" i="1" s="1"/>
  <c r="F4713" i="1"/>
  <c r="F4712" i="1"/>
  <c r="F4711" i="1"/>
  <c r="F4710" i="1"/>
  <c r="F4709" i="1"/>
  <c r="H4710" i="1" s="1"/>
  <c r="F4708" i="1"/>
  <c r="F4707" i="1"/>
  <c r="H4708" i="1" s="1"/>
  <c r="F4706" i="1"/>
  <c r="F4705" i="1"/>
  <c r="F4704" i="1"/>
  <c r="H4705" i="1" s="1"/>
  <c r="F4703" i="1"/>
  <c r="F4702" i="1"/>
  <c r="H4703" i="1" s="1"/>
  <c r="F4701" i="1"/>
  <c r="F4700" i="1"/>
  <c r="F4699" i="1"/>
  <c r="F4698" i="1"/>
  <c r="F4697" i="1"/>
  <c r="H4698" i="1" s="1"/>
  <c r="F4696" i="1"/>
  <c r="F4695" i="1"/>
  <c r="H4696" i="1" s="1"/>
  <c r="F4694" i="1"/>
  <c r="F4693" i="1"/>
  <c r="F4692" i="1"/>
  <c r="H4693" i="1" s="1"/>
  <c r="F4691" i="1"/>
  <c r="F4690" i="1"/>
  <c r="H4691" i="1" s="1"/>
  <c r="F4689" i="1"/>
  <c r="F4688" i="1"/>
  <c r="F4687" i="1"/>
  <c r="F4686" i="1"/>
  <c r="F4685" i="1"/>
  <c r="H4686" i="1" s="1"/>
  <c r="F4684" i="1"/>
  <c r="F4683" i="1"/>
  <c r="H4684" i="1" s="1"/>
  <c r="F4682" i="1"/>
  <c r="F4681" i="1"/>
  <c r="F4680" i="1"/>
  <c r="H4681" i="1" s="1"/>
  <c r="F4679" i="1"/>
  <c r="F4678" i="1"/>
  <c r="H4679" i="1" s="1"/>
  <c r="F4677" i="1"/>
  <c r="F4676" i="1"/>
  <c r="F4675" i="1"/>
  <c r="F4674" i="1"/>
  <c r="F4673" i="1"/>
  <c r="H4674" i="1" s="1"/>
  <c r="F4672" i="1"/>
  <c r="F4671" i="1"/>
  <c r="H4672" i="1" s="1"/>
  <c r="F4670" i="1"/>
  <c r="F4669" i="1"/>
  <c r="F4668" i="1"/>
  <c r="H4669" i="1" s="1"/>
  <c r="F4667" i="1"/>
  <c r="F4666" i="1"/>
  <c r="H4667" i="1" s="1"/>
  <c r="F4665" i="1"/>
  <c r="F4664" i="1"/>
  <c r="F4663" i="1"/>
  <c r="F4662" i="1"/>
  <c r="F4661" i="1"/>
  <c r="H4662" i="1" s="1"/>
  <c r="F4660" i="1"/>
  <c r="F4659" i="1"/>
  <c r="H4660" i="1" s="1"/>
  <c r="F4658" i="1"/>
  <c r="F4657" i="1"/>
  <c r="F4656" i="1"/>
  <c r="H4657" i="1" s="1"/>
  <c r="F4655" i="1"/>
  <c r="F4654" i="1"/>
  <c r="H4655" i="1" s="1"/>
  <c r="F4653" i="1"/>
  <c r="F4652" i="1"/>
  <c r="F4651" i="1"/>
  <c r="F4650" i="1"/>
  <c r="F4649" i="1"/>
  <c r="H4650" i="1" s="1"/>
  <c r="F4648" i="1"/>
  <c r="F4647" i="1"/>
  <c r="H4648" i="1" s="1"/>
  <c r="F4646" i="1"/>
  <c r="F4645" i="1"/>
  <c r="F4644" i="1"/>
  <c r="H4645" i="1" s="1"/>
  <c r="F4643" i="1"/>
  <c r="F4642" i="1"/>
  <c r="H4643" i="1" s="1"/>
  <c r="F4641" i="1"/>
  <c r="F4640" i="1"/>
  <c r="F4639" i="1"/>
  <c r="F4638" i="1"/>
  <c r="F4637" i="1"/>
  <c r="H4638" i="1" s="1"/>
  <c r="F4636" i="1"/>
  <c r="F4635" i="1"/>
  <c r="H4636" i="1" s="1"/>
  <c r="F4634" i="1"/>
  <c r="F4633" i="1"/>
  <c r="F4632" i="1"/>
  <c r="H4633" i="1" s="1"/>
  <c r="F4631" i="1"/>
  <c r="F4630" i="1"/>
  <c r="H4631" i="1" s="1"/>
  <c r="F4629" i="1"/>
  <c r="F4628" i="1"/>
  <c r="F4627" i="1"/>
  <c r="F4626" i="1"/>
  <c r="F4625" i="1"/>
  <c r="H4626" i="1" s="1"/>
  <c r="F4624" i="1"/>
  <c r="F4623" i="1"/>
  <c r="H4624" i="1" s="1"/>
  <c r="F4622" i="1"/>
  <c r="F4621" i="1"/>
  <c r="F4620" i="1"/>
  <c r="H4621" i="1" s="1"/>
  <c r="F4619" i="1"/>
  <c r="F4618" i="1"/>
  <c r="H4619" i="1" s="1"/>
  <c r="F4617" i="1"/>
  <c r="F4616" i="1"/>
  <c r="F4615" i="1"/>
  <c r="F4614" i="1"/>
  <c r="F4613" i="1"/>
  <c r="H4614" i="1" s="1"/>
  <c r="F4612" i="1"/>
  <c r="F4611" i="1"/>
  <c r="H4612" i="1" s="1"/>
  <c r="F4610" i="1"/>
  <c r="F4609" i="1"/>
  <c r="F4608" i="1"/>
  <c r="H4609" i="1" s="1"/>
  <c r="F4607" i="1"/>
  <c r="F4606" i="1"/>
  <c r="H4607" i="1" s="1"/>
  <c r="F4605" i="1"/>
  <c r="F4604" i="1"/>
  <c r="F4603" i="1"/>
  <c r="F4602" i="1"/>
  <c r="F4601" i="1"/>
  <c r="H4602" i="1" s="1"/>
  <c r="F4600" i="1"/>
  <c r="F4599" i="1"/>
  <c r="H4600" i="1" s="1"/>
  <c r="F4598" i="1"/>
  <c r="F4597" i="1"/>
  <c r="F4596" i="1"/>
  <c r="H4597" i="1" s="1"/>
  <c r="F4595" i="1"/>
  <c r="F4594" i="1"/>
  <c r="H4595" i="1" s="1"/>
  <c r="F4593" i="1"/>
  <c r="F4592" i="1"/>
  <c r="F4591" i="1"/>
  <c r="F4590" i="1"/>
  <c r="F4589" i="1"/>
  <c r="H4590" i="1" s="1"/>
  <c r="F4588" i="1"/>
  <c r="F4587" i="1"/>
  <c r="H4588" i="1" s="1"/>
  <c r="F4586" i="1"/>
  <c r="F4585" i="1"/>
  <c r="F4584" i="1"/>
  <c r="H4585" i="1" s="1"/>
  <c r="F4583" i="1"/>
  <c r="F4582" i="1"/>
  <c r="H4583" i="1" s="1"/>
  <c r="F4581" i="1"/>
  <c r="F4580" i="1"/>
  <c r="F4579" i="1"/>
  <c r="F4578" i="1"/>
  <c r="F4577" i="1"/>
  <c r="H4578" i="1" s="1"/>
  <c r="F4576" i="1"/>
  <c r="F4575" i="1"/>
  <c r="H4576" i="1" s="1"/>
  <c r="F4574" i="1"/>
  <c r="F4573" i="1"/>
  <c r="F4572" i="1"/>
  <c r="H4573" i="1" s="1"/>
  <c r="F4571" i="1"/>
  <c r="F4570" i="1"/>
  <c r="H4571" i="1" s="1"/>
  <c r="F4569" i="1"/>
  <c r="F4568" i="1"/>
  <c r="F4567" i="1"/>
  <c r="F4566" i="1"/>
  <c r="F4565" i="1"/>
  <c r="H4566" i="1" s="1"/>
  <c r="F4564" i="1"/>
  <c r="F4563" i="1"/>
  <c r="H4564" i="1" s="1"/>
  <c r="F4562" i="1"/>
  <c r="F4561" i="1"/>
  <c r="F4560" i="1"/>
  <c r="H4561" i="1" s="1"/>
  <c r="F4559" i="1"/>
  <c r="F4558" i="1"/>
  <c r="H4559" i="1" s="1"/>
  <c r="F4557" i="1"/>
  <c r="F4556" i="1"/>
  <c r="F4555" i="1"/>
  <c r="F4554" i="1"/>
  <c r="F4553" i="1"/>
  <c r="H4554" i="1" s="1"/>
  <c r="F4552" i="1"/>
  <c r="F4551" i="1"/>
  <c r="H4552" i="1" s="1"/>
  <c r="F4550" i="1"/>
  <c r="F4549" i="1"/>
  <c r="F4548" i="1"/>
  <c r="H4549" i="1" s="1"/>
  <c r="F4547" i="1"/>
  <c r="F4546" i="1"/>
  <c r="H4547" i="1" s="1"/>
  <c r="F4545" i="1"/>
  <c r="F4544" i="1"/>
  <c r="F4543" i="1"/>
  <c r="F4542" i="1"/>
  <c r="F4541" i="1"/>
  <c r="H4542" i="1" s="1"/>
  <c r="F4540" i="1"/>
  <c r="F4539" i="1"/>
  <c r="H4540" i="1" s="1"/>
  <c r="F4538" i="1"/>
  <c r="F4537" i="1"/>
  <c r="F4536" i="1"/>
  <c r="H4537" i="1" s="1"/>
  <c r="F4535" i="1"/>
  <c r="F4534" i="1"/>
  <c r="H4535" i="1" s="1"/>
  <c r="F4533" i="1"/>
  <c r="F4532" i="1"/>
  <c r="F4531" i="1"/>
  <c r="F4530" i="1"/>
  <c r="F4529" i="1"/>
  <c r="H4530" i="1" s="1"/>
  <c r="F4528" i="1"/>
  <c r="F4527" i="1"/>
  <c r="H4528" i="1" s="1"/>
  <c r="F4526" i="1"/>
  <c r="F4525" i="1"/>
  <c r="F4524" i="1"/>
  <c r="H4525" i="1" s="1"/>
  <c r="F4523" i="1"/>
  <c r="F4522" i="1"/>
  <c r="H4523" i="1" s="1"/>
  <c r="F4521" i="1"/>
  <c r="F4520" i="1"/>
  <c r="F4519" i="1"/>
  <c r="F4518" i="1"/>
  <c r="F4517" i="1"/>
  <c r="H4518" i="1" s="1"/>
  <c r="F4516" i="1"/>
  <c r="F4515" i="1"/>
  <c r="H4516" i="1" s="1"/>
  <c r="F4514" i="1"/>
  <c r="F4513" i="1"/>
  <c r="F4512" i="1"/>
  <c r="H4513" i="1" s="1"/>
  <c r="F4511" i="1"/>
  <c r="F4510" i="1"/>
  <c r="H4511" i="1" s="1"/>
  <c r="F4509" i="1"/>
  <c r="F4508" i="1"/>
  <c r="F4507" i="1"/>
  <c r="F4506" i="1"/>
  <c r="F4505" i="1"/>
  <c r="H4506" i="1" s="1"/>
  <c r="F4504" i="1"/>
  <c r="F4503" i="1"/>
  <c r="H4504" i="1" s="1"/>
  <c r="F4502" i="1"/>
  <c r="F4501" i="1"/>
  <c r="F4500" i="1"/>
  <c r="H4501" i="1" s="1"/>
  <c r="F4499" i="1"/>
  <c r="F4498" i="1"/>
  <c r="H4499" i="1" s="1"/>
  <c r="F4497" i="1"/>
  <c r="F4496" i="1"/>
  <c r="F4495" i="1"/>
  <c r="F4494" i="1"/>
  <c r="F4493" i="1"/>
  <c r="H4494" i="1" s="1"/>
  <c r="F4492" i="1"/>
  <c r="F4491" i="1"/>
  <c r="H4492" i="1" s="1"/>
  <c r="F4490" i="1"/>
  <c r="F4489" i="1"/>
  <c r="F4488" i="1"/>
  <c r="H4489" i="1" s="1"/>
  <c r="F4487" i="1"/>
  <c r="F4486" i="1"/>
  <c r="H4487" i="1" s="1"/>
  <c r="F4485" i="1"/>
  <c r="F4484" i="1"/>
  <c r="F4483" i="1"/>
  <c r="F4482" i="1"/>
  <c r="F4481" i="1"/>
  <c r="H4482" i="1" s="1"/>
  <c r="F4480" i="1"/>
  <c r="F4479" i="1"/>
  <c r="H4480" i="1" s="1"/>
  <c r="F4478" i="1"/>
  <c r="F4477" i="1"/>
  <c r="F4476" i="1"/>
  <c r="H4477" i="1" s="1"/>
  <c r="F4475" i="1"/>
  <c r="F4474" i="1"/>
  <c r="H4475" i="1" s="1"/>
  <c r="F4473" i="1"/>
  <c r="F4472" i="1"/>
  <c r="F4471" i="1"/>
  <c r="F4470" i="1"/>
  <c r="F4469" i="1"/>
  <c r="H4470" i="1" s="1"/>
  <c r="F4468" i="1"/>
  <c r="F4467" i="1"/>
  <c r="H4468" i="1" s="1"/>
  <c r="F4466" i="1"/>
  <c r="F4465" i="1"/>
  <c r="F4464" i="1"/>
  <c r="H4465" i="1" s="1"/>
  <c r="F4463" i="1"/>
  <c r="F4462" i="1"/>
  <c r="H4463" i="1" s="1"/>
  <c r="F4461" i="1"/>
  <c r="F4460" i="1"/>
  <c r="F4459" i="1"/>
  <c r="F4458" i="1"/>
  <c r="F4457" i="1"/>
  <c r="H4458" i="1" s="1"/>
  <c r="F4456" i="1"/>
  <c r="F4455" i="1"/>
  <c r="H4456" i="1" s="1"/>
  <c r="F4454" i="1"/>
  <c r="F4453" i="1"/>
  <c r="F4452" i="1"/>
  <c r="H4453" i="1" s="1"/>
  <c r="F4451" i="1"/>
  <c r="F4450" i="1"/>
  <c r="H4451" i="1" s="1"/>
  <c r="F4449" i="1"/>
  <c r="F4448" i="1"/>
  <c r="F4447" i="1"/>
  <c r="F4446" i="1"/>
  <c r="F4445" i="1"/>
  <c r="H4446" i="1" s="1"/>
  <c r="F4444" i="1"/>
  <c r="F4443" i="1"/>
  <c r="H4444" i="1" s="1"/>
  <c r="F4442" i="1"/>
  <c r="F4441" i="1"/>
  <c r="F4440" i="1"/>
  <c r="H4441" i="1" s="1"/>
  <c r="F4439" i="1"/>
  <c r="F4438" i="1"/>
  <c r="H4439" i="1" s="1"/>
  <c r="F4437" i="1"/>
  <c r="F4436" i="1"/>
  <c r="F4435" i="1"/>
  <c r="F4434" i="1"/>
  <c r="F4433" i="1"/>
  <c r="H4434" i="1" s="1"/>
  <c r="F4432" i="1"/>
  <c r="F4431" i="1"/>
  <c r="H4432" i="1" s="1"/>
  <c r="F4430" i="1"/>
  <c r="F4429" i="1"/>
  <c r="F4428" i="1"/>
  <c r="H4429" i="1" s="1"/>
  <c r="F4427" i="1"/>
  <c r="F4426" i="1"/>
  <c r="H4427" i="1" s="1"/>
  <c r="F4425" i="1"/>
  <c r="F4424" i="1"/>
  <c r="F4423" i="1"/>
  <c r="F4422" i="1"/>
  <c r="F4421" i="1"/>
  <c r="H4422" i="1" s="1"/>
  <c r="F4420" i="1"/>
  <c r="F4419" i="1"/>
  <c r="H4420" i="1" s="1"/>
  <c r="F4418" i="1"/>
  <c r="F4417" i="1"/>
  <c r="F4416" i="1"/>
  <c r="H4417" i="1" s="1"/>
  <c r="F4415" i="1"/>
  <c r="F4414" i="1"/>
  <c r="H4415" i="1" s="1"/>
  <c r="F4413" i="1"/>
  <c r="F4412" i="1"/>
  <c r="F4411" i="1"/>
  <c r="F4410" i="1"/>
  <c r="F4409" i="1"/>
  <c r="H4410" i="1" s="1"/>
  <c r="F4408" i="1"/>
  <c r="F4407" i="1"/>
  <c r="H4408" i="1" s="1"/>
  <c r="F4406" i="1"/>
  <c r="F4405" i="1"/>
  <c r="F4404" i="1"/>
  <c r="H4405" i="1" s="1"/>
  <c r="F4403" i="1"/>
  <c r="F4402" i="1"/>
  <c r="H4403" i="1" s="1"/>
  <c r="F4401" i="1"/>
  <c r="F4400" i="1"/>
  <c r="F4399" i="1"/>
  <c r="F4398" i="1"/>
  <c r="F4397" i="1"/>
  <c r="H4398" i="1" s="1"/>
  <c r="F4396" i="1"/>
  <c r="F4395" i="1"/>
  <c r="H4396" i="1" s="1"/>
  <c r="F4394" i="1"/>
  <c r="F4393" i="1"/>
  <c r="F4392" i="1"/>
  <c r="H4393" i="1" s="1"/>
  <c r="F4391" i="1"/>
  <c r="F4390" i="1"/>
  <c r="H4391" i="1" s="1"/>
  <c r="F4389" i="1"/>
  <c r="F4388" i="1"/>
  <c r="F4387" i="1"/>
  <c r="F4386" i="1"/>
  <c r="F4385" i="1"/>
  <c r="H4386" i="1" s="1"/>
  <c r="F4384" i="1"/>
  <c r="F4383" i="1"/>
  <c r="H4384" i="1" s="1"/>
  <c r="F4382" i="1"/>
  <c r="F4381" i="1"/>
  <c r="F4380" i="1"/>
  <c r="H4381" i="1" s="1"/>
  <c r="F4379" i="1"/>
  <c r="F4378" i="1"/>
  <c r="H4379" i="1" s="1"/>
  <c r="F4377" i="1"/>
  <c r="F4376" i="1"/>
  <c r="F4375" i="1"/>
  <c r="F4374" i="1"/>
  <c r="F4373" i="1"/>
  <c r="H4374" i="1" s="1"/>
  <c r="F4372" i="1"/>
  <c r="F4371" i="1"/>
  <c r="H4372" i="1" s="1"/>
  <c r="F4370" i="1"/>
  <c r="F4369" i="1"/>
  <c r="F4368" i="1"/>
  <c r="H4369" i="1" s="1"/>
  <c r="F4367" i="1"/>
  <c r="F4366" i="1"/>
  <c r="H4367" i="1" s="1"/>
  <c r="F4365" i="1"/>
  <c r="F4364" i="1"/>
  <c r="F4363" i="1"/>
  <c r="F4362" i="1"/>
  <c r="F4361" i="1"/>
  <c r="H4362" i="1" s="1"/>
  <c r="F4360" i="1"/>
  <c r="F4359" i="1"/>
  <c r="H4360" i="1" s="1"/>
  <c r="F4358" i="1"/>
  <c r="F4357" i="1"/>
  <c r="F4356" i="1"/>
  <c r="H4357" i="1" s="1"/>
  <c r="F4355" i="1"/>
  <c r="F4354" i="1"/>
  <c r="H4355" i="1" s="1"/>
  <c r="F4353" i="1"/>
  <c r="F4352" i="1"/>
  <c r="F4351" i="1"/>
  <c r="F4350" i="1"/>
  <c r="F4349" i="1"/>
  <c r="H4350" i="1" s="1"/>
  <c r="F4348" i="1"/>
  <c r="F4347" i="1"/>
  <c r="H4348" i="1" s="1"/>
  <c r="F4346" i="1"/>
  <c r="F4345" i="1"/>
  <c r="F4344" i="1"/>
  <c r="H4345" i="1" s="1"/>
  <c r="F4343" i="1"/>
  <c r="F4342" i="1"/>
  <c r="H4343" i="1" s="1"/>
  <c r="F4341" i="1"/>
  <c r="F4340" i="1"/>
  <c r="F4339" i="1"/>
  <c r="F4338" i="1"/>
  <c r="F4337" i="1"/>
  <c r="H4338" i="1" s="1"/>
  <c r="F4336" i="1"/>
  <c r="F4335" i="1"/>
  <c r="H4336" i="1" s="1"/>
  <c r="F4334" i="1"/>
  <c r="F4333" i="1"/>
  <c r="F4332" i="1"/>
  <c r="H4333" i="1" s="1"/>
  <c r="F4331" i="1"/>
  <c r="F4330" i="1"/>
  <c r="H4331" i="1" s="1"/>
  <c r="F4329" i="1"/>
  <c r="F4328" i="1"/>
  <c r="F4327" i="1"/>
  <c r="F4326" i="1"/>
  <c r="F4325" i="1"/>
  <c r="H4326" i="1" s="1"/>
  <c r="F4324" i="1"/>
  <c r="F4323" i="1"/>
  <c r="H4324" i="1" s="1"/>
  <c r="F4322" i="1"/>
  <c r="F4321" i="1"/>
  <c r="F4320" i="1"/>
  <c r="H4321" i="1" s="1"/>
  <c r="F4319" i="1"/>
  <c r="F4318" i="1"/>
  <c r="H4319" i="1" s="1"/>
  <c r="F4317" i="1"/>
  <c r="F4316" i="1"/>
  <c r="F4315" i="1"/>
  <c r="F4314" i="1"/>
  <c r="F4313" i="1"/>
  <c r="H4314" i="1" s="1"/>
  <c r="F4312" i="1"/>
  <c r="F4311" i="1"/>
  <c r="H4312" i="1" s="1"/>
  <c r="F4310" i="1"/>
  <c r="F4309" i="1"/>
  <c r="F4308" i="1"/>
  <c r="H4309" i="1" s="1"/>
  <c r="F4307" i="1"/>
  <c r="F4306" i="1"/>
  <c r="H4307" i="1" s="1"/>
  <c r="F4305" i="1"/>
  <c r="F4304" i="1"/>
  <c r="F4303" i="1"/>
  <c r="F4302" i="1"/>
  <c r="F4301" i="1"/>
  <c r="H4302" i="1" s="1"/>
  <c r="F4300" i="1"/>
  <c r="F4299" i="1"/>
  <c r="H4300" i="1" s="1"/>
  <c r="F4298" i="1"/>
  <c r="F4297" i="1"/>
  <c r="F4296" i="1"/>
  <c r="H4297" i="1" s="1"/>
  <c r="F4295" i="1"/>
  <c r="F4294" i="1"/>
  <c r="H4295" i="1" s="1"/>
  <c r="F4293" i="1"/>
  <c r="F4292" i="1"/>
  <c r="F4291" i="1"/>
  <c r="F4290" i="1"/>
  <c r="F4289" i="1"/>
  <c r="H4290" i="1" s="1"/>
  <c r="F4288" i="1"/>
  <c r="F4287" i="1"/>
  <c r="H4288" i="1" s="1"/>
  <c r="F4286" i="1"/>
  <c r="F4285" i="1"/>
  <c r="F4284" i="1"/>
  <c r="H4285" i="1" s="1"/>
  <c r="F4283" i="1"/>
  <c r="F4282" i="1"/>
  <c r="H4283" i="1" s="1"/>
  <c r="F4281" i="1"/>
  <c r="F4280" i="1"/>
  <c r="F4279" i="1"/>
  <c r="F4278" i="1"/>
  <c r="F4277" i="1"/>
  <c r="H4278" i="1" s="1"/>
  <c r="F4276" i="1"/>
  <c r="F4275" i="1"/>
  <c r="H4276" i="1" s="1"/>
  <c r="F4274" i="1"/>
  <c r="F4273" i="1"/>
  <c r="F4272" i="1"/>
  <c r="H4273" i="1" s="1"/>
  <c r="F4271" i="1"/>
  <c r="F4270" i="1"/>
  <c r="H4271" i="1" s="1"/>
  <c r="F4269" i="1"/>
  <c r="F4268" i="1"/>
  <c r="F4267" i="1"/>
  <c r="F4266" i="1"/>
  <c r="F4265" i="1"/>
  <c r="H4266" i="1" s="1"/>
  <c r="F4264" i="1"/>
  <c r="F4263" i="1"/>
  <c r="H4264" i="1" s="1"/>
  <c r="F4262" i="1"/>
  <c r="F4261" i="1"/>
  <c r="F4260" i="1"/>
  <c r="H4261" i="1" s="1"/>
  <c r="F4259" i="1"/>
  <c r="F4258" i="1"/>
  <c r="H4259" i="1" s="1"/>
  <c r="F4257" i="1"/>
  <c r="F4256" i="1"/>
  <c r="F4255" i="1"/>
  <c r="F4254" i="1"/>
  <c r="F4253" i="1"/>
  <c r="H4254" i="1" s="1"/>
  <c r="F4252" i="1"/>
  <c r="F4251" i="1"/>
  <c r="H4252" i="1" s="1"/>
  <c r="F4250" i="1"/>
  <c r="F4249" i="1"/>
  <c r="F4248" i="1"/>
  <c r="H4249" i="1" s="1"/>
  <c r="F4247" i="1"/>
  <c r="F4246" i="1"/>
  <c r="H4247" i="1" s="1"/>
  <c r="F4245" i="1"/>
  <c r="F4244" i="1"/>
  <c r="F4243" i="1"/>
  <c r="F4242" i="1"/>
  <c r="F4241" i="1"/>
  <c r="H4242" i="1" s="1"/>
  <c r="F4240" i="1"/>
  <c r="F4239" i="1"/>
  <c r="H4240" i="1" s="1"/>
  <c r="F4238" i="1"/>
  <c r="F4237" i="1"/>
  <c r="F4236" i="1"/>
  <c r="H4237" i="1" s="1"/>
  <c r="F4235" i="1"/>
  <c r="F4234" i="1"/>
  <c r="H4235" i="1" s="1"/>
  <c r="F4233" i="1"/>
  <c r="F4232" i="1"/>
  <c r="F4231" i="1"/>
  <c r="F4230" i="1"/>
  <c r="F4229" i="1"/>
  <c r="H4230" i="1" s="1"/>
  <c r="F4228" i="1"/>
  <c r="F4227" i="1"/>
  <c r="H4228" i="1" s="1"/>
  <c r="F4226" i="1"/>
  <c r="F4225" i="1"/>
  <c r="F4224" i="1"/>
  <c r="H4225" i="1" s="1"/>
  <c r="F4223" i="1"/>
  <c r="F4222" i="1"/>
  <c r="H4223" i="1" s="1"/>
  <c r="F4221" i="1"/>
  <c r="F4220" i="1"/>
  <c r="F4219" i="1"/>
  <c r="F4218" i="1"/>
  <c r="F4217" i="1"/>
  <c r="H4218" i="1" s="1"/>
  <c r="F4216" i="1"/>
  <c r="F4215" i="1"/>
  <c r="H4216" i="1" s="1"/>
  <c r="F4214" i="1"/>
  <c r="F4213" i="1"/>
  <c r="F4212" i="1"/>
  <c r="H4213" i="1" s="1"/>
  <c r="F4211" i="1"/>
  <c r="F4210" i="1"/>
  <c r="H4211" i="1" s="1"/>
  <c r="F4209" i="1"/>
  <c r="F4208" i="1"/>
  <c r="F4207" i="1"/>
  <c r="F4206" i="1"/>
  <c r="F4205" i="1"/>
  <c r="H4206" i="1" s="1"/>
  <c r="F4204" i="1"/>
  <c r="F4203" i="1"/>
  <c r="H4204" i="1" s="1"/>
  <c r="F4202" i="1"/>
  <c r="F4201" i="1"/>
  <c r="F4200" i="1"/>
  <c r="H4201" i="1" s="1"/>
  <c r="F4199" i="1"/>
  <c r="F4198" i="1"/>
  <c r="H4199" i="1" s="1"/>
  <c r="F4197" i="1"/>
  <c r="F4196" i="1"/>
  <c r="F4195" i="1"/>
  <c r="F4194" i="1"/>
  <c r="F4193" i="1"/>
  <c r="H4194" i="1" s="1"/>
  <c r="F4192" i="1"/>
  <c r="F4191" i="1"/>
  <c r="H4192" i="1" s="1"/>
  <c r="F4190" i="1"/>
  <c r="F4189" i="1"/>
  <c r="F4188" i="1"/>
  <c r="H4189" i="1" s="1"/>
  <c r="F4187" i="1"/>
  <c r="F4186" i="1"/>
  <c r="H4187" i="1" s="1"/>
  <c r="F4185" i="1"/>
  <c r="F4184" i="1"/>
  <c r="F4183" i="1"/>
  <c r="F4182" i="1"/>
  <c r="F4181" i="1"/>
  <c r="H4182" i="1" s="1"/>
  <c r="F4180" i="1"/>
  <c r="F4179" i="1"/>
  <c r="H4180" i="1" s="1"/>
  <c r="F4178" i="1"/>
  <c r="F4177" i="1"/>
  <c r="F4176" i="1"/>
  <c r="H4177" i="1" s="1"/>
  <c r="F4175" i="1"/>
  <c r="F4174" i="1"/>
  <c r="H4175" i="1" s="1"/>
  <c r="F4173" i="1"/>
  <c r="F4172" i="1"/>
  <c r="F4171" i="1"/>
  <c r="F4170" i="1"/>
  <c r="F4169" i="1"/>
  <c r="H4170" i="1" s="1"/>
  <c r="F4168" i="1"/>
  <c r="F4167" i="1"/>
  <c r="H4168" i="1" s="1"/>
  <c r="F4166" i="1"/>
  <c r="F4165" i="1"/>
  <c r="F4164" i="1"/>
  <c r="H4165" i="1" s="1"/>
  <c r="F4163" i="1"/>
  <c r="F4162" i="1"/>
  <c r="H4163" i="1" s="1"/>
  <c r="F4161" i="1"/>
  <c r="F4160" i="1"/>
  <c r="F4159" i="1"/>
  <c r="F4158" i="1"/>
  <c r="F4157" i="1"/>
  <c r="H4158" i="1" s="1"/>
  <c r="F4156" i="1"/>
  <c r="F4155" i="1"/>
  <c r="H4156" i="1" s="1"/>
  <c r="F4154" i="1"/>
  <c r="F4153" i="1"/>
  <c r="F4152" i="1"/>
  <c r="H4153" i="1" s="1"/>
  <c r="F4151" i="1"/>
  <c r="F4150" i="1"/>
  <c r="H4151" i="1" s="1"/>
  <c r="F4149" i="1"/>
  <c r="F4148" i="1"/>
  <c r="F4147" i="1"/>
  <c r="F4146" i="1"/>
  <c r="F4145" i="1"/>
  <c r="H4146" i="1" s="1"/>
  <c r="F4144" i="1"/>
  <c r="F4143" i="1"/>
  <c r="H4144" i="1" s="1"/>
  <c r="F4142" i="1"/>
  <c r="F4141" i="1"/>
  <c r="F4140" i="1"/>
  <c r="H4141" i="1" s="1"/>
  <c r="F4139" i="1"/>
  <c r="F4138" i="1"/>
  <c r="H4139" i="1" s="1"/>
  <c r="F4137" i="1"/>
  <c r="F4136" i="1"/>
  <c r="F4135" i="1"/>
  <c r="F4134" i="1"/>
  <c r="F4133" i="1"/>
  <c r="H4134" i="1" s="1"/>
  <c r="F4132" i="1"/>
  <c r="F4131" i="1"/>
  <c r="H4132" i="1" s="1"/>
  <c r="F4130" i="1"/>
  <c r="F4129" i="1"/>
  <c r="F4128" i="1"/>
  <c r="H4129" i="1" s="1"/>
  <c r="F4127" i="1"/>
  <c r="F4126" i="1"/>
  <c r="H4127" i="1" s="1"/>
  <c r="F4125" i="1"/>
  <c r="F4124" i="1"/>
  <c r="F4123" i="1"/>
  <c r="F4122" i="1"/>
  <c r="F4121" i="1"/>
  <c r="H4122" i="1" s="1"/>
  <c r="F4120" i="1"/>
  <c r="F4119" i="1"/>
  <c r="H4120" i="1" s="1"/>
  <c r="F4118" i="1"/>
  <c r="F4117" i="1"/>
  <c r="F4116" i="1"/>
  <c r="H4117" i="1" s="1"/>
  <c r="F4115" i="1"/>
  <c r="F4114" i="1"/>
  <c r="H4115" i="1" s="1"/>
  <c r="F4113" i="1"/>
  <c r="F4112" i="1"/>
  <c r="F4111" i="1"/>
  <c r="F4110" i="1"/>
  <c r="F4109" i="1"/>
  <c r="H4110" i="1" s="1"/>
  <c r="F4108" i="1"/>
  <c r="F4107" i="1"/>
  <c r="H4108" i="1" s="1"/>
  <c r="F4106" i="1"/>
  <c r="F4105" i="1"/>
  <c r="F4104" i="1"/>
  <c r="H4105" i="1" s="1"/>
  <c r="F4103" i="1"/>
  <c r="F4102" i="1"/>
  <c r="H4103" i="1" s="1"/>
  <c r="F4101" i="1"/>
  <c r="F4100" i="1"/>
  <c r="F4099" i="1"/>
  <c r="F4098" i="1"/>
  <c r="F4097" i="1"/>
  <c r="H4098" i="1" s="1"/>
  <c r="F4096" i="1"/>
  <c r="F4095" i="1"/>
  <c r="H4096" i="1" s="1"/>
  <c r="F4094" i="1"/>
  <c r="F4093" i="1"/>
  <c r="F4092" i="1"/>
  <c r="H4093" i="1" s="1"/>
  <c r="F4091" i="1"/>
  <c r="F4090" i="1"/>
  <c r="H4091" i="1" s="1"/>
  <c r="F4089" i="1"/>
  <c r="F4088" i="1"/>
  <c r="F4087" i="1"/>
  <c r="F4086" i="1"/>
  <c r="F4085" i="1"/>
  <c r="H4086" i="1" s="1"/>
  <c r="F4084" i="1"/>
  <c r="F4083" i="1"/>
  <c r="H4084" i="1" s="1"/>
  <c r="F4082" i="1"/>
  <c r="F4081" i="1"/>
  <c r="F4080" i="1"/>
  <c r="H4081" i="1" s="1"/>
  <c r="F4079" i="1"/>
  <c r="F4078" i="1"/>
  <c r="H4079" i="1" s="1"/>
  <c r="F4077" i="1"/>
  <c r="F4076" i="1"/>
  <c r="F4075" i="1"/>
  <c r="F4074" i="1"/>
  <c r="F4073" i="1"/>
  <c r="H4074" i="1" s="1"/>
  <c r="F4072" i="1"/>
  <c r="F4071" i="1"/>
  <c r="H4072" i="1" s="1"/>
  <c r="F4070" i="1"/>
  <c r="F4069" i="1"/>
  <c r="F4068" i="1"/>
  <c r="H4069" i="1" s="1"/>
  <c r="F4067" i="1"/>
  <c r="F4066" i="1"/>
  <c r="H4067" i="1" s="1"/>
  <c r="F4065" i="1"/>
  <c r="F4064" i="1"/>
  <c r="F4063" i="1"/>
  <c r="F4062" i="1"/>
  <c r="F4061" i="1"/>
  <c r="H4062" i="1" s="1"/>
  <c r="F4060" i="1"/>
  <c r="F4059" i="1"/>
  <c r="H4060" i="1" s="1"/>
  <c r="F4058" i="1"/>
  <c r="F4057" i="1"/>
  <c r="F4056" i="1"/>
  <c r="H4057" i="1" s="1"/>
  <c r="F4055" i="1"/>
  <c r="F4054" i="1"/>
  <c r="H4055" i="1" s="1"/>
  <c r="F4053" i="1"/>
  <c r="F4052" i="1"/>
  <c r="F4051" i="1"/>
  <c r="F4050" i="1"/>
  <c r="F4049" i="1"/>
  <c r="H4050" i="1" s="1"/>
  <c r="F4048" i="1"/>
  <c r="F4047" i="1"/>
  <c r="H4048" i="1" s="1"/>
  <c r="F4046" i="1"/>
  <c r="F4045" i="1"/>
  <c r="F4044" i="1"/>
  <c r="H4045" i="1" s="1"/>
  <c r="F4043" i="1"/>
  <c r="F4042" i="1"/>
  <c r="H4043" i="1" s="1"/>
  <c r="F4041" i="1"/>
  <c r="F4040" i="1"/>
  <c r="F4039" i="1"/>
  <c r="F4038" i="1"/>
  <c r="F4037" i="1"/>
  <c r="H4038" i="1" s="1"/>
  <c r="F4036" i="1"/>
  <c r="F4035" i="1"/>
  <c r="H4036" i="1" s="1"/>
  <c r="F4034" i="1"/>
  <c r="F4033" i="1"/>
  <c r="F4032" i="1"/>
  <c r="H4033" i="1" s="1"/>
  <c r="F4031" i="1"/>
  <c r="F4030" i="1"/>
  <c r="H4031" i="1" s="1"/>
  <c r="F4029" i="1"/>
  <c r="F4028" i="1"/>
  <c r="F4027" i="1"/>
  <c r="F4026" i="1"/>
  <c r="F4025" i="1"/>
  <c r="H4026" i="1" s="1"/>
  <c r="F4024" i="1"/>
  <c r="F4023" i="1"/>
  <c r="H4024" i="1" s="1"/>
  <c r="F4022" i="1"/>
  <c r="F4021" i="1"/>
  <c r="F4020" i="1"/>
  <c r="H4021" i="1" s="1"/>
  <c r="F4019" i="1"/>
  <c r="F4018" i="1"/>
  <c r="H4019" i="1" s="1"/>
  <c r="F4017" i="1"/>
  <c r="F4016" i="1"/>
  <c r="F4015" i="1"/>
  <c r="F4014" i="1"/>
  <c r="F4013" i="1"/>
  <c r="H4014" i="1" s="1"/>
  <c r="F4012" i="1"/>
  <c r="F4011" i="1"/>
  <c r="H4012" i="1" s="1"/>
  <c r="F4010" i="1"/>
  <c r="F4009" i="1"/>
  <c r="F4008" i="1"/>
  <c r="H4009" i="1" s="1"/>
  <c r="F4007" i="1"/>
  <c r="F4006" i="1"/>
  <c r="H4007" i="1" s="1"/>
  <c r="F4005" i="1"/>
  <c r="F4004" i="1"/>
  <c r="F4003" i="1"/>
  <c r="F4002" i="1"/>
  <c r="F4001" i="1"/>
  <c r="H4002" i="1" s="1"/>
  <c r="F4000" i="1"/>
  <c r="F3999" i="1"/>
  <c r="H4000" i="1" s="1"/>
  <c r="F3998" i="1"/>
  <c r="F3997" i="1"/>
  <c r="F3996" i="1"/>
  <c r="H3997" i="1" s="1"/>
  <c r="F3995" i="1"/>
  <c r="F3994" i="1"/>
  <c r="H3995" i="1" s="1"/>
  <c r="F3993" i="1"/>
  <c r="F3992" i="1"/>
  <c r="F3991" i="1"/>
  <c r="F3990" i="1"/>
  <c r="F3989" i="1"/>
  <c r="H3990" i="1" s="1"/>
  <c r="F3988" i="1"/>
  <c r="F3987" i="1"/>
  <c r="H3988" i="1" s="1"/>
  <c r="F3986" i="1"/>
  <c r="F3985" i="1"/>
  <c r="F3984" i="1"/>
  <c r="H3985" i="1" s="1"/>
  <c r="F3983" i="1"/>
  <c r="F3982" i="1"/>
  <c r="H3983" i="1" s="1"/>
  <c r="F3981" i="1"/>
  <c r="F3980" i="1"/>
  <c r="F3979" i="1"/>
  <c r="F3978" i="1"/>
  <c r="F3977" i="1"/>
  <c r="H3978" i="1" s="1"/>
  <c r="F3976" i="1"/>
  <c r="F3975" i="1"/>
  <c r="H3976" i="1" s="1"/>
  <c r="F3974" i="1"/>
  <c r="F3973" i="1"/>
  <c r="F3972" i="1"/>
  <c r="H3973" i="1" s="1"/>
  <c r="F3971" i="1"/>
  <c r="F3970" i="1"/>
  <c r="H3971" i="1" s="1"/>
  <c r="F3969" i="1"/>
  <c r="F3968" i="1"/>
  <c r="F3967" i="1"/>
  <c r="F3966" i="1"/>
  <c r="F3965" i="1"/>
  <c r="H3966" i="1" s="1"/>
  <c r="F3964" i="1"/>
  <c r="F3963" i="1"/>
  <c r="H3964" i="1" s="1"/>
  <c r="F3962" i="1"/>
  <c r="F3961" i="1"/>
  <c r="F3960" i="1"/>
  <c r="H3961" i="1" s="1"/>
  <c r="F3959" i="1"/>
  <c r="F3958" i="1"/>
  <c r="H3959" i="1" s="1"/>
  <c r="F3957" i="1"/>
  <c r="F3956" i="1"/>
  <c r="F3955" i="1"/>
  <c r="F3954" i="1"/>
  <c r="F3953" i="1"/>
  <c r="H3954" i="1" s="1"/>
  <c r="F3952" i="1"/>
  <c r="F3951" i="1"/>
  <c r="H3952" i="1" s="1"/>
  <c r="F3950" i="1"/>
  <c r="F3949" i="1"/>
  <c r="F3948" i="1"/>
  <c r="H3949" i="1" s="1"/>
  <c r="F3947" i="1"/>
  <c r="F3946" i="1"/>
  <c r="H3947" i="1" s="1"/>
  <c r="F3945" i="1"/>
  <c r="F3944" i="1"/>
  <c r="F3943" i="1"/>
  <c r="F3942" i="1"/>
  <c r="F3941" i="1"/>
  <c r="H3942" i="1" s="1"/>
  <c r="F3940" i="1"/>
  <c r="F3939" i="1"/>
  <c r="H3940" i="1" s="1"/>
  <c r="F3938" i="1"/>
  <c r="F3937" i="1"/>
  <c r="F3936" i="1"/>
  <c r="H3937" i="1" s="1"/>
  <c r="F3935" i="1"/>
  <c r="F3934" i="1"/>
  <c r="H3935" i="1" s="1"/>
  <c r="F3933" i="1"/>
  <c r="F3932" i="1"/>
  <c r="F3931" i="1"/>
  <c r="F3930" i="1"/>
  <c r="F3929" i="1"/>
  <c r="H3930" i="1" s="1"/>
  <c r="F3928" i="1"/>
  <c r="F3927" i="1"/>
  <c r="H3928" i="1" s="1"/>
  <c r="F3926" i="1"/>
  <c r="F3925" i="1"/>
  <c r="F3924" i="1"/>
  <c r="H3925" i="1" s="1"/>
  <c r="F3923" i="1"/>
  <c r="F3922" i="1"/>
  <c r="H3923" i="1" s="1"/>
  <c r="F3921" i="1"/>
  <c r="F3920" i="1"/>
  <c r="F3919" i="1"/>
  <c r="F3918" i="1"/>
  <c r="F3917" i="1"/>
  <c r="H3918" i="1" s="1"/>
  <c r="F3916" i="1"/>
  <c r="F3915" i="1"/>
  <c r="H3916" i="1" s="1"/>
  <c r="F3914" i="1"/>
  <c r="F3913" i="1"/>
  <c r="F3912" i="1"/>
  <c r="H3913" i="1" s="1"/>
  <c r="F3911" i="1"/>
  <c r="F3910" i="1"/>
  <c r="H3911" i="1" s="1"/>
  <c r="F3909" i="1"/>
  <c r="F3908" i="1"/>
  <c r="F3907" i="1"/>
  <c r="F3906" i="1"/>
  <c r="F3905" i="1"/>
  <c r="H3906" i="1" s="1"/>
  <c r="F3904" i="1"/>
  <c r="F3903" i="1"/>
  <c r="H3904" i="1" s="1"/>
  <c r="F3902" i="1"/>
  <c r="F3901" i="1"/>
  <c r="F3900" i="1"/>
  <c r="H3901" i="1" s="1"/>
  <c r="F3899" i="1"/>
  <c r="F3898" i="1"/>
  <c r="H3899" i="1" s="1"/>
  <c r="F3897" i="1"/>
  <c r="F3896" i="1"/>
  <c r="F3895" i="1"/>
  <c r="F3894" i="1"/>
  <c r="F3893" i="1"/>
  <c r="H3894" i="1" s="1"/>
  <c r="F3892" i="1"/>
  <c r="F3891" i="1"/>
  <c r="H3892" i="1" s="1"/>
  <c r="F3890" i="1"/>
  <c r="F3889" i="1"/>
  <c r="F3888" i="1"/>
  <c r="H3889" i="1" s="1"/>
  <c r="F3887" i="1"/>
  <c r="F3886" i="1"/>
  <c r="H3887" i="1" s="1"/>
  <c r="F3885" i="1"/>
  <c r="F3884" i="1"/>
  <c r="F3883" i="1"/>
  <c r="F3882" i="1"/>
  <c r="F3881" i="1"/>
  <c r="H3882" i="1" s="1"/>
  <c r="F3880" i="1"/>
  <c r="F3879" i="1"/>
  <c r="H3880" i="1" s="1"/>
  <c r="F3878" i="1"/>
  <c r="F3877" i="1"/>
  <c r="F3876" i="1"/>
  <c r="H3877" i="1" s="1"/>
  <c r="F3875" i="1"/>
  <c r="F3874" i="1"/>
  <c r="H3875" i="1" s="1"/>
  <c r="F3873" i="1"/>
  <c r="F3872" i="1"/>
  <c r="F3871" i="1"/>
  <c r="F3870" i="1"/>
  <c r="F3869" i="1"/>
  <c r="H3870" i="1" s="1"/>
  <c r="F3868" i="1"/>
  <c r="F3867" i="1"/>
  <c r="H3868" i="1" s="1"/>
  <c r="F3866" i="1"/>
  <c r="F3865" i="1"/>
  <c r="F3864" i="1"/>
  <c r="H3865" i="1" s="1"/>
  <c r="F3863" i="1"/>
  <c r="F3862" i="1"/>
  <c r="H3863" i="1" s="1"/>
  <c r="F3861" i="1"/>
  <c r="F3860" i="1"/>
  <c r="F3859" i="1"/>
  <c r="F3858" i="1"/>
  <c r="F3857" i="1"/>
  <c r="H3858" i="1" s="1"/>
  <c r="F3856" i="1"/>
  <c r="F3855" i="1"/>
  <c r="H3856" i="1" s="1"/>
  <c r="F3854" i="1"/>
  <c r="F3853" i="1"/>
  <c r="F3852" i="1"/>
  <c r="H3853" i="1" s="1"/>
  <c r="F3851" i="1"/>
  <c r="F3850" i="1"/>
  <c r="H3851" i="1" s="1"/>
  <c r="F3849" i="1"/>
  <c r="F3848" i="1"/>
  <c r="F3847" i="1"/>
  <c r="F3846" i="1"/>
  <c r="F3845" i="1"/>
  <c r="H3846" i="1" s="1"/>
  <c r="F3844" i="1"/>
  <c r="F3843" i="1"/>
  <c r="H3844" i="1" s="1"/>
  <c r="F3842" i="1"/>
  <c r="F3841" i="1"/>
  <c r="F3840" i="1"/>
  <c r="H3841" i="1" s="1"/>
  <c r="F3839" i="1"/>
  <c r="F3838" i="1"/>
  <c r="H3839" i="1" s="1"/>
  <c r="F3837" i="1"/>
  <c r="F3836" i="1"/>
  <c r="F3835" i="1"/>
  <c r="F3834" i="1"/>
  <c r="F3833" i="1"/>
  <c r="H3834" i="1" s="1"/>
  <c r="F3832" i="1"/>
  <c r="F3831" i="1"/>
  <c r="H3832" i="1" s="1"/>
  <c r="F3830" i="1"/>
  <c r="F3829" i="1"/>
  <c r="F3828" i="1"/>
  <c r="H3829" i="1" s="1"/>
  <c r="F3827" i="1"/>
  <c r="F3826" i="1"/>
  <c r="H3827" i="1" s="1"/>
  <c r="F3825" i="1"/>
  <c r="F3824" i="1"/>
  <c r="F3823" i="1"/>
  <c r="F3822" i="1"/>
  <c r="F3821" i="1"/>
  <c r="H3822" i="1" s="1"/>
  <c r="F3820" i="1"/>
  <c r="F3819" i="1"/>
  <c r="H3820" i="1" s="1"/>
  <c r="F3818" i="1"/>
  <c r="F3817" i="1"/>
  <c r="F3816" i="1"/>
  <c r="H3817" i="1" s="1"/>
  <c r="F3815" i="1"/>
  <c r="F3814" i="1"/>
  <c r="H3815" i="1" s="1"/>
  <c r="F3813" i="1"/>
  <c r="F3812" i="1"/>
  <c r="F3811" i="1"/>
  <c r="F3810" i="1"/>
  <c r="F3809" i="1"/>
  <c r="H3810" i="1" s="1"/>
  <c r="F3808" i="1"/>
  <c r="F3807" i="1"/>
  <c r="H3808" i="1" s="1"/>
  <c r="F3806" i="1"/>
  <c r="F3805" i="1"/>
  <c r="F3804" i="1"/>
  <c r="H3805" i="1" s="1"/>
  <c r="F3803" i="1"/>
  <c r="F3802" i="1"/>
  <c r="H3803" i="1" s="1"/>
  <c r="F3801" i="1"/>
  <c r="F3800" i="1"/>
  <c r="F3799" i="1"/>
  <c r="F3798" i="1"/>
  <c r="F3797" i="1"/>
  <c r="H3798" i="1" s="1"/>
  <c r="F3796" i="1"/>
  <c r="F3795" i="1"/>
  <c r="H3796" i="1" s="1"/>
  <c r="F3794" i="1"/>
  <c r="F3793" i="1"/>
  <c r="F3792" i="1"/>
  <c r="H3793" i="1" s="1"/>
  <c r="F3791" i="1"/>
  <c r="F3790" i="1"/>
  <c r="H3791" i="1" s="1"/>
  <c r="F3789" i="1"/>
  <c r="F3788" i="1"/>
  <c r="F3787" i="1"/>
  <c r="F3786" i="1"/>
  <c r="F3785" i="1"/>
  <c r="H3786" i="1" s="1"/>
  <c r="F3784" i="1"/>
  <c r="F3783" i="1"/>
  <c r="H3784" i="1" s="1"/>
  <c r="F3782" i="1"/>
  <c r="F3781" i="1"/>
  <c r="F3780" i="1"/>
  <c r="H3781" i="1" s="1"/>
  <c r="F3779" i="1"/>
  <c r="F3778" i="1"/>
  <c r="H3779" i="1" s="1"/>
  <c r="F3777" i="1"/>
  <c r="F3776" i="1"/>
  <c r="F3775" i="1"/>
  <c r="F3774" i="1"/>
  <c r="F3773" i="1"/>
  <c r="H3774" i="1" s="1"/>
  <c r="F3772" i="1"/>
  <c r="F3771" i="1"/>
  <c r="H3772" i="1" s="1"/>
  <c r="F3770" i="1"/>
  <c r="F3769" i="1"/>
  <c r="F3768" i="1"/>
  <c r="H3769" i="1" s="1"/>
  <c r="F3767" i="1"/>
  <c r="F3766" i="1"/>
  <c r="H3767" i="1" s="1"/>
  <c r="F3765" i="1"/>
  <c r="F3764" i="1"/>
  <c r="F3763" i="1"/>
  <c r="F3762" i="1"/>
  <c r="F3761" i="1"/>
  <c r="H3762" i="1" s="1"/>
  <c r="F3760" i="1"/>
  <c r="F3759" i="1"/>
  <c r="H3760" i="1" s="1"/>
  <c r="F3758" i="1"/>
  <c r="F3757" i="1"/>
  <c r="F3756" i="1"/>
  <c r="H3757" i="1" s="1"/>
  <c r="F3755" i="1"/>
  <c r="F3754" i="1"/>
  <c r="H3755" i="1" s="1"/>
  <c r="F3753" i="1"/>
  <c r="F3752" i="1"/>
  <c r="F3751" i="1"/>
  <c r="F3750" i="1"/>
  <c r="F3749" i="1"/>
  <c r="H3750" i="1" s="1"/>
  <c r="F3748" i="1"/>
  <c r="F3747" i="1"/>
  <c r="H3748" i="1" s="1"/>
  <c r="F3746" i="1"/>
  <c r="F3745" i="1"/>
  <c r="F3744" i="1"/>
  <c r="H3745" i="1" s="1"/>
  <c r="F3743" i="1"/>
  <c r="F3742" i="1"/>
  <c r="H3743" i="1" s="1"/>
  <c r="F3741" i="1"/>
  <c r="F3740" i="1"/>
  <c r="F3739" i="1"/>
  <c r="F3738" i="1"/>
  <c r="F3737" i="1"/>
  <c r="H3738" i="1" s="1"/>
  <c r="F3736" i="1"/>
  <c r="F3735" i="1"/>
  <c r="H3736" i="1" s="1"/>
  <c r="F3734" i="1"/>
  <c r="F3733" i="1"/>
  <c r="F3732" i="1"/>
  <c r="H3733" i="1" s="1"/>
  <c r="F3731" i="1"/>
  <c r="F3730" i="1"/>
  <c r="H3731" i="1" s="1"/>
  <c r="F3729" i="1"/>
  <c r="F3728" i="1"/>
  <c r="F3727" i="1"/>
  <c r="H3728" i="1" s="1"/>
  <c r="F3726" i="1"/>
  <c r="F3725" i="1"/>
  <c r="H3726" i="1" s="1"/>
  <c r="F3724" i="1"/>
  <c r="F3723" i="1"/>
  <c r="H3724" i="1" s="1"/>
  <c r="F3722" i="1"/>
  <c r="F3721" i="1"/>
  <c r="F3720" i="1"/>
  <c r="H3721" i="1" s="1"/>
  <c r="F3719" i="1"/>
  <c r="F3718" i="1"/>
  <c r="H3719" i="1" s="1"/>
  <c r="F3717" i="1"/>
  <c r="F3716" i="1"/>
  <c r="F3715" i="1"/>
  <c r="H3716" i="1" s="1"/>
  <c r="F3714" i="1"/>
  <c r="F3713" i="1"/>
  <c r="H3714" i="1" s="1"/>
  <c r="F3712" i="1"/>
  <c r="F3711" i="1"/>
  <c r="H3712" i="1" s="1"/>
  <c r="F3710" i="1"/>
  <c r="F3709" i="1"/>
  <c r="F3708" i="1"/>
  <c r="H3709" i="1" s="1"/>
  <c r="F3707" i="1"/>
  <c r="F3706" i="1"/>
  <c r="H3707" i="1" s="1"/>
  <c r="F3705" i="1"/>
  <c r="F3704" i="1"/>
  <c r="F3703" i="1"/>
  <c r="H3704" i="1" s="1"/>
  <c r="F3702" i="1"/>
  <c r="F3701" i="1"/>
  <c r="H3702" i="1" s="1"/>
  <c r="F3700" i="1"/>
  <c r="F3699" i="1"/>
  <c r="H3700" i="1" s="1"/>
  <c r="F3698" i="1"/>
  <c r="F3697" i="1"/>
  <c r="F3696" i="1"/>
  <c r="H3697" i="1" s="1"/>
  <c r="F3695" i="1"/>
  <c r="F3694" i="1"/>
  <c r="H3695" i="1" s="1"/>
  <c r="F3693" i="1"/>
  <c r="F3692" i="1"/>
  <c r="F3691" i="1"/>
  <c r="H3692" i="1" s="1"/>
  <c r="F3690" i="1"/>
  <c r="F3689" i="1"/>
  <c r="H3690" i="1" s="1"/>
  <c r="F3688" i="1"/>
  <c r="F3687" i="1"/>
  <c r="H3688" i="1" s="1"/>
  <c r="F3686" i="1"/>
  <c r="F3685" i="1"/>
  <c r="F3684" i="1"/>
  <c r="H3685" i="1" s="1"/>
  <c r="F3683" i="1"/>
  <c r="F3682" i="1"/>
  <c r="H3683" i="1" s="1"/>
  <c r="F3681" i="1"/>
  <c r="F3680" i="1"/>
  <c r="F3679" i="1"/>
  <c r="H3680" i="1" s="1"/>
  <c r="F3678" i="1"/>
  <c r="F3677" i="1"/>
  <c r="H3678" i="1" s="1"/>
  <c r="F3676" i="1"/>
  <c r="F3675" i="1"/>
  <c r="H3676" i="1" s="1"/>
  <c r="F3674" i="1"/>
  <c r="F3673" i="1"/>
  <c r="F3672" i="1"/>
  <c r="H3673" i="1" s="1"/>
  <c r="F3671" i="1"/>
  <c r="F3670" i="1"/>
  <c r="H3671" i="1" s="1"/>
  <c r="F3669" i="1"/>
  <c r="F3668" i="1"/>
  <c r="F3667" i="1"/>
  <c r="H3668" i="1" s="1"/>
  <c r="F3666" i="1"/>
  <c r="F3665" i="1"/>
  <c r="H3666" i="1" s="1"/>
  <c r="F3664" i="1"/>
  <c r="F3663" i="1"/>
  <c r="H3664" i="1" s="1"/>
  <c r="F3662" i="1"/>
  <c r="F3661" i="1"/>
  <c r="F3660" i="1"/>
  <c r="H3661" i="1" s="1"/>
  <c r="F3659" i="1"/>
  <c r="F3658" i="1"/>
  <c r="H3659" i="1" s="1"/>
  <c r="F3657" i="1"/>
  <c r="F3656" i="1"/>
  <c r="F3655" i="1"/>
  <c r="H3656" i="1" s="1"/>
  <c r="F3654" i="1"/>
  <c r="F3653" i="1"/>
  <c r="H3654" i="1" s="1"/>
  <c r="F3652" i="1"/>
  <c r="F3651" i="1"/>
  <c r="H3652" i="1" s="1"/>
  <c r="F3650" i="1"/>
  <c r="F3649" i="1"/>
  <c r="F3648" i="1"/>
  <c r="H3649" i="1" s="1"/>
  <c r="F3647" i="1"/>
  <c r="F3646" i="1"/>
  <c r="H3647" i="1" s="1"/>
  <c r="F3645" i="1"/>
  <c r="F3644" i="1"/>
  <c r="F3643" i="1"/>
  <c r="H3644" i="1" s="1"/>
  <c r="F3642" i="1"/>
  <c r="F3641" i="1"/>
  <c r="H3642" i="1" s="1"/>
  <c r="F3640" i="1"/>
  <c r="F3639" i="1"/>
  <c r="H3640" i="1" s="1"/>
  <c r="F3638" i="1"/>
  <c r="F3637" i="1"/>
  <c r="F3636" i="1"/>
  <c r="H3637" i="1" s="1"/>
  <c r="F3635" i="1"/>
  <c r="F3634" i="1"/>
  <c r="H3635" i="1" s="1"/>
  <c r="F3633" i="1"/>
  <c r="F3632" i="1"/>
  <c r="F3631" i="1"/>
  <c r="H3632" i="1" s="1"/>
  <c r="F3630" i="1"/>
  <c r="F3629" i="1"/>
  <c r="H3630" i="1" s="1"/>
  <c r="F3628" i="1"/>
  <c r="F3627" i="1"/>
  <c r="H3628" i="1" s="1"/>
  <c r="F3626" i="1"/>
  <c r="F3625" i="1"/>
  <c r="F3624" i="1"/>
  <c r="H3625" i="1" s="1"/>
  <c r="F3623" i="1"/>
  <c r="F3622" i="1"/>
  <c r="H3623" i="1" s="1"/>
  <c r="F3621" i="1"/>
  <c r="F3620" i="1"/>
  <c r="F3619" i="1"/>
  <c r="H3620" i="1" s="1"/>
  <c r="F3618" i="1"/>
  <c r="F3617" i="1"/>
  <c r="H3618" i="1" s="1"/>
  <c r="F3616" i="1"/>
  <c r="F3615" i="1"/>
  <c r="H3616" i="1" s="1"/>
  <c r="F3614" i="1"/>
  <c r="F3613" i="1"/>
  <c r="F3612" i="1"/>
  <c r="H3613" i="1" s="1"/>
  <c r="F3611" i="1"/>
  <c r="F3610" i="1"/>
  <c r="H3611" i="1" s="1"/>
  <c r="F3609" i="1"/>
  <c r="F3608" i="1"/>
  <c r="F3607" i="1"/>
  <c r="H3608" i="1" s="1"/>
  <c r="F3606" i="1"/>
  <c r="F3605" i="1"/>
  <c r="H3606" i="1" s="1"/>
  <c r="F3604" i="1"/>
  <c r="F3603" i="1"/>
  <c r="H3604" i="1" s="1"/>
  <c r="F3602" i="1"/>
  <c r="F3601" i="1"/>
  <c r="F3600" i="1"/>
  <c r="H3601" i="1" s="1"/>
  <c r="F3599" i="1"/>
  <c r="F3598" i="1"/>
  <c r="H3599" i="1" s="1"/>
  <c r="F3597" i="1"/>
  <c r="F3596" i="1"/>
  <c r="F3595" i="1"/>
  <c r="H3596" i="1" s="1"/>
  <c r="F3594" i="1"/>
  <c r="F3593" i="1"/>
  <c r="H3594" i="1" s="1"/>
  <c r="F3592" i="1"/>
  <c r="F3591" i="1"/>
  <c r="H3592" i="1" s="1"/>
  <c r="F3590" i="1"/>
  <c r="F3589" i="1"/>
  <c r="F3588" i="1"/>
  <c r="H3589" i="1" s="1"/>
  <c r="F3587" i="1"/>
  <c r="F3586" i="1"/>
  <c r="H3587" i="1" s="1"/>
  <c r="F3585" i="1"/>
  <c r="F3584" i="1"/>
  <c r="F3583" i="1"/>
  <c r="H3584" i="1" s="1"/>
  <c r="F3582" i="1"/>
  <c r="F3581" i="1"/>
  <c r="H3582" i="1" s="1"/>
  <c r="F3580" i="1"/>
  <c r="F3579" i="1"/>
  <c r="H3580" i="1" s="1"/>
  <c r="F3578" i="1"/>
  <c r="F3577" i="1"/>
  <c r="F3576" i="1"/>
  <c r="H3577" i="1" s="1"/>
  <c r="F3575" i="1"/>
  <c r="F3574" i="1"/>
  <c r="H3575" i="1" s="1"/>
  <c r="F3573" i="1"/>
  <c r="F3572" i="1"/>
  <c r="F3571" i="1"/>
  <c r="H3572" i="1" s="1"/>
  <c r="F3570" i="1"/>
  <c r="F3569" i="1"/>
  <c r="H3570" i="1" s="1"/>
  <c r="F3568" i="1"/>
  <c r="F3567" i="1"/>
  <c r="H3568" i="1" s="1"/>
  <c r="F3566" i="1"/>
  <c r="F3565" i="1"/>
  <c r="F3564" i="1"/>
  <c r="H3565" i="1" s="1"/>
  <c r="F3563" i="1"/>
  <c r="F3562" i="1"/>
  <c r="H3563" i="1" s="1"/>
  <c r="F3561" i="1"/>
  <c r="F3560" i="1"/>
  <c r="F3559" i="1"/>
  <c r="H3560" i="1" s="1"/>
  <c r="F3558" i="1"/>
  <c r="F3557" i="1"/>
  <c r="H3558" i="1" s="1"/>
  <c r="F3556" i="1"/>
  <c r="F3555" i="1"/>
  <c r="H3556" i="1" s="1"/>
  <c r="F3554" i="1"/>
  <c r="F3553" i="1"/>
  <c r="F3552" i="1"/>
  <c r="H3553" i="1" s="1"/>
  <c r="F3551" i="1"/>
  <c r="F3550" i="1"/>
  <c r="H3551" i="1" s="1"/>
  <c r="F3549" i="1"/>
  <c r="F3548" i="1"/>
  <c r="F3547" i="1"/>
  <c r="H3548" i="1" s="1"/>
  <c r="F3546" i="1"/>
  <c r="F3545" i="1"/>
  <c r="H3546" i="1" s="1"/>
  <c r="F3544" i="1"/>
  <c r="F3543" i="1"/>
  <c r="H3544" i="1" s="1"/>
  <c r="F3542" i="1"/>
  <c r="F3541" i="1"/>
  <c r="F3540" i="1"/>
  <c r="H3541" i="1" s="1"/>
  <c r="F3539" i="1"/>
  <c r="F3538" i="1"/>
  <c r="H3539" i="1" s="1"/>
  <c r="F3537" i="1"/>
  <c r="F3536" i="1"/>
  <c r="F3535" i="1"/>
  <c r="H3536" i="1" s="1"/>
  <c r="F3534" i="1"/>
  <c r="F3533" i="1"/>
  <c r="H3534" i="1" s="1"/>
  <c r="F3532" i="1"/>
  <c r="F3531" i="1"/>
  <c r="H3532" i="1" s="1"/>
  <c r="F3530" i="1"/>
  <c r="F3529" i="1"/>
  <c r="F3528" i="1"/>
  <c r="H3529" i="1" s="1"/>
  <c r="F3527" i="1"/>
  <c r="F3526" i="1"/>
  <c r="H3527" i="1" s="1"/>
  <c r="F3525" i="1"/>
  <c r="F3524" i="1"/>
  <c r="F3523" i="1"/>
  <c r="H3524" i="1" s="1"/>
  <c r="F3522" i="1"/>
  <c r="F3521" i="1"/>
  <c r="H3522" i="1" s="1"/>
  <c r="F3520" i="1"/>
  <c r="F3519" i="1"/>
  <c r="H3520" i="1" s="1"/>
  <c r="F3518" i="1"/>
  <c r="F3517" i="1"/>
  <c r="F3516" i="1"/>
  <c r="H3517" i="1" s="1"/>
  <c r="F3515" i="1"/>
  <c r="F3514" i="1"/>
  <c r="H3515" i="1" s="1"/>
  <c r="F3513" i="1"/>
  <c r="F3512" i="1"/>
  <c r="F3511" i="1"/>
  <c r="H3512" i="1" s="1"/>
  <c r="F3510" i="1"/>
  <c r="F3509" i="1"/>
  <c r="H3510" i="1" s="1"/>
  <c r="F3508" i="1"/>
  <c r="F3507" i="1"/>
  <c r="H3508" i="1" s="1"/>
  <c r="F3506" i="1"/>
  <c r="F3505" i="1"/>
  <c r="F3504" i="1"/>
  <c r="H3505" i="1" s="1"/>
  <c r="F3503" i="1"/>
  <c r="F3502" i="1"/>
  <c r="H3503" i="1" s="1"/>
  <c r="F3501" i="1"/>
  <c r="F3500" i="1"/>
  <c r="F3499" i="1"/>
  <c r="H3500" i="1" s="1"/>
  <c r="F3498" i="1"/>
  <c r="F3497" i="1"/>
  <c r="H3498" i="1" s="1"/>
  <c r="F3496" i="1"/>
  <c r="F3495" i="1"/>
  <c r="H3496" i="1" s="1"/>
  <c r="F3494" i="1"/>
  <c r="F3493" i="1"/>
  <c r="F3492" i="1"/>
  <c r="H3493" i="1" s="1"/>
  <c r="F3491" i="1"/>
  <c r="F3490" i="1"/>
  <c r="H3491" i="1" s="1"/>
  <c r="F3489" i="1"/>
  <c r="F3488" i="1"/>
  <c r="F3487" i="1"/>
  <c r="H3488" i="1" s="1"/>
  <c r="F3486" i="1"/>
  <c r="F3485" i="1"/>
  <c r="H3486" i="1" s="1"/>
  <c r="F3484" i="1"/>
  <c r="F3483" i="1"/>
  <c r="H3484" i="1" s="1"/>
  <c r="F3482" i="1"/>
  <c r="F3481" i="1"/>
  <c r="F3480" i="1"/>
  <c r="H3481" i="1" s="1"/>
  <c r="F3479" i="1"/>
  <c r="F3478" i="1"/>
  <c r="H3479" i="1" s="1"/>
  <c r="F3477" i="1"/>
  <c r="F3476" i="1"/>
  <c r="F3475" i="1"/>
  <c r="H3476" i="1" s="1"/>
  <c r="F3474" i="1"/>
  <c r="F3473" i="1"/>
  <c r="H3474" i="1" s="1"/>
  <c r="F3472" i="1"/>
  <c r="F3471" i="1"/>
  <c r="H3472" i="1" s="1"/>
  <c r="F3470" i="1"/>
  <c r="F3469" i="1"/>
  <c r="F3468" i="1"/>
  <c r="H3469" i="1" s="1"/>
  <c r="F3467" i="1"/>
  <c r="F3466" i="1"/>
  <c r="H3467" i="1" s="1"/>
  <c r="F3465" i="1"/>
  <c r="F3464" i="1"/>
  <c r="F3463" i="1"/>
  <c r="H3464" i="1" s="1"/>
  <c r="F3462" i="1"/>
  <c r="F3461" i="1"/>
  <c r="H3462" i="1" s="1"/>
  <c r="F3460" i="1"/>
  <c r="F3459" i="1"/>
  <c r="H3460" i="1" s="1"/>
  <c r="F3458" i="1"/>
  <c r="F3457" i="1"/>
  <c r="F3456" i="1"/>
  <c r="H3457" i="1" s="1"/>
  <c r="F3455" i="1"/>
  <c r="F3454" i="1"/>
  <c r="H3455" i="1" s="1"/>
  <c r="F3453" i="1"/>
  <c r="F3452" i="1"/>
  <c r="F3451" i="1"/>
  <c r="H3452" i="1" s="1"/>
  <c r="F3450" i="1"/>
  <c r="F3449" i="1"/>
  <c r="H3450" i="1" s="1"/>
  <c r="F3448" i="1"/>
  <c r="F3447" i="1"/>
  <c r="H3448" i="1" s="1"/>
  <c r="F3446" i="1"/>
  <c r="F3445" i="1"/>
  <c r="F3444" i="1"/>
  <c r="H3445" i="1" s="1"/>
  <c r="F3443" i="1"/>
  <c r="F3442" i="1"/>
  <c r="H3443" i="1" s="1"/>
  <c r="F3441" i="1"/>
  <c r="F3440" i="1"/>
  <c r="F3439" i="1"/>
  <c r="H3440" i="1" s="1"/>
  <c r="F3438" i="1"/>
  <c r="F3437" i="1"/>
  <c r="H3438" i="1" s="1"/>
  <c r="F3436" i="1"/>
  <c r="F3435" i="1"/>
  <c r="H3436" i="1" s="1"/>
  <c r="F3434" i="1"/>
  <c r="F3433" i="1"/>
  <c r="F3432" i="1"/>
  <c r="H3433" i="1" s="1"/>
  <c r="F3431" i="1"/>
  <c r="F3430" i="1"/>
  <c r="H3431" i="1" s="1"/>
  <c r="F3429" i="1"/>
  <c r="F3428" i="1"/>
  <c r="F3427" i="1"/>
  <c r="H3428" i="1" s="1"/>
  <c r="F3426" i="1"/>
  <c r="F3425" i="1"/>
  <c r="H3426" i="1" s="1"/>
  <c r="F3424" i="1"/>
  <c r="F3423" i="1"/>
  <c r="H3424" i="1" s="1"/>
  <c r="F3422" i="1"/>
  <c r="F3421" i="1"/>
  <c r="F3420" i="1"/>
  <c r="H3421" i="1" s="1"/>
  <c r="F3419" i="1"/>
  <c r="F3418" i="1"/>
  <c r="H3419" i="1" s="1"/>
  <c r="F3417" i="1"/>
  <c r="F3416" i="1"/>
  <c r="F3415" i="1"/>
  <c r="H3416" i="1" s="1"/>
  <c r="F3414" i="1"/>
  <c r="F3413" i="1"/>
  <c r="H3414" i="1" s="1"/>
  <c r="F3412" i="1"/>
  <c r="F3411" i="1"/>
  <c r="H3412" i="1" s="1"/>
  <c r="F3410" i="1"/>
  <c r="F3409" i="1"/>
  <c r="F3408" i="1"/>
  <c r="H3409" i="1" s="1"/>
  <c r="F3407" i="1"/>
  <c r="F3406" i="1"/>
  <c r="H3407" i="1" s="1"/>
  <c r="F3405" i="1"/>
  <c r="F3404" i="1"/>
  <c r="F3403" i="1"/>
  <c r="H3404" i="1" s="1"/>
  <c r="F3402" i="1"/>
  <c r="F3401" i="1"/>
  <c r="H3402" i="1" s="1"/>
  <c r="F3400" i="1"/>
  <c r="F3399" i="1"/>
  <c r="H3400" i="1" s="1"/>
  <c r="F3398" i="1"/>
  <c r="F3397" i="1"/>
  <c r="F3396" i="1"/>
  <c r="H3397" i="1" s="1"/>
  <c r="F3395" i="1"/>
  <c r="F3394" i="1"/>
  <c r="H3395" i="1" s="1"/>
  <c r="F3393" i="1"/>
  <c r="F3392" i="1"/>
  <c r="F3391" i="1"/>
  <c r="H3392" i="1" s="1"/>
  <c r="F3390" i="1"/>
  <c r="F3389" i="1"/>
  <c r="H3390" i="1" s="1"/>
  <c r="F3388" i="1"/>
  <c r="F3387" i="1"/>
  <c r="H3388" i="1" s="1"/>
  <c r="F3386" i="1"/>
  <c r="F3385" i="1"/>
  <c r="F3384" i="1"/>
  <c r="H3385" i="1" s="1"/>
  <c r="F3383" i="1"/>
  <c r="F3382" i="1"/>
  <c r="H3383" i="1" s="1"/>
  <c r="F3381" i="1"/>
  <c r="F3380" i="1"/>
  <c r="F3379" i="1"/>
  <c r="H3380" i="1" s="1"/>
  <c r="F3378" i="1"/>
  <c r="F3377" i="1"/>
  <c r="H3378" i="1" s="1"/>
  <c r="F3376" i="1"/>
  <c r="F3375" i="1"/>
  <c r="H3376" i="1" s="1"/>
  <c r="F3374" i="1"/>
  <c r="F3373" i="1"/>
  <c r="F3372" i="1"/>
  <c r="H3373" i="1" s="1"/>
  <c r="F3371" i="1"/>
  <c r="F3370" i="1"/>
  <c r="H3371" i="1" s="1"/>
  <c r="F3369" i="1"/>
  <c r="F3368" i="1"/>
  <c r="F3367" i="1"/>
  <c r="H3368" i="1" s="1"/>
  <c r="F3366" i="1"/>
  <c r="F3365" i="1"/>
  <c r="H3366" i="1" s="1"/>
  <c r="F3364" i="1"/>
  <c r="F3363" i="1"/>
  <c r="H3364" i="1" s="1"/>
  <c r="F3362" i="1"/>
  <c r="F3361" i="1"/>
  <c r="F3360" i="1"/>
  <c r="H3361" i="1" s="1"/>
  <c r="F3359" i="1"/>
  <c r="F3358" i="1"/>
  <c r="H3359" i="1" s="1"/>
  <c r="F3357" i="1"/>
  <c r="F3356" i="1"/>
  <c r="F3355" i="1"/>
  <c r="H3356" i="1" s="1"/>
  <c r="F3354" i="1"/>
  <c r="F3353" i="1"/>
  <c r="H3354" i="1" s="1"/>
  <c r="F3352" i="1"/>
  <c r="F3351" i="1"/>
  <c r="H3352" i="1" s="1"/>
  <c r="F3350" i="1"/>
  <c r="F3349" i="1"/>
  <c r="F3348" i="1"/>
  <c r="H3349" i="1" s="1"/>
  <c r="F3347" i="1"/>
  <c r="F3346" i="1"/>
  <c r="H3347" i="1" s="1"/>
  <c r="F3345" i="1"/>
  <c r="F3344" i="1"/>
  <c r="F3343" i="1"/>
  <c r="H3344" i="1" s="1"/>
  <c r="F3342" i="1"/>
  <c r="F3341" i="1"/>
  <c r="H3342" i="1" s="1"/>
  <c r="F3340" i="1"/>
  <c r="F3339" i="1"/>
  <c r="H3340" i="1" s="1"/>
  <c r="F3338" i="1"/>
  <c r="F3337" i="1"/>
  <c r="F3336" i="1"/>
  <c r="H3337" i="1" s="1"/>
  <c r="F3335" i="1"/>
  <c r="F3334" i="1"/>
  <c r="H3335" i="1" s="1"/>
  <c r="F3333" i="1"/>
  <c r="F3332" i="1"/>
  <c r="F3331" i="1"/>
  <c r="H3332" i="1" s="1"/>
  <c r="F3330" i="1"/>
  <c r="F3329" i="1"/>
  <c r="H3330" i="1" s="1"/>
  <c r="F3328" i="1"/>
  <c r="F3327" i="1"/>
  <c r="H3328" i="1" s="1"/>
  <c r="F3326" i="1"/>
  <c r="F3325" i="1"/>
  <c r="F3324" i="1"/>
  <c r="H3325" i="1" s="1"/>
  <c r="F3323" i="1"/>
  <c r="F3322" i="1"/>
  <c r="H3323" i="1" s="1"/>
  <c r="F3321" i="1"/>
  <c r="F3320" i="1"/>
  <c r="F3319" i="1"/>
  <c r="H3320" i="1" s="1"/>
  <c r="F3318" i="1"/>
  <c r="F3317" i="1"/>
  <c r="H3318" i="1" s="1"/>
  <c r="F3316" i="1"/>
  <c r="F3315" i="1"/>
  <c r="H3316" i="1" s="1"/>
  <c r="F3314" i="1"/>
  <c r="F3313" i="1"/>
  <c r="F3312" i="1"/>
  <c r="H3313" i="1" s="1"/>
  <c r="F3311" i="1"/>
  <c r="F3310" i="1"/>
  <c r="H3311" i="1" s="1"/>
  <c r="F3309" i="1"/>
  <c r="F3308" i="1"/>
  <c r="F3307" i="1"/>
  <c r="H3308" i="1" s="1"/>
  <c r="F3306" i="1"/>
  <c r="F3305" i="1"/>
  <c r="H3306" i="1" s="1"/>
  <c r="F3304" i="1"/>
  <c r="F3303" i="1"/>
  <c r="H3304" i="1" s="1"/>
  <c r="F3302" i="1"/>
  <c r="F3301" i="1"/>
  <c r="F3300" i="1"/>
  <c r="H3301" i="1" s="1"/>
  <c r="F3299" i="1"/>
  <c r="F3298" i="1"/>
  <c r="H3299" i="1" s="1"/>
  <c r="F3297" i="1"/>
  <c r="F3296" i="1"/>
  <c r="F3295" i="1"/>
  <c r="H3296" i="1" s="1"/>
  <c r="F3294" i="1"/>
  <c r="F3293" i="1"/>
  <c r="H3294" i="1" s="1"/>
  <c r="F3292" i="1"/>
  <c r="F3291" i="1"/>
  <c r="H3292" i="1" s="1"/>
  <c r="F3290" i="1"/>
  <c r="F3289" i="1"/>
  <c r="F3288" i="1"/>
  <c r="H3289" i="1" s="1"/>
  <c r="F3287" i="1"/>
  <c r="F3286" i="1"/>
  <c r="H3287" i="1" s="1"/>
  <c r="F3285" i="1"/>
  <c r="F3284" i="1"/>
  <c r="F3283" i="1"/>
  <c r="H3284" i="1" s="1"/>
  <c r="F3282" i="1"/>
  <c r="F3281" i="1"/>
  <c r="H3282" i="1" s="1"/>
  <c r="F3280" i="1"/>
  <c r="F3279" i="1"/>
  <c r="H3280" i="1" s="1"/>
  <c r="F3278" i="1"/>
  <c r="F3277" i="1"/>
  <c r="F3276" i="1"/>
  <c r="H3277" i="1" s="1"/>
  <c r="F3275" i="1"/>
  <c r="F3274" i="1"/>
  <c r="H3275" i="1" s="1"/>
  <c r="F3273" i="1"/>
  <c r="F3272" i="1"/>
  <c r="F3271" i="1"/>
  <c r="H3272" i="1" s="1"/>
  <c r="F3270" i="1"/>
  <c r="F3269" i="1"/>
  <c r="H3270" i="1" s="1"/>
  <c r="F3268" i="1"/>
  <c r="F3267" i="1"/>
  <c r="H3268" i="1" s="1"/>
  <c r="F3266" i="1"/>
  <c r="F3265" i="1"/>
  <c r="F3264" i="1"/>
  <c r="H3265" i="1" s="1"/>
  <c r="F3263" i="1"/>
  <c r="F3262" i="1"/>
  <c r="H3263" i="1" s="1"/>
  <c r="F3261" i="1"/>
  <c r="F3260" i="1"/>
  <c r="F3259" i="1"/>
  <c r="H3260" i="1" s="1"/>
  <c r="F3258" i="1"/>
  <c r="F3257" i="1"/>
  <c r="H3258" i="1" s="1"/>
  <c r="F3256" i="1"/>
  <c r="F3255" i="1"/>
  <c r="H3256" i="1" s="1"/>
  <c r="F3254" i="1"/>
  <c r="F3253" i="1"/>
  <c r="F3252" i="1"/>
  <c r="H3253" i="1" s="1"/>
  <c r="F3251" i="1"/>
  <c r="F3250" i="1"/>
  <c r="H3251" i="1" s="1"/>
  <c r="F3249" i="1"/>
  <c r="F3248" i="1"/>
  <c r="F3247" i="1"/>
  <c r="H3248" i="1" s="1"/>
  <c r="F3246" i="1"/>
  <c r="F3245" i="1"/>
  <c r="H3246" i="1" s="1"/>
  <c r="F3244" i="1"/>
  <c r="F3243" i="1"/>
  <c r="H3244" i="1" s="1"/>
  <c r="F3242" i="1"/>
  <c r="F3241" i="1"/>
  <c r="F3240" i="1"/>
  <c r="H3241" i="1" s="1"/>
  <c r="F3239" i="1"/>
  <c r="F3238" i="1"/>
  <c r="H3239" i="1" s="1"/>
  <c r="F3237" i="1"/>
  <c r="F3236" i="1"/>
  <c r="F3235" i="1"/>
  <c r="H3236" i="1" s="1"/>
  <c r="F3234" i="1"/>
  <c r="F3233" i="1"/>
  <c r="H3234" i="1" s="1"/>
  <c r="F3232" i="1"/>
  <c r="F3231" i="1"/>
  <c r="H3232" i="1" s="1"/>
  <c r="F3230" i="1"/>
  <c r="F3229" i="1"/>
  <c r="F3228" i="1"/>
  <c r="H3229" i="1" s="1"/>
  <c r="F3227" i="1"/>
  <c r="F3226" i="1"/>
  <c r="H3227" i="1" s="1"/>
  <c r="F3225" i="1"/>
  <c r="F3224" i="1"/>
  <c r="F3223" i="1"/>
  <c r="H3224" i="1" s="1"/>
  <c r="F3222" i="1"/>
  <c r="F3221" i="1"/>
  <c r="H3222" i="1" s="1"/>
  <c r="F3220" i="1"/>
  <c r="F3219" i="1"/>
  <c r="H3220" i="1" s="1"/>
  <c r="F3218" i="1"/>
  <c r="F3217" i="1"/>
  <c r="F3216" i="1"/>
  <c r="H3217" i="1" s="1"/>
  <c r="F3215" i="1"/>
  <c r="F3214" i="1"/>
  <c r="H3215" i="1" s="1"/>
  <c r="F3213" i="1"/>
  <c r="F3212" i="1"/>
  <c r="F3211" i="1"/>
  <c r="H3212" i="1" s="1"/>
  <c r="F3210" i="1"/>
  <c r="F3209" i="1"/>
  <c r="H3210" i="1" s="1"/>
  <c r="F3208" i="1"/>
  <c r="F3207" i="1"/>
  <c r="H3208" i="1" s="1"/>
  <c r="F3206" i="1"/>
  <c r="F3205" i="1"/>
  <c r="F3204" i="1"/>
  <c r="H3205" i="1" s="1"/>
  <c r="F3203" i="1"/>
  <c r="F3202" i="1"/>
  <c r="H3203" i="1" s="1"/>
  <c r="F3201" i="1"/>
  <c r="F3200" i="1"/>
  <c r="F3199" i="1"/>
  <c r="H3200" i="1" s="1"/>
  <c r="F3198" i="1"/>
  <c r="F3197" i="1"/>
  <c r="H3198" i="1" s="1"/>
  <c r="F3196" i="1"/>
  <c r="F3195" i="1"/>
  <c r="H3196" i="1" s="1"/>
  <c r="F3194" i="1"/>
  <c r="F3193" i="1"/>
  <c r="F3192" i="1"/>
  <c r="H3193" i="1" s="1"/>
  <c r="F3191" i="1"/>
  <c r="F3190" i="1"/>
  <c r="H3191" i="1" s="1"/>
  <c r="F3189" i="1"/>
  <c r="F3188" i="1"/>
  <c r="F3187" i="1"/>
  <c r="H3188" i="1" s="1"/>
  <c r="F3186" i="1"/>
  <c r="F3185" i="1"/>
  <c r="H3186" i="1" s="1"/>
  <c r="F3184" i="1"/>
  <c r="F3183" i="1"/>
  <c r="H3184" i="1" s="1"/>
  <c r="F3182" i="1"/>
  <c r="F3181" i="1"/>
  <c r="F3180" i="1"/>
  <c r="H3181" i="1" s="1"/>
  <c r="F3179" i="1"/>
  <c r="F3178" i="1"/>
  <c r="H3179" i="1" s="1"/>
  <c r="F3177" i="1"/>
  <c r="F3176" i="1"/>
  <c r="F3175" i="1"/>
  <c r="H3176" i="1" s="1"/>
  <c r="F3174" i="1"/>
  <c r="F3173" i="1"/>
  <c r="H3174" i="1" s="1"/>
  <c r="F3172" i="1"/>
  <c r="F3171" i="1"/>
  <c r="H3172" i="1" s="1"/>
  <c r="F3170" i="1"/>
  <c r="F3169" i="1"/>
  <c r="F3168" i="1"/>
  <c r="H3169" i="1" s="1"/>
  <c r="F3167" i="1"/>
  <c r="F3166" i="1"/>
  <c r="H3167" i="1" s="1"/>
  <c r="F3165" i="1"/>
  <c r="F3164" i="1"/>
  <c r="F3163" i="1"/>
  <c r="H3164" i="1" s="1"/>
  <c r="F3162" i="1"/>
  <c r="F3161" i="1"/>
  <c r="H3162" i="1" s="1"/>
  <c r="F3160" i="1"/>
  <c r="F3159" i="1"/>
  <c r="H3160" i="1" s="1"/>
  <c r="F3158" i="1"/>
  <c r="F3157" i="1"/>
  <c r="F3156" i="1"/>
  <c r="H3157" i="1" s="1"/>
  <c r="F3155" i="1"/>
  <c r="F3154" i="1"/>
  <c r="H3155" i="1" s="1"/>
  <c r="F3153" i="1"/>
  <c r="F3152" i="1"/>
  <c r="F3151" i="1"/>
  <c r="H3152" i="1" s="1"/>
  <c r="F3150" i="1"/>
  <c r="F3149" i="1"/>
  <c r="H3150" i="1" s="1"/>
  <c r="F3148" i="1"/>
  <c r="F3147" i="1"/>
  <c r="H3148" i="1" s="1"/>
  <c r="F3146" i="1"/>
  <c r="F3145" i="1"/>
  <c r="F3144" i="1"/>
  <c r="H3145" i="1" s="1"/>
  <c r="F3143" i="1"/>
  <c r="F3142" i="1"/>
  <c r="H3143" i="1" s="1"/>
  <c r="F3141" i="1"/>
  <c r="F3140" i="1"/>
  <c r="F3139" i="1"/>
  <c r="H3140" i="1" s="1"/>
  <c r="F3138" i="1"/>
  <c r="F3137" i="1"/>
  <c r="H3138" i="1" s="1"/>
  <c r="F3136" i="1"/>
  <c r="F3135" i="1"/>
  <c r="H3136" i="1" s="1"/>
  <c r="F3134" i="1"/>
  <c r="F3133" i="1"/>
  <c r="F3132" i="1"/>
  <c r="H3133" i="1" s="1"/>
  <c r="F3131" i="1"/>
  <c r="F3130" i="1"/>
  <c r="H3131" i="1" s="1"/>
  <c r="F3129" i="1"/>
  <c r="F3128" i="1"/>
  <c r="F3127" i="1"/>
  <c r="H3128" i="1" s="1"/>
  <c r="F3126" i="1"/>
  <c r="F3125" i="1"/>
  <c r="H3126" i="1" s="1"/>
  <c r="F3124" i="1"/>
  <c r="F3123" i="1"/>
  <c r="H3124" i="1" s="1"/>
  <c r="F3122" i="1"/>
  <c r="F3121" i="1"/>
  <c r="F3120" i="1"/>
  <c r="H3121" i="1" s="1"/>
  <c r="F3119" i="1"/>
  <c r="F3118" i="1"/>
  <c r="H3119" i="1" s="1"/>
  <c r="F3117" i="1"/>
  <c r="F3116" i="1"/>
  <c r="F3115" i="1"/>
  <c r="H3116" i="1" s="1"/>
  <c r="F3114" i="1"/>
  <c r="F3113" i="1"/>
  <c r="H3114" i="1" s="1"/>
  <c r="F3112" i="1"/>
  <c r="F3111" i="1"/>
  <c r="H3112" i="1" s="1"/>
  <c r="F3110" i="1"/>
  <c r="F3109" i="1"/>
  <c r="F3108" i="1"/>
  <c r="H3109" i="1" s="1"/>
  <c r="F3107" i="1"/>
  <c r="F3106" i="1"/>
  <c r="H3107" i="1" s="1"/>
  <c r="F3105" i="1"/>
  <c r="F3104" i="1"/>
  <c r="F3103" i="1"/>
  <c r="H3104" i="1" s="1"/>
  <c r="F3102" i="1"/>
  <c r="F3101" i="1"/>
  <c r="H3102" i="1" s="1"/>
  <c r="F3100" i="1"/>
  <c r="F3099" i="1"/>
  <c r="H3100" i="1" s="1"/>
  <c r="F3098" i="1"/>
  <c r="F3097" i="1"/>
  <c r="F3096" i="1"/>
  <c r="H3097" i="1" s="1"/>
  <c r="F3095" i="1"/>
  <c r="F3094" i="1"/>
  <c r="H3095" i="1" s="1"/>
  <c r="F3093" i="1"/>
  <c r="F3092" i="1"/>
  <c r="F3091" i="1"/>
  <c r="H3092" i="1" s="1"/>
  <c r="F3090" i="1"/>
  <c r="F3089" i="1"/>
  <c r="H3090" i="1" s="1"/>
  <c r="F3088" i="1"/>
  <c r="F3087" i="1"/>
  <c r="H3088" i="1" s="1"/>
  <c r="F3086" i="1"/>
  <c r="F3085" i="1"/>
  <c r="F3084" i="1"/>
  <c r="H3085" i="1" s="1"/>
  <c r="F3083" i="1"/>
  <c r="F3082" i="1"/>
  <c r="H3083" i="1" s="1"/>
  <c r="F3081" i="1"/>
  <c r="F3080" i="1"/>
  <c r="F3079" i="1"/>
  <c r="H3080" i="1" s="1"/>
  <c r="F3078" i="1"/>
  <c r="F3077" i="1"/>
  <c r="H3078" i="1" s="1"/>
  <c r="F3076" i="1"/>
  <c r="F3075" i="1"/>
  <c r="H3076" i="1" s="1"/>
  <c r="F3074" i="1"/>
  <c r="F3073" i="1"/>
  <c r="F3072" i="1"/>
  <c r="H3073" i="1" s="1"/>
  <c r="F3071" i="1"/>
  <c r="F3070" i="1"/>
  <c r="H3071" i="1" s="1"/>
  <c r="F3069" i="1"/>
  <c r="F3068" i="1"/>
  <c r="F3067" i="1"/>
  <c r="H3068" i="1" s="1"/>
  <c r="F3066" i="1"/>
  <c r="F3065" i="1"/>
  <c r="H3066" i="1" s="1"/>
  <c r="F3064" i="1"/>
  <c r="F3063" i="1"/>
  <c r="H3064" i="1" s="1"/>
  <c r="F3062" i="1"/>
  <c r="F3061" i="1"/>
  <c r="F3060" i="1"/>
  <c r="H3061" i="1" s="1"/>
  <c r="F3059" i="1"/>
  <c r="F3058" i="1"/>
  <c r="H3059" i="1" s="1"/>
  <c r="F3057" i="1"/>
  <c r="F3056" i="1"/>
  <c r="F3055" i="1"/>
  <c r="H3056" i="1" s="1"/>
  <c r="F3054" i="1"/>
  <c r="F3053" i="1"/>
  <c r="H3054" i="1" s="1"/>
  <c r="F3052" i="1"/>
  <c r="F3051" i="1"/>
  <c r="H3052" i="1" s="1"/>
  <c r="F3050" i="1"/>
  <c r="F3049" i="1"/>
  <c r="F3048" i="1"/>
  <c r="H3049" i="1" s="1"/>
  <c r="F3047" i="1"/>
  <c r="F3046" i="1"/>
  <c r="H3047" i="1" s="1"/>
  <c r="F3045" i="1"/>
  <c r="F3044" i="1"/>
  <c r="F3043" i="1"/>
  <c r="H3044" i="1" s="1"/>
  <c r="F3042" i="1"/>
  <c r="F3041" i="1"/>
  <c r="H3042" i="1" s="1"/>
  <c r="F3040" i="1"/>
  <c r="F3039" i="1"/>
  <c r="H3040" i="1" s="1"/>
  <c r="F3038" i="1"/>
  <c r="F3037" i="1"/>
  <c r="F3036" i="1"/>
  <c r="H3037" i="1" s="1"/>
  <c r="F3035" i="1"/>
  <c r="F3034" i="1"/>
  <c r="H3035" i="1" s="1"/>
  <c r="F3033" i="1"/>
  <c r="F3032" i="1"/>
  <c r="F3031" i="1"/>
  <c r="H3032" i="1" s="1"/>
  <c r="F3030" i="1"/>
  <c r="F3029" i="1"/>
  <c r="H3030" i="1" s="1"/>
  <c r="F3028" i="1"/>
  <c r="F3027" i="1"/>
  <c r="H3028" i="1" s="1"/>
  <c r="F3026" i="1"/>
  <c r="F3025" i="1"/>
  <c r="F3024" i="1"/>
  <c r="H3025" i="1" s="1"/>
  <c r="F3023" i="1"/>
  <c r="F3022" i="1"/>
  <c r="H3023" i="1" s="1"/>
  <c r="F3021" i="1"/>
  <c r="F3020" i="1"/>
  <c r="F3019" i="1"/>
  <c r="H3020" i="1" s="1"/>
  <c r="F3018" i="1"/>
  <c r="F3017" i="1"/>
  <c r="H3018" i="1" s="1"/>
  <c r="F3016" i="1"/>
  <c r="F3015" i="1"/>
  <c r="H3016" i="1" s="1"/>
  <c r="F3014" i="1"/>
  <c r="F3013" i="1"/>
  <c r="F3012" i="1"/>
  <c r="H3013" i="1" s="1"/>
  <c r="F3011" i="1"/>
  <c r="F3010" i="1"/>
  <c r="H3011" i="1" s="1"/>
  <c r="F3009" i="1"/>
  <c r="F3008" i="1"/>
  <c r="F3007" i="1"/>
  <c r="H3008" i="1" s="1"/>
  <c r="F3006" i="1"/>
  <c r="F3005" i="1"/>
  <c r="H3006" i="1" s="1"/>
  <c r="F3004" i="1"/>
  <c r="F3003" i="1"/>
  <c r="H3004" i="1" s="1"/>
  <c r="F3002" i="1"/>
  <c r="F3001" i="1"/>
  <c r="F3000" i="1"/>
  <c r="H3001" i="1" s="1"/>
  <c r="F2999" i="1"/>
  <c r="F2998" i="1"/>
  <c r="H2999" i="1" s="1"/>
  <c r="F2997" i="1"/>
  <c r="F2996" i="1"/>
  <c r="F2995" i="1"/>
  <c r="H2996" i="1" s="1"/>
  <c r="F2994" i="1"/>
  <c r="F2993" i="1"/>
  <c r="H2994" i="1" s="1"/>
  <c r="F2992" i="1"/>
  <c r="F2991" i="1"/>
  <c r="H2992" i="1" s="1"/>
  <c r="F2990" i="1"/>
  <c r="F2989" i="1"/>
  <c r="F2988" i="1"/>
  <c r="H2989" i="1" s="1"/>
  <c r="F2987" i="1"/>
  <c r="F2986" i="1"/>
  <c r="H2987" i="1" s="1"/>
  <c r="F2985" i="1"/>
  <c r="F2984" i="1"/>
  <c r="F2983" i="1"/>
  <c r="H2984" i="1" s="1"/>
  <c r="F2982" i="1"/>
  <c r="F2981" i="1"/>
  <c r="H2982" i="1" s="1"/>
  <c r="F2980" i="1"/>
  <c r="F2979" i="1"/>
  <c r="H2980" i="1" s="1"/>
  <c r="F2978" i="1"/>
  <c r="F2977" i="1"/>
  <c r="F2976" i="1"/>
  <c r="H2977" i="1" s="1"/>
  <c r="F2975" i="1"/>
  <c r="F2974" i="1"/>
  <c r="H2975" i="1" s="1"/>
  <c r="F2973" i="1"/>
  <c r="F2972" i="1"/>
  <c r="F2971" i="1"/>
  <c r="H2972" i="1" s="1"/>
  <c r="F2970" i="1"/>
  <c r="F2969" i="1"/>
  <c r="H2970" i="1" s="1"/>
  <c r="F2968" i="1"/>
  <c r="F2967" i="1"/>
  <c r="H2968" i="1" s="1"/>
  <c r="F2966" i="1"/>
  <c r="F2965" i="1"/>
  <c r="F2964" i="1"/>
  <c r="H2965" i="1" s="1"/>
  <c r="F2963" i="1"/>
  <c r="F2962" i="1"/>
  <c r="H2963" i="1" s="1"/>
  <c r="F2961" i="1"/>
  <c r="F2960" i="1"/>
  <c r="F2959" i="1"/>
  <c r="H2960" i="1" s="1"/>
  <c r="F2958" i="1"/>
  <c r="F2957" i="1"/>
  <c r="H2958" i="1" s="1"/>
  <c r="F2956" i="1"/>
  <c r="F2955" i="1"/>
  <c r="H2956" i="1" s="1"/>
  <c r="F2954" i="1"/>
  <c r="F2953" i="1"/>
  <c r="F2952" i="1"/>
  <c r="H2953" i="1" s="1"/>
  <c r="F2951" i="1"/>
  <c r="F2950" i="1"/>
  <c r="H2951" i="1" s="1"/>
  <c r="F2949" i="1"/>
  <c r="F2948" i="1"/>
  <c r="F2947" i="1"/>
  <c r="H2948" i="1" s="1"/>
  <c r="F2946" i="1"/>
  <c r="F2945" i="1"/>
  <c r="H2946" i="1" s="1"/>
  <c r="F2944" i="1"/>
  <c r="F2943" i="1"/>
  <c r="H2944" i="1" s="1"/>
  <c r="F2942" i="1"/>
  <c r="F2941" i="1"/>
  <c r="F2940" i="1"/>
  <c r="H2941" i="1" s="1"/>
  <c r="F2939" i="1"/>
  <c r="F2938" i="1"/>
  <c r="H2939" i="1" s="1"/>
  <c r="F2937" i="1"/>
  <c r="F2936" i="1"/>
  <c r="F2935" i="1"/>
  <c r="H2936" i="1" s="1"/>
  <c r="F2934" i="1"/>
  <c r="F2933" i="1"/>
  <c r="H2934" i="1" s="1"/>
  <c r="F2932" i="1"/>
  <c r="F2931" i="1"/>
  <c r="H2932" i="1" s="1"/>
  <c r="F2930" i="1"/>
  <c r="F2929" i="1"/>
  <c r="F2928" i="1"/>
  <c r="H2929" i="1" s="1"/>
  <c r="F2927" i="1"/>
  <c r="F2926" i="1"/>
  <c r="H2927" i="1" s="1"/>
  <c r="F2925" i="1"/>
  <c r="F2924" i="1"/>
  <c r="F2923" i="1"/>
  <c r="H2924" i="1" s="1"/>
  <c r="F2922" i="1"/>
  <c r="F2921" i="1"/>
  <c r="H2922" i="1" s="1"/>
  <c r="F2920" i="1"/>
  <c r="F2919" i="1"/>
  <c r="H2920" i="1" s="1"/>
  <c r="F2918" i="1"/>
  <c r="F2917" i="1"/>
  <c r="F2916" i="1"/>
  <c r="H2917" i="1" s="1"/>
  <c r="F2915" i="1"/>
  <c r="F2914" i="1"/>
  <c r="H2915" i="1" s="1"/>
  <c r="F2913" i="1"/>
  <c r="F2912" i="1"/>
  <c r="F2911" i="1"/>
  <c r="H2912" i="1" s="1"/>
  <c r="F2910" i="1"/>
  <c r="F2909" i="1"/>
  <c r="H2910" i="1" s="1"/>
  <c r="F2908" i="1"/>
  <c r="F2907" i="1"/>
  <c r="H2908" i="1" s="1"/>
  <c r="F2906" i="1"/>
  <c r="F2905" i="1"/>
  <c r="F2904" i="1"/>
  <c r="H2905" i="1" s="1"/>
  <c r="F2903" i="1"/>
  <c r="F2902" i="1"/>
  <c r="H2903" i="1" s="1"/>
  <c r="F2901" i="1"/>
  <c r="F2900" i="1"/>
  <c r="F2899" i="1"/>
  <c r="H2900" i="1" s="1"/>
  <c r="F2898" i="1"/>
  <c r="F2897" i="1"/>
  <c r="H2898" i="1" s="1"/>
  <c r="F2896" i="1"/>
  <c r="F2895" i="1"/>
  <c r="H2896" i="1" s="1"/>
  <c r="F2894" i="1"/>
  <c r="F2893" i="1"/>
  <c r="F2892" i="1"/>
  <c r="H2893" i="1" s="1"/>
  <c r="F2891" i="1"/>
  <c r="F2890" i="1"/>
  <c r="H2891" i="1" s="1"/>
  <c r="F2889" i="1"/>
  <c r="F2888" i="1"/>
  <c r="F2887" i="1"/>
  <c r="H2888" i="1" s="1"/>
  <c r="F2886" i="1"/>
  <c r="F2885" i="1"/>
  <c r="H2886" i="1" s="1"/>
  <c r="F2884" i="1"/>
  <c r="F2883" i="1"/>
  <c r="H2884" i="1" s="1"/>
  <c r="F2882" i="1"/>
  <c r="F2881" i="1"/>
  <c r="F2880" i="1"/>
  <c r="H2881" i="1" s="1"/>
  <c r="F2879" i="1"/>
  <c r="F2878" i="1"/>
  <c r="H2879" i="1" s="1"/>
  <c r="F2877" i="1"/>
  <c r="F2876" i="1"/>
  <c r="F2875" i="1"/>
  <c r="H2876" i="1" s="1"/>
  <c r="F2874" i="1"/>
  <c r="F2873" i="1"/>
  <c r="H2874" i="1" s="1"/>
  <c r="F2872" i="1"/>
  <c r="F2871" i="1"/>
  <c r="H2872" i="1" s="1"/>
  <c r="F2870" i="1"/>
  <c r="F2869" i="1"/>
  <c r="F2868" i="1"/>
  <c r="H2869" i="1" s="1"/>
  <c r="F2867" i="1"/>
  <c r="F2866" i="1"/>
  <c r="H2867" i="1" s="1"/>
  <c r="F2865" i="1"/>
  <c r="F2864" i="1"/>
  <c r="F2863" i="1"/>
  <c r="H2864" i="1" s="1"/>
  <c r="F2862" i="1"/>
  <c r="F2861" i="1"/>
  <c r="H2862" i="1" s="1"/>
  <c r="F2860" i="1"/>
  <c r="F2859" i="1"/>
  <c r="H2860" i="1" s="1"/>
  <c r="F2858" i="1"/>
  <c r="F2857" i="1"/>
  <c r="F2856" i="1"/>
  <c r="H2857" i="1" s="1"/>
  <c r="F2855" i="1"/>
  <c r="F2854" i="1"/>
  <c r="H2855" i="1" s="1"/>
  <c r="F2853" i="1"/>
  <c r="F2852" i="1"/>
  <c r="F2851" i="1"/>
  <c r="H2852" i="1" s="1"/>
  <c r="F2850" i="1"/>
  <c r="F2849" i="1"/>
  <c r="H2850" i="1" s="1"/>
  <c r="F2848" i="1"/>
  <c r="F2847" i="1"/>
  <c r="H2848" i="1" s="1"/>
  <c r="F2846" i="1"/>
  <c r="F2845" i="1"/>
  <c r="F2844" i="1"/>
  <c r="H2845" i="1" s="1"/>
  <c r="F2843" i="1"/>
  <c r="F2842" i="1"/>
  <c r="H2843" i="1" s="1"/>
  <c r="F2841" i="1"/>
  <c r="F2840" i="1"/>
  <c r="F2839" i="1"/>
  <c r="H2840" i="1" s="1"/>
  <c r="F2838" i="1"/>
  <c r="F2837" i="1"/>
  <c r="H2838" i="1" s="1"/>
  <c r="F2836" i="1"/>
  <c r="F2835" i="1"/>
  <c r="H2836" i="1" s="1"/>
  <c r="F2834" i="1"/>
  <c r="F2833" i="1"/>
  <c r="F2832" i="1"/>
  <c r="H2833" i="1" s="1"/>
  <c r="F2831" i="1"/>
  <c r="F2830" i="1"/>
  <c r="H2831" i="1" s="1"/>
  <c r="F2829" i="1"/>
  <c r="F2828" i="1"/>
  <c r="F2827" i="1"/>
  <c r="H2828" i="1" s="1"/>
  <c r="F2826" i="1"/>
  <c r="F2825" i="1"/>
  <c r="H2826" i="1" s="1"/>
  <c r="F2824" i="1"/>
  <c r="F2823" i="1"/>
  <c r="H2824" i="1" s="1"/>
  <c r="F2822" i="1"/>
  <c r="F2821" i="1"/>
  <c r="F2820" i="1"/>
  <c r="H2821" i="1" s="1"/>
  <c r="F2819" i="1"/>
  <c r="F2818" i="1"/>
  <c r="H2819" i="1" s="1"/>
  <c r="F2817" i="1"/>
  <c r="F2816" i="1"/>
  <c r="F2815" i="1"/>
  <c r="H2816" i="1" s="1"/>
  <c r="F2814" i="1"/>
  <c r="F2813" i="1"/>
  <c r="H2814" i="1" s="1"/>
  <c r="F2812" i="1"/>
  <c r="F2811" i="1"/>
  <c r="H2812" i="1" s="1"/>
  <c r="F2810" i="1"/>
  <c r="F2809" i="1"/>
  <c r="F2808" i="1"/>
  <c r="H2809" i="1" s="1"/>
  <c r="F2807" i="1"/>
  <c r="F2806" i="1"/>
  <c r="H2807" i="1" s="1"/>
  <c r="F2805" i="1"/>
  <c r="F2804" i="1"/>
  <c r="F2803" i="1"/>
  <c r="H2804" i="1" s="1"/>
  <c r="F2802" i="1"/>
  <c r="F2801" i="1"/>
  <c r="H2802" i="1" s="1"/>
  <c r="F2800" i="1"/>
  <c r="F2799" i="1"/>
  <c r="H2800" i="1" s="1"/>
  <c r="F2798" i="1"/>
  <c r="F2797" i="1"/>
  <c r="F2796" i="1"/>
  <c r="H2797" i="1" s="1"/>
  <c r="F2795" i="1"/>
  <c r="F2794" i="1"/>
  <c r="H2795" i="1" s="1"/>
  <c r="F2793" i="1"/>
  <c r="F2792" i="1"/>
  <c r="F2791" i="1"/>
  <c r="H2792" i="1" s="1"/>
  <c r="F2790" i="1"/>
  <c r="F2789" i="1"/>
  <c r="H2790" i="1" s="1"/>
  <c r="F2788" i="1"/>
  <c r="F2787" i="1"/>
  <c r="H2788" i="1" s="1"/>
  <c r="F2786" i="1"/>
  <c r="F2785" i="1"/>
  <c r="F2784" i="1"/>
  <c r="H2785" i="1" s="1"/>
  <c r="F2783" i="1"/>
  <c r="F2782" i="1"/>
  <c r="H2783" i="1" s="1"/>
  <c r="F2781" i="1"/>
  <c r="F2780" i="1"/>
  <c r="F2779" i="1"/>
  <c r="H2780" i="1" s="1"/>
  <c r="F2778" i="1"/>
  <c r="F2777" i="1"/>
  <c r="H2778" i="1" s="1"/>
  <c r="F2776" i="1"/>
  <c r="F2775" i="1"/>
  <c r="H2776" i="1" s="1"/>
  <c r="F2774" i="1"/>
  <c r="F2773" i="1"/>
  <c r="F2772" i="1"/>
  <c r="H2773" i="1" s="1"/>
  <c r="F2771" i="1"/>
  <c r="F2770" i="1"/>
  <c r="H2771" i="1" s="1"/>
  <c r="F2769" i="1"/>
  <c r="F2768" i="1"/>
  <c r="F2767" i="1"/>
  <c r="H2768" i="1" s="1"/>
  <c r="F2766" i="1"/>
  <c r="F2765" i="1"/>
  <c r="H2766" i="1" s="1"/>
  <c r="F2764" i="1"/>
  <c r="F2763" i="1"/>
  <c r="H2764" i="1" s="1"/>
  <c r="F2762" i="1"/>
  <c r="F2761" i="1"/>
  <c r="F2760" i="1"/>
  <c r="H2761" i="1" s="1"/>
  <c r="F2759" i="1"/>
  <c r="F2758" i="1"/>
  <c r="H2759" i="1" s="1"/>
  <c r="F2757" i="1"/>
  <c r="F2756" i="1"/>
  <c r="F2755" i="1"/>
  <c r="H2756" i="1" s="1"/>
  <c r="F2754" i="1"/>
  <c r="F2753" i="1"/>
  <c r="H2754" i="1" s="1"/>
  <c r="F2752" i="1"/>
  <c r="F2751" i="1"/>
  <c r="H2752" i="1" s="1"/>
  <c r="F2750" i="1"/>
  <c r="F2749" i="1"/>
  <c r="F2748" i="1"/>
  <c r="H2749" i="1" s="1"/>
  <c r="F2747" i="1"/>
  <c r="F2746" i="1"/>
  <c r="H2747" i="1" s="1"/>
  <c r="F2745" i="1"/>
  <c r="F2744" i="1"/>
  <c r="F2743" i="1"/>
  <c r="H2744" i="1" s="1"/>
  <c r="F2742" i="1"/>
  <c r="F2741" i="1"/>
  <c r="H2742" i="1" s="1"/>
  <c r="F2740" i="1"/>
  <c r="F2739" i="1"/>
  <c r="H2740" i="1" s="1"/>
  <c r="F2738" i="1"/>
  <c r="F2737" i="1"/>
  <c r="F2736" i="1"/>
  <c r="H2737" i="1" s="1"/>
  <c r="F2735" i="1"/>
  <c r="F2734" i="1"/>
  <c r="H2735" i="1" s="1"/>
  <c r="F2733" i="1"/>
  <c r="F2732" i="1"/>
  <c r="F2731" i="1"/>
  <c r="H2732" i="1" s="1"/>
  <c r="F2730" i="1"/>
  <c r="F2729" i="1"/>
  <c r="H2730" i="1" s="1"/>
  <c r="F2728" i="1"/>
  <c r="F2727" i="1"/>
  <c r="H2728" i="1" s="1"/>
  <c r="F2726" i="1"/>
  <c r="F2725" i="1"/>
  <c r="F2724" i="1"/>
  <c r="H2725" i="1" s="1"/>
  <c r="F2723" i="1"/>
  <c r="F2722" i="1"/>
  <c r="H2723" i="1" s="1"/>
  <c r="F2721" i="1"/>
  <c r="F2720" i="1"/>
  <c r="F2719" i="1"/>
  <c r="H2720" i="1" s="1"/>
  <c r="F2718" i="1"/>
  <c r="F2717" i="1"/>
  <c r="H2718" i="1" s="1"/>
  <c r="F2716" i="1"/>
  <c r="F2715" i="1"/>
  <c r="H2716" i="1" s="1"/>
  <c r="F2714" i="1"/>
  <c r="F2713" i="1"/>
  <c r="F2712" i="1"/>
  <c r="H2713" i="1" s="1"/>
  <c r="F2711" i="1"/>
  <c r="F2710" i="1"/>
  <c r="H2711" i="1" s="1"/>
  <c r="F2709" i="1"/>
  <c r="F2708" i="1"/>
  <c r="F2707" i="1"/>
  <c r="H2708" i="1" s="1"/>
  <c r="F2706" i="1"/>
  <c r="F2705" i="1"/>
  <c r="H2706" i="1" s="1"/>
  <c r="F2704" i="1"/>
  <c r="F2703" i="1"/>
  <c r="H2704" i="1" s="1"/>
  <c r="F2702" i="1"/>
  <c r="F2701" i="1"/>
  <c r="F2700" i="1"/>
  <c r="H2701" i="1" s="1"/>
  <c r="F2699" i="1"/>
  <c r="F2698" i="1"/>
  <c r="H2699" i="1" s="1"/>
  <c r="F2697" i="1"/>
  <c r="F2696" i="1"/>
  <c r="F2695" i="1"/>
  <c r="H2696" i="1" s="1"/>
  <c r="F2694" i="1"/>
  <c r="F2693" i="1"/>
  <c r="H2694" i="1" s="1"/>
  <c r="F2692" i="1"/>
  <c r="F2691" i="1"/>
  <c r="H2692" i="1" s="1"/>
  <c r="F2690" i="1"/>
  <c r="F2689" i="1"/>
  <c r="F2688" i="1"/>
  <c r="H2689" i="1" s="1"/>
  <c r="F2687" i="1"/>
  <c r="F2686" i="1"/>
  <c r="H2687" i="1" s="1"/>
  <c r="F2685" i="1"/>
  <c r="F2684" i="1"/>
  <c r="F2683" i="1"/>
  <c r="H2684" i="1" s="1"/>
  <c r="F2682" i="1"/>
  <c r="F2681" i="1"/>
  <c r="H2682" i="1" s="1"/>
  <c r="F2680" i="1"/>
  <c r="F2679" i="1"/>
  <c r="H2680" i="1" s="1"/>
  <c r="F2678" i="1"/>
  <c r="F2677" i="1"/>
  <c r="F2676" i="1"/>
  <c r="H2677" i="1" s="1"/>
  <c r="F2675" i="1"/>
  <c r="F2674" i="1"/>
  <c r="H2675" i="1" s="1"/>
  <c r="F2673" i="1"/>
  <c r="F2672" i="1"/>
  <c r="F2671" i="1"/>
  <c r="H2672" i="1" s="1"/>
  <c r="F2670" i="1"/>
  <c r="F2669" i="1"/>
  <c r="H2670" i="1" s="1"/>
  <c r="F2668" i="1"/>
  <c r="F2667" i="1"/>
  <c r="H2668" i="1" s="1"/>
  <c r="F2666" i="1"/>
  <c r="F2665" i="1"/>
  <c r="F2664" i="1"/>
  <c r="H2665" i="1" s="1"/>
  <c r="F2663" i="1"/>
  <c r="F2662" i="1"/>
  <c r="H2663" i="1" s="1"/>
  <c r="F2661" i="1"/>
  <c r="F2660" i="1"/>
  <c r="F2659" i="1"/>
  <c r="H2660" i="1" s="1"/>
  <c r="F2658" i="1"/>
  <c r="F2657" i="1"/>
  <c r="H2658" i="1" s="1"/>
  <c r="F2656" i="1"/>
  <c r="F2655" i="1"/>
  <c r="H2656" i="1" s="1"/>
  <c r="F2654" i="1"/>
  <c r="F2653" i="1"/>
  <c r="F2652" i="1"/>
  <c r="H2653" i="1" s="1"/>
  <c r="F2651" i="1"/>
  <c r="F2650" i="1"/>
  <c r="H2651" i="1" s="1"/>
  <c r="F2649" i="1"/>
  <c r="F2648" i="1"/>
  <c r="F2647" i="1"/>
  <c r="H2648" i="1" s="1"/>
  <c r="F2646" i="1"/>
  <c r="F2645" i="1"/>
  <c r="H2646" i="1" s="1"/>
  <c r="F2644" i="1"/>
  <c r="F2643" i="1"/>
  <c r="H2644" i="1" s="1"/>
  <c r="F2642" i="1"/>
  <c r="F2641" i="1"/>
  <c r="F2640" i="1"/>
  <c r="H2641" i="1" s="1"/>
  <c r="F2639" i="1"/>
  <c r="F2638" i="1"/>
  <c r="H2639" i="1" s="1"/>
  <c r="F2637" i="1"/>
  <c r="F2636" i="1"/>
  <c r="F2635" i="1"/>
  <c r="H2636" i="1" s="1"/>
  <c r="F2634" i="1"/>
  <c r="F2633" i="1"/>
  <c r="H2634" i="1" s="1"/>
  <c r="F2632" i="1"/>
  <c r="F2631" i="1"/>
  <c r="H2632" i="1" s="1"/>
  <c r="F2630" i="1"/>
  <c r="F2629" i="1"/>
  <c r="F2628" i="1"/>
  <c r="H2629" i="1" s="1"/>
  <c r="F2627" i="1"/>
  <c r="F2626" i="1"/>
  <c r="H2627" i="1" s="1"/>
  <c r="F2625" i="1"/>
  <c r="F2624" i="1"/>
  <c r="F2623" i="1"/>
  <c r="H2624" i="1" s="1"/>
  <c r="F2622" i="1"/>
  <c r="F2621" i="1"/>
  <c r="H2622" i="1" s="1"/>
  <c r="F2620" i="1"/>
  <c r="F2619" i="1"/>
  <c r="H2620" i="1" s="1"/>
  <c r="F2618" i="1"/>
  <c r="F2617" i="1"/>
  <c r="F2616" i="1"/>
  <c r="H2617" i="1" s="1"/>
  <c r="F2615" i="1"/>
  <c r="F2614" i="1"/>
  <c r="H2615" i="1" s="1"/>
  <c r="F2613" i="1"/>
  <c r="F2612" i="1"/>
  <c r="F2611" i="1"/>
  <c r="H2612" i="1" s="1"/>
  <c r="F2610" i="1"/>
  <c r="F2609" i="1"/>
  <c r="H2610" i="1" s="1"/>
  <c r="F2608" i="1"/>
  <c r="F2607" i="1"/>
  <c r="H2608" i="1" s="1"/>
  <c r="F2606" i="1"/>
  <c r="F2605" i="1"/>
  <c r="F2604" i="1"/>
  <c r="H2605" i="1" s="1"/>
  <c r="F2603" i="1"/>
  <c r="F2602" i="1"/>
  <c r="H2603" i="1" s="1"/>
  <c r="F2601" i="1"/>
  <c r="F2600" i="1"/>
  <c r="F2599" i="1"/>
  <c r="H2600" i="1" s="1"/>
  <c r="F2598" i="1"/>
  <c r="F2597" i="1"/>
  <c r="H2598" i="1" s="1"/>
  <c r="F2596" i="1"/>
  <c r="F2595" i="1"/>
  <c r="H2596" i="1" s="1"/>
  <c r="F2594" i="1"/>
  <c r="F2593" i="1"/>
  <c r="F2592" i="1"/>
  <c r="H2593" i="1" s="1"/>
  <c r="F2591" i="1"/>
  <c r="F2590" i="1"/>
  <c r="H2591" i="1" s="1"/>
  <c r="F2589" i="1"/>
  <c r="F2588" i="1"/>
  <c r="F2587" i="1"/>
  <c r="H2588" i="1" s="1"/>
  <c r="F2586" i="1"/>
  <c r="F2585" i="1"/>
  <c r="H2586" i="1" s="1"/>
  <c r="F2584" i="1"/>
  <c r="F2583" i="1"/>
  <c r="H2584" i="1" s="1"/>
  <c r="F2582" i="1"/>
  <c r="F2581" i="1"/>
  <c r="F2580" i="1"/>
  <c r="H2581" i="1" s="1"/>
  <c r="F2579" i="1"/>
  <c r="F2578" i="1"/>
  <c r="H2579" i="1" s="1"/>
  <c r="F2577" i="1"/>
  <c r="F2576" i="1"/>
  <c r="F2575" i="1"/>
  <c r="H2576" i="1" s="1"/>
  <c r="F2574" i="1"/>
  <c r="F2573" i="1"/>
  <c r="H2574" i="1" s="1"/>
  <c r="F2572" i="1"/>
  <c r="F2571" i="1"/>
  <c r="H2572" i="1" s="1"/>
  <c r="F2570" i="1"/>
  <c r="F2569" i="1"/>
  <c r="F2568" i="1"/>
  <c r="H2569" i="1" s="1"/>
  <c r="F2567" i="1"/>
  <c r="F2566" i="1"/>
  <c r="H2567" i="1" s="1"/>
  <c r="F2565" i="1"/>
  <c r="F2564" i="1"/>
  <c r="F2563" i="1"/>
  <c r="H2564" i="1" s="1"/>
  <c r="F2562" i="1"/>
  <c r="F2561" i="1"/>
  <c r="H2562" i="1" s="1"/>
  <c r="F2560" i="1"/>
  <c r="F2559" i="1"/>
  <c r="H2560" i="1" s="1"/>
  <c r="F2558" i="1"/>
  <c r="F2557" i="1"/>
  <c r="F2556" i="1"/>
  <c r="H2557" i="1" s="1"/>
  <c r="F2555" i="1"/>
  <c r="F2554" i="1"/>
  <c r="H2555" i="1" s="1"/>
  <c r="F2553" i="1"/>
  <c r="F2552" i="1"/>
  <c r="F2551" i="1"/>
  <c r="H2552" i="1" s="1"/>
  <c r="F2550" i="1"/>
  <c r="F2549" i="1"/>
  <c r="H2550" i="1" s="1"/>
  <c r="F2548" i="1"/>
  <c r="F2547" i="1"/>
  <c r="H2548" i="1" s="1"/>
  <c r="F2546" i="1"/>
  <c r="F2545" i="1"/>
  <c r="F2544" i="1"/>
  <c r="H2545" i="1" s="1"/>
  <c r="F2543" i="1"/>
  <c r="F2542" i="1"/>
  <c r="H2543" i="1" s="1"/>
  <c r="F2541" i="1"/>
  <c r="F2540" i="1"/>
  <c r="F2539" i="1"/>
  <c r="H2540" i="1" s="1"/>
  <c r="F2538" i="1"/>
  <c r="F2537" i="1"/>
  <c r="H2538" i="1" s="1"/>
  <c r="F2536" i="1"/>
  <c r="F2535" i="1"/>
  <c r="H2536" i="1" s="1"/>
  <c r="F2534" i="1"/>
  <c r="F2533" i="1"/>
  <c r="F2532" i="1"/>
  <c r="H2533" i="1" s="1"/>
  <c r="F2531" i="1"/>
  <c r="F2530" i="1"/>
  <c r="H2531" i="1" s="1"/>
  <c r="F2529" i="1"/>
  <c r="F2528" i="1"/>
  <c r="F2527" i="1"/>
  <c r="H2528" i="1" s="1"/>
  <c r="F2526" i="1"/>
  <c r="F2525" i="1"/>
  <c r="H2526" i="1" s="1"/>
  <c r="F2524" i="1"/>
  <c r="F2523" i="1"/>
  <c r="H2524" i="1" s="1"/>
  <c r="F2522" i="1"/>
  <c r="F2521" i="1"/>
  <c r="F2520" i="1"/>
  <c r="H2521" i="1" s="1"/>
  <c r="F2519" i="1"/>
  <c r="F2518" i="1"/>
  <c r="H2519" i="1" s="1"/>
  <c r="F2517" i="1"/>
  <c r="F2516" i="1"/>
  <c r="F2515" i="1"/>
  <c r="H2516" i="1" s="1"/>
  <c r="F2514" i="1"/>
  <c r="F2513" i="1"/>
  <c r="H2514" i="1" s="1"/>
  <c r="F2512" i="1"/>
  <c r="F2511" i="1"/>
  <c r="H2512" i="1" s="1"/>
  <c r="F2510" i="1"/>
  <c r="F2509" i="1"/>
  <c r="F2508" i="1"/>
  <c r="H2509" i="1" s="1"/>
  <c r="F2507" i="1"/>
  <c r="F2506" i="1"/>
  <c r="H2507" i="1" s="1"/>
  <c r="F2505" i="1"/>
  <c r="F2504" i="1"/>
  <c r="F2503" i="1"/>
  <c r="H2504" i="1" s="1"/>
  <c r="F2502" i="1"/>
  <c r="F2501" i="1"/>
  <c r="H2502" i="1" s="1"/>
  <c r="F2500" i="1"/>
  <c r="F2499" i="1"/>
  <c r="H2500" i="1" s="1"/>
  <c r="F2498" i="1"/>
  <c r="F2497" i="1"/>
  <c r="F2496" i="1"/>
  <c r="H2497" i="1" s="1"/>
  <c r="F2495" i="1"/>
  <c r="F2494" i="1"/>
  <c r="H2495" i="1" s="1"/>
  <c r="F2493" i="1"/>
  <c r="F2492" i="1"/>
  <c r="F2491" i="1"/>
  <c r="H2492" i="1" s="1"/>
  <c r="F2490" i="1"/>
  <c r="F2489" i="1"/>
  <c r="H2490" i="1" s="1"/>
  <c r="F2488" i="1"/>
  <c r="F2487" i="1"/>
  <c r="H2488" i="1" s="1"/>
  <c r="F2486" i="1"/>
  <c r="F2485" i="1"/>
  <c r="F2484" i="1"/>
  <c r="H2485" i="1" s="1"/>
  <c r="F2483" i="1"/>
  <c r="F2482" i="1"/>
  <c r="H2483" i="1" s="1"/>
  <c r="F2481" i="1"/>
  <c r="F2480" i="1"/>
  <c r="F2479" i="1"/>
  <c r="H2480" i="1" s="1"/>
  <c r="F2478" i="1"/>
  <c r="F2477" i="1"/>
  <c r="H2478" i="1" s="1"/>
  <c r="F2476" i="1"/>
  <c r="F2475" i="1"/>
  <c r="H2476" i="1" s="1"/>
  <c r="F2474" i="1"/>
  <c r="F2473" i="1"/>
  <c r="F2472" i="1"/>
  <c r="H2473" i="1" s="1"/>
  <c r="F2471" i="1"/>
  <c r="F2470" i="1"/>
  <c r="H2471" i="1" s="1"/>
  <c r="F2469" i="1"/>
  <c r="F2468" i="1"/>
  <c r="F2467" i="1"/>
  <c r="H2468" i="1" s="1"/>
  <c r="F2466" i="1"/>
  <c r="F2465" i="1"/>
  <c r="H2466" i="1" s="1"/>
  <c r="F2464" i="1"/>
  <c r="F2463" i="1"/>
  <c r="H2464" i="1" s="1"/>
  <c r="F2462" i="1"/>
  <c r="F2461" i="1"/>
  <c r="F2460" i="1"/>
  <c r="H2461" i="1" s="1"/>
  <c r="F2459" i="1"/>
  <c r="F2458" i="1"/>
  <c r="H2459" i="1" s="1"/>
  <c r="F2457" i="1"/>
  <c r="F2456" i="1"/>
  <c r="F2455" i="1"/>
  <c r="H2456" i="1" s="1"/>
  <c r="F2454" i="1"/>
  <c r="F2453" i="1"/>
  <c r="H2454" i="1" s="1"/>
  <c r="F2452" i="1"/>
  <c r="F2451" i="1"/>
  <c r="H2452" i="1" s="1"/>
  <c r="F2450" i="1"/>
  <c r="F2449" i="1"/>
  <c r="F2448" i="1"/>
  <c r="H2449" i="1" s="1"/>
  <c r="F2447" i="1"/>
  <c r="F2446" i="1"/>
  <c r="H2447" i="1" s="1"/>
  <c r="F2445" i="1"/>
  <c r="F2444" i="1"/>
  <c r="F2443" i="1"/>
  <c r="H2444" i="1" s="1"/>
  <c r="F2442" i="1"/>
  <c r="F2441" i="1"/>
  <c r="H2442" i="1" s="1"/>
  <c r="F2440" i="1"/>
  <c r="F2439" i="1"/>
  <c r="H2440" i="1" s="1"/>
  <c r="F2438" i="1"/>
  <c r="F2437" i="1"/>
  <c r="F2436" i="1"/>
  <c r="H2437" i="1" s="1"/>
  <c r="F2435" i="1"/>
  <c r="F2434" i="1"/>
  <c r="H2435" i="1" s="1"/>
  <c r="F2433" i="1"/>
  <c r="F2432" i="1"/>
  <c r="F2431" i="1"/>
  <c r="H2432" i="1" s="1"/>
  <c r="F2430" i="1"/>
  <c r="F2429" i="1"/>
  <c r="H2430" i="1" s="1"/>
  <c r="F2428" i="1"/>
  <c r="F2427" i="1"/>
  <c r="H2428" i="1" s="1"/>
  <c r="F2426" i="1"/>
  <c r="F2425" i="1"/>
  <c r="F2424" i="1"/>
  <c r="H2425" i="1" s="1"/>
  <c r="F2423" i="1"/>
  <c r="F2422" i="1"/>
  <c r="H2423" i="1" s="1"/>
  <c r="F2421" i="1"/>
  <c r="F2420" i="1"/>
  <c r="F2419" i="1"/>
  <c r="H2420" i="1" s="1"/>
  <c r="F2418" i="1"/>
  <c r="F2417" i="1"/>
  <c r="H2418" i="1" s="1"/>
  <c r="F2416" i="1"/>
  <c r="F2415" i="1"/>
  <c r="H2416" i="1" s="1"/>
  <c r="F2414" i="1"/>
  <c r="F2413" i="1"/>
  <c r="F2412" i="1"/>
  <c r="H2413" i="1" s="1"/>
  <c r="F2411" i="1"/>
  <c r="F2410" i="1"/>
  <c r="H2411" i="1" s="1"/>
  <c r="F2409" i="1"/>
  <c r="F2408" i="1"/>
  <c r="F2407" i="1"/>
  <c r="H2408" i="1" s="1"/>
  <c r="F2406" i="1"/>
  <c r="F2405" i="1"/>
  <c r="H2406" i="1" s="1"/>
  <c r="F2404" i="1"/>
  <c r="F2403" i="1"/>
  <c r="H2404" i="1" s="1"/>
  <c r="F2402" i="1"/>
  <c r="F2401" i="1"/>
  <c r="F2400" i="1"/>
  <c r="H2401" i="1" s="1"/>
  <c r="F2399" i="1"/>
  <c r="F2398" i="1"/>
  <c r="H2399" i="1" s="1"/>
  <c r="F2397" i="1"/>
  <c r="F2396" i="1"/>
  <c r="F2395" i="1"/>
  <c r="H2396" i="1" s="1"/>
  <c r="F2394" i="1"/>
  <c r="F2393" i="1"/>
  <c r="H2394" i="1" s="1"/>
  <c r="F2392" i="1"/>
  <c r="F2391" i="1"/>
  <c r="H2392" i="1" s="1"/>
  <c r="F2390" i="1"/>
  <c r="F2389" i="1"/>
  <c r="F2388" i="1"/>
  <c r="H2389" i="1" s="1"/>
  <c r="F2387" i="1"/>
  <c r="F2386" i="1"/>
  <c r="H2387" i="1" s="1"/>
  <c r="F2385" i="1"/>
  <c r="F2384" i="1"/>
  <c r="F2383" i="1"/>
  <c r="H2384" i="1" s="1"/>
  <c r="F2382" i="1"/>
  <c r="F2381" i="1"/>
  <c r="H2382" i="1" s="1"/>
  <c r="F2380" i="1"/>
  <c r="F2379" i="1"/>
  <c r="H2380" i="1" s="1"/>
  <c r="F2378" i="1"/>
  <c r="F2377" i="1"/>
  <c r="F2376" i="1"/>
  <c r="H2377" i="1" s="1"/>
  <c r="F2375" i="1"/>
  <c r="F2374" i="1"/>
  <c r="H2375" i="1" s="1"/>
  <c r="F2373" i="1"/>
  <c r="F2372" i="1"/>
  <c r="F2371" i="1"/>
  <c r="H2372" i="1" s="1"/>
  <c r="F2370" i="1"/>
  <c r="F2369" i="1"/>
  <c r="H2370" i="1" s="1"/>
  <c r="F2368" i="1"/>
  <c r="F2367" i="1"/>
  <c r="H2368" i="1" s="1"/>
  <c r="F2366" i="1"/>
  <c r="F2365" i="1"/>
  <c r="F2364" i="1"/>
  <c r="H2365" i="1" s="1"/>
  <c r="F2363" i="1"/>
  <c r="F2362" i="1"/>
  <c r="H2363" i="1" s="1"/>
  <c r="F2361" i="1"/>
  <c r="F2360" i="1"/>
  <c r="F2359" i="1"/>
  <c r="H2360" i="1" s="1"/>
  <c r="F2358" i="1"/>
  <c r="F2357" i="1"/>
  <c r="H2358" i="1" s="1"/>
  <c r="F2356" i="1"/>
  <c r="F2355" i="1"/>
  <c r="H2356" i="1" s="1"/>
  <c r="F2354" i="1"/>
  <c r="F2353" i="1"/>
  <c r="F2352" i="1"/>
  <c r="H2353" i="1" s="1"/>
  <c r="F2351" i="1"/>
  <c r="F2350" i="1"/>
  <c r="H2351" i="1" s="1"/>
  <c r="F2349" i="1"/>
  <c r="F2348" i="1"/>
  <c r="F2347" i="1"/>
  <c r="H2348" i="1" s="1"/>
  <c r="F2346" i="1"/>
  <c r="F2345" i="1"/>
  <c r="H2346" i="1" s="1"/>
  <c r="F2344" i="1"/>
  <c r="F2343" i="1"/>
  <c r="H2344" i="1" s="1"/>
  <c r="F2342" i="1"/>
  <c r="F2341" i="1"/>
  <c r="F2340" i="1"/>
  <c r="H2341" i="1" s="1"/>
  <c r="F2339" i="1"/>
  <c r="F2338" i="1"/>
  <c r="H2339" i="1" s="1"/>
  <c r="F2337" i="1"/>
  <c r="F2336" i="1"/>
  <c r="F2335" i="1"/>
  <c r="H2336" i="1" s="1"/>
  <c r="F2334" i="1"/>
  <c r="F2333" i="1"/>
  <c r="H2334" i="1" s="1"/>
  <c r="F2332" i="1"/>
  <c r="F2331" i="1"/>
  <c r="H2332" i="1" s="1"/>
  <c r="F2330" i="1"/>
  <c r="F2329" i="1"/>
  <c r="F2328" i="1"/>
  <c r="H2329" i="1" s="1"/>
  <c r="F2327" i="1"/>
  <c r="F2326" i="1"/>
  <c r="H2327" i="1" s="1"/>
  <c r="F2325" i="1"/>
  <c r="F2324" i="1"/>
  <c r="F2323" i="1"/>
  <c r="H2324" i="1" s="1"/>
  <c r="F2322" i="1"/>
  <c r="F2321" i="1"/>
  <c r="H2322" i="1" s="1"/>
  <c r="F2320" i="1"/>
  <c r="F2319" i="1"/>
  <c r="H2320" i="1" s="1"/>
  <c r="F2318" i="1"/>
  <c r="F2317" i="1"/>
  <c r="F2316" i="1"/>
  <c r="H2317" i="1" s="1"/>
  <c r="F2315" i="1"/>
  <c r="F2314" i="1"/>
  <c r="H2315" i="1" s="1"/>
  <c r="F2313" i="1"/>
  <c r="F2312" i="1"/>
  <c r="F2311" i="1"/>
  <c r="H2312" i="1" s="1"/>
  <c r="F2310" i="1"/>
  <c r="F2309" i="1"/>
  <c r="H2310" i="1" s="1"/>
  <c r="F2308" i="1"/>
  <c r="F2307" i="1"/>
  <c r="H2308" i="1" s="1"/>
  <c r="F2306" i="1"/>
  <c r="F2305" i="1"/>
  <c r="F2304" i="1"/>
  <c r="H2305" i="1" s="1"/>
  <c r="F2303" i="1"/>
  <c r="F2302" i="1"/>
  <c r="H2303" i="1" s="1"/>
  <c r="F2301" i="1"/>
  <c r="F2300" i="1"/>
  <c r="F2299" i="1"/>
  <c r="H2300" i="1" s="1"/>
  <c r="F2298" i="1"/>
  <c r="F2297" i="1"/>
  <c r="H2298" i="1" s="1"/>
  <c r="F2296" i="1"/>
  <c r="F2295" i="1"/>
  <c r="H2296" i="1" s="1"/>
  <c r="F2294" i="1"/>
  <c r="F2293" i="1"/>
  <c r="F2292" i="1"/>
  <c r="H2293" i="1" s="1"/>
  <c r="F2291" i="1"/>
  <c r="F2290" i="1"/>
  <c r="H2291" i="1" s="1"/>
  <c r="F2289" i="1"/>
  <c r="F2288" i="1"/>
  <c r="F2287" i="1"/>
  <c r="H2288" i="1" s="1"/>
  <c r="F2286" i="1"/>
  <c r="F2285" i="1"/>
  <c r="H2286" i="1" s="1"/>
  <c r="F2284" i="1"/>
  <c r="F2283" i="1"/>
  <c r="H2284" i="1" s="1"/>
  <c r="F2282" i="1"/>
  <c r="F2281" i="1"/>
  <c r="F2280" i="1"/>
  <c r="H2281" i="1" s="1"/>
  <c r="F2279" i="1"/>
  <c r="F2278" i="1"/>
  <c r="H2279" i="1" s="1"/>
  <c r="F2277" i="1"/>
  <c r="F2276" i="1"/>
  <c r="F2275" i="1"/>
  <c r="H2276" i="1" s="1"/>
  <c r="F2274" i="1"/>
  <c r="F2273" i="1"/>
  <c r="H2274" i="1" s="1"/>
  <c r="F2272" i="1"/>
  <c r="F2271" i="1"/>
  <c r="H2272" i="1" s="1"/>
  <c r="F2270" i="1"/>
  <c r="F2269" i="1"/>
  <c r="F2268" i="1"/>
  <c r="H2269" i="1" s="1"/>
  <c r="F2267" i="1"/>
  <c r="F2266" i="1"/>
  <c r="H2267" i="1" s="1"/>
  <c r="F2265" i="1"/>
  <c r="F2264" i="1"/>
  <c r="F2263" i="1"/>
  <c r="H2264" i="1" s="1"/>
  <c r="F2262" i="1"/>
  <c r="F2261" i="1"/>
  <c r="H2262" i="1" s="1"/>
  <c r="F2260" i="1"/>
  <c r="F2259" i="1"/>
  <c r="H2260" i="1" s="1"/>
  <c r="F2258" i="1"/>
  <c r="F2257" i="1"/>
  <c r="F2256" i="1"/>
  <c r="H2257" i="1" s="1"/>
  <c r="F2255" i="1"/>
  <c r="F2254" i="1"/>
  <c r="H2255" i="1" s="1"/>
  <c r="F2253" i="1"/>
  <c r="F2252" i="1"/>
  <c r="F2251" i="1"/>
  <c r="H2252" i="1" s="1"/>
  <c r="F2250" i="1"/>
  <c r="F2249" i="1"/>
  <c r="H2250" i="1" s="1"/>
  <c r="F2248" i="1"/>
  <c r="F2247" i="1"/>
  <c r="H2248" i="1" s="1"/>
  <c r="F2246" i="1"/>
  <c r="F2245" i="1"/>
  <c r="F2244" i="1"/>
  <c r="H2245" i="1" s="1"/>
  <c r="F2243" i="1"/>
  <c r="F2242" i="1"/>
  <c r="H2243" i="1" s="1"/>
  <c r="F2241" i="1"/>
  <c r="F2240" i="1"/>
  <c r="F2239" i="1"/>
  <c r="H2240" i="1" s="1"/>
  <c r="F2238" i="1"/>
  <c r="F2237" i="1"/>
  <c r="H2238" i="1" s="1"/>
  <c r="F2236" i="1"/>
  <c r="F2235" i="1"/>
  <c r="H2236" i="1" s="1"/>
  <c r="F2234" i="1"/>
  <c r="F2233" i="1"/>
  <c r="F2232" i="1"/>
  <c r="H2233" i="1" s="1"/>
  <c r="F2231" i="1"/>
  <c r="F2230" i="1"/>
  <c r="H2231" i="1" s="1"/>
  <c r="F2229" i="1"/>
  <c r="F2228" i="1"/>
  <c r="F2227" i="1"/>
  <c r="H2228" i="1" s="1"/>
  <c r="F2226" i="1"/>
  <c r="F2225" i="1"/>
  <c r="H2226" i="1" s="1"/>
  <c r="F2224" i="1"/>
  <c r="F2223" i="1"/>
  <c r="H2224" i="1" s="1"/>
  <c r="F2222" i="1"/>
  <c r="F2221" i="1"/>
  <c r="F2220" i="1"/>
  <c r="H2221" i="1" s="1"/>
  <c r="F2219" i="1"/>
  <c r="F2218" i="1"/>
  <c r="H2219" i="1" s="1"/>
  <c r="F2217" i="1"/>
  <c r="F2216" i="1"/>
  <c r="F2215" i="1"/>
  <c r="H2216" i="1" s="1"/>
  <c r="F2214" i="1"/>
  <c r="F2213" i="1"/>
  <c r="H2214" i="1" s="1"/>
  <c r="F2212" i="1"/>
  <c r="F2211" i="1"/>
  <c r="H2212" i="1" s="1"/>
  <c r="F2210" i="1"/>
  <c r="F2209" i="1"/>
  <c r="F2208" i="1"/>
  <c r="H2209" i="1" s="1"/>
  <c r="F2207" i="1"/>
  <c r="F2206" i="1"/>
  <c r="H2207" i="1" s="1"/>
  <c r="F2205" i="1"/>
  <c r="F2204" i="1"/>
  <c r="F2203" i="1"/>
  <c r="H2204" i="1" s="1"/>
  <c r="F2202" i="1"/>
  <c r="F2201" i="1"/>
  <c r="H2202" i="1" s="1"/>
  <c r="F2200" i="1"/>
  <c r="F2199" i="1"/>
  <c r="H2200" i="1" s="1"/>
  <c r="F2198" i="1"/>
  <c r="F2197" i="1"/>
  <c r="F2196" i="1"/>
  <c r="H2197" i="1" s="1"/>
  <c r="F2195" i="1"/>
  <c r="F2194" i="1"/>
  <c r="H2195" i="1" s="1"/>
  <c r="F2193" i="1"/>
  <c r="F2192" i="1"/>
  <c r="F2191" i="1"/>
  <c r="H2192" i="1" s="1"/>
  <c r="F2190" i="1"/>
  <c r="F2189" i="1"/>
  <c r="H2190" i="1" s="1"/>
  <c r="F2188" i="1"/>
  <c r="F2187" i="1"/>
  <c r="H2188" i="1" s="1"/>
  <c r="F2186" i="1"/>
  <c r="F2185" i="1"/>
  <c r="F2184" i="1"/>
  <c r="H2185" i="1" s="1"/>
  <c r="F2183" i="1"/>
  <c r="F2182" i="1"/>
  <c r="H2183" i="1" s="1"/>
  <c r="F2181" i="1"/>
  <c r="F2180" i="1"/>
  <c r="F2179" i="1"/>
  <c r="H2180" i="1" s="1"/>
  <c r="F2178" i="1"/>
  <c r="F2177" i="1"/>
  <c r="H2178" i="1" s="1"/>
  <c r="F2176" i="1"/>
  <c r="F2175" i="1"/>
  <c r="H2176" i="1" s="1"/>
  <c r="F2174" i="1"/>
  <c r="F2173" i="1"/>
  <c r="F2172" i="1"/>
  <c r="H2173" i="1" s="1"/>
  <c r="F2171" i="1"/>
  <c r="F2170" i="1"/>
  <c r="H2171" i="1" s="1"/>
  <c r="F2169" i="1"/>
  <c r="F2168" i="1"/>
  <c r="F2167" i="1"/>
  <c r="H2168" i="1" s="1"/>
  <c r="F2166" i="1"/>
  <c r="F2165" i="1"/>
  <c r="H2166" i="1" s="1"/>
  <c r="F2164" i="1"/>
  <c r="F2163" i="1"/>
  <c r="H2164" i="1" s="1"/>
  <c r="F2162" i="1"/>
  <c r="F2161" i="1"/>
  <c r="F2160" i="1"/>
  <c r="H2161" i="1" s="1"/>
  <c r="F2159" i="1"/>
  <c r="F2158" i="1"/>
  <c r="H2159" i="1" s="1"/>
  <c r="F2157" i="1"/>
  <c r="F2156" i="1"/>
  <c r="F2155" i="1"/>
  <c r="H2156" i="1" s="1"/>
  <c r="F2154" i="1"/>
  <c r="F2153" i="1"/>
  <c r="H2154" i="1" s="1"/>
  <c r="F2152" i="1"/>
  <c r="F2151" i="1"/>
  <c r="H2152" i="1" s="1"/>
  <c r="F2150" i="1"/>
  <c r="F2149" i="1"/>
  <c r="F2148" i="1"/>
  <c r="H2149" i="1" s="1"/>
  <c r="F2147" i="1"/>
  <c r="F2146" i="1"/>
  <c r="H2147" i="1" s="1"/>
  <c r="F2145" i="1"/>
  <c r="F2144" i="1"/>
  <c r="F2143" i="1"/>
  <c r="H2144" i="1" s="1"/>
  <c r="F2142" i="1"/>
  <c r="F2141" i="1"/>
  <c r="H2142" i="1" s="1"/>
  <c r="F2140" i="1"/>
  <c r="F2139" i="1"/>
  <c r="H2140" i="1" s="1"/>
  <c r="F2138" i="1"/>
  <c r="F2137" i="1"/>
  <c r="F2136" i="1"/>
  <c r="H2137" i="1" s="1"/>
  <c r="F2135" i="1"/>
  <c r="F2134" i="1"/>
  <c r="H2135" i="1" s="1"/>
  <c r="F2133" i="1"/>
  <c r="F2132" i="1"/>
  <c r="F2131" i="1"/>
  <c r="H2132" i="1" s="1"/>
  <c r="F2130" i="1"/>
  <c r="F2129" i="1"/>
  <c r="H2130" i="1" s="1"/>
  <c r="F2128" i="1"/>
  <c r="F2127" i="1"/>
  <c r="H2128" i="1" s="1"/>
  <c r="F2126" i="1"/>
  <c r="F2125" i="1"/>
  <c r="F2124" i="1"/>
  <c r="H2125" i="1" s="1"/>
  <c r="F2123" i="1"/>
  <c r="F2122" i="1"/>
  <c r="H2123" i="1" s="1"/>
  <c r="F2121" i="1"/>
  <c r="F2120" i="1"/>
  <c r="F2119" i="1"/>
  <c r="H2120" i="1" s="1"/>
  <c r="F2118" i="1"/>
  <c r="F2117" i="1"/>
  <c r="H2118" i="1" s="1"/>
  <c r="F2116" i="1"/>
  <c r="F2115" i="1"/>
  <c r="H2116" i="1" s="1"/>
  <c r="F2114" i="1"/>
  <c r="F2113" i="1"/>
  <c r="F2112" i="1"/>
  <c r="H2113" i="1" s="1"/>
  <c r="F2111" i="1"/>
  <c r="F2110" i="1"/>
  <c r="H2111" i="1" s="1"/>
  <c r="F2109" i="1"/>
  <c r="F2108" i="1"/>
  <c r="F2107" i="1"/>
  <c r="H2108" i="1" s="1"/>
  <c r="F2106" i="1"/>
  <c r="F2105" i="1"/>
  <c r="H2106" i="1" s="1"/>
  <c r="F2104" i="1"/>
  <c r="F2103" i="1"/>
  <c r="H2104" i="1" s="1"/>
  <c r="F2102" i="1"/>
  <c r="F2101" i="1"/>
  <c r="F2100" i="1"/>
  <c r="H2101" i="1" s="1"/>
  <c r="F2099" i="1"/>
  <c r="F2098" i="1"/>
  <c r="H2099" i="1" s="1"/>
  <c r="F2097" i="1"/>
  <c r="F2096" i="1"/>
  <c r="F2095" i="1"/>
  <c r="H2096" i="1" s="1"/>
  <c r="F2094" i="1"/>
  <c r="F2093" i="1"/>
  <c r="H2094" i="1" s="1"/>
  <c r="F2092" i="1"/>
  <c r="F2091" i="1"/>
  <c r="H2092" i="1" s="1"/>
  <c r="F2090" i="1"/>
  <c r="F2089" i="1"/>
  <c r="F2088" i="1"/>
  <c r="H2089" i="1" s="1"/>
  <c r="F2087" i="1"/>
  <c r="F2086" i="1"/>
  <c r="H2087" i="1" s="1"/>
  <c r="F2085" i="1"/>
  <c r="F2084" i="1"/>
  <c r="F2083" i="1"/>
  <c r="H2084" i="1" s="1"/>
  <c r="F2082" i="1"/>
  <c r="F2081" i="1"/>
  <c r="H2082" i="1" s="1"/>
  <c r="F2080" i="1"/>
  <c r="F2079" i="1"/>
  <c r="H2080" i="1" s="1"/>
  <c r="F2078" i="1"/>
  <c r="F2077" i="1"/>
  <c r="F2076" i="1"/>
  <c r="H2077" i="1" s="1"/>
  <c r="F2075" i="1"/>
  <c r="F2074" i="1"/>
  <c r="H2075" i="1" s="1"/>
  <c r="F2073" i="1"/>
  <c r="F2072" i="1"/>
  <c r="F2071" i="1"/>
  <c r="H2072" i="1" s="1"/>
  <c r="F2070" i="1"/>
  <c r="F2069" i="1"/>
  <c r="H2070" i="1" s="1"/>
  <c r="F2068" i="1"/>
  <c r="F2067" i="1"/>
  <c r="H2068" i="1" s="1"/>
  <c r="F2066" i="1"/>
  <c r="F2065" i="1"/>
  <c r="F2064" i="1"/>
  <c r="H2065" i="1" s="1"/>
  <c r="F2063" i="1"/>
  <c r="F2062" i="1"/>
  <c r="H2063" i="1" s="1"/>
  <c r="F2061" i="1"/>
  <c r="F2060" i="1"/>
  <c r="F2059" i="1"/>
  <c r="H2060" i="1" s="1"/>
  <c r="F2058" i="1"/>
  <c r="F2057" i="1"/>
  <c r="H2058" i="1" s="1"/>
  <c r="F2056" i="1"/>
  <c r="F2055" i="1"/>
  <c r="H2056" i="1" s="1"/>
  <c r="F2054" i="1"/>
  <c r="F2053" i="1"/>
  <c r="F2052" i="1"/>
  <c r="H2053" i="1" s="1"/>
  <c r="F2051" i="1"/>
  <c r="F2050" i="1"/>
  <c r="H2051" i="1" s="1"/>
  <c r="F2049" i="1"/>
  <c r="F2048" i="1"/>
  <c r="F2047" i="1"/>
  <c r="H2048" i="1" s="1"/>
  <c r="F2046" i="1"/>
  <c r="F2045" i="1"/>
  <c r="H2046" i="1" s="1"/>
  <c r="F2044" i="1"/>
  <c r="F2043" i="1"/>
  <c r="H2044" i="1" s="1"/>
  <c r="F2042" i="1"/>
  <c r="F2041" i="1"/>
  <c r="F2040" i="1"/>
  <c r="H2041" i="1" s="1"/>
  <c r="F2039" i="1"/>
  <c r="F2038" i="1"/>
  <c r="H2039" i="1" s="1"/>
  <c r="F2037" i="1"/>
  <c r="F2036" i="1"/>
  <c r="F2035" i="1"/>
  <c r="H2036" i="1" s="1"/>
  <c r="F2034" i="1"/>
  <c r="F2033" i="1"/>
  <c r="H2034" i="1" s="1"/>
  <c r="F2032" i="1"/>
  <c r="F2031" i="1"/>
  <c r="H2032" i="1" s="1"/>
  <c r="F2030" i="1"/>
  <c r="F2029" i="1"/>
  <c r="F2028" i="1"/>
  <c r="H2029" i="1" s="1"/>
  <c r="F2027" i="1"/>
  <c r="F2026" i="1"/>
  <c r="H2027" i="1" s="1"/>
  <c r="F2025" i="1"/>
  <c r="F2024" i="1"/>
  <c r="F2023" i="1"/>
  <c r="H2024" i="1" s="1"/>
  <c r="F2022" i="1"/>
  <c r="F2021" i="1"/>
  <c r="H2022" i="1" s="1"/>
  <c r="F2020" i="1"/>
  <c r="F2019" i="1"/>
  <c r="H2020" i="1" s="1"/>
  <c r="F2018" i="1"/>
  <c r="F2017" i="1"/>
  <c r="F2016" i="1"/>
  <c r="H2017" i="1" s="1"/>
  <c r="F2015" i="1"/>
  <c r="F2014" i="1"/>
  <c r="H2015" i="1" s="1"/>
  <c r="F2013" i="1"/>
  <c r="F2012" i="1"/>
  <c r="F2011" i="1"/>
  <c r="H2012" i="1" s="1"/>
  <c r="F2010" i="1"/>
  <c r="F2009" i="1"/>
  <c r="H2010" i="1" s="1"/>
  <c r="F2008" i="1"/>
  <c r="F2007" i="1"/>
  <c r="H2008" i="1" s="1"/>
  <c r="F2006" i="1"/>
  <c r="F2005" i="1"/>
  <c r="F2004" i="1"/>
  <c r="H2005" i="1" s="1"/>
  <c r="F2003" i="1"/>
  <c r="F2002" i="1"/>
  <c r="H2003" i="1" s="1"/>
  <c r="F2001" i="1"/>
  <c r="F2000" i="1"/>
  <c r="F1999" i="1"/>
  <c r="H2000" i="1" s="1"/>
  <c r="F1998" i="1"/>
  <c r="F1997" i="1"/>
  <c r="H1998" i="1" s="1"/>
  <c r="F1996" i="1"/>
  <c r="F1995" i="1"/>
  <c r="H1996" i="1" s="1"/>
  <c r="F1994" i="1"/>
  <c r="F1993" i="1"/>
  <c r="F1992" i="1"/>
  <c r="H1993" i="1" s="1"/>
  <c r="F1991" i="1"/>
  <c r="F1990" i="1"/>
  <c r="H1991" i="1" s="1"/>
  <c r="F1989" i="1"/>
  <c r="F1988" i="1"/>
  <c r="F1987" i="1"/>
  <c r="H1988" i="1" s="1"/>
  <c r="F1986" i="1"/>
  <c r="F1985" i="1"/>
  <c r="H1986" i="1" s="1"/>
  <c r="F1984" i="1"/>
  <c r="F1983" i="1"/>
  <c r="H1984" i="1" s="1"/>
  <c r="F1982" i="1"/>
  <c r="F1981" i="1"/>
  <c r="F1980" i="1"/>
  <c r="H1981" i="1" s="1"/>
  <c r="F1979" i="1"/>
  <c r="F1978" i="1"/>
  <c r="H1979" i="1" s="1"/>
  <c r="F1977" i="1"/>
  <c r="F1976" i="1"/>
  <c r="F1975" i="1"/>
  <c r="H1976" i="1" s="1"/>
  <c r="F1974" i="1"/>
  <c r="F1973" i="1"/>
  <c r="H1974" i="1" s="1"/>
  <c r="F1972" i="1"/>
  <c r="F1971" i="1"/>
  <c r="H1972" i="1" s="1"/>
  <c r="F1970" i="1"/>
  <c r="F1969" i="1"/>
  <c r="F1968" i="1"/>
  <c r="H1969" i="1" s="1"/>
  <c r="F1967" i="1"/>
  <c r="F1966" i="1"/>
  <c r="H1967" i="1" s="1"/>
  <c r="F1965" i="1"/>
  <c r="F1964" i="1"/>
  <c r="F1963" i="1"/>
  <c r="H1964" i="1" s="1"/>
  <c r="F1962" i="1"/>
  <c r="F1961" i="1"/>
  <c r="H1962" i="1" s="1"/>
  <c r="F1960" i="1"/>
  <c r="F1959" i="1"/>
  <c r="H1960" i="1" s="1"/>
  <c r="F1958" i="1"/>
  <c r="F1957" i="1"/>
  <c r="F1956" i="1"/>
  <c r="H1957" i="1" s="1"/>
  <c r="F1955" i="1"/>
  <c r="F1954" i="1"/>
  <c r="H1955" i="1" s="1"/>
  <c r="F1953" i="1"/>
  <c r="F1952" i="1"/>
  <c r="F1951" i="1"/>
  <c r="H1952" i="1" s="1"/>
  <c r="F1950" i="1"/>
  <c r="F1949" i="1"/>
  <c r="H1950" i="1" s="1"/>
  <c r="F1948" i="1"/>
  <c r="F1947" i="1"/>
  <c r="H1948" i="1" s="1"/>
  <c r="F1946" i="1"/>
  <c r="F1945" i="1"/>
  <c r="F1944" i="1"/>
  <c r="H1945" i="1" s="1"/>
  <c r="F1943" i="1"/>
  <c r="F1942" i="1"/>
  <c r="H1943" i="1" s="1"/>
  <c r="F1941" i="1"/>
  <c r="F1940" i="1"/>
  <c r="F1939" i="1"/>
  <c r="H1940" i="1" s="1"/>
  <c r="F1938" i="1"/>
  <c r="F1937" i="1"/>
  <c r="H1938" i="1" s="1"/>
  <c r="F1936" i="1"/>
  <c r="F1935" i="1"/>
  <c r="H1936" i="1" s="1"/>
  <c r="F1934" i="1"/>
  <c r="F1933" i="1"/>
  <c r="F1932" i="1"/>
  <c r="H1933" i="1" s="1"/>
  <c r="F1931" i="1"/>
  <c r="F1930" i="1"/>
  <c r="H1931" i="1" s="1"/>
  <c r="F1929" i="1"/>
  <c r="F1928" i="1"/>
  <c r="F1927" i="1"/>
  <c r="H1928" i="1" s="1"/>
  <c r="F1926" i="1"/>
  <c r="F1925" i="1"/>
  <c r="H1926" i="1" s="1"/>
  <c r="F1924" i="1"/>
  <c r="F1923" i="1"/>
  <c r="H1924" i="1" s="1"/>
  <c r="F1922" i="1"/>
  <c r="F1921" i="1"/>
  <c r="F1920" i="1"/>
  <c r="H1921" i="1" s="1"/>
  <c r="F1919" i="1"/>
  <c r="F1918" i="1"/>
  <c r="H1919" i="1" s="1"/>
  <c r="F1917" i="1"/>
  <c r="F1916" i="1"/>
  <c r="F1915" i="1"/>
  <c r="H1916" i="1" s="1"/>
  <c r="F1914" i="1"/>
  <c r="F1913" i="1"/>
  <c r="H1914" i="1" s="1"/>
  <c r="F1912" i="1"/>
  <c r="F1911" i="1"/>
  <c r="H1912" i="1" s="1"/>
  <c r="F1910" i="1"/>
  <c r="F1909" i="1"/>
  <c r="F1908" i="1"/>
  <c r="H1909" i="1" s="1"/>
  <c r="F1907" i="1"/>
  <c r="F1906" i="1"/>
  <c r="H1907" i="1" s="1"/>
  <c r="F1905" i="1"/>
  <c r="F1904" i="1"/>
  <c r="F1903" i="1"/>
  <c r="H1904" i="1" s="1"/>
  <c r="F1902" i="1"/>
  <c r="F1901" i="1"/>
  <c r="H1902" i="1" s="1"/>
  <c r="F1900" i="1"/>
  <c r="F1899" i="1"/>
  <c r="H1900" i="1" s="1"/>
  <c r="F1898" i="1"/>
  <c r="F1897" i="1"/>
  <c r="F1896" i="1"/>
  <c r="H1897" i="1" s="1"/>
  <c r="F1895" i="1"/>
  <c r="F1894" i="1"/>
  <c r="H1895" i="1" s="1"/>
  <c r="F1893" i="1"/>
  <c r="F1892" i="1"/>
  <c r="F1891" i="1"/>
  <c r="H1892" i="1" s="1"/>
  <c r="F1890" i="1"/>
  <c r="F1889" i="1"/>
  <c r="H1890" i="1" s="1"/>
  <c r="F1888" i="1"/>
  <c r="F1887" i="1"/>
  <c r="H1888" i="1" s="1"/>
  <c r="F1886" i="1"/>
  <c r="F1885" i="1"/>
  <c r="F1884" i="1"/>
  <c r="H1885" i="1" s="1"/>
  <c r="F1883" i="1"/>
  <c r="F1882" i="1"/>
  <c r="H1883" i="1" s="1"/>
  <c r="F1881" i="1"/>
  <c r="F1880" i="1"/>
  <c r="F1879" i="1"/>
  <c r="H1880" i="1" s="1"/>
  <c r="F1878" i="1"/>
  <c r="F1877" i="1"/>
  <c r="H1878" i="1" s="1"/>
  <c r="F1876" i="1"/>
  <c r="F1875" i="1"/>
  <c r="H1876" i="1" s="1"/>
  <c r="F1874" i="1"/>
  <c r="F1873" i="1"/>
  <c r="F1872" i="1"/>
  <c r="H1873" i="1" s="1"/>
  <c r="F1871" i="1"/>
  <c r="F1870" i="1"/>
  <c r="H1871" i="1" s="1"/>
  <c r="F1869" i="1"/>
  <c r="F1868" i="1"/>
  <c r="F1867" i="1"/>
  <c r="H1868" i="1" s="1"/>
  <c r="F1866" i="1"/>
  <c r="F1865" i="1"/>
  <c r="H1866" i="1" s="1"/>
  <c r="F1864" i="1"/>
  <c r="F1863" i="1"/>
  <c r="H1864" i="1" s="1"/>
  <c r="F1862" i="1"/>
  <c r="F1861" i="1"/>
  <c r="F1860" i="1"/>
  <c r="H1861" i="1" s="1"/>
  <c r="F1859" i="1"/>
  <c r="F1858" i="1"/>
  <c r="H1859" i="1" s="1"/>
  <c r="F1857" i="1"/>
  <c r="F1856" i="1"/>
  <c r="F1855" i="1"/>
  <c r="H1856" i="1" s="1"/>
  <c r="F1854" i="1"/>
  <c r="F1853" i="1"/>
  <c r="H1854" i="1" s="1"/>
  <c r="F1852" i="1"/>
  <c r="F1851" i="1"/>
  <c r="H1852" i="1" s="1"/>
  <c r="F1850" i="1"/>
  <c r="F1849" i="1"/>
  <c r="F1848" i="1"/>
  <c r="H1849" i="1" s="1"/>
  <c r="F1847" i="1"/>
  <c r="F1846" i="1"/>
  <c r="H1847" i="1" s="1"/>
  <c r="F1845" i="1"/>
  <c r="F1844" i="1"/>
  <c r="F1843" i="1"/>
  <c r="H1844" i="1" s="1"/>
  <c r="F1842" i="1"/>
  <c r="F1841" i="1"/>
  <c r="H1842" i="1" s="1"/>
  <c r="F1840" i="1"/>
  <c r="F1839" i="1"/>
  <c r="H1840" i="1" s="1"/>
  <c r="F1838" i="1"/>
  <c r="F1837" i="1"/>
  <c r="F1836" i="1"/>
  <c r="H1837" i="1" s="1"/>
  <c r="F1835" i="1"/>
  <c r="F1834" i="1"/>
  <c r="H1835" i="1" s="1"/>
  <c r="F1833" i="1"/>
  <c r="F1832" i="1"/>
  <c r="F1831" i="1"/>
  <c r="H1832" i="1" s="1"/>
  <c r="F1830" i="1"/>
  <c r="F1829" i="1"/>
  <c r="H1830" i="1" s="1"/>
  <c r="F1828" i="1"/>
  <c r="F1827" i="1"/>
  <c r="H1828" i="1" s="1"/>
  <c r="F1826" i="1"/>
  <c r="F1825" i="1"/>
  <c r="F1824" i="1"/>
  <c r="H1825" i="1" s="1"/>
  <c r="F1823" i="1"/>
  <c r="F1822" i="1"/>
  <c r="H1823" i="1" s="1"/>
  <c r="F1821" i="1"/>
  <c r="F1820" i="1"/>
  <c r="F1819" i="1"/>
  <c r="H1820" i="1" s="1"/>
  <c r="F1818" i="1"/>
  <c r="F1817" i="1"/>
  <c r="H1818" i="1" s="1"/>
  <c r="F1816" i="1"/>
  <c r="F1815" i="1"/>
  <c r="H1816" i="1" s="1"/>
  <c r="F1814" i="1"/>
  <c r="F1813" i="1"/>
  <c r="F1812" i="1"/>
  <c r="H1813" i="1" s="1"/>
  <c r="F1811" i="1"/>
  <c r="F1810" i="1"/>
  <c r="H1811" i="1" s="1"/>
  <c r="F1809" i="1"/>
  <c r="F1808" i="1"/>
  <c r="F1807" i="1"/>
  <c r="H1808" i="1" s="1"/>
  <c r="F1806" i="1"/>
  <c r="F1805" i="1"/>
  <c r="H1806" i="1" s="1"/>
  <c r="F1804" i="1"/>
  <c r="F1803" i="1"/>
  <c r="H1804" i="1" s="1"/>
  <c r="F1802" i="1"/>
  <c r="F1801" i="1"/>
  <c r="F1800" i="1"/>
  <c r="H1801" i="1" s="1"/>
  <c r="F1799" i="1"/>
  <c r="F1798" i="1"/>
  <c r="H1799" i="1" s="1"/>
  <c r="F1797" i="1"/>
  <c r="F1796" i="1"/>
  <c r="F1795" i="1"/>
  <c r="H1796" i="1" s="1"/>
  <c r="F1794" i="1"/>
  <c r="F1793" i="1"/>
  <c r="H1794" i="1" s="1"/>
  <c r="F1792" i="1"/>
  <c r="F1791" i="1"/>
  <c r="H1792" i="1" s="1"/>
  <c r="F1790" i="1"/>
  <c r="F1789" i="1"/>
  <c r="F1788" i="1"/>
  <c r="H1789" i="1" s="1"/>
  <c r="F1787" i="1"/>
  <c r="F1786" i="1"/>
  <c r="H1787" i="1" s="1"/>
  <c r="F1785" i="1"/>
  <c r="F1784" i="1"/>
  <c r="F1783" i="1"/>
  <c r="H1784" i="1" s="1"/>
  <c r="F1782" i="1"/>
  <c r="F1781" i="1"/>
  <c r="H1782" i="1" s="1"/>
  <c r="F1780" i="1"/>
  <c r="F1779" i="1"/>
  <c r="H1780" i="1" s="1"/>
  <c r="F1778" i="1"/>
  <c r="F1777" i="1"/>
  <c r="F1776" i="1"/>
  <c r="H1777" i="1" s="1"/>
  <c r="F1775" i="1"/>
  <c r="F1774" i="1"/>
  <c r="H1775" i="1" s="1"/>
  <c r="F1773" i="1"/>
  <c r="F1772" i="1"/>
  <c r="F1771" i="1"/>
  <c r="H1772" i="1" s="1"/>
  <c r="F1770" i="1"/>
  <c r="F1769" i="1"/>
  <c r="H1770" i="1" s="1"/>
  <c r="F1768" i="1"/>
  <c r="F1767" i="1"/>
  <c r="H1768" i="1" s="1"/>
  <c r="F1766" i="1"/>
  <c r="F1765" i="1"/>
  <c r="F1764" i="1"/>
  <c r="H1765" i="1" s="1"/>
  <c r="F1763" i="1"/>
  <c r="F1762" i="1"/>
  <c r="H1763" i="1" s="1"/>
  <c r="F1761" i="1"/>
  <c r="F1760" i="1"/>
  <c r="F1759" i="1"/>
  <c r="H1760" i="1" s="1"/>
  <c r="F1758" i="1"/>
  <c r="F1757" i="1"/>
  <c r="H1758" i="1" s="1"/>
  <c r="F1756" i="1"/>
  <c r="F1755" i="1"/>
  <c r="H1756" i="1" s="1"/>
  <c r="F1754" i="1"/>
  <c r="F1753" i="1"/>
  <c r="F1752" i="1"/>
  <c r="H1753" i="1" s="1"/>
  <c r="F1751" i="1"/>
  <c r="F1750" i="1"/>
  <c r="H1751" i="1" s="1"/>
  <c r="F1749" i="1"/>
  <c r="F1748" i="1"/>
  <c r="F1747" i="1"/>
  <c r="H1748" i="1" s="1"/>
  <c r="F1746" i="1"/>
  <c r="F1745" i="1"/>
  <c r="H1746" i="1" s="1"/>
  <c r="F1744" i="1"/>
  <c r="F1743" i="1"/>
  <c r="H1744" i="1" s="1"/>
  <c r="F1742" i="1"/>
  <c r="F1741" i="1"/>
  <c r="F1740" i="1"/>
  <c r="H1741" i="1" s="1"/>
  <c r="F1739" i="1"/>
  <c r="F1738" i="1"/>
  <c r="H1739" i="1" s="1"/>
  <c r="F1737" i="1"/>
  <c r="F1736" i="1"/>
  <c r="F1735" i="1"/>
  <c r="H1736" i="1" s="1"/>
  <c r="F1734" i="1"/>
  <c r="F1733" i="1"/>
  <c r="H1734" i="1" s="1"/>
  <c r="F1732" i="1"/>
  <c r="F1731" i="1"/>
  <c r="H1732" i="1" s="1"/>
  <c r="F1730" i="1"/>
  <c r="F1729" i="1"/>
  <c r="F1728" i="1"/>
  <c r="H1729" i="1" s="1"/>
  <c r="F1727" i="1"/>
  <c r="F1726" i="1"/>
  <c r="H1727" i="1" s="1"/>
  <c r="F1725" i="1"/>
  <c r="F1724" i="1"/>
  <c r="F1723" i="1"/>
  <c r="H1724" i="1" s="1"/>
  <c r="F1722" i="1"/>
  <c r="F1721" i="1"/>
  <c r="H1722" i="1" s="1"/>
  <c r="F1720" i="1"/>
  <c r="F1719" i="1"/>
  <c r="H1720" i="1" s="1"/>
  <c r="F1718" i="1"/>
  <c r="F1717" i="1"/>
  <c r="F1716" i="1"/>
  <c r="H1717" i="1" s="1"/>
  <c r="F1715" i="1"/>
  <c r="F1714" i="1"/>
  <c r="H1715" i="1" s="1"/>
  <c r="F1713" i="1"/>
  <c r="F1712" i="1"/>
  <c r="F1711" i="1"/>
  <c r="H1712" i="1" s="1"/>
  <c r="F1710" i="1"/>
  <c r="F1709" i="1"/>
  <c r="H1710" i="1" s="1"/>
  <c r="F1708" i="1"/>
  <c r="F1707" i="1"/>
  <c r="H1708" i="1" s="1"/>
  <c r="F1706" i="1"/>
  <c r="F1705" i="1"/>
  <c r="F1704" i="1"/>
  <c r="H1705" i="1" s="1"/>
  <c r="F1703" i="1"/>
  <c r="F1702" i="1"/>
  <c r="H1703" i="1" s="1"/>
  <c r="F1701" i="1"/>
  <c r="F1700" i="1"/>
  <c r="F1699" i="1"/>
  <c r="H1700" i="1" s="1"/>
  <c r="F1698" i="1"/>
  <c r="F1697" i="1"/>
  <c r="H1698" i="1" s="1"/>
  <c r="F1696" i="1"/>
  <c r="F1695" i="1"/>
  <c r="H1696" i="1" s="1"/>
  <c r="F1694" i="1"/>
  <c r="F1693" i="1"/>
  <c r="F1692" i="1"/>
  <c r="H1693" i="1" s="1"/>
  <c r="F1691" i="1"/>
  <c r="F1690" i="1"/>
  <c r="H1691" i="1" s="1"/>
  <c r="F1689" i="1"/>
  <c r="F1688" i="1"/>
  <c r="F1687" i="1"/>
  <c r="H1688" i="1" s="1"/>
  <c r="F1686" i="1"/>
  <c r="F1685" i="1"/>
  <c r="H1686" i="1" s="1"/>
  <c r="F1684" i="1"/>
  <c r="F1683" i="1"/>
  <c r="H1684" i="1" s="1"/>
  <c r="F1682" i="1"/>
  <c r="F1681" i="1"/>
  <c r="F1680" i="1"/>
  <c r="H1681" i="1" s="1"/>
  <c r="F1679" i="1"/>
  <c r="F1678" i="1"/>
  <c r="H1679" i="1" s="1"/>
  <c r="F1677" i="1"/>
  <c r="F1676" i="1"/>
  <c r="F1675" i="1"/>
  <c r="H1676" i="1" s="1"/>
  <c r="F1674" i="1"/>
  <c r="F1673" i="1"/>
  <c r="H1674" i="1" s="1"/>
  <c r="F1672" i="1"/>
  <c r="F1671" i="1"/>
  <c r="H1672" i="1" s="1"/>
  <c r="F1670" i="1"/>
  <c r="F1669" i="1"/>
  <c r="F1668" i="1"/>
  <c r="H1669" i="1" s="1"/>
  <c r="F1667" i="1"/>
  <c r="F1666" i="1"/>
  <c r="H1667" i="1" s="1"/>
  <c r="F1665" i="1"/>
  <c r="F1664" i="1"/>
  <c r="F1663" i="1"/>
  <c r="H1664" i="1" s="1"/>
  <c r="F1662" i="1"/>
  <c r="F1661" i="1"/>
  <c r="H1662" i="1" s="1"/>
  <c r="F1660" i="1"/>
  <c r="F1659" i="1"/>
  <c r="H1660" i="1" s="1"/>
  <c r="F1658" i="1"/>
  <c r="F1657" i="1"/>
  <c r="F1656" i="1"/>
  <c r="H1657" i="1" s="1"/>
  <c r="F1655" i="1"/>
  <c r="F1654" i="1"/>
  <c r="H1655" i="1" s="1"/>
  <c r="F1653" i="1"/>
  <c r="F1652" i="1"/>
  <c r="F1651" i="1"/>
  <c r="H1652" i="1" s="1"/>
  <c r="F1650" i="1"/>
  <c r="F1649" i="1"/>
  <c r="H1650" i="1" s="1"/>
  <c r="F1648" i="1"/>
  <c r="F1647" i="1"/>
  <c r="H1648" i="1" s="1"/>
  <c r="F1646" i="1"/>
  <c r="F1645" i="1"/>
  <c r="F1644" i="1"/>
  <c r="H1645" i="1" s="1"/>
  <c r="F1643" i="1"/>
  <c r="F1642" i="1"/>
  <c r="H1643" i="1" s="1"/>
  <c r="F1641" i="1"/>
  <c r="F1640" i="1"/>
  <c r="F1639" i="1"/>
  <c r="H1640" i="1" s="1"/>
  <c r="F1638" i="1"/>
  <c r="F1637" i="1"/>
  <c r="H1638" i="1" s="1"/>
  <c r="F1636" i="1"/>
  <c r="F1635" i="1"/>
  <c r="H1636" i="1" s="1"/>
  <c r="F1634" i="1"/>
  <c r="F1633" i="1"/>
  <c r="F1632" i="1"/>
  <c r="H1633" i="1" s="1"/>
  <c r="F1631" i="1"/>
  <c r="F1630" i="1"/>
  <c r="H1631" i="1" s="1"/>
  <c r="F1629" i="1"/>
  <c r="F1628" i="1"/>
  <c r="F1627" i="1"/>
  <c r="H1628" i="1" s="1"/>
  <c r="F1626" i="1"/>
  <c r="F1625" i="1"/>
  <c r="H1626" i="1" s="1"/>
  <c r="F1624" i="1"/>
  <c r="F1623" i="1"/>
  <c r="H1624" i="1" s="1"/>
  <c r="F1622" i="1"/>
  <c r="F1621" i="1"/>
  <c r="F1620" i="1"/>
  <c r="H1621" i="1" s="1"/>
  <c r="F1619" i="1"/>
  <c r="F1618" i="1"/>
  <c r="H1619" i="1" s="1"/>
  <c r="F1617" i="1"/>
  <c r="F1616" i="1"/>
  <c r="F1615" i="1"/>
  <c r="H1616" i="1" s="1"/>
  <c r="F1614" i="1"/>
  <c r="F1613" i="1"/>
  <c r="H1614" i="1" s="1"/>
  <c r="F1612" i="1"/>
  <c r="F1611" i="1"/>
  <c r="H1612" i="1" s="1"/>
  <c r="F1610" i="1"/>
  <c r="F1609" i="1"/>
  <c r="F1608" i="1"/>
  <c r="H1609" i="1" s="1"/>
  <c r="F1607" i="1"/>
  <c r="F1606" i="1"/>
  <c r="H1607" i="1" s="1"/>
  <c r="F1605" i="1"/>
  <c r="F1604" i="1"/>
  <c r="F1603" i="1"/>
  <c r="H1604" i="1" s="1"/>
  <c r="F1602" i="1"/>
  <c r="F1601" i="1"/>
  <c r="H1602" i="1" s="1"/>
  <c r="F1600" i="1"/>
  <c r="F1599" i="1"/>
  <c r="H1600" i="1" s="1"/>
  <c r="F1598" i="1"/>
  <c r="F1597" i="1"/>
  <c r="F1596" i="1"/>
  <c r="H1597" i="1" s="1"/>
  <c r="F1595" i="1"/>
  <c r="F1594" i="1"/>
  <c r="H1595" i="1" s="1"/>
  <c r="F1593" i="1"/>
  <c r="F1592" i="1"/>
  <c r="F1591" i="1"/>
  <c r="H1592" i="1" s="1"/>
  <c r="F1590" i="1"/>
  <c r="F1589" i="1"/>
  <c r="H1590" i="1" s="1"/>
  <c r="F1588" i="1"/>
  <c r="F1587" i="1"/>
  <c r="H1588" i="1" s="1"/>
  <c r="F1586" i="1"/>
  <c r="F1585" i="1"/>
  <c r="F1584" i="1"/>
  <c r="H1585" i="1" s="1"/>
  <c r="F1583" i="1"/>
  <c r="F1582" i="1"/>
  <c r="H1583" i="1" s="1"/>
  <c r="F1581" i="1"/>
  <c r="F1580" i="1"/>
  <c r="F1579" i="1"/>
  <c r="H1580" i="1" s="1"/>
  <c r="F1578" i="1"/>
  <c r="F1577" i="1"/>
  <c r="H1578" i="1" s="1"/>
  <c r="F1576" i="1"/>
  <c r="F1575" i="1"/>
  <c r="H1576" i="1" s="1"/>
  <c r="F1574" i="1"/>
  <c r="F1573" i="1"/>
  <c r="F1572" i="1"/>
  <c r="H1573" i="1" s="1"/>
  <c r="F1571" i="1"/>
  <c r="F1570" i="1"/>
  <c r="H1571" i="1" s="1"/>
  <c r="F1569" i="1"/>
  <c r="F1568" i="1"/>
  <c r="F1567" i="1"/>
  <c r="H1568" i="1" s="1"/>
  <c r="F1566" i="1"/>
  <c r="F1565" i="1"/>
  <c r="H1566" i="1" s="1"/>
  <c r="F1564" i="1"/>
  <c r="F1563" i="1"/>
  <c r="H1564" i="1" s="1"/>
  <c r="F1562" i="1"/>
  <c r="F1561" i="1"/>
  <c r="F1560" i="1"/>
  <c r="H1561" i="1" s="1"/>
  <c r="F1559" i="1"/>
  <c r="F1558" i="1"/>
  <c r="H1559" i="1" s="1"/>
  <c r="F1557" i="1"/>
  <c r="F1556" i="1"/>
  <c r="F1555" i="1"/>
  <c r="H1556" i="1" s="1"/>
  <c r="F1554" i="1"/>
  <c r="F1553" i="1"/>
  <c r="H1554" i="1" s="1"/>
  <c r="F1552" i="1"/>
  <c r="F1551" i="1"/>
  <c r="H1552" i="1" s="1"/>
  <c r="F1550" i="1"/>
  <c r="F1549" i="1"/>
  <c r="F1548" i="1"/>
  <c r="H1549" i="1" s="1"/>
  <c r="F1547" i="1"/>
  <c r="F1546" i="1"/>
  <c r="H1547" i="1" s="1"/>
  <c r="F1545" i="1"/>
  <c r="F1544" i="1"/>
  <c r="F1543" i="1"/>
  <c r="H1544" i="1" s="1"/>
  <c r="F1542" i="1"/>
  <c r="F1541" i="1"/>
  <c r="H1542" i="1" s="1"/>
  <c r="F1540" i="1"/>
  <c r="F1539" i="1"/>
  <c r="H1540" i="1" s="1"/>
  <c r="F1538" i="1"/>
  <c r="F1537" i="1"/>
  <c r="F1536" i="1"/>
  <c r="H1537" i="1" s="1"/>
  <c r="F1535" i="1"/>
  <c r="F1534" i="1"/>
  <c r="H1535" i="1" s="1"/>
  <c r="F1533" i="1"/>
  <c r="F1532" i="1"/>
  <c r="F1531" i="1"/>
  <c r="H1532" i="1" s="1"/>
  <c r="F1530" i="1"/>
  <c r="F1529" i="1"/>
  <c r="H1530" i="1" s="1"/>
  <c r="F1528" i="1"/>
  <c r="F1527" i="1"/>
  <c r="H1528" i="1" s="1"/>
  <c r="F1526" i="1"/>
  <c r="F1525" i="1"/>
  <c r="F1524" i="1"/>
  <c r="H1525" i="1" s="1"/>
  <c r="F1523" i="1"/>
  <c r="F1522" i="1"/>
  <c r="H1523" i="1" s="1"/>
  <c r="F1521" i="1"/>
  <c r="F1520" i="1"/>
  <c r="F1519" i="1"/>
  <c r="H1520" i="1" s="1"/>
  <c r="F1518" i="1"/>
  <c r="F1517" i="1"/>
  <c r="H1518" i="1" s="1"/>
  <c r="F1516" i="1"/>
  <c r="F1515" i="1"/>
  <c r="H1516" i="1" s="1"/>
  <c r="F1514" i="1"/>
  <c r="F1513" i="1"/>
  <c r="F1512" i="1"/>
  <c r="H1513" i="1" s="1"/>
  <c r="F1511" i="1"/>
  <c r="F1510" i="1"/>
  <c r="H1511" i="1" s="1"/>
  <c r="F1509" i="1"/>
  <c r="F1508" i="1"/>
  <c r="F1507" i="1"/>
  <c r="H1508" i="1" s="1"/>
  <c r="F1506" i="1"/>
  <c r="F1505" i="1"/>
  <c r="H1506" i="1" s="1"/>
  <c r="F1504" i="1"/>
  <c r="F1503" i="1"/>
  <c r="H1504" i="1" s="1"/>
  <c r="F1502" i="1"/>
  <c r="F1501" i="1"/>
  <c r="F1500" i="1"/>
  <c r="H1501" i="1" s="1"/>
  <c r="F1499" i="1"/>
  <c r="F1498" i="1"/>
  <c r="H1499" i="1" s="1"/>
  <c r="F1497" i="1"/>
  <c r="F1496" i="1"/>
  <c r="F1495" i="1"/>
  <c r="H1496" i="1" s="1"/>
  <c r="F1494" i="1"/>
  <c r="F1493" i="1"/>
  <c r="H1494" i="1" s="1"/>
  <c r="F1492" i="1"/>
  <c r="F1491" i="1"/>
  <c r="H1492" i="1" s="1"/>
  <c r="F1490" i="1"/>
  <c r="F1489" i="1"/>
  <c r="F1488" i="1"/>
  <c r="H1489" i="1" s="1"/>
  <c r="F1487" i="1"/>
  <c r="F1486" i="1"/>
  <c r="H1487" i="1" s="1"/>
  <c r="F1485" i="1"/>
  <c r="F1484" i="1"/>
  <c r="F1483" i="1"/>
  <c r="H1484" i="1" s="1"/>
  <c r="F1482" i="1"/>
  <c r="F1481" i="1"/>
  <c r="H1482" i="1" s="1"/>
  <c r="F1480" i="1"/>
  <c r="F1479" i="1"/>
  <c r="H1480" i="1" s="1"/>
  <c r="F1478" i="1"/>
  <c r="F1477" i="1"/>
  <c r="F1476" i="1"/>
  <c r="H1477" i="1" s="1"/>
  <c r="F1475" i="1"/>
  <c r="F1474" i="1"/>
  <c r="H1475" i="1" s="1"/>
  <c r="F1473" i="1"/>
  <c r="F1472" i="1"/>
  <c r="F1471" i="1"/>
  <c r="H1472" i="1" s="1"/>
  <c r="F1470" i="1"/>
  <c r="F1469" i="1"/>
  <c r="H1470" i="1" s="1"/>
  <c r="F1468" i="1"/>
  <c r="F1467" i="1"/>
  <c r="H1468" i="1" s="1"/>
  <c r="F1466" i="1"/>
  <c r="F1465" i="1"/>
  <c r="F1464" i="1"/>
  <c r="H1465" i="1" s="1"/>
  <c r="F1463" i="1"/>
  <c r="F1462" i="1"/>
  <c r="H1463" i="1" s="1"/>
  <c r="F1461" i="1"/>
  <c r="F1460" i="1"/>
  <c r="F1459" i="1"/>
  <c r="H1460" i="1" s="1"/>
  <c r="F1458" i="1"/>
  <c r="F1457" i="1"/>
  <c r="H1458" i="1" s="1"/>
  <c r="F1456" i="1"/>
  <c r="F1455" i="1"/>
  <c r="H1456" i="1" s="1"/>
  <c r="F1454" i="1"/>
  <c r="F1453" i="1"/>
  <c r="F1452" i="1"/>
  <c r="H1453" i="1" s="1"/>
  <c r="F1451" i="1"/>
  <c r="F1450" i="1"/>
  <c r="H1451" i="1" s="1"/>
  <c r="F1449" i="1"/>
  <c r="F1448" i="1"/>
  <c r="F1447" i="1"/>
  <c r="H1448" i="1" s="1"/>
  <c r="F1446" i="1"/>
  <c r="F1445" i="1"/>
  <c r="H1446" i="1" s="1"/>
  <c r="F1444" i="1"/>
  <c r="F1443" i="1"/>
  <c r="H1444" i="1" s="1"/>
  <c r="F1442" i="1"/>
  <c r="F1441" i="1"/>
  <c r="F1440" i="1"/>
  <c r="H1441" i="1" s="1"/>
  <c r="F1439" i="1"/>
  <c r="F1438" i="1"/>
  <c r="H1439" i="1" s="1"/>
  <c r="F1437" i="1"/>
  <c r="F1436" i="1"/>
  <c r="F1435" i="1"/>
  <c r="H1436" i="1" s="1"/>
  <c r="F1434" i="1"/>
  <c r="F1433" i="1"/>
  <c r="H1434" i="1" s="1"/>
  <c r="F1432" i="1"/>
  <c r="F1431" i="1"/>
  <c r="H1432" i="1" s="1"/>
  <c r="F1430" i="1"/>
  <c r="F1429" i="1"/>
  <c r="F1428" i="1"/>
  <c r="H1429" i="1" s="1"/>
  <c r="F1427" i="1"/>
  <c r="F1426" i="1"/>
  <c r="H1427" i="1" s="1"/>
  <c r="F1425" i="1"/>
  <c r="F1424" i="1"/>
  <c r="F1423" i="1"/>
  <c r="H1424" i="1" s="1"/>
  <c r="F1422" i="1"/>
  <c r="F1421" i="1"/>
  <c r="H1422" i="1" s="1"/>
  <c r="F1420" i="1"/>
  <c r="F1419" i="1"/>
  <c r="H1420" i="1" s="1"/>
  <c r="F1418" i="1"/>
  <c r="F1417" i="1"/>
  <c r="F1416" i="1"/>
  <c r="H1417" i="1" s="1"/>
  <c r="F1415" i="1"/>
  <c r="F1414" i="1"/>
  <c r="H1415" i="1" s="1"/>
  <c r="F1413" i="1"/>
  <c r="F1412" i="1"/>
  <c r="F1411" i="1"/>
  <c r="H1412" i="1" s="1"/>
  <c r="F1410" i="1"/>
  <c r="F1409" i="1"/>
  <c r="H1410" i="1" s="1"/>
  <c r="F1408" i="1"/>
  <c r="F1407" i="1"/>
  <c r="H1408" i="1" s="1"/>
  <c r="F1406" i="1"/>
  <c r="F1405" i="1"/>
  <c r="F1404" i="1"/>
  <c r="H1405" i="1" s="1"/>
  <c r="F1403" i="1"/>
  <c r="F1402" i="1"/>
  <c r="H1403" i="1" s="1"/>
  <c r="F1401" i="1"/>
  <c r="F1400" i="1"/>
  <c r="F1399" i="1"/>
  <c r="H1400" i="1" s="1"/>
  <c r="F1398" i="1"/>
  <c r="F1397" i="1"/>
  <c r="H1398" i="1" s="1"/>
  <c r="F1396" i="1"/>
  <c r="F1395" i="1"/>
  <c r="H1396" i="1" s="1"/>
  <c r="F1394" i="1"/>
  <c r="F1393" i="1"/>
  <c r="F1392" i="1"/>
  <c r="H1393" i="1" s="1"/>
  <c r="F1391" i="1"/>
  <c r="F1390" i="1"/>
  <c r="H1391" i="1" s="1"/>
  <c r="F1389" i="1"/>
  <c r="F1388" i="1"/>
  <c r="F1387" i="1"/>
  <c r="H1388" i="1" s="1"/>
  <c r="F1386" i="1"/>
  <c r="F1385" i="1"/>
  <c r="H1386" i="1" s="1"/>
  <c r="F1384" i="1"/>
  <c r="F1383" i="1"/>
  <c r="H1384" i="1" s="1"/>
  <c r="F1382" i="1"/>
  <c r="F1381" i="1"/>
  <c r="F1380" i="1"/>
  <c r="H1381" i="1" s="1"/>
  <c r="F1379" i="1"/>
  <c r="F1378" i="1"/>
  <c r="H1379" i="1" s="1"/>
  <c r="F1377" i="1"/>
  <c r="F1376" i="1"/>
  <c r="F1375" i="1"/>
  <c r="H1376" i="1" s="1"/>
  <c r="F1374" i="1"/>
  <c r="F1373" i="1"/>
  <c r="H1374" i="1" s="1"/>
  <c r="F1372" i="1"/>
  <c r="F1371" i="1"/>
  <c r="H1372" i="1" s="1"/>
  <c r="F1370" i="1"/>
  <c r="F1369" i="1"/>
  <c r="F1368" i="1"/>
  <c r="H1369" i="1" s="1"/>
  <c r="F1367" i="1"/>
  <c r="F1366" i="1"/>
  <c r="H1367" i="1" s="1"/>
  <c r="F1365" i="1"/>
  <c r="F1364" i="1"/>
  <c r="F1363" i="1"/>
  <c r="H1364" i="1" s="1"/>
  <c r="F1362" i="1"/>
  <c r="F1361" i="1"/>
  <c r="H1362" i="1" s="1"/>
  <c r="F1360" i="1"/>
  <c r="F1359" i="1"/>
  <c r="H1360" i="1" s="1"/>
  <c r="F1358" i="1"/>
  <c r="F1357" i="1"/>
  <c r="F1356" i="1"/>
  <c r="H1357" i="1" s="1"/>
  <c r="F1355" i="1"/>
  <c r="F1354" i="1"/>
  <c r="H1355" i="1" s="1"/>
  <c r="F1353" i="1"/>
  <c r="F1352" i="1"/>
  <c r="F1351" i="1"/>
  <c r="H1352" i="1" s="1"/>
  <c r="F1350" i="1"/>
  <c r="F1349" i="1"/>
  <c r="H1350" i="1" s="1"/>
  <c r="F1348" i="1"/>
  <c r="F1347" i="1"/>
  <c r="H1348" i="1" s="1"/>
  <c r="F1346" i="1"/>
  <c r="F1345" i="1"/>
  <c r="F1344" i="1"/>
  <c r="H1345" i="1" s="1"/>
  <c r="F1343" i="1"/>
  <c r="F1342" i="1"/>
  <c r="H1343" i="1" s="1"/>
  <c r="F1341" i="1"/>
  <c r="F1340" i="1"/>
  <c r="F1339" i="1"/>
  <c r="H1340" i="1" s="1"/>
  <c r="F1338" i="1"/>
  <c r="F1337" i="1"/>
  <c r="H1338" i="1" s="1"/>
  <c r="F1336" i="1"/>
  <c r="F1335" i="1"/>
  <c r="H1336" i="1" s="1"/>
  <c r="F1334" i="1"/>
  <c r="F1333" i="1"/>
  <c r="F1332" i="1"/>
  <c r="H1333" i="1" s="1"/>
  <c r="F1331" i="1"/>
  <c r="F1330" i="1"/>
  <c r="H1331" i="1" s="1"/>
  <c r="F1329" i="1"/>
  <c r="F1328" i="1"/>
  <c r="F1327" i="1"/>
  <c r="H1328" i="1" s="1"/>
  <c r="F1326" i="1"/>
  <c r="F1325" i="1"/>
  <c r="H1326" i="1" s="1"/>
  <c r="F1324" i="1"/>
  <c r="F1323" i="1"/>
  <c r="H1324" i="1" s="1"/>
  <c r="F1322" i="1"/>
  <c r="F1321" i="1"/>
  <c r="F1320" i="1"/>
  <c r="H1321" i="1" s="1"/>
  <c r="F1319" i="1"/>
  <c r="F1318" i="1"/>
  <c r="H1319" i="1" s="1"/>
  <c r="F1317" i="1"/>
  <c r="F1316" i="1"/>
  <c r="F1315" i="1"/>
  <c r="H1316" i="1" s="1"/>
  <c r="F1314" i="1"/>
  <c r="F1313" i="1"/>
  <c r="H1314" i="1" s="1"/>
  <c r="F1312" i="1"/>
  <c r="F1311" i="1"/>
  <c r="H1312" i="1" s="1"/>
  <c r="F1310" i="1"/>
  <c r="F1309" i="1"/>
  <c r="F1308" i="1"/>
  <c r="H1309" i="1" s="1"/>
  <c r="F1307" i="1"/>
  <c r="F1306" i="1"/>
  <c r="H1307" i="1" s="1"/>
  <c r="F1305" i="1"/>
  <c r="F1304" i="1"/>
  <c r="F1303" i="1"/>
  <c r="H1304" i="1" s="1"/>
  <c r="F1302" i="1"/>
  <c r="F1301" i="1"/>
  <c r="H1302" i="1" s="1"/>
  <c r="F1300" i="1"/>
  <c r="F1299" i="1"/>
  <c r="H1300" i="1" s="1"/>
  <c r="F1298" i="1"/>
  <c r="F1297" i="1"/>
  <c r="F1296" i="1"/>
  <c r="H1297" i="1" s="1"/>
  <c r="F1295" i="1"/>
  <c r="F1294" i="1"/>
  <c r="H1295" i="1" s="1"/>
  <c r="F1293" i="1"/>
  <c r="F1292" i="1"/>
  <c r="F1291" i="1"/>
  <c r="H1292" i="1" s="1"/>
  <c r="F1290" i="1"/>
  <c r="F1289" i="1"/>
  <c r="H1290" i="1" s="1"/>
  <c r="F1288" i="1"/>
  <c r="F1287" i="1"/>
  <c r="H1288" i="1" s="1"/>
  <c r="F1286" i="1"/>
  <c r="F1285" i="1"/>
  <c r="F1284" i="1"/>
  <c r="H1285" i="1" s="1"/>
  <c r="F1283" i="1"/>
  <c r="F1282" i="1"/>
  <c r="H1283" i="1" s="1"/>
  <c r="F1281" i="1"/>
  <c r="F1280" i="1"/>
  <c r="F1279" i="1"/>
  <c r="H1280" i="1" s="1"/>
  <c r="F1278" i="1"/>
  <c r="F1277" i="1"/>
  <c r="H1278" i="1" s="1"/>
  <c r="F1276" i="1"/>
  <c r="F1275" i="1"/>
  <c r="H1276" i="1" s="1"/>
  <c r="F1274" i="1"/>
  <c r="F1273" i="1"/>
  <c r="F1272" i="1"/>
  <c r="H1273" i="1" s="1"/>
  <c r="F1271" i="1"/>
  <c r="F1270" i="1"/>
  <c r="H1271" i="1" s="1"/>
  <c r="F1269" i="1"/>
  <c r="F1268" i="1"/>
  <c r="F1267" i="1"/>
  <c r="H1268" i="1" s="1"/>
  <c r="F1266" i="1"/>
  <c r="F1265" i="1"/>
  <c r="H1266" i="1" s="1"/>
  <c r="F1264" i="1"/>
  <c r="F1263" i="1"/>
  <c r="H1264" i="1" s="1"/>
  <c r="F1262" i="1"/>
  <c r="F1261" i="1"/>
  <c r="F1260" i="1"/>
  <c r="H1261" i="1" s="1"/>
  <c r="F1259" i="1"/>
  <c r="F1258" i="1"/>
  <c r="H1259" i="1" s="1"/>
  <c r="F1257" i="1"/>
  <c r="F1256" i="1"/>
  <c r="F1255" i="1"/>
  <c r="H1256" i="1" s="1"/>
  <c r="F1254" i="1"/>
  <c r="F1253" i="1"/>
  <c r="H1254" i="1" s="1"/>
  <c r="F1252" i="1"/>
  <c r="F1251" i="1"/>
  <c r="H1252" i="1" s="1"/>
  <c r="F1250" i="1"/>
  <c r="F1249" i="1"/>
  <c r="F1248" i="1"/>
  <c r="H1249" i="1" s="1"/>
  <c r="F1247" i="1"/>
  <c r="F1246" i="1"/>
  <c r="H1247" i="1" s="1"/>
  <c r="F1245" i="1"/>
  <c r="F1244" i="1"/>
  <c r="F1243" i="1"/>
  <c r="H1244" i="1" s="1"/>
  <c r="F1242" i="1"/>
  <c r="F1241" i="1"/>
  <c r="H1242" i="1" s="1"/>
  <c r="F1240" i="1"/>
  <c r="F1239" i="1"/>
  <c r="H1240" i="1" s="1"/>
  <c r="F1238" i="1"/>
  <c r="F1237" i="1"/>
  <c r="F1236" i="1"/>
  <c r="H1237" i="1" s="1"/>
  <c r="F1235" i="1"/>
  <c r="F1234" i="1"/>
  <c r="H1235" i="1" s="1"/>
  <c r="F1233" i="1"/>
  <c r="F1232" i="1"/>
  <c r="F1231" i="1"/>
  <c r="H1232" i="1" s="1"/>
  <c r="F1230" i="1"/>
  <c r="F1229" i="1"/>
  <c r="H1230" i="1" s="1"/>
  <c r="F1228" i="1"/>
  <c r="F1227" i="1"/>
  <c r="H1228" i="1" s="1"/>
  <c r="F1226" i="1"/>
  <c r="F1225" i="1"/>
  <c r="F1224" i="1"/>
  <c r="H1225" i="1" s="1"/>
  <c r="F1223" i="1"/>
  <c r="F1222" i="1"/>
  <c r="H1223" i="1" s="1"/>
  <c r="F1221" i="1"/>
  <c r="F1220" i="1"/>
  <c r="F1219" i="1"/>
  <c r="H1220" i="1" s="1"/>
  <c r="F1218" i="1"/>
  <c r="F1217" i="1"/>
  <c r="H1218" i="1" s="1"/>
  <c r="F1216" i="1"/>
  <c r="F1215" i="1"/>
  <c r="H1216" i="1" s="1"/>
  <c r="F1214" i="1"/>
  <c r="F1213" i="1"/>
  <c r="F1212" i="1"/>
  <c r="H1213" i="1" s="1"/>
  <c r="F1211" i="1"/>
  <c r="F1210" i="1"/>
  <c r="H1211" i="1" s="1"/>
  <c r="F1209" i="1"/>
  <c r="F1208" i="1"/>
  <c r="F1207" i="1"/>
  <c r="H1208" i="1" s="1"/>
  <c r="F1206" i="1"/>
  <c r="F1205" i="1"/>
  <c r="H1206" i="1" s="1"/>
  <c r="F1204" i="1"/>
  <c r="F1203" i="1"/>
  <c r="H1204" i="1" s="1"/>
  <c r="F1202" i="1"/>
  <c r="F1201" i="1"/>
  <c r="F1200" i="1"/>
  <c r="H1201" i="1" s="1"/>
  <c r="F1199" i="1"/>
  <c r="F1198" i="1"/>
  <c r="H1199" i="1" s="1"/>
  <c r="F1197" i="1"/>
  <c r="F1196" i="1"/>
  <c r="F1195" i="1"/>
  <c r="H1196" i="1" s="1"/>
  <c r="F1194" i="1"/>
  <c r="F1193" i="1"/>
  <c r="H1194" i="1" s="1"/>
  <c r="F1192" i="1"/>
  <c r="F1191" i="1"/>
  <c r="H1192" i="1" s="1"/>
  <c r="F1190" i="1"/>
  <c r="F1189" i="1"/>
  <c r="F1188" i="1"/>
  <c r="H1189" i="1" s="1"/>
  <c r="F1187" i="1"/>
  <c r="F1186" i="1"/>
  <c r="H1187" i="1" s="1"/>
  <c r="F1185" i="1"/>
  <c r="F1184" i="1"/>
  <c r="F1183" i="1"/>
  <c r="H1184" i="1" s="1"/>
  <c r="F1182" i="1"/>
  <c r="F1181" i="1"/>
  <c r="H1182" i="1" s="1"/>
  <c r="F1180" i="1"/>
  <c r="F1179" i="1"/>
  <c r="H1180" i="1" s="1"/>
  <c r="F1178" i="1"/>
  <c r="F1177" i="1"/>
  <c r="F1176" i="1"/>
  <c r="H1177" i="1" s="1"/>
  <c r="F1175" i="1"/>
  <c r="F1174" i="1"/>
  <c r="H1175" i="1" s="1"/>
  <c r="F1173" i="1"/>
  <c r="F1172" i="1"/>
  <c r="F1171" i="1"/>
  <c r="H1172" i="1" s="1"/>
  <c r="F1170" i="1"/>
  <c r="F1169" i="1"/>
  <c r="H1170" i="1" s="1"/>
  <c r="F1168" i="1"/>
  <c r="F1167" i="1"/>
  <c r="H1168" i="1" s="1"/>
  <c r="F1166" i="1"/>
  <c r="F1165" i="1"/>
  <c r="F1164" i="1"/>
  <c r="H1165" i="1" s="1"/>
  <c r="F1163" i="1"/>
  <c r="F1162" i="1"/>
  <c r="H1163" i="1" s="1"/>
  <c r="F1161" i="1"/>
  <c r="F1160" i="1"/>
  <c r="F1159" i="1"/>
  <c r="H1160" i="1" s="1"/>
  <c r="F1158" i="1"/>
  <c r="F1157" i="1"/>
  <c r="H1158" i="1" s="1"/>
  <c r="F1156" i="1"/>
  <c r="F1155" i="1"/>
  <c r="H1156" i="1" s="1"/>
  <c r="F1154" i="1"/>
  <c r="F1153" i="1"/>
  <c r="F1152" i="1"/>
  <c r="H1153" i="1" s="1"/>
  <c r="F1151" i="1"/>
  <c r="F1150" i="1"/>
  <c r="H1151" i="1" s="1"/>
  <c r="F1149" i="1"/>
  <c r="F1148" i="1"/>
  <c r="F1147" i="1"/>
  <c r="H1148" i="1" s="1"/>
  <c r="F1146" i="1"/>
  <c r="F1145" i="1"/>
  <c r="H1146" i="1" s="1"/>
  <c r="F1144" i="1"/>
  <c r="F1143" i="1"/>
  <c r="H1144" i="1" s="1"/>
  <c r="F1142" i="1"/>
  <c r="F1141" i="1"/>
  <c r="F1140" i="1"/>
  <c r="H1141" i="1" s="1"/>
  <c r="F1139" i="1"/>
  <c r="F1138" i="1"/>
  <c r="H1139" i="1" s="1"/>
  <c r="F1137" i="1"/>
  <c r="F1136" i="1"/>
  <c r="F1135" i="1"/>
  <c r="H1136" i="1" s="1"/>
  <c r="F1134" i="1"/>
  <c r="F1133" i="1"/>
  <c r="H1134" i="1" s="1"/>
  <c r="F1132" i="1"/>
  <c r="F1131" i="1"/>
  <c r="H1132" i="1" s="1"/>
  <c r="F1130" i="1"/>
  <c r="F1129" i="1"/>
  <c r="F1128" i="1"/>
  <c r="H1129" i="1" s="1"/>
  <c r="F1127" i="1"/>
  <c r="F1126" i="1"/>
  <c r="H1127" i="1" s="1"/>
  <c r="F1125" i="1"/>
  <c r="F1124" i="1"/>
  <c r="F1123" i="1"/>
  <c r="H1124" i="1" s="1"/>
  <c r="F1122" i="1"/>
  <c r="F1121" i="1"/>
  <c r="H1122" i="1" s="1"/>
  <c r="F1120" i="1"/>
  <c r="F1119" i="1"/>
  <c r="H1120" i="1" s="1"/>
  <c r="F1118" i="1"/>
  <c r="F1117" i="1"/>
  <c r="F1116" i="1"/>
  <c r="H1117" i="1" s="1"/>
  <c r="F1115" i="1"/>
  <c r="F1114" i="1"/>
  <c r="H1115" i="1" s="1"/>
  <c r="F1113" i="1"/>
  <c r="F1112" i="1"/>
  <c r="F1111" i="1"/>
  <c r="H1112" i="1" s="1"/>
  <c r="F1110" i="1"/>
  <c r="F1109" i="1"/>
  <c r="H1110" i="1" s="1"/>
  <c r="F1108" i="1"/>
  <c r="F1107" i="1"/>
  <c r="H1108" i="1" s="1"/>
  <c r="F1106" i="1"/>
  <c r="F1105" i="1"/>
  <c r="F1104" i="1"/>
  <c r="H1105" i="1" s="1"/>
  <c r="F1103" i="1"/>
  <c r="F1102" i="1"/>
  <c r="H1103" i="1" s="1"/>
  <c r="F1101" i="1"/>
  <c r="F1100" i="1"/>
  <c r="F1099" i="1"/>
  <c r="H1100" i="1" s="1"/>
  <c r="F1098" i="1"/>
  <c r="F1097" i="1"/>
  <c r="H1098" i="1" s="1"/>
  <c r="F1096" i="1"/>
  <c r="F1095" i="1"/>
  <c r="H1096" i="1" s="1"/>
  <c r="F1094" i="1"/>
  <c r="F1093" i="1"/>
  <c r="F1092" i="1"/>
  <c r="H1093" i="1" s="1"/>
  <c r="F1091" i="1"/>
  <c r="F1090" i="1"/>
  <c r="H1091" i="1" s="1"/>
  <c r="F1089" i="1"/>
  <c r="F1088" i="1"/>
  <c r="F1087" i="1"/>
  <c r="H1088" i="1" s="1"/>
  <c r="F1086" i="1"/>
  <c r="F1085" i="1"/>
  <c r="H1086" i="1" s="1"/>
  <c r="F1084" i="1"/>
  <c r="F1083" i="1"/>
  <c r="H1084" i="1" s="1"/>
  <c r="F1082" i="1"/>
  <c r="F1081" i="1"/>
  <c r="F1080" i="1"/>
  <c r="H1081" i="1" s="1"/>
  <c r="F1079" i="1"/>
  <c r="F1078" i="1"/>
  <c r="H1079" i="1" s="1"/>
  <c r="F1077" i="1"/>
  <c r="F1076" i="1"/>
  <c r="F1075" i="1"/>
  <c r="H1076" i="1" s="1"/>
  <c r="F1074" i="1"/>
  <c r="F1073" i="1"/>
  <c r="H1074" i="1" s="1"/>
  <c r="F1072" i="1"/>
  <c r="F1071" i="1"/>
  <c r="H1072" i="1" s="1"/>
  <c r="F1070" i="1"/>
  <c r="F1069" i="1"/>
  <c r="F1068" i="1"/>
  <c r="H1069" i="1" s="1"/>
  <c r="F1067" i="1"/>
  <c r="F1066" i="1"/>
  <c r="H1067" i="1" s="1"/>
  <c r="F1065" i="1"/>
  <c r="F1064" i="1"/>
  <c r="F1063" i="1"/>
  <c r="H1064" i="1" s="1"/>
  <c r="F1062" i="1"/>
  <c r="F1061" i="1"/>
  <c r="H1062" i="1" s="1"/>
  <c r="F1060" i="1"/>
  <c r="F1059" i="1"/>
  <c r="H1060" i="1" s="1"/>
  <c r="F1058" i="1"/>
  <c r="F1057" i="1"/>
  <c r="F1056" i="1"/>
  <c r="H1057" i="1" s="1"/>
  <c r="F1055" i="1"/>
  <c r="F1054" i="1"/>
  <c r="H1055" i="1" s="1"/>
  <c r="F1053" i="1"/>
  <c r="F1052" i="1"/>
  <c r="F1051" i="1"/>
  <c r="H1052" i="1" s="1"/>
  <c r="F1050" i="1"/>
  <c r="F1049" i="1"/>
  <c r="H1050" i="1" s="1"/>
  <c r="F1048" i="1"/>
  <c r="F1047" i="1"/>
  <c r="H1048" i="1" s="1"/>
  <c r="F1046" i="1"/>
  <c r="F1045" i="1"/>
  <c r="F1044" i="1"/>
  <c r="H1045" i="1" s="1"/>
  <c r="F1043" i="1"/>
  <c r="F1042" i="1"/>
  <c r="H1043" i="1" s="1"/>
  <c r="F1041" i="1"/>
  <c r="F1040" i="1"/>
  <c r="F1039" i="1"/>
  <c r="H1040" i="1" s="1"/>
  <c r="F1038" i="1"/>
  <c r="F1037" i="1"/>
  <c r="H1038" i="1" s="1"/>
  <c r="F1036" i="1"/>
  <c r="F1035" i="1"/>
  <c r="H1036" i="1" s="1"/>
  <c r="F1034" i="1"/>
  <c r="F1033" i="1"/>
  <c r="F1032" i="1"/>
  <c r="H1033" i="1" s="1"/>
  <c r="F1031" i="1"/>
  <c r="F1030" i="1"/>
  <c r="H1031" i="1" s="1"/>
  <c r="F1029" i="1"/>
  <c r="F1028" i="1"/>
  <c r="F1027" i="1"/>
  <c r="H1028" i="1" s="1"/>
  <c r="F1026" i="1"/>
  <c r="F1025" i="1"/>
  <c r="H1026" i="1" s="1"/>
  <c r="F1024" i="1"/>
  <c r="F1023" i="1"/>
  <c r="H1024" i="1" s="1"/>
  <c r="F1022" i="1"/>
  <c r="F1021" i="1"/>
  <c r="F1020" i="1"/>
  <c r="H1021" i="1" s="1"/>
  <c r="F1019" i="1"/>
  <c r="F1018" i="1"/>
  <c r="H1019" i="1" s="1"/>
  <c r="F1017" i="1"/>
  <c r="F1016" i="1"/>
  <c r="F1015" i="1"/>
  <c r="H1016" i="1" s="1"/>
  <c r="F1014" i="1"/>
  <c r="F1013" i="1"/>
  <c r="H1014" i="1" s="1"/>
  <c r="F1012" i="1"/>
  <c r="F1011" i="1"/>
  <c r="H1012" i="1" s="1"/>
  <c r="F1010" i="1"/>
  <c r="F1009" i="1"/>
  <c r="F1008" i="1"/>
  <c r="H1009" i="1" s="1"/>
  <c r="F1007" i="1"/>
  <c r="F1006" i="1"/>
  <c r="H1007" i="1" s="1"/>
  <c r="F1005" i="1"/>
  <c r="F1004" i="1"/>
  <c r="F1003" i="1"/>
  <c r="H1004" i="1" s="1"/>
  <c r="F1002" i="1"/>
  <c r="F1001" i="1"/>
  <c r="H1002" i="1" s="1"/>
  <c r="F1000" i="1"/>
  <c r="F999" i="1"/>
  <c r="H1000" i="1" s="1"/>
  <c r="F998" i="1"/>
  <c r="F997" i="1"/>
  <c r="F996" i="1"/>
  <c r="H997" i="1" s="1"/>
  <c r="F995" i="1"/>
  <c r="F994" i="1"/>
  <c r="H995" i="1" s="1"/>
  <c r="F993" i="1"/>
  <c r="F992" i="1"/>
  <c r="F991" i="1"/>
  <c r="H992" i="1" s="1"/>
  <c r="F990" i="1"/>
  <c r="F989" i="1"/>
  <c r="H990" i="1" s="1"/>
  <c r="F988" i="1"/>
  <c r="F987" i="1"/>
  <c r="H988" i="1" s="1"/>
  <c r="F986" i="1"/>
  <c r="F985" i="1"/>
  <c r="F984" i="1"/>
  <c r="H985" i="1" s="1"/>
  <c r="F983" i="1"/>
  <c r="F982" i="1"/>
  <c r="H983" i="1" s="1"/>
  <c r="F981" i="1"/>
  <c r="F980" i="1"/>
  <c r="F979" i="1"/>
  <c r="H980" i="1" s="1"/>
  <c r="F978" i="1"/>
  <c r="F977" i="1"/>
  <c r="H978" i="1" s="1"/>
  <c r="F976" i="1"/>
  <c r="F975" i="1"/>
  <c r="H976" i="1" s="1"/>
  <c r="F974" i="1"/>
  <c r="F973" i="1"/>
  <c r="F972" i="1"/>
  <c r="H973" i="1" s="1"/>
  <c r="F971" i="1"/>
  <c r="F970" i="1"/>
  <c r="H971" i="1" s="1"/>
  <c r="F969" i="1"/>
  <c r="F968" i="1"/>
  <c r="F967" i="1"/>
  <c r="H968" i="1" s="1"/>
  <c r="F966" i="1"/>
  <c r="F965" i="1"/>
  <c r="H966" i="1" s="1"/>
  <c r="F964" i="1"/>
  <c r="F963" i="1"/>
  <c r="H964" i="1" s="1"/>
  <c r="F962" i="1"/>
  <c r="F961" i="1"/>
  <c r="F960" i="1"/>
  <c r="H961" i="1" s="1"/>
  <c r="F959" i="1"/>
  <c r="F958" i="1"/>
  <c r="H959" i="1" s="1"/>
  <c r="F957" i="1"/>
  <c r="F956" i="1"/>
  <c r="F955" i="1"/>
  <c r="H956" i="1" s="1"/>
  <c r="F954" i="1"/>
  <c r="F953" i="1"/>
  <c r="H954" i="1" s="1"/>
  <c r="F952" i="1"/>
  <c r="F951" i="1"/>
  <c r="H952" i="1" s="1"/>
  <c r="F950" i="1"/>
  <c r="F949" i="1"/>
  <c r="F948" i="1"/>
  <c r="H949" i="1" s="1"/>
  <c r="F947" i="1"/>
  <c r="F946" i="1"/>
  <c r="H947" i="1" s="1"/>
  <c r="F945" i="1"/>
  <c r="F944" i="1"/>
  <c r="F943" i="1"/>
  <c r="H944" i="1" s="1"/>
  <c r="F942" i="1"/>
  <c r="F941" i="1"/>
  <c r="H942" i="1" s="1"/>
  <c r="F940" i="1"/>
  <c r="F939" i="1"/>
  <c r="H940" i="1" s="1"/>
  <c r="F938" i="1"/>
  <c r="F937" i="1"/>
  <c r="F936" i="1"/>
  <c r="H937" i="1" s="1"/>
  <c r="F935" i="1"/>
  <c r="F934" i="1"/>
  <c r="H935" i="1" s="1"/>
  <c r="F933" i="1"/>
  <c r="F932" i="1"/>
  <c r="F931" i="1"/>
  <c r="H932" i="1" s="1"/>
  <c r="F930" i="1"/>
  <c r="F929" i="1"/>
  <c r="H930" i="1" s="1"/>
  <c r="F928" i="1"/>
  <c r="F927" i="1"/>
  <c r="H928" i="1" s="1"/>
  <c r="F926" i="1"/>
  <c r="F925" i="1"/>
  <c r="F924" i="1"/>
  <c r="H925" i="1" s="1"/>
  <c r="F923" i="1"/>
  <c r="F922" i="1"/>
  <c r="H923" i="1" s="1"/>
  <c r="F921" i="1"/>
  <c r="F920" i="1"/>
  <c r="F919" i="1"/>
  <c r="H920" i="1" s="1"/>
  <c r="F918" i="1"/>
  <c r="F917" i="1"/>
  <c r="H918" i="1" s="1"/>
  <c r="F916" i="1"/>
  <c r="F915" i="1"/>
  <c r="H916" i="1" s="1"/>
  <c r="F914" i="1"/>
  <c r="F913" i="1"/>
  <c r="F912" i="1"/>
  <c r="H913" i="1" s="1"/>
  <c r="F911" i="1"/>
  <c r="F910" i="1"/>
  <c r="H911" i="1" s="1"/>
  <c r="F909" i="1"/>
  <c r="F908" i="1"/>
  <c r="F907" i="1"/>
  <c r="H908" i="1" s="1"/>
  <c r="F906" i="1"/>
  <c r="F905" i="1"/>
  <c r="H906" i="1" s="1"/>
  <c r="F904" i="1"/>
  <c r="F903" i="1"/>
  <c r="H904" i="1" s="1"/>
  <c r="F902" i="1"/>
  <c r="F901" i="1"/>
  <c r="F900" i="1"/>
  <c r="H901" i="1" s="1"/>
  <c r="F899" i="1"/>
  <c r="F898" i="1"/>
  <c r="H899" i="1" s="1"/>
  <c r="F897" i="1"/>
  <c r="F896" i="1"/>
  <c r="F895" i="1"/>
  <c r="H896" i="1" s="1"/>
  <c r="F894" i="1"/>
  <c r="F893" i="1"/>
  <c r="H894" i="1" s="1"/>
  <c r="F892" i="1"/>
  <c r="F891" i="1"/>
  <c r="H892" i="1" s="1"/>
  <c r="F890" i="1"/>
  <c r="F889" i="1"/>
  <c r="F888" i="1"/>
  <c r="H889" i="1" s="1"/>
  <c r="F887" i="1"/>
  <c r="F886" i="1"/>
  <c r="H887" i="1" s="1"/>
  <c r="F885" i="1"/>
  <c r="F884" i="1"/>
  <c r="F883" i="1"/>
  <c r="H884" i="1" s="1"/>
  <c r="F882" i="1"/>
  <c r="F881" i="1"/>
  <c r="H882" i="1" s="1"/>
  <c r="F880" i="1"/>
  <c r="F879" i="1"/>
  <c r="H880" i="1" s="1"/>
  <c r="F878" i="1"/>
  <c r="F877" i="1"/>
  <c r="F876" i="1"/>
  <c r="H877" i="1" s="1"/>
  <c r="F875" i="1"/>
  <c r="F874" i="1"/>
  <c r="H875" i="1" s="1"/>
  <c r="F873" i="1"/>
  <c r="F872" i="1"/>
  <c r="F871" i="1"/>
  <c r="H872" i="1" s="1"/>
  <c r="F870" i="1"/>
  <c r="F869" i="1"/>
  <c r="H870" i="1" s="1"/>
  <c r="F868" i="1"/>
  <c r="F867" i="1"/>
  <c r="H868" i="1" s="1"/>
  <c r="F866" i="1"/>
  <c r="F865" i="1"/>
  <c r="F864" i="1"/>
  <c r="H865" i="1" s="1"/>
  <c r="F863" i="1"/>
  <c r="F862" i="1"/>
  <c r="H863" i="1" s="1"/>
  <c r="F861" i="1"/>
  <c r="F860" i="1"/>
  <c r="F859" i="1"/>
  <c r="H860" i="1" s="1"/>
  <c r="F858" i="1"/>
  <c r="F857" i="1"/>
  <c r="H858" i="1" s="1"/>
  <c r="F856" i="1"/>
  <c r="F855" i="1"/>
  <c r="H856" i="1" s="1"/>
  <c r="F854" i="1"/>
  <c r="F853" i="1"/>
  <c r="F852" i="1"/>
  <c r="H853" i="1" s="1"/>
  <c r="F851" i="1"/>
  <c r="F850" i="1"/>
  <c r="H851" i="1" s="1"/>
  <c r="F849" i="1"/>
  <c r="F848" i="1"/>
  <c r="F847" i="1"/>
  <c r="H848" i="1" s="1"/>
  <c r="F846" i="1"/>
  <c r="F845" i="1"/>
  <c r="H846" i="1" s="1"/>
  <c r="F844" i="1"/>
  <c r="F843" i="1"/>
  <c r="H844" i="1" s="1"/>
  <c r="F842" i="1"/>
  <c r="F841" i="1"/>
  <c r="F840" i="1"/>
  <c r="H841" i="1" s="1"/>
  <c r="F839" i="1"/>
  <c r="F838" i="1"/>
  <c r="H839" i="1" s="1"/>
  <c r="F837" i="1"/>
  <c r="F836" i="1"/>
  <c r="F835" i="1"/>
  <c r="H836" i="1" s="1"/>
  <c r="F834" i="1"/>
  <c r="F833" i="1"/>
  <c r="H834" i="1" s="1"/>
  <c r="F832" i="1"/>
  <c r="F831" i="1"/>
  <c r="H832" i="1" s="1"/>
  <c r="F830" i="1"/>
  <c r="F829" i="1"/>
  <c r="F828" i="1"/>
  <c r="H829" i="1" s="1"/>
  <c r="F827" i="1"/>
  <c r="F826" i="1"/>
  <c r="H827" i="1" s="1"/>
  <c r="F825" i="1"/>
  <c r="F824" i="1"/>
  <c r="F823" i="1"/>
  <c r="H824" i="1" s="1"/>
  <c r="F822" i="1"/>
  <c r="F821" i="1"/>
  <c r="H822" i="1" s="1"/>
  <c r="F820" i="1"/>
  <c r="F819" i="1"/>
  <c r="H820" i="1" s="1"/>
  <c r="F818" i="1"/>
  <c r="F817" i="1"/>
  <c r="F816" i="1"/>
  <c r="H817" i="1" s="1"/>
  <c r="F815" i="1"/>
  <c r="F814" i="1"/>
  <c r="H815" i="1" s="1"/>
  <c r="F813" i="1"/>
  <c r="F812" i="1"/>
  <c r="F811" i="1"/>
  <c r="H812" i="1" s="1"/>
  <c r="F810" i="1"/>
  <c r="F809" i="1"/>
  <c r="H810" i="1" s="1"/>
  <c r="F808" i="1"/>
  <c r="F807" i="1"/>
  <c r="H808" i="1" s="1"/>
  <c r="F806" i="1"/>
  <c r="F805" i="1"/>
  <c r="F804" i="1"/>
  <c r="H805" i="1" s="1"/>
  <c r="F803" i="1"/>
  <c r="F802" i="1"/>
  <c r="H803" i="1" s="1"/>
  <c r="F801" i="1"/>
  <c r="F800" i="1"/>
  <c r="F799" i="1"/>
  <c r="H800" i="1" s="1"/>
  <c r="F798" i="1"/>
  <c r="F797" i="1"/>
  <c r="H798" i="1" s="1"/>
  <c r="F796" i="1"/>
  <c r="F795" i="1"/>
  <c r="H796" i="1" s="1"/>
  <c r="F794" i="1"/>
  <c r="F793" i="1"/>
  <c r="F792" i="1"/>
  <c r="H793" i="1" s="1"/>
  <c r="F791" i="1"/>
  <c r="F790" i="1"/>
  <c r="H791" i="1" s="1"/>
  <c r="F789" i="1"/>
  <c r="F788" i="1"/>
  <c r="F787" i="1"/>
  <c r="H788" i="1" s="1"/>
  <c r="F786" i="1"/>
  <c r="F785" i="1"/>
  <c r="H786" i="1" s="1"/>
  <c r="F784" i="1"/>
  <c r="F783" i="1"/>
  <c r="H784" i="1" s="1"/>
  <c r="F782" i="1"/>
  <c r="F781" i="1"/>
  <c r="F780" i="1"/>
  <c r="H781" i="1" s="1"/>
  <c r="F779" i="1"/>
  <c r="F778" i="1"/>
  <c r="H779" i="1" s="1"/>
  <c r="F777" i="1"/>
  <c r="F776" i="1"/>
  <c r="F775" i="1"/>
  <c r="H776" i="1" s="1"/>
  <c r="F774" i="1"/>
  <c r="F773" i="1"/>
  <c r="H774" i="1" s="1"/>
  <c r="F772" i="1"/>
  <c r="F771" i="1"/>
  <c r="H772" i="1" s="1"/>
  <c r="F770" i="1"/>
  <c r="F769" i="1"/>
  <c r="F768" i="1"/>
  <c r="H769" i="1" s="1"/>
  <c r="F767" i="1"/>
  <c r="F766" i="1"/>
  <c r="H767" i="1" s="1"/>
  <c r="F765" i="1"/>
  <c r="F764" i="1"/>
  <c r="F763" i="1"/>
  <c r="H764" i="1" s="1"/>
  <c r="F762" i="1"/>
  <c r="F761" i="1"/>
  <c r="H762" i="1" s="1"/>
  <c r="F760" i="1"/>
  <c r="F759" i="1"/>
  <c r="H760" i="1" s="1"/>
  <c r="F758" i="1"/>
  <c r="F757" i="1"/>
  <c r="F756" i="1"/>
  <c r="H757" i="1" s="1"/>
  <c r="F755" i="1"/>
  <c r="F754" i="1"/>
  <c r="H755" i="1" s="1"/>
  <c r="F753" i="1"/>
  <c r="F752" i="1"/>
  <c r="F751" i="1"/>
  <c r="H752" i="1" s="1"/>
  <c r="F750" i="1"/>
  <c r="F749" i="1"/>
  <c r="H750" i="1" s="1"/>
  <c r="F748" i="1"/>
  <c r="F747" i="1"/>
  <c r="H748" i="1" s="1"/>
  <c r="F746" i="1"/>
  <c r="F745" i="1"/>
  <c r="F744" i="1"/>
  <c r="H745" i="1" s="1"/>
  <c r="F743" i="1"/>
  <c r="F742" i="1"/>
  <c r="H743" i="1" s="1"/>
  <c r="F741" i="1"/>
  <c r="F740" i="1"/>
  <c r="F739" i="1"/>
  <c r="H740" i="1" s="1"/>
  <c r="F738" i="1"/>
  <c r="F737" i="1"/>
  <c r="H738" i="1" s="1"/>
  <c r="F736" i="1"/>
  <c r="F735" i="1"/>
  <c r="H736" i="1" s="1"/>
  <c r="F734" i="1"/>
  <c r="F733" i="1"/>
  <c r="F732" i="1"/>
  <c r="H733" i="1" s="1"/>
  <c r="F731" i="1"/>
  <c r="F730" i="1"/>
  <c r="H731" i="1" s="1"/>
  <c r="F729" i="1"/>
  <c r="F728" i="1"/>
  <c r="F727" i="1"/>
  <c r="H728" i="1" s="1"/>
  <c r="F726" i="1"/>
  <c r="F725" i="1"/>
  <c r="H726" i="1" s="1"/>
  <c r="F724" i="1"/>
  <c r="F723" i="1"/>
  <c r="H724" i="1" s="1"/>
  <c r="F722" i="1"/>
  <c r="F721" i="1"/>
  <c r="F720" i="1"/>
  <c r="H721" i="1" s="1"/>
  <c r="F719" i="1"/>
  <c r="F718" i="1"/>
  <c r="H719" i="1" s="1"/>
  <c r="F717" i="1"/>
  <c r="F716" i="1"/>
  <c r="F715" i="1"/>
  <c r="H716" i="1" s="1"/>
  <c r="F714" i="1"/>
  <c r="F713" i="1"/>
  <c r="H714" i="1" s="1"/>
  <c r="F712" i="1"/>
  <c r="F711" i="1"/>
  <c r="H712" i="1" s="1"/>
  <c r="F710" i="1"/>
  <c r="F709" i="1"/>
  <c r="F708" i="1"/>
  <c r="H709" i="1" s="1"/>
  <c r="F707" i="1"/>
  <c r="F706" i="1"/>
  <c r="H707" i="1" s="1"/>
  <c r="F705" i="1"/>
  <c r="F704" i="1"/>
  <c r="F703" i="1"/>
  <c r="H704" i="1" s="1"/>
  <c r="F702" i="1"/>
  <c r="F701" i="1"/>
  <c r="H702" i="1" s="1"/>
  <c r="F700" i="1"/>
  <c r="F699" i="1"/>
  <c r="H700" i="1" s="1"/>
  <c r="F698" i="1"/>
  <c r="F697" i="1"/>
  <c r="F696" i="1"/>
  <c r="H697" i="1" s="1"/>
  <c r="F695" i="1"/>
  <c r="F694" i="1"/>
  <c r="H695" i="1" s="1"/>
  <c r="F693" i="1"/>
  <c r="F692" i="1"/>
  <c r="F691" i="1"/>
  <c r="H692" i="1" s="1"/>
  <c r="F690" i="1"/>
  <c r="F689" i="1"/>
  <c r="H690" i="1" s="1"/>
  <c r="F688" i="1"/>
  <c r="F687" i="1"/>
  <c r="H688" i="1" s="1"/>
  <c r="F686" i="1"/>
  <c r="F685" i="1"/>
  <c r="F684" i="1"/>
  <c r="H685" i="1" s="1"/>
  <c r="F683" i="1"/>
  <c r="F682" i="1"/>
  <c r="H683" i="1" s="1"/>
  <c r="F681" i="1"/>
  <c r="F680" i="1"/>
  <c r="F679" i="1"/>
  <c r="H680" i="1" s="1"/>
  <c r="F678" i="1"/>
  <c r="F677" i="1"/>
  <c r="H678" i="1" s="1"/>
  <c r="F676" i="1"/>
  <c r="F675" i="1"/>
  <c r="H676" i="1" s="1"/>
  <c r="F674" i="1"/>
  <c r="F673" i="1"/>
  <c r="F672" i="1"/>
  <c r="H673" i="1" s="1"/>
  <c r="F671" i="1"/>
  <c r="F670" i="1"/>
  <c r="H671" i="1" s="1"/>
  <c r="F669" i="1"/>
  <c r="F668" i="1"/>
  <c r="F667" i="1"/>
  <c r="H668" i="1" s="1"/>
  <c r="F666" i="1"/>
  <c r="F665" i="1"/>
  <c r="H666" i="1" s="1"/>
  <c r="F664" i="1"/>
  <c r="F663" i="1"/>
  <c r="H664" i="1" s="1"/>
  <c r="F662" i="1"/>
  <c r="F661" i="1"/>
  <c r="F660" i="1"/>
  <c r="H661" i="1" s="1"/>
  <c r="F659" i="1"/>
  <c r="F658" i="1"/>
  <c r="H659" i="1" s="1"/>
  <c r="F657" i="1"/>
  <c r="F656" i="1"/>
  <c r="F655" i="1"/>
  <c r="H656" i="1" s="1"/>
  <c r="F654" i="1"/>
  <c r="F653" i="1"/>
  <c r="H654" i="1" s="1"/>
  <c r="F652" i="1"/>
  <c r="F651" i="1"/>
  <c r="H652" i="1" s="1"/>
  <c r="F650" i="1"/>
  <c r="F649" i="1"/>
  <c r="F648" i="1"/>
  <c r="H649" i="1" s="1"/>
  <c r="F647" i="1"/>
  <c r="F646" i="1"/>
  <c r="H647" i="1" s="1"/>
  <c r="F645" i="1"/>
  <c r="F644" i="1"/>
  <c r="F643" i="1"/>
  <c r="H644" i="1" s="1"/>
  <c r="F642" i="1"/>
  <c r="F641" i="1"/>
  <c r="H642" i="1" s="1"/>
  <c r="F640" i="1"/>
  <c r="F639" i="1"/>
  <c r="H640" i="1" s="1"/>
  <c r="F638" i="1"/>
  <c r="F637" i="1"/>
  <c r="F636" i="1"/>
  <c r="H637" i="1" s="1"/>
  <c r="F635" i="1"/>
  <c r="F634" i="1"/>
  <c r="H635" i="1" s="1"/>
  <c r="F633" i="1"/>
  <c r="F632" i="1"/>
  <c r="F631" i="1"/>
  <c r="H632" i="1" s="1"/>
  <c r="F630" i="1"/>
  <c r="F629" i="1"/>
  <c r="H630" i="1" s="1"/>
  <c r="F628" i="1"/>
  <c r="F627" i="1"/>
  <c r="H628" i="1" s="1"/>
  <c r="F626" i="1"/>
  <c r="F625" i="1"/>
  <c r="F624" i="1"/>
  <c r="H625" i="1" s="1"/>
  <c r="F623" i="1"/>
  <c r="F622" i="1"/>
  <c r="H623" i="1" s="1"/>
  <c r="F621" i="1"/>
  <c r="F620" i="1"/>
  <c r="F619" i="1"/>
  <c r="H620" i="1" s="1"/>
  <c r="F618" i="1"/>
  <c r="F617" i="1"/>
  <c r="H618" i="1" s="1"/>
  <c r="F616" i="1"/>
  <c r="F615" i="1"/>
  <c r="H616" i="1" s="1"/>
  <c r="F614" i="1"/>
  <c r="F613" i="1"/>
  <c r="F612" i="1"/>
  <c r="H613" i="1" s="1"/>
  <c r="F611" i="1"/>
  <c r="F610" i="1"/>
  <c r="H611" i="1" s="1"/>
  <c r="F609" i="1"/>
  <c r="F608" i="1"/>
  <c r="F607" i="1"/>
  <c r="H608" i="1" s="1"/>
  <c r="F606" i="1"/>
  <c r="F605" i="1"/>
  <c r="H606" i="1" s="1"/>
  <c r="F604" i="1"/>
  <c r="F603" i="1"/>
  <c r="H604" i="1" s="1"/>
  <c r="F602" i="1"/>
  <c r="F601" i="1"/>
  <c r="F600" i="1"/>
  <c r="H601" i="1" s="1"/>
  <c r="F599" i="1"/>
  <c r="F598" i="1"/>
  <c r="H599" i="1" s="1"/>
  <c r="F597" i="1"/>
  <c r="F596" i="1"/>
  <c r="F595" i="1"/>
  <c r="H596" i="1" s="1"/>
  <c r="F594" i="1"/>
  <c r="F593" i="1"/>
  <c r="H594" i="1" s="1"/>
  <c r="F592" i="1"/>
  <c r="F591" i="1"/>
  <c r="H592" i="1" s="1"/>
  <c r="F590" i="1"/>
  <c r="F589" i="1"/>
  <c r="F588" i="1"/>
  <c r="H589" i="1" s="1"/>
  <c r="F587" i="1"/>
  <c r="F586" i="1"/>
  <c r="H587" i="1" s="1"/>
  <c r="F585" i="1"/>
  <c r="F584" i="1"/>
  <c r="F583" i="1"/>
  <c r="H584" i="1" s="1"/>
  <c r="F582" i="1"/>
  <c r="F581" i="1"/>
  <c r="H582" i="1" s="1"/>
  <c r="F580" i="1"/>
  <c r="F579" i="1"/>
  <c r="H580" i="1" s="1"/>
  <c r="F578" i="1"/>
  <c r="F577" i="1"/>
  <c r="F576" i="1"/>
  <c r="H577" i="1" s="1"/>
  <c r="F575" i="1"/>
  <c r="F574" i="1"/>
  <c r="H575" i="1" s="1"/>
  <c r="F573" i="1"/>
  <c r="F572" i="1"/>
  <c r="F571" i="1"/>
  <c r="H572" i="1" s="1"/>
  <c r="F570" i="1"/>
  <c r="F569" i="1"/>
  <c r="H570" i="1" s="1"/>
  <c r="F568" i="1"/>
  <c r="F567" i="1"/>
  <c r="H568" i="1" s="1"/>
  <c r="F566" i="1"/>
  <c r="F565" i="1"/>
  <c r="F564" i="1"/>
  <c r="H565" i="1" s="1"/>
  <c r="F563" i="1"/>
  <c r="F562" i="1"/>
  <c r="H563" i="1" s="1"/>
  <c r="F561" i="1"/>
  <c r="F560" i="1"/>
  <c r="F559" i="1"/>
  <c r="H560" i="1" s="1"/>
  <c r="F558" i="1"/>
  <c r="F557" i="1"/>
  <c r="H558" i="1" s="1"/>
  <c r="F556" i="1"/>
  <c r="F555" i="1"/>
  <c r="H556" i="1" s="1"/>
  <c r="F554" i="1"/>
  <c r="F553" i="1"/>
  <c r="F552" i="1"/>
  <c r="H553" i="1" s="1"/>
  <c r="F551" i="1"/>
  <c r="F550" i="1"/>
  <c r="H551" i="1" s="1"/>
  <c r="F549" i="1"/>
  <c r="F548" i="1"/>
  <c r="F547" i="1"/>
  <c r="H548" i="1" s="1"/>
  <c r="F546" i="1"/>
  <c r="F545" i="1"/>
  <c r="H546" i="1" s="1"/>
  <c r="F544" i="1"/>
  <c r="F543" i="1"/>
  <c r="H544" i="1" s="1"/>
  <c r="F542" i="1"/>
  <c r="F541" i="1"/>
  <c r="F540" i="1"/>
  <c r="H541" i="1" s="1"/>
  <c r="F539" i="1"/>
  <c r="F538" i="1"/>
  <c r="H539" i="1" s="1"/>
  <c r="F537" i="1"/>
  <c r="F536" i="1"/>
  <c r="F535" i="1"/>
  <c r="H536" i="1" s="1"/>
  <c r="F534" i="1"/>
  <c r="F533" i="1"/>
  <c r="H534" i="1" s="1"/>
  <c r="F532" i="1"/>
  <c r="F531" i="1"/>
  <c r="H532" i="1" s="1"/>
  <c r="F530" i="1"/>
  <c r="F529" i="1"/>
  <c r="F528" i="1"/>
  <c r="H529" i="1" s="1"/>
  <c r="F527" i="1"/>
  <c r="F526" i="1"/>
  <c r="H527" i="1" s="1"/>
  <c r="F525" i="1"/>
  <c r="F524" i="1"/>
  <c r="F523" i="1"/>
  <c r="H524" i="1" s="1"/>
  <c r="F522" i="1"/>
  <c r="F521" i="1"/>
  <c r="H522" i="1" s="1"/>
  <c r="F520" i="1"/>
  <c r="F519" i="1"/>
  <c r="H520" i="1" s="1"/>
  <c r="F518" i="1"/>
  <c r="F517" i="1"/>
  <c r="F516" i="1"/>
  <c r="H517" i="1" s="1"/>
  <c r="F515" i="1"/>
  <c r="F514" i="1"/>
  <c r="H515" i="1" s="1"/>
  <c r="F513" i="1"/>
  <c r="F512" i="1"/>
  <c r="F511" i="1"/>
  <c r="H512" i="1" s="1"/>
  <c r="F510" i="1"/>
  <c r="F509" i="1"/>
  <c r="H510" i="1" s="1"/>
  <c r="F508" i="1"/>
  <c r="F507" i="1"/>
  <c r="H508" i="1" s="1"/>
  <c r="F506" i="1"/>
  <c r="F505" i="1"/>
  <c r="F504" i="1"/>
  <c r="H505" i="1" s="1"/>
  <c r="F503" i="1"/>
  <c r="F502" i="1"/>
  <c r="H503" i="1" s="1"/>
  <c r="F501" i="1"/>
  <c r="F500" i="1"/>
  <c r="F499" i="1"/>
  <c r="H500" i="1" s="1"/>
  <c r="F498" i="1"/>
  <c r="F497" i="1"/>
  <c r="H498" i="1" s="1"/>
  <c r="F496" i="1"/>
  <c r="F495" i="1"/>
  <c r="H496" i="1" s="1"/>
  <c r="F494" i="1"/>
  <c r="F493" i="1"/>
  <c r="F492" i="1"/>
  <c r="H493" i="1" s="1"/>
  <c r="F491" i="1"/>
  <c r="F490" i="1"/>
  <c r="H491" i="1" s="1"/>
  <c r="F489" i="1"/>
  <c r="F488" i="1"/>
  <c r="F487" i="1"/>
  <c r="H488" i="1" s="1"/>
  <c r="F486" i="1"/>
  <c r="F485" i="1"/>
  <c r="H486" i="1" s="1"/>
  <c r="F484" i="1"/>
  <c r="F483" i="1"/>
  <c r="H484" i="1" s="1"/>
  <c r="F482" i="1"/>
  <c r="F481" i="1"/>
  <c r="F480" i="1"/>
  <c r="H481" i="1" s="1"/>
  <c r="F479" i="1"/>
  <c r="F478" i="1"/>
  <c r="H479" i="1" s="1"/>
  <c r="F477" i="1"/>
  <c r="F476" i="1"/>
  <c r="F475" i="1"/>
  <c r="H476" i="1" s="1"/>
  <c r="F474" i="1"/>
  <c r="F473" i="1"/>
  <c r="H474" i="1" s="1"/>
  <c r="F472" i="1"/>
  <c r="F471" i="1"/>
  <c r="H472" i="1" s="1"/>
  <c r="F470" i="1"/>
  <c r="F469" i="1"/>
  <c r="F468" i="1"/>
  <c r="H469" i="1" s="1"/>
  <c r="F467" i="1"/>
  <c r="F466" i="1"/>
  <c r="H467" i="1" s="1"/>
  <c r="F465" i="1"/>
  <c r="F464" i="1"/>
  <c r="F463" i="1"/>
  <c r="H464" i="1" s="1"/>
  <c r="F462" i="1"/>
  <c r="F461" i="1"/>
  <c r="H462" i="1" s="1"/>
  <c r="F460" i="1"/>
  <c r="F459" i="1"/>
  <c r="H460" i="1" s="1"/>
  <c r="F458" i="1"/>
  <c r="F457" i="1"/>
  <c r="F456" i="1"/>
  <c r="H457" i="1" s="1"/>
  <c r="F455" i="1"/>
  <c r="F454" i="1"/>
  <c r="H455" i="1" s="1"/>
  <c r="F453" i="1"/>
  <c r="F452" i="1"/>
  <c r="F451" i="1"/>
  <c r="H452" i="1" s="1"/>
  <c r="F450" i="1"/>
  <c r="F449" i="1"/>
  <c r="H450" i="1" s="1"/>
  <c r="F448" i="1"/>
  <c r="F447" i="1"/>
  <c r="H448" i="1" s="1"/>
  <c r="F446" i="1"/>
  <c r="F445" i="1"/>
  <c r="F444" i="1"/>
  <c r="H445" i="1" s="1"/>
  <c r="F443" i="1"/>
  <c r="F442" i="1"/>
  <c r="H443" i="1" s="1"/>
  <c r="F441" i="1"/>
  <c r="F440" i="1"/>
  <c r="F439" i="1"/>
  <c r="H440" i="1" s="1"/>
  <c r="F438" i="1"/>
  <c r="F437" i="1"/>
  <c r="H438" i="1" s="1"/>
  <c r="F436" i="1"/>
  <c r="F435" i="1"/>
  <c r="H436" i="1" s="1"/>
  <c r="F434" i="1"/>
  <c r="F433" i="1"/>
  <c r="F432" i="1"/>
  <c r="H433" i="1" s="1"/>
  <c r="F431" i="1"/>
  <c r="F430" i="1"/>
  <c r="H431" i="1" s="1"/>
  <c r="F429" i="1"/>
  <c r="F428" i="1"/>
  <c r="F427" i="1"/>
  <c r="H428" i="1" s="1"/>
  <c r="F426" i="1"/>
  <c r="F425" i="1"/>
  <c r="H426" i="1" s="1"/>
  <c r="F424" i="1"/>
  <c r="F423" i="1"/>
  <c r="H424" i="1" s="1"/>
  <c r="F422" i="1"/>
  <c r="F421" i="1"/>
  <c r="F420" i="1"/>
  <c r="H421" i="1" s="1"/>
  <c r="F419" i="1"/>
  <c r="F418" i="1"/>
  <c r="H419" i="1" s="1"/>
  <c r="F417" i="1"/>
  <c r="F416" i="1"/>
  <c r="F415" i="1"/>
  <c r="H416" i="1" s="1"/>
  <c r="F414" i="1"/>
  <c r="F413" i="1"/>
  <c r="H414" i="1" s="1"/>
  <c r="F412" i="1"/>
  <c r="F411" i="1"/>
  <c r="H412" i="1" s="1"/>
  <c r="F410" i="1"/>
  <c r="F409" i="1"/>
  <c r="F408" i="1"/>
  <c r="H409" i="1" s="1"/>
  <c r="F407" i="1"/>
  <c r="F406" i="1"/>
  <c r="H407" i="1" s="1"/>
  <c r="F405" i="1"/>
  <c r="F404" i="1"/>
  <c r="F403" i="1"/>
  <c r="H404" i="1" s="1"/>
  <c r="F402" i="1"/>
  <c r="F401" i="1"/>
  <c r="H402" i="1" s="1"/>
  <c r="F400" i="1"/>
  <c r="F399" i="1"/>
  <c r="H400" i="1" s="1"/>
  <c r="F398" i="1"/>
  <c r="F397" i="1"/>
  <c r="F396" i="1"/>
  <c r="H397" i="1" s="1"/>
  <c r="F395" i="1"/>
  <c r="F394" i="1"/>
  <c r="H395" i="1" s="1"/>
  <c r="F393" i="1"/>
  <c r="F392" i="1"/>
  <c r="F391" i="1"/>
  <c r="H392" i="1" s="1"/>
  <c r="F390" i="1"/>
  <c r="F389" i="1"/>
  <c r="H390" i="1" s="1"/>
  <c r="F388" i="1"/>
  <c r="F387" i="1"/>
  <c r="H388" i="1" s="1"/>
  <c r="F386" i="1"/>
  <c r="F385" i="1"/>
  <c r="F384" i="1"/>
  <c r="H385" i="1" s="1"/>
  <c r="F383" i="1"/>
  <c r="F382" i="1"/>
  <c r="H383" i="1" s="1"/>
  <c r="F381" i="1"/>
  <c r="F380" i="1"/>
  <c r="F379" i="1"/>
  <c r="H380" i="1" s="1"/>
  <c r="F378" i="1"/>
  <c r="F377" i="1"/>
  <c r="H378" i="1" s="1"/>
  <c r="F376" i="1"/>
  <c r="F375" i="1"/>
  <c r="H376" i="1" s="1"/>
  <c r="F374" i="1"/>
  <c r="F373" i="1"/>
  <c r="F372" i="1"/>
  <c r="H373" i="1" s="1"/>
  <c r="F371" i="1"/>
  <c r="F370" i="1"/>
  <c r="H371" i="1" s="1"/>
  <c r="F369" i="1"/>
  <c r="F368" i="1"/>
  <c r="F367" i="1"/>
  <c r="H368" i="1" s="1"/>
  <c r="F366" i="1"/>
  <c r="F365" i="1"/>
  <c r="H366" i="1" s="1"/>
  <c r="F364" i="1"/>
  <c r="F363" i="1"/>
  <c r="H364" i="1" s="1"/>
  <c r="F362" i="1"/>
  <c r="F361" i="1"/>
  <c r="F360" i="1"/>
  <c r="H361" i="1" s="1"/>
  <c r="F359" i="1"/>
  <c r="F358" i="1"/>
  <c r="H359" i="1" s="1"/>
  <c r="F357" i="1"/>
  <c r="F356" i="1"/>
  <c r="F355" i="1"/>
  <c r="H356" i="1" s="1"/>
  <c r="F354" i="1"/>
  <c r="F353" i="1"/>
  <c r="H354" i="1" s="1"/>
  <c r="F352" i="1"/>
  <c r="F351" i="1"/>
  <c r="H352" i="1" s="1"/>
  <c r="F350" i="1"/>
  <c r="F349" i="1"/>
  <c r="F348" i="1"/>
  <c r="H349" i="1" s="1"/>
  <c r="F347" i="1"/>
  <c r="F346" i="1"/>
  <c r="H347" i="1" s="1"/>
  <c r="F345" i="1"/>
  <c r="F344" i="1"/>
  <c r="F343" i="1"/>
  <c r="H344" i="1" s="1"/>
  <c r="F342" i="1"/>
  <c r="F341" i="1"/>
  <c r="H342" i="1" s="1"/>
  <c r="F340" i="1"/>
  <c r="F339" i="1"/>
  <c r="H340" i="1" s="1"/>
  <c r="F338" i="1"/>
  <c r="F337" i="1"/>
  <c r="F336" i="1"/>
  <c r="H337" i="1" s="1"/>
  <c r="F335" i="1"/>
  <c r="F334" i="1"/>
  <c r="H335" i="1" s="1"/>
  <c r="F333" i="1"/>
  <c r="F332" i="1"/>
  <c r="F331" i="1"/>
  <c r="H332" i="1" s="1"/>
  <c r="F330" i="1"/>
  <c r="F329" i="1"/>
  <c r="H330" i="1" s="1"/>
  <c r="F328" i="1"/>
  <c r="F327" i="1"/>
  <c r="H328" i="1" s="1"/>
  <c r="F326" i="1"/>
  <c r="F325" i="1"/>
  <c r="F324" i="1"/>
  <c r="H325" i="1" s="1"/>
  <c r="F323" i="1"/>
  <c r="F322" i="1"/>
  <c r="H323" i="1" s="1"/>
  <c r="F321" i="1"/>
  <c r="F320" i="1"/>
  <c r="F319" i="1"/>
  <c r="H320" i="1" s="1"/>
  <c r="F318" i="1"/>
  <c r="F317" i="1"/>
  <c r="H318" i="1" s="1"/>
  <c r="F316" i="1"/>
  <c r="F315" i="1"/>
  <c r="H316" i="1" s="1"/>
  <c r="F314" i="1"/>
  <c r="F313" i="1"/>
  <c r="F312" i="1"/>
  <c r="H313" i="1" s="1"/>
  <c r="F311" i="1"/>
  <c r="F310" i="1"/>
  <c r="H311" i="1" s="1"/>
  <c r="F309" i="1"/>
  <c r="F308" i="1"/>
  <c r="F307" i="1"/>
  <c r="H308" i="1" s="1"/>
  <c r="F306" i="1"/>
  <c r="F305" i="1"/>
  <c r="H306" i="1" s="1"/>
  <c r="F304" i="1"/>
  <c r="F303" i="1"/>
  <c r="H304" i="1" s="1"/>
  <c r="F302" i="1"/>
  <c r="F301" i="1"/>
  <c r="F300" i="1"/>
  <c r="H301" i="1" s="1"/>
  <c r="F299" i="1"/>
  <c r="F298" i="1"/>
  <c r="H299" i="1" s="1"/>
  <c r="F297" i="1"/>
  <c r="F296" i="1"/>
  <c r="F295" i="1"/>
  <c r="H296" i="1" s="1"/>
  <c r="F294" i="1"/>
  <c r="F293" i="1"/>
  <c r="H294" i="1" s="1"/>
  <c r="F292" i="1"/>
  <c r="F291" i="1"/>
  <c r="H292" i="1" s="1"/>
  <c r="F290" i="1"/>
  <c r="F289" i="1"/>
  <c r="F288" i="1"/>
  <c r="H289" i="1" s="1"/>
  <c r="F287" i="1"/>
  <c r="F286" i="1"/>
  <c r="H287" i="1" s="1"/>
  <c r="F285" i="1"/>
  <c r="F284" i="1"/>
  <c r="F283" i="1"/>
  <c r="H284" i="1" s="1"/>
  <c r="F282" i="1"/>
  <c r="F281" i="1"/>
  <c r="H282" i="1" s="1"/>
  <c r="F280" i="1"/>
  <c r="F279" i="1"/>
  <c r="H280" i="1" s="1"/>
  <c r="F278" i="1"/>
  <c r="F277" i="1"/>
  <c r="F276" i="1"/>
  <c r="H277" i="1" s="1"/>
  <c r="F275" i="1"/>
  <c r="F274" i="1"/>
  <c r="H275" i="1" s="1"/>
  <c r="F273" i="1"/>
  <c r="F272" i="1"/>
  <c r="F271" i="1"/>
  <c r="H272" i="1" s="1"/>
  <c r="F270" i="1"/>
  <c r="F269" i="1"/>
  <c r="H270" i="1" s="1"/>
  <c r="F268" i="1"/>
  <c r="F267" i="1"/>
  <c r="H268" i="1" s="1"/>
  <c r="F266" i="1"/>
  <c r="F265" i="1"/>
  <c r="F264" i="1"/>
  <c r="H265" i="1" s="1"/>
  <c r="F263" i="1"/>
  <c r="F262" i="1"/>
  <c r="H263" i="1" s="1"/>
  <c r="F261" i="1"/>
  <c r="F260" i="1"/>
  <c r="F259" i="1"/>
  <c r="H260" i="1" s="1"/>
  <c r="F258" i="1"/>
  <c r="F257" i="1"/>
  <c r="H258" i="1" s="1"/>
  <c r="F256" i="1"/>
  <c r="F255" i="1"/>
  <c r="H256" i="1" s="1"/>
  <c r="F254" i="1"/>
  <c r="F253" i="1"/>
  <c r="F252" i="1"/>
  <c r="H253" i="1" s="1"/>
  <c r="F251" i="1"/>
  <c r="F250" i="1"/>
  <c r="H251" i="1" s="1"/>
  <c r="F249" i="1"/>
  <c r="F248" i="1"/>
  <c r="F247" i="1"/>
  <c r="H248" i="1" s="1"/>
  <c r="F246" i="1"/>
  <c r="F245" i="1"/>
  <c r="H246" i="1" s="1"/>
  <c r="F244" i="1"/>
  <c r="F243" i="1"/>
  <c r="H244" i="1" s="1"/>
  <c r="F242" i="1"/>
  <c r="F241" i="1"/>
  <c r="F240" i="1"/>
  <c r="H241" i="1" s="1"/>
  <c r="F239" i="1"/>
  <c r="F238" i="1"/>
  <c r="H239" i="1" s="1"/>
  <c r="F237" i="1"/>
  <c r="F236" i="1"/>
  <c r="F235" i="1"/>
  <c r="H236" i="1" s="1"/>
  <c r="F234" i="1"/>
  <c r="F233" i="1"/>
  <c r="H234" i="1" s="1"/>
  <c r="F232" i="1"/>
  <c r="F231" i="1"/>
  <c r="H232" i="1" s="1"/>
  <c r="F230" i="1"/>
  <c r="F229" i="1"/>
  <c r="F228" i="1"/>
  <c r="H229" i="1" s="1"/>
  <c r="F227" i="1"/>
  <c r="F226" i="1"/>
  <c r="H227" i="1" s="1"/>
  <c r="F225" i="1"/>
  <c r="F224" i="1"/>
  <c r="F223" i="1"/>
  <c r="H224" i="1" s="1"/>
  <c r="F222" i="1"/>
  <c r="F221" i="1"/>
  <c r="H222" i="1" s="1"/>
  <c r="F220" i="1"/>
  <c r="F219" i="1"/>
  <c r="H220" i="1" s="1"/>
  <c r="F218" i="1"/>
  <c r="F217" i="1"/>
  <c r="F216" i="1"/>
  <c r="H217" i="1" s="1"/>
  <c r="F215" i="1"/>
  <c r="F214" i="1"/>
  <c r="H215" i="1" s="1"/>
  <c r="F213" i="1"/>
  <c r="F212" i="1"/>
  <c r="F211" i="1"/>
  <c r="H212" i="1" s="1"/>
  <c r="F210" i="1"/>
  <c r="F209" i="1"/>
  <c r="H210" i="1" s="1"/>
  <c r="F208" i="1"/>
  <c r="F207" i="1"/>
  <c r="H208" i="1" s="1"/>
  <c r="F206" i="1"/>
  <c r="F205" i="1"/>
  <c r="F204" i="1"/>
  <c r="H205" i="1" s="1"/>
  <c r="F203" i="1"/>
  <c r="F202" i="1"/>
  <c r="H203" i="1" s="1"/>
  <c r="F201" i="1"/>
  <c r="F200" i="1"/>
  <c r="F199" i="1"/>
  <c r="H200" i="1" s="1"/>
  <c r="F198" i="1"/>
  <c r="F197" i="1"/>
  <c r="H198" i="1" s="1"/>
  <c r="F196" i="1"/>
  <c r="F195" i="1"/>
  <c r="H196" i="1" s="1"/>
  <c r="F194" i="1"/>
  <c r="F193" i="1"/>
  <c r="F192" i="1"/>
  <c r="H193" i="1" s="1"/>
  <c r="F191" i="1"/>
  <c r="F190" i="1"/>
  <c r="H191" i="1" s="1"/>
  <c r="F189" i="1"/>
  <c r="F188" i="1"/>
  <c r="F187" i="1"/>
  <c r="H188" i="1" s="1"/>
  <c r="F186" i="1"/>
  <c r="F185" i="1"/>
  <c r="H186" i="1" s="1"/>
  <c r="F184" i="1"/>
  <c r="F183" i="1"/>
  <c r="H184" i="1" s="1"/>
  <c r="F182" i="1"/>
  <c r="F181" i="1"/>
  <c r="F180" i="1"/>
  <c r="H181" i="1" s="1"/>
  <c r="F179" i="1"/>
  <c r="F178" i="1"/>
  <c r="H179" i="1" s="1"/>
  <c r="F177" i="1"/>
  <c r="F176" i="1"/>
  <c r="F175" i="1"/>
  <c r="H176" i="1" s="1"/>
  <c r="F174" i="1"/>
  <c r="F173" i="1"/>
  <c r="H174" i="1" s="1"/>
  <c r="F172" i="1"/>
  <c r="F171" i="1"/>
  <c r="H172" i="1" s="1"/>
  <c r="F170" i="1"/>
  <c r="F169" i="1"/>
  <c r="F168" i="1"/>
  <c r="H169" i="1" s="1"/>
  <c r="F167" i="1"/>
  <c r="F166" i="1"/>
  <c r="H167" i="1" s="1"/>
  <c r="F165" i="1"/>
  <c r="F164" i="1"/>
  <c r="F163" i="1"/>
  <c r="H164" i="1" s="1"/>
  <c r="F162" i="1"/>
  <c r="F161" i="1"/>
  <c r="H162" i="1" s="1"/>
  <c r="F160" i="1"/>
  <c r="F159" i="1"/>
  <c r="H160" i="1" s="1"/>
  <c r="F158" i="1"/>
  <c r="F157" i="1"/>
  <c r="F156" i="1"/>
  <c r="H157" i="1" s="1"/>
  <c r="F155" i="1"/>
  <c r="F154" i="1"/>
  <c r="H155" i="1" s="1"/>
  <c r="F153" i="1"/>
  <c r="F152" i="1"/>
  <c r="F151" i="1"/>
  <c r="H152" i="1" s="1"/>
  <c r="F150" i="1"/>
  <c r="F149" i="1"/>
  <c r="H150" i="1" s="1"/>
  <c r="F148" i="1"/>
  <c r="F147" i="1"/>
  <c r="H148" i="1" s="1"/>
  <c r="F146" i="1"/>
  <c r="F145" i="1"/>
  <c r="F144" i="1"/>
  <c r="H145" i="1" s="1"/>
  <c r="F143" i="1"/>
  <c r="F142" i="1"/>
  <c r="H143" i="1" s="1"/>
  <c r="F141" i="1"/>
  <c r="F140" i="1"/>
  <c r="F139" i="1"/>
  <c r="H140" i="1" s="1"/>
  <c r="F138" i="1"/>
  <c r="F137" i="1"/>
  <c r="H138" i="1" s="1"/>
  <c r="F136" i="1"/>
  <c r="F135" i="1"/>
  <c r="H136" i="1" s="1"/>
  <c r="F134" i="1"/>
  <c r="F133" i="1"/>
  <c r="F132" i="1"/>
  <c r="H133" i="1" s="1"/>
  <c r="F131" i="1"/>
  <c r="F130" i="1"/>
  <c r="H131" i="1" s="1"/>
  <c r="F129" i="1"/>
  <c r="F128" i="1"/>
  <c r="F127" i="1"/>
  <c r="H128" i="1" s="1"/>
  <c r="F126" i="1"/>
  <c r="F125" i="1"/>
  <c r="H126" i="1" s="1"/>
  <c r="F124" i="1"/>
  <c r="F123" i="1"/>
  <c r="H124" i="1" s="1"/>
  <c r="F122" i="1"/>
  <c r="F121" i="1"/>
  <c r="F120" i="1"/>
  <c r="H121" i="1" s="1"/>
  <c r="F119" i="1"/>
  <c r="F118" i="1"/>
  <c r="H119" i="1" s="1"/>
  <c r="F117" i="1"/>
  <c r="F116" i="1"/>
  <c r="F115" i="1"/>
  <c r="H116" i="1" s="1"/>
  <c r="F114" i="1"/>
  <c r="F113" i="1"/>
  <c r="H114" i="1" s="1"/>
  <c r="F112" i="1"/>
  <c r="F111" i="1"/>
  <c r="H112" i="1" s="1"/>
  <c r="F110" i="1"/>
  <c r="F109" i="1"/>
  <c r="F108" i="1"/>
  <c r="H109" i="1" s="1"/>
  <c r="F107" i="1"/>
  <c r="F106" i="1"/>
  <c r="H107" i="1" s="1"/>
  <c r="F105" i="1"/>
  <c r="F104" i="1"/>
  <c r="F103" i="1"/>
  <c r="H104" i="1" s="1"/>
  <c r="F102" i="1"/>
  <c r="F101" i="1"/>
  <c r="H102" i="1" s="1"/>
  <c r="F100" i="1"/>
  <c r="F99" i="1"/>
  <c r="H100" i="1" s="1"/>
  <c r="F98" i="1"/>
  <c r="F97" i="1"/>
  <c r="F96" i="1"/>
  <c r="H97" i="1" s="1"/>
  <c r="F95" i="1"/>
  <c r="F94" i="1"/>
  <c r="H95" i="1" s="1"/>
  <c r="F93" i="1"/>
  <c r="F92" i="1"/>
  <c r="F91" i="1"/>
  <c r="H92" i="1" s="1"/>
  <c r="F90" i="1"/>
  <c r="F89" i="1"/>
  <c r="H90" i="1" s="1"/>
  <c r="F88" i="1"/>
  <c r="F87" i="1"/>
  <c r="H88" i="1" s="1"/>
  <c r="F86" i="1"/>
  <c r="F85" i="1"/>
  <c r="F84" i="1"/>
  <c r="H85" i="1" s="1"/>
  <c r="F83" i="1"/>
  <c r="F82" i="1"/>
  <c r="H83" i="1" s="1"/>
  <c r="F81" i="1"/>
  <c r="F80" i="1"/>
  <c r="F79" i="1"/>
  <c r="H80" i="1" s="1"/>
  <c r="F78" i="1"/>
  <c r="F77" i="1"/>
  <c r="H78" i="1" s="1"/>
  <c r="F76" i="1"/>
  <c r="F75" i="1"/>
  <c r="H76" i="1" s="1"/>
  <c r="F74" i="1"/>
  <c r="F73" i="1"/>
  <c r="F72" i="1"/>
  <c r="H73" i="1" s="1"/>
  <c r="F71" i="1"/>
  <c r="F70" i="1"/>
  <c r="H71" i="1" s="1"/>
  <c r="F69" i="1"/>
  <c r="F68" i="1"/>
  <c r="F67" i="1"/>
  <c r="H68" i="1" s="1"/>
  <c r="F66" i="1"/>
  <c r="F65" i="1"/>
  <c r="H66" i="1" s="1"/>
  <c r="F64" i="1"/>
  <c r="F63" i="1"/>
  <c r="H64" i="1" s="1"/>
  <c r="F62" i="1"/>
  <c r="F61" i="1"/>
  <c r="F60" i="1"/>
  <c r="H61" i="1" s="1"/>
  <c r="F59" i="1"/>
  <c r="F58" i="1"/>
  <c r="H59" i="1" s="1"/>
  <c r="F57" i="1"/>
  <c r="F56" i="1"/>
  <c r="F55" i="1"/>
  <c r="H56" i="1" s="1"/>
  <c r="F54" i="1"/>
  <c r="F53" i="1"/>
  <c r="H54" i="1" s="1"/>
  <c r="F52" i="1"/>
  <c r="F51" i="1"/>
  <c r="H52" i="1" s="1"/>
  <c r="F50" i="1"/>
  <c r="F49" i="1"/>
  <c r="F48" i="1"/>
  <c r="H49" i="1" s="1"/>
  <c r="F47" i="1"/>
  <c r="F46" i="1"/>
  <c r="H47" i="1" s="1"/>
  <c r="F45" i="1"/>
  <c r="F44" i="1"/>
  <c r="F43" i="1"/>
  <c r="H44" i="1" s="1"/>
  <c r="F42" i="1"/>
  <c r="F41" i="1"/>
  <c r="H42" i="1" s="1"/>
  <c r="F40" i="1"/>
  <c r="F39" i="1"/>
  <c r="H40" i="1" s="1"/>
  <c r="F38" i="1"/>
  <c r="F37" i="1"/>
  <c r="F36" i="1"/>
  <c r="H37" i="1" s="1"/>
  <c r="F35" i="1"/>
  <c r="F34" i="1"/>
  <c r="H35" i="1" s="1"/>
  <c r="F33" i="1"/>
  <c r="F32" i="1"/>
  <c r="F31" i="1"/>
  <c r="H32" i="1" s="1"/>
  <c r="F30" i="1"/>
  <c r="F29" i="1"/>
  <c r="H30" i="1" s="1"/>
  <c r="F28" i="1"/>
  <c r="F27" i="1"/>
  <c r="H28" i="1" s="1"/>
  <c r="F26" i="1"/>
  <c r="F25" i="1"/>
  <c r="F24" i="1"/>
  <c r="H25" i="1" s="1"/>
  <c r="F23" i="1"/>
  <c r="F22" i="1"/>
  <c r="H23" i="1" s="1"/>
  <c r="F21" i="1"/>
  <c r="F20" i="1"/>
  <c r="F19" i="1"/>
  <c r="H20" i="1" s="1"/>
  <c r="F18" i="1"/>
  <c r="F17" i="1"/>
  <c r="H18" i="1" s="1"/>
  <c r="F16" i="1"/>
  <c r="F15" i="1"/>
  <c r="H16" i="1" s="1"/>
  <c r="F14" i="1"/>
  <c r="F13" i="1"/>
  <c r="F12" i="1"/>
  <c r="H13" i="1" s="1"/>
  <c r="F11" i="1"/>
  <c r="F10" i="1"/>
  <c r="H11" i="1" s="1"/>
  <c r="F9" i="1"/>
  <c r="F8" i="1"/>
  <c r="F7" i="1"/>
  <c r="H8" i="1" s="1"/>
  <c r="F6" i="1"/>
  <c r="F5" i="1"/>
  <c r="H6" i="1" s="1"/>
  <c r="F4" i="1"/>
  <c r="F3" i="1"/>
  <c r="H4" i="1" s="1"/>
  <c r="F2" i="1"/>
  <c r="E17514" i="1"/>
  <c r="E17513" i="1"/>
  <c r="G17514" i="1" s="1"/>
  <c r="E17512" i="1"/>
  <c r="E17511" i="1"/>
  <c r="G17512" i="1" s="1"/>
  <c r="E17510" i="1"/>
  <c r="E17509" i="1"/>
  <c r="E17508" i="1"/>
  <c r="G17509" i="1" s="1"/>
  <c r="I17509" i="1" s="1"/>
  <c r="E17507" i="1"/>
  <c r="E17506" i="1"/>
  <c r="G17507" i="1" s="1"/>
  <c r="I17507" i="1" s="1"/>
  <c r="E17505" i="1"/>
  <c r="E17504" i="1"/>
  <c r="G17505" i="1" s="1"/>
  <c r="E17503" i="1"/>
  <c r="E17502" i="1"/>
  <c r="E17501" i="1"/>
  <c r="G17502" i="1" s="1"/>
  <c r="E17500" i="1"/>
  <c r="E17499" i="1"/>
  <c r="G17500" i="1" s="1"/>
  <c r="E17498" i="1"/>
  <c r="E17497" i="1"/>
  <c r="E17496" i="1"/>
  <c r="G17497" i="1" s="1"/>
  <c r="I17497" i="1" s="1"/>
  <c r="E17495" i="1"/>
  <c r="E17494" i="1"/>
  <c r="G17495" i="1" s="1"/>
  <c r="I17495" i="1" s="1"/>
  <c r="E17493" i="1"/>
  <c r="E17492" i="1"/>
  <c r="G17493" i="1" s="1"/>
  <c r="I17493" i="1" s="1"/>
  <c r="E17491" i="1"/>
  <c r="E17490" i="1"/>
  <c r="E17489" i="1"/>
  <c r="G17490" i="1" s="1"/>
  <c r="E17488" i="1"/>
  <c r="E17487" i="1"/>
  <c r="G17488" i="1" s="1"/>
  <c r="E17486" i="1"/>
  <c r="E17485" i="1"/>
  <c r="E17484" i="1"/>
  <c r="G17485" i="1" s="1"/>
  <c r="I17485" i="1" s="1"/>
  <c r="E17483" i="1"/>
  <c r="E17482" i="1"/>
  <c r="G17483" i="1" s="1"/>
  <c r="I17483" i="1" s="1"/>
  <c r="E17481" i="1"/>
  <c r="E17480" i="1"/>
  <c r="G17481" i="1" s="1"/>
  <c r="I17481" i="1" s="1"/>
  <c r="E17479" i="1"/>
  <c r="E17478" i="1"/>
  <c r="E17477" i="1"/>
  <c r="G17478" i="1" s="1"/>
  <c r="E17476" i="1"/>
  <c r="E17475" i="1"/>
  <c r="G17476" i="1" s="1"/>
  <c r="E17474" i="1"/>
  <c r="E17473" i="1"/>
  <c r="E17472" i="1"/>
  <c r="G17473" i="1" s="1"/>
  <c r="I17473" i="1" s="1"/>
  <c r="E17471" i="1"/>
  <c r="E17470" i="1"/>
  <c r="G17471" i="1" s="1"/>
  <c r="I17471" i="1" s="1"/>
  <c r="E17469" i="1"/>
  <c r="E17468" i="1"/>
  <c r="G17469" i="1" s="1"/>
  <c r="I17469" i="1" s="1"/>
  <c r="E17467" i="1"/>
  <c r="E17466" i="1"/>
  <c r="E17465" i="1"/>
  <c r="G17466" i="1" s="1"/>
  <c r="E17464" i="1"/>
  <c r="E17463" i="1"/>
  <c r="G17464" i="1" s="1"/>
  <c r="E17462" i="1"/>
  <c r="E17461" i="1"/>
  <c r="E17460" i="1"/>
  <c r="G17461" i="1" s="1"/>
  <c r="I17461" i="1" s="1"/>
  <c r="E17459" i="1"/>
  <c r="E17458" i="1"/>
  <c r="G17459" i="1" s="1"/>
  <c r="I17459" i="1" s="1"/>
  <c r="E17457" i="1"/>
  <c r="E17456" i="1"/>
  <c r="G17457" i="1" s="1"/>
  <c r="I17457" i="1" s="1"/>
  <c r="E17455" i="1"/>
  <c r="E17454" i="1"/>
  <c r="E17453" i="1"/>
  <c r="G17454" i="1" s="1"/>
  <c r="E17452" i="1"/>
  <c r="E17451" i="1"/>
  <c r="G17452" i="1" s="1"/>
  <c r="E17450" i="1"/>
  <c r="E17449" i="1"/>
  <c r="E17448" i="1"/>
  <c r="G17449" i="1" s="1"/>
  <c r="I17449" i="1" s="1"/>
  <c r="E17447" i="1"/>
  <c r="E17446" i="1"/>
  <c r="G17447" i="1" s="1"/>
  <c r="I17447" i="1" s="1"/>
  <c r="E17445" i="1"/>
  <c r="E17444" i="1"/>
  <c r="G17445" i="1" s="1"/>
  <c r="I17445" i="1" s="1"/>
  <c r="E17443" i="1"/>
  <c r="E17442" i="1"/>
  <c r="E17441" i="1"/>
  <c r="G17442" i="1" s="1"/>
  <c r="E17440" i="1"/>
  <c r="E17439" i="1"/>
  <c r="G17440" i="1" s="1"/>
  <c r="E17438" i="1"/>
  <c r="E17437" i="1"/>
  <c r="E17436" i="1"/>
  <c r="G17437" i="1" s="1"/>
  <c r="I17437" i="1" s="1"/>
  <c r="E17435" i="1"/>
  <c r="E17434" i="1"/>
  <c r="G17435" i="1" s="1"/>
  <c r="I17435" i="1" s="1"/>
  <c r="E17433" i="1"/>
  <c r="E17432" i="1"/>
  <c r="G17433" i="1" s="1"/>
  <c r="I17433" i="1" s="1"/>
  <c r="E17431" i="1"/>
  <c r="E17430" i="1"/>
  <c r="E17429" i="1"/>
  <c r="G17430" i="1" s="1"/>
  <c r="E17428" i="1"/>
  <c r="E17427" i="1"/>
  <c r="G17428" i="1" s="1"/>
  <c r="E17426" i="1"/>
  <c r="E17425" i="1"/>
  <c r="E17424" i="1"/>
  <c r="G17425" i="1" s="1"/>
  <c r="I17425" i="1" s="1"/>
  <c r="E17423" i="1"/>
  <c r="E17422" i="1"/>
  <c r="G17423" i="1" s="1"/>
  <c r="I17423" i="1" s="1"/>
  <c r="E17421" i="1"/>
  <c r="E17420" i="1"/>
  <c r="G17421" i="1" s="1"/>
  <c r="I17421" i="1" s="1"/>
  <c r="E17419" i="1"/>
  <c r="E17418" i="1"/>
  <c r="E17417" i="1"/>
  <c r="G17418" i="1" s="1"/>
  <c r="E17416" i="1"/>
  <c r="E17415" i="1"/>
  <c r="G17416" i="1" s="1"/>
  <c r="E17414" i="1"/>
  <c r="E17413" i="1"/>
  <c r="E17412" i="1"/>
  <c r="G17413" i="1" s="1"/>
  <c r="I17413" i="1" s="1"/>
  <c r="E17411" i="1"/>
  <c r="E17410" i="1"/>
  <c r="G17411" i="1" s="1"/>
  <c r="I17411" i="1" s="1"/>
  <c r="E17409" i="1"/>
  <c r="E17408" i="1"/>
  <c r="G17409" i="1" s="1"/>
  <c r="I17409" i="1" s="1"/>
  <c r="E17407" i="1"/>
  <c r="E17406" i="1"/>
  <c r="E17405" i="1"/>
  <c r="G17406" i="1" s="1"/>
  <c r="E17404" i="1"/>
  <c r="E17403" i="1"/>
  <c r="G17404" i="1" s="1"/>
  <c r="E17402" i="1"/>
  <c r="E17401" i="1"/>
  <c r="E17400" i="1"/>
  <c r="G17401" i="1" s="1"/>
  <c r="I17401" i="1" s="1"/>
  <c r="E17399" i="1"/>
  <c r="E17398" i="1"/>
  <c r="G17399" i="1" s="1"/>
  <c r="I17399" i="1" s="1"/>
  <c r="E17397" i="1"/>
  <c r="E17396" i="1"/>
  <c r="G17397" i="1" s="1"/>
  <c r="I17397" i="1" s="1"/>
  <c r="E17395" i="1"/>
  <c r="E17394" i="1"/>
  <c r="E17393" i="1"/>
  <c r="G17394" i="1" s="1"/>
  <c r="E17392" i="1"/>
  <c r="E17391" i="1"/>
  <c r="G17392" i="1" s="1"/>
  <c r="E17390" i="1"/>
  <c r="E17389" i="1"/>
  <c r="E17388" i="1"/>
  <c r="G17389" i="1" s="1"/>
  <c r="I17389" i="1" s="1"/>
  <c r="E17387" i="1"/>
  <c r="E17386" i="1"/>
  <c r="G17387" i="1" s="1"/>
  <c r="I17387" i="1" s="1"/>
  <c r="E17385" i="1"/>
  <c r="E17384" i="1"/>
  <c r="G17385" i="1" s="1"/>
  <c r="I17385" i="1" s="1"/>
  <c r="E17383" i="1"/>
  <c r="E17382" i="1"/>
  <c r="E17381" i="1"/>
  <c r="G17382" i="1" s="1"/>
  <c r="E17380" i="1"/>
  <c r="E17379" i="1"/>
  <c r="G17380" i="1" s="1"/>
  <c r="E17378" i="1"/>
  <c r="E17377" i="1"/>
  <c r="E17376" i="1"/>
  <c r="G17377" i="1" s="1"/>
  <c r="I17377" i="1" s="1"/>
  <c r="E17375" i="1"/>
  <c r="E17374" i="1"/>
  <c r="G17375" i="1" s="1"/>
  <c r="I17375" i="1" s="1"/>
  <c r="E17373" i="1"/>
  <c r="E17372" i="1"/>
  <c r="G17373" i="1" s="1"/>
  <c r="I17373" i="1" s="1"/>
  <c r="E17371" i="1"/>
  <c r="E17370" i="1"/>
  <c r="E17369" i="1"/>
  <c r="G17370" i="1" s="1"/>
  <c r="E17368" i="1"/>
  <c r="E17367" i="1"/>
  <c r="G17368" i="1" s="1"/>
  <c r="E17366" i="1"/>
  <c r="E17365" i="1"/>
  <c r="E17364" i="1"/>
  <c r="G17365" i="1" s="1"/>
  <c r="I17365" i="1" s="1"/>
  <c r="E17363" i="1"/>
  <c r="E17362" i="1"/>
  <c r="G17363" i="1" s="1"/>
  <c r="I17363" i="1" s="1"/>
  <c r="E17361" i="1"/>
  <c r="E17360" i="1"/>
  <c r="G17361" i="1" s="1"/>
  <c r="I17361" i="1" s="1"/>
  <c r="E17359" i="1"/>
  <c r="E17358" i="1"/>
  <c r="E17357" i="1"/>
  <c r="G17358" i="1" s="1"/>
  <c r="E17356" i="1"/>
  <c r="E17355" i="1"/>
  <c r="G17356" i="1" s="1"/>
  <c r="E17354" i="1"/>
  <c r="E17353" i="1"/>
  <c r="E17352" i="1"/>
  <c r="G17353" i="1" s="1"/>
  <c r="I17353" i="1" s="1"/>
  <c r="E17351" i="1"/>
  <c r="E17350" i="1"/>
  <c r="G17351" i="1" s="1"/>
  <c r="I17351" i="1" s="1"/>
  <c r="E17349" i="1"/>
  <c r="E17348" i="1"/>
  <c r="G17349" i="1" s="1"/>
  <c r="I17349" i="1" s="1"/>
  <c r="E17347" i="1"/>
  <c r="E17346" i="1"/>
  <c r="E17345" i="1"/>
  <c r="G17346" i="1" s="1"/>
  <c r="I17346" i="1" s="1"/>
  <c r="E17344" i="1"/>
  <c r="E17343" i="1"/>
  <c r="G17344" i="1" s="1"/>
  <c r="E17342" i="1"/>
  <c r="E17341" i="1"/>
  <c r="E17340" i="1"/>
  <c r="G17341" i="1" s="1"/>
  <c r="I17341" i="1" s="1"/>
  <c r="E17339" i="1"/>
  <c r="E17338" i="1"/>
  <c r="G17339" i="1" s="1"/>
  <c r="I17339" i="1" s="1"/>
  <c r="E17337" i="1"/>
  <c r="E17336" i="1"/>
  <c r="G17337" i="1" s="1"/>
  <c r="I17337" i="1" s="1"/>
  <c r="E17335" i="1"/>
  <c r="E17334" i="1"/>
  <c r="E17333" i="1"/>
  <c r="G17334" i="1" s="1"/>
  <c r="I17334" i="1" s="1"/>
  <c r="E17332" i="1"/>
  <c r="E17331" i="1"/>
  <c r="G17332" i="1" s="1"/>
  <c r="E17330" i="1"/>
  <c r="E17329" i="1"/>
  <c r="E17328" i="1"/>
  <c r="G17329" i="1" s="1"/>
  <c r="I17329" i="1" s="1"/>
  <c r="E17327" i="1"/>
  <c r="E17326" i="1"/>
  <c r="G17327" i="1" s="1"/>
  <c r="I17327" i="1" s="1"/>
  <c r="E17325" i="1"/>
  <c r="E17324" i="1"/>
  <c r="G17325" i="1" s="1"/>
  <c r="I17325" i="1" s="1"/>
  <c r="E17323" i="1"/>
  <c r="E17322" i="1"/>
  <c r="E17321" i="1"/>
  <c r="G17322" i="1" s="1"/>
  <c r="I17322" i="1" s="1"/>
  <c r="E17320" i="1"/>
  <c r="E17319" i="1"/>
  <c r="G17320" i="1" s="1"/>
  <c r="E17318" i="1"/>
  <c r="E17317" i="1"/>
  <c r="E17316" i="1"/>
  <c r="G17317" i="1" s="1"/>
  <c r="I17317" i="1" s="1"/>
  <c r="E17315" i="1"/>
  <c r="E17314" i="1"/>
  <c r="G17315" i="1" s="1"/>
  <c r="I17315" i="1" s="1"/>
  <c r="E17313" i="1"/>
  <c r="E17312" i="1"/>
  <c r="G17313" i="1" s="1"/>
  <c r="I17313" i="1" s="1"/>
  <c r="E17311" i="1"/>
  <c r="E17310" i="1"/>
  <c r="E17309" i="1"/>
  <c r="G17310" i="1" s="1"/>
  <c r="I17310" i="1" s="1"/>
  <c r="E17308" i="1"/>
  <c r="E17307" i="1"/>
  <c r="G17308" i="1" s="1"/>
  <c r="E17306" i="1"/>
  <c r="E17305" i="1"/>
  <c r="E17304" i="1"/>
  <c r="G17305" i="1" s="1"/>
  <c r="I17305" i="1" s="1"/>
  <c r="E17303" i="1"/>
  <c r="E17302" i="1"/>
  <c r="G17303" i="1" s="1"/>
  <c r="I17303" i="1" s="1"/>
  <c r="E17301" i="1"/>
  <c r="E17300" i="1"/>
  <c r="G17301" i="1" s="1"/>
  <c r="I17301" i="1" s="1"/>
  <c r="E17299" i="1"/>
  <c r="E17298" i="1"/>
  <c r="E17297" i="1"/>
  <c r="G17298" i="1" s="1"/>
  <c r="I17298" i="1" s="1"/>
  <c r="E17296" i="1"/>
  <c r="E17295" i="1"/>
  <c r="G17296" i="1" s="1"/>
  <c r="E17294" i="1"/>
  <c r="E17293" i="1"/>
  <c r="E17292" i="1"/>
  <c r="G17293" i="1" s="1"/>
  <c r="I17293" i="1" s="1"/>
  <c r="E17291" i="1"/>
  <c r="E17290" i="1"/>
  <c r="G17291" i="1" s="1"/>
  <c r="I17291" i="1" s="1"/>
  <c r="E17289" i="1"/>
  <c r="E17288" i="1"/>
  <c r="G17289" i="1" s="1"/>
  <c r="I17289" i="1" s="1"/>
  <c r="E17287" i="1"/>
  <c r="E17286" i="1"/>
  <c r="E17285" i="1"/>
  <c r="G17286" i="1" s="1"/>
  <c r="I17286" i="1" s="1"/>
  <c r="E17284" i="1"/>
  <c r="E17283" i="1"/>
  <c r="G17284" i="1" s="1"/>
  <c r="E17282" i="1"/>
  <c r="E17281" i="1"/>
  <c r="E17280" i="1"/>
  <c r="G17281" i="1" s="1"/>
  <c r="I17281" i="1" s="1"/>
  <c r="E17279" i="1"/>
  <c r="E17278" i="1"/>
  <c r="G17279" i="1" s="1"/>
  <c r="I17279" i="1" s="1"/>
  <c r="E17277" i="1"/>
  <c r="E17276" i="1"/>
  <c r="G17277" i="1" s="1"/>
  <c r="I17277" i="1" s="1"/>
  <c r="E17275" i="1"/>
  <c r="E17274" i="1"/>
  <c r="E17273" i="1"/>
  <c r="G17274" i="1" s="1"/>
  <c r="I17274" i="1" s="1"/>
  <c r="E17272" i="1"/>
  <c r="E17271" i="1"/>
  <c r="G17272" i="1" s="1"/>
  <c r="E17270" i="1"/>
  <c r="E17269" i="1"/>
  <c r="E17268" i="1"/>
  <c r="G17269" i="1" s="1"/>
  <c r="I17269" i="1" s="1"/>
  <c r="E17267" i="1"/>
  <c r="E17266" i="1"/>
  <c r="G17267" i="1" s="1"/>
  <c r="I17267" i="1" s="1"/>
  <c r="E17265" i="1"/>
  <c r="E17264" i="1"/>
  <c r="G17265" i="1" s="1"/>
  <c r="I17265" i="1" s="1"/>
  <c r="E17263" i="1"/>
  <c r="E17262" i="1"/>
  <c r="E17261" i="1"/>
  <c r="G17262" i="1" s="1"/>
  <c r="I17262" i="1" s="1"/>
  <c r="E17260" i="1"/>
  <c r="E17259" i="1"/>
  <c r="G17260" i="1" s="1"/>
  <c r="E17258" i="1"/>
  <c r="E17257" i="1"/>
  <c r="E17256" i="1"/>
  <c r="G17257" i="1" s="1"/>
  <c r="I17257" i="1" s="1"/>
  <c r="E17255" i="1"/>
  <c r="E17254" i="1"/>
  <c r="G17255" i="1" s="1"/>
  <c r="I17255" i="1" s="1"/>
  <c r="E17253" i="1"/>
  <c r="E17252" i="1"/>
  <c r="G17253" i="1" s="1"/>
  <c r="I17253" i="1" s="1"/>
  <c r="E17251" i="1"/>
  <c r="E17250" i="1"/>
  <c r="E17249" i="1"/>
  <c r="G17250" i="1" s="1"/>
  <c r="I17250" i="1" s="1"/>
  <c r="E17248" i="1"/>
  <c r="E17247" i="1"/>
  <c r="G17248" i="1" s="1"/>
  <c r="E17246" i="1"/>
  <c r="E17245" i="1"/>
  <c r="E17244" i="1"/>
  <c r="G17245" i="1" s="1"/>
  <c r="I17245" i="1" s="1"/>
  <c r="E17243" i="1"/>
  <c r="E17242" i="1"/>
  <c r="G17243" i="1" s="1"/>
  <c r="I17243" i="1" s="1"/>
  <c r="E17241" i="1"/>
  <c r="E17240" i="1"/>
  <c r="G17241" i="1" s="1"/>
  <c r="I17241" i="1" s="1"/>
  <c r="E17239" i="1"/>
  <c r="E17238" i="1"/>
  <c r="E17237" i="1"/>
  <c r="G17238" i="1" s="1"/>
  <c r="I17238" i="1" s="1"/>
  <c r="E17236" i="1"/>
  <c r="E17235" i="1"/>
  <c r="G17236" i="1" s="1"/>
  <c r="E17234" i="1"/>
  <c r="E17233" i="1"/>
  <c r="E17232" i="1"/>
  <c r="G17233" i="1" s="1"/>
  <c r="I17233" i="1" s="1"/>
  <c r="E17231" i="1"/>
  <c r="E17230" i="1"/>
  <c r="G17231" i="1" s="1"/>
  <c r="I17231" i="1" s="1"/>
  <c r="E17229" i="1"/>
  <c r="E17228" i="1"/>
  <c r="G17229" i="1" s="1"/>
  <c r="I17229" i="1" s="1"/>
  <c r="E17227" i="1"/>
  <c r="E17226" i="1"/>
  <c r="E17225" i="1"/>
  <c r="G17226" i="1" s="1"/>
  <c r="I17226" i="1" s="1"/>
  <c r="E17224" i="1"/>
  <c r="E17223" i="1"/>
  <c r="G17224" i="1" s="1"/>
  <c r="E17222" i="1"/>
  <c r="E17221" i="1"/>
  <c r="E17220" i="1"/>
  <c r="G17221" i="1" s="1"/>
  <c r="I17221" i="1" s="1"/>
  <c r="E17219" i="1"/>
  <c r="E17218" i="1"/>
  <c r="G17219" i="1" s="1"/>
  <c r="I17219" i="1" s="1"/>
  <c r="E17217" i="1"/>
  <c r="E17216" i="1"/>
  <c r="G17217" i="1" s="1"/>
  <c r="I17217" i="1" s="1"/>
  <c r="E17215" i="1"/>
  <c r="E17214" i="1"/>
  <c r="E17213" i="1"/>
  <c r="G17214" i="1" s="1"/>
  <c r="I17214" i="1" s="1"/>
  <c r="E17212" i="1"/>
  <c r="E17211" i="1"/>
  <c r="G17212" i="1" s="1"/>
  <c r="E17210" i="1"/>
  <c r="E17209" i="1"/>
  <c r="E17208" i="1"/>
  <c r="G17209" i="1" s="1"/>
  <c r="I17209" i="1" s="1"/>
  <c r="E17207" i="1"/>
  <c r="E17206" i="1"/>
  <c r="G17207" i="1" s="1"/>
  <c r="I17207" i="1" s="1"/>
  <c r="E17205" i="1"/>
  <c r="E17204" i="1"/>
  <c r="G17205" i="1" s="1"/>
  <c r="I17205" i="1" s="1"/>
  <c r="E17203" i="1"/>
  <c r="E17202" i="1"/>
  <c r="E17201" i="1"/>
  <c r="G17202" i="1" s="1"/>
  <c r="I17202" i="1" s="1"/>
  <c r="E17200" i="1"/>
  <c r="E17199" i="1"/>
  <c r="G17200" i="1" s="1"/>
  <c r="E17198" i="1"/>
  <c r="E17197" i="1"/>
  <c r="E17196" i="1"/>
  <c r="G17197" i="1" s="1"/>
  <c r="I17197" i="1" s="1"/>
  <c r="E17195" i="1"/>
  <c r="E17194" i="1"/>
  <c r="G17195" i="1" s="1"/>
  <c r="I17195" i="1" s="1"/>
  <c r="E17193" i="1"/>
  <c r="E17192" i="1"/>
  <c r="G17193" i="1" s="1"/>
  <c r="I17193" i="1" s="1"/>
  <c r="E17191" i="1"/>
  <c r="E17190" i="1"/>
  <c r="E17189" i="1"/>
  <c r="G17190" i="1" s="1"/>
  <c r="I17190" i="1" s="1"/>
  <c r="E17188" i="1"/>
  <c r="E17187" i="1"/>
  <c r="G17188" i="1" s="1"/>
  <c r="E17186" i="1"/>
  <c r="E17185" i="1"/>
  <c r="E17184" i="1"/>
  <c r="G17185" i="1" s="1"/>
  <c r="I17185" i="1" s="1"/>
  <c r="E17183" i="1"/>
  <c r="E17182" i="1"/>
  <c r="G17183" i="1" s="1"/>
  <c r="I17183" i="1" s="1"/>
  <c r="E17181" i="1"/>
  <c r="E17180" i="1"/>
  <c r="G17181" i="1" s="1"/>
  <c r="I17181" i="1" s="1"/>
  <c r="E17179" i="1"/>
  <c r="E17178" i="1"/>
  <c r="E17177" i="1"/>
  <c r="G17178" i="1" s="1"/>
  <c r="I17178" i="1" s="1"/>
  <c r="E17176" i="1"/>
  <c r="E17175" i="1"/>
  <c r="G17176" i="1" s="1"/>
  <c r="E17174" i="1"/>
  <c r="E17173" i="1"/>
  <c r="E17172" i="1"/>
  <c r="G17173" i="1" s="1"/>
  <c r="I17173" i="1" s="1"/>
  <c r="E17171" i="1"/>
  <c r="E17170" i="1"/>
  <c r="G17171" i="1" s="1"/>
  <c r="I17171" i="1" s="1"/>
  <c r="E17169" i="1"/>
  <c r="E17168" i="1"/>
  <c r="G17169" i="1" s="1"/>
  <c r="I17169" i="1" s="1"/>
  <c r="E17167" i="1"/>
  <c r="E17166" i="1"/>
  <c r="E17165" i="1"/>
  <c r="G17166" i="1" s="1"/>
  <c r="I17166" i="1" s="1"/>
  <c r="E17164" i="1"/>
  <c r="E17163" i="1"/>
  <c r="G17164" i="1" s="1"/>
  <c r="E17162" i="1"/>
  <c r="E17161" i="1"/>
  <c r="E17160" i="1"/>
  <c r="G17161" i="1" s="1"/>
  <c r="I17161" i="1" s="1"/>
  <c r="E17159" i="1"/>
  <c r="E17158" i="1"/>
  <c r="G17159" i="1" s="1"/>
  <c r="I17159" i="1" s="1"/>
  <c r="E17157" i="1"/>
  <c r="E17156" i="1"/>
  <c r="G17157" i="1" s="1"/>
  <c r="I17157" i="1" s="1"/>
  <c r="E17155" i="1"/>
  <c r="E17154" i="1"/>
  <c r="E17153" i="1"/>
  <c r="G17154" i="1" s="1"/>
  <c r="I17154" i="1" s="1"/>
  <c r="E17152" i="1"/>
  <c r="E17151" i="1"/>
  <c r="G17152" i="1" s="1"/>
  <c r="E17150" i="1"/>
  <c r="E17149" i="1"/>
  <c r="E17148" i="1"/>
  <c r="G17149" i="1" s="1"/>
  <c r="I17149" i="1" s="1"/>
  <c r="E17147" i="1"/>
  <c r="E17146" i="1"/>
  <c r="G17147" i="1" s="1"/>
  <c r="I17147" i="1" s="1"/>
  <c r="E17145" i="1"/>
  <c r="E17144" i="1"/>
  <c r="G17145" i="1" s="1"/>
  <c r="I17145" i="1" s="1"/>
  <c r="E17143" i="1"/>
  <c r="E17142" i="1"/>
  <c r="E17141" i="1"/>
  <c r="G17142" i="1" s="1"/>
  <c r="I17142" i="1" s="1"/>
  <c r="E17140" i="1"/>
  <c r="E17139" i="1"/>
  <c r="G17140" i="1" s="1"/>
  <c r="E17138" i="1"/>
  <c r="E17137" i="1"/>
  <c r="E17136" i="1"/>
  <c r="G17137" i="1" s="1"/>
  <c r="I17137" i="1" s="1"/>
  <c r="E17135" i="1"/>
  <c r="E17134" i="1"/>
  <c r="G17135" i="1" s="1"/>
  <c r="I17135" i="1" s="1"/>
  <c r="E17133" i="1"/>
  <c r="E17132" i="1"/>
  <c r="G17133" i="1" s="1"/>
  <c r="I17133" i="1" s="1"/>
  <c r="E17131" i="1"/>
  <c r="E17130" i="1"/>
  <c r="E17129" i="1"/>
  <c r="G17130" i="1" s="1"/>
  <c r="I17130" i="1" s="1"/>
  <c r="E17128" i="1"/>
  <c r="E17127" i="1"/>
  <c r="G17128" i="1" s="1"/>
  <c r="E17126" i="1"/>
  <c r="E17125" i="1"/>
  <c r="E17124" i="1"/>
  <c r="G17125" i="1" s="1"/>
  <c r="I17125" i="1" s="1"/>
  <c r="E17123" i="1"/>
  <c r="E17122" i="1"/>
  <c r="G17123" i="1" s="1"/>
  <c r="I17123" i="1" s="1"/>
  <c r="E17121" i="1"/>
  <c r="E17120" i="1"/>
  <c r="G17121" i="1" s="1"/>
  <c r="I17121" i="1" s="1"/>
  <c r="E17119" i="1"/>
  <c r="E17118" i="1"/>
  <c r="E17117" i="1"/>
  <c r="G17118" i="1" s="1"/>
  <c r="I17118" i="1" s="1"/>
  <c r="E17116" i="1"/>
  <c r="E17115" i="1"/>
  <c r="G17116" i="1" s="1"/>
  <c r="E17114" i="1"/>
  <c r="E17113" i="1"/>
  <c r="E17112" i="1"/>
  <c r="G17113" i="1" s="1"/>
  <c r="I17113" i="1" s="1"/>
  <c r="E17111" i="1"/>
  <c r="E17110" i="1"/>
  <c r="G17111" i="1" s="1"/>
  <c r="I17111" i="1" s="1"/>
  <c r="E17109" i="1"/>
  <c r="E17108" i="1"/>
  <c r="G17109" i="1" s="1"/>
  <c r="I17109" i="1" s="1"/>
  <c r="E17107" i="1"/>
  <c r="E17106" i="1"/>
  <c r="E17105" i="1"/>
  <c r="G17106" i="1" s="1"/>
  <c r="I17106" i="1" s="1"/>
  <c r="E17104" i="1"/>
  <c r="E17103" i="1"/>
  <c r="G17104" i="1" s="1"/>
  <c r="E17102" i="1"/>
  <c r="E17101" i="1"/>
  <c r="E17100" i="1"/>
  <c r="G17101" i="1" s="1"/>
  <c r="I17101" i="1" s="1"/>
  <c r="E17099" i="1"/>
  <c r="E17098" i="1"/>
  <c r="G17099" i="1" s="1"/>
  <c r="I17099" i="1" s="1"/>
  <c r="E17097" i="1"/>
  <c r="E17096" i="1"/>
  <c r="G17097" i="1" s="1"/>
  <c r="I17097" i="1" s="1"/>
  <c r="E17095" i="1"/>
  <c r="E17094" i="1"/>
  <c r="E17093" i="1"/>
  <c r="G17094" i="1" s="1"/>
  <c r="I17094" i="1" s="1"/>
  <c r="E17092" i="1"/>
  <c r="E17091" i="1"/>
  <c r="G17092" i="1" s="1"/>
  <c r="E17090" i="1"/>
  <c r="E17089" i="1"/>
  <c r="E17088" i="1"/>
  <c r="G17089" i="1" s="1"/>
  <c r="I17089" i="1" s="1"/>
  <c r="E17087" i="1"/>
  <c r="E17086" i="1"/>
  <c r="G17087" i="1" s="1"/>
  <c r="I17087" i="1" s="1"/>
  <c r="E17085" i="1"/>
  <c r="E17084" i="1"/>
  <c r="G17085" i="1" s="1"/>
  <c r="I17085" i="1" s="1"/>
  <c r="E17083" i="1"/>
  <c r="E17082" i="1"/>
  <c r="E17081" i="1"/>
  <c r="G17082" i="1" s="1"/>
  <c r="I17082" i="1" s="1"/>
  <c r="E17080" i="1"/>
  <c r="E17079" i="1"/>
  <c r="G17080" i="1" s="1"/>
  <c r="E17078" i="1"/>
  <c r="E17077" i="1"/>
  <c r="E17076" i="1"/>
  <c r="G17077" i="1" s="1"/>
  <c r="I17077" i="1" s="1"/>
  <c r="E17075" i="1"/>
  <c r="E17074" i="1"/>
  <c r="G17075" i="1" s="1"/>
  <c r="I17075" i="1" s="1"/>
  <c r="E17073" i="1"/>
  <c r="E17072" i="1"/>
  <c r="G17073" i="1" s="1"/>
  <c r="I17073" i="1" s="1"/>
  <c r="E17071" i="1"/>
  <c r="E17070" i="1"/>
  <c r="E17069" i="1"/>
  <c r="G17070" i="1" s="1"/>
  <c r="I17070" i="1" s="1"/>
  <c r="E17068" i="1"/>
  <c r="E17067" i="1"/>
  <c r="G17068" i="1" s="1"/>
  <c r="E17066" i="1"/>
  <c r="E17065" i="1"/>
  <c r="E17064" i="1"/>
  <c r="G17065" i="1" s="1"/>
  <c r="I17065" i="1" s="1"/>
  <c r="E17063" i="1"/>
  <c r="E17062" i="1"/>
  <c r="G17063" i="1" s="1"/>
  <c r="I17063" i="1" s="1"/>
  <c r="E17061" i="1"/>
  <c r="E17060" i="1"/>
  <c r="G17061" i="1" s="1"/>
  <c r="I17061" i="1" s="1"/>
  <c r="E17059" i="1"/>
  <c r="E17058" i="1"/>
  <c r="E17057" i="1"/>
  <c r="G17058" i="1" s="1"/>
  <c r="I17058" i="1" s="1"/>
  <c r="E17056" i="1"/>
  <c r="E17055" i="1"/>
  <c r="G17056" i="1" s="1"/>
  <c r="E17054" i="1"/>
  <c r="E17053" i="1"/>
  <c r="E17052" i="1"/>
  <c r="G17053" i="1" s="1"/>
  <c r="I17053" i="1" s="1"/>
  <c r="E17051" i="1"/>
  <c r="E17050" i="1"/>
  <c r="G17051" i="1" s="1"/>
  <c r="I17051" i="1" s="1"/>
  <c r="E17049" i="1"/>
  <c r="E17048" i="1"/>
  <c r="G17049" i="1" s="1"/>
  <c r="I17049" i="1" s="1"/>
  <c r="E17047" i="1"/>
  <c r="E17046" i="1"/>
  <c r="E17045" i="1"/>
  <c r="G17046" i="1" s="1"/>
  <c r="I17046" i="1" s="1"/>
  <c r="E17044" i="1"/>
  <c r="E17043" i="1"/>
  <c r="G17044" i="1" s="1"/>
  <c r="E17042" i="1"/>
  <c r="E17041" i="1"/>
  <c r="E17040" i="1"/>
  <c r="G17041" i="1" s="1"/>
  <c r="I17041" i="1" s="1"/>
  <c r="E17039" i="1"/>
  <c r="E17038" i="1"/>
  <c r="G17039" i="1" s="1"/>
  <c r="I17039" i="1" s="1"/>
  <c r="E17037" i="1"/>
  <c r="E17036" i="1"/>
  <c r="G17037" i="1" s="1"/>
  <c r="I17037" i="1" s="1"/>
  <c r="E17035" i="1"/>
  <c r="E17034" i="1"/>
  <c r="E17033" i="1"/>
  <c r="G17034" i="1" s="1"/>
  <c r="I17034" i="1" s="1"/>
  <c r="E17032" i="1"/>
  <c r="E17031" i="1"/>
  <c r="G17032" i="1" s="1"/>
  <c r="E17030" i="1"/>
  <c r="E17029" i="1"/>
  <c r="E17028" i="1"/>
  <c r="G17029" i="1" s="1"/>
  <c r="I17029" i="1" s="1"/>
  <c r="E17027" i="1"/>
  <c r="E17026" i="1"/>
  <c r="G17027" i="1" s="1"/>
  <c r="I17027" i="1" s="1"/>
  <c r="E17025" i="1"/>
  <c r="E17024" i="1"/>
  <c r="G17025" i="1" s="1"/>
  <c r="I17025" i="1" s="1"/>
  <c r="E17023" i="1"/>
  <c r="E17022" i="1"/>
  <c r="E17021" i="1"/>
  <c r="G17022" i="1" s="1"/>
  <c r="I17022" i="1" s="1"/>
  <c r="E17020" i="1"/>
  <c r="E17019" i="1"/>
  <c r="G17020" i="1" s="1"/>
  <c r="E17018" i="1"/>
  <c r="E17017" i="1"/>
  <c r="E17016" i="1"/>
  <c r="G17017" i="1" s="1"/>
  <c r="I17017" i="1" s="1"/>
  <c r="E17015" i="1"/>
  <c r="E17014" i="1"/>
  <c r="G17015" i="1" s="1"/>
  <c r="I17015" i="1" s="1"/>
  <c r="E17013" i="1"/>
  <c r="E17012" i="1"/>
  <c r="G17013" i="1" s="1"/>
  <c r="I17013" i="1" s="1"/>
  <c r="E17011" i="1"/>
  <c r="E17010" i="1"/>
  <c r="E17009" i="1"/>
  <c r="G17010" i="1" s="1"/>
  <c r="I17010" i="1" s="1"/>
  <c r="E17008" i="1"/>
  <c r="E17007" i="1"/>
  <c r="G17008" i="1" s="1"/>
  <c r="E17006" i="1"/>
  <c r="E17005" i="1"/>
  <c r="E17004" i="1"/>
  <c r="G17005" i="1" s="1"/>
  <c r="I17005" i="1" s="1"/>
  <c r="E17003" i="1"/>
  <c r="E17002" i="1"/>
  <c r="G17003" i="1" s="1"/>
  <c r="I17003" i="1" s="1"/>
  <c r="E17001" i="1"/>
  <c r="E17000" i="1"/>
  <c r="G17001" i="1" s="1"/>
  <c r="I17001" i="1" s="1"/>
  <c r="E16999" i="1"/>
  <c r="E16998" i="1"/>
  <c r="E16997" i="1"/>
  <c r="G16998" i="1" s="1"/>
  <c r="I16998" i="1" s="1"/>
  <c r="E16996" i="1"/>
  <c r="E16995" i="1"/>
  <c r="G16996" i="1" s="1"/>
  <c r="E16994" i="1"/>
  <c r="E16993" i="1"/>
  <c r="E16992" i="1"/>
  <c r="G16993" i="1" s="1"/>
  <c r="I16993" i="1" s="1"/>
  <c r="E16991" i="1"/>
  <c r="E16990" i="1"/>
  <c r="G16991" i="1" s="1"/>
  <c r="I16991" i="1" s="1"/>
  <c r="E16989" i="1"/>
  <c r="E16988" i="1"/>
  <c r="G16989" i="1" s="1"/>
  <c r="I16989" i="1" s="1"/>
  <c r="E16987" i="1"/>
  <c r="E16986" i="1"/>
  <c r="E16985" i="1"/>
  <c r="G16986" i="1" s="1"/>
  <c r="I16986" i="1" s="1"/>
  <c r="E16984" i="1"/>
  <c r="E16983" i="1"/>
  <c r="G16984" i="1" s="1"/>
  <c r="E16982" i="1"/>
  <c r="E16981" i="1"/>
  <c r="E16980" i="1"/>
  <c r="G16981" i="1" s="1"/>
  <c r="I16981" i="1" s="1"/>
  <c r="E16979" i="1"/>
  <c r="E16978" i="1"/>
  <c r="G16979" i="1" s="1"/>
  <c r="I16979" i="1" s="1"/>
  <c r="E16977" i="1"/>
  <c r="E16976" i="1"/>
  <c r="G16977" i="1" s="1"/>
  <c r="I16977" i="1" s="1"/>
  <c r="E16975" i="1"/>
  <c r="E16974" i="1"/>
  <c r="E16973" i="1"/>
  <c r="G16974" i="1" s="1"/>
  <c r="I16974" i="1" s="1"/>
  <c r="E16972" i="1"/>
  <c r="E16971" i="1"/>
  <c r="G16972" i="1" s="1"/>
  <c r="E16970" i="1"/>
  <c r="E16969" i="1"/>
  <c r="E16968" i="1"/>
  <c r="G16969" i="1" s="1"/>
  <c r="I16969" i="1" s="1"/>
  <c r="E16967" i="1"/>
  <c r="E16966" i="1"/>
  <c r="G16967" i="1" s="1"/>
  <c r="I16967" i="1" s="1"/>
  <c r="E16965" i="1"/>
  <c r="E16964" i="1"/>
  <c r="G16965" i="1" s="1"/>
  <c r="I16965" i="1" s="1"/>
  <c r="E16963" i="1"/>
  <c r="E16962" i="1"/>
  <c r="E16961" i="1"/>
  <c r="G16962" i="1" s="1"/>
  <c r="I16962" i="1" s="1"/>
  <c r="E16960" i="1"/>
  <c r="E16959" i="1"/>
  <c r="G16960" i="1" s="1"/>
  <c r="E16958" i="1"/>
  <c r="E16957" i="1"/>
  <c r="E16956" i="1"/>
  <c r="G16957" i="1" s="1"/>
  <c r="I16957" i="1" s="1"/>
  <c r="E16955" i="1"/>
  <c r="E16954" i="1"/>
  <c r="G16955" i="1" s="1"/>
  <c r="I16955" i="1" s="1"/>
  <c r="E16953" i="1"/>
  <c r="E16952" i="1"/>
  <c r="G16953" i="1" s="1"/>
  <c r="I16953" i="1" s="1"/>
  <c r="E16951" i="1"/>
  <c r="E16950" i="1"/>
  <c r="E16949" i="1"/>
  <c r="G16950" i="1" s="1"/>
  <c r="I16950" i="1" s="1"/>
  <c r="E16948" i="1"/>
  <c r="E16947" i="1"/>
  <c r="G16948" i="1" s="1"/>
  <c r="E16946" i="1"/>
  <c r="E16945" i="1"/>
  <c r="E16944" i="1"/>
  <c r="G16945" i="1" s="1"/>
  <c r="I16945" i="1" s="1"/>
  <c r="E16943" i="1"/>
  <c r="E16942" i="1"/>
  <c r="G16943" i="1" s="1"/>
  <c r="I16943" i="1" s="1"/>
  <c r="E16941" i="1"/>
  <c r="E16940" i="1"/>
  <c r="G16941" i="1" s="1"/>
  <c r="I16941" i="1" s="1"/>
  <c r="E16939" i="1"/>
  <c r="E16938" i="1"/>
  <c r="E16937" i="1"/>
  <c r="G16938" i="1" s="1"/>
  <c r="I16938" i="1" s="1"/>
  <c r="E16936" i="1"/>
  <c r="E16935" i="1"/>
  <c r="G16936" i="1" s="1"/>
  <c r="E16934" i="1"/>
  <c r="E16933" i="1"/>
  <c r="E16932" i="1"/>
  <c r="G16933" i="1" s="1"/>
  <c r="I16933" i="1" s="1"/>
  <c r="E16931" i="1"/>
  <c r="E16930" i="1"/>
  <c r="G16931" i="1" s="1"/>
  <c r="I16931" i="1" s="1"/>
  <c r="E16929" i="1"/>
  <c r="E16928" i="1"/>
  <c r="G16929" i="1" s="1"/>
  <c r="I16929" i="1" s="1"/>
  <c r="E16927" i="1"/>
  <c r="E16926" i="1"/>
  <c r="E16925" i="1"/>
  <c r="G16926" i="1" s="1"/>
  <c r="I16926" i="1" s="1"/>
  <c r="E16924" i="1"/>
  <c r="E16923" i="1"/>
  <c r="G16924" i="1" s="1"/>
  <c r="E16922" i="1"/>
  <c r="E16921" i="1"/>
  <c r="E16920" i="1"/>
  <c r="G16921" i="1" s="1"/>
  <c r="I16921" i="1" s="1"/>
  <c r="E16919" i="1"/>
  <c r="E16918" i="1"/>
  <c r="G16919" i="1" s="1"/>
  <c r="I16919" i="1" s="1"/>
  <c r="E16917" i="1"/>
  <c r="E16916" i="1"/>
  <c r="G16917" i="1" s="1"/>
  <c r="I16917" i="1" s="1"/>
  <c r="E16915" i="1"/>
  <c r="E16914" i="1"/>
  <c r="E16913" i="1"/>
  <c r="G16914" i="1" s="1"/>
  <c r="I16914" i="1" s="1"/>
  <c r="E16912" i="1"/>
  <c r="E16911" i="1"/>
  <c r="G16912" i="1" s="1"/>
  <c r="E16910" i="1"/>
  <c r="E16909" i="1"/>
  <c r="E16908" i="1"/>
  <c r="G16909" i="1" s="1"/>
  <c r="I16909" i="1" s="1"/>
  <c r="E16907" i="1"/>
  <c r="E16906" i="1"/>
  <c r="G16907" i="1" s="1"/>
  <c r="I16907" i="1" s="1"/>
  <c r="E16905" i="1"/>
  <c r="E16904" i="1"/>
  <c r="G16905" i="1" s="1"/>
  <c r="I16905" i="1" s="1"/>
  <c r="E16903" i="1"/>
  <c r="E16902" i="1"/>
  <c r="E16901" i="1"/>
  <c r="G16902" i="1" s="1"/>
  <c r="I16902" i="1" s="1"/>
  <c r="E16900" i="1"/>
  <c r="E16899" i="1"/>
  <c r="G16900" i="1" s="1"/>
  <c r="E16898" i="1"/>
  <c r="E16897" i="1"/>
  <c r="E16896" i="1"/>
  <c r="G16897" i="1" s="1"/>
  <c r="I16897" i="1" s="1"/>
  <c r="E16895" i="1"/>
  <c r="E16894" i="1"/>
  <c r="G16895" i="1" s="1"/>
  <c r="I16895" i="1" s="1"/>
  <c r="E16893" i="1"/>
  <c r="E16892" i="1"/>
  <c r="G16893" i="1" s="1"/>
  <c r="I16893" i="1" s="1"/>
  <c r="E16891" i="1"/>
  <c r="E16890" i="1"/>
  <c r="E16889" i="1"/>
  <c r="G16890" i="1" s="1"/>
  <c r="I16890" i="1" s="1"/>
  <c r="E16888" i="1"/>
  <c r="E16887" i="1"/>
  <c r="G16888" i="1" s="1"/>
  <c r="E16886" i="1"/>
  <c r="E16885" i="1"/>
  <c r="E16884" i="1"/>
  <c r="G16885" i="1" s="1"/>
  <c r="I16885" i="1" s="1"/>
  <c r="E16883" i="1"/>
  <c r="E16882" i="1"/>
  <c r="G16883" i="1" s="1"/>
  <c r="I16883" i="1" s="1"/>
  <c r="E16881" i="1"/>
  <c r="E16880" i="1"/>
  <c r="G16881" i="1" s="1"/>
  <c r="I16881" i="1" s="1"/>
  <c r="E16879" i="1"/>
  <c r="E16878" i="1"/>
  <c r="E16877" i="1"/>
  <c r="G16878" i="1" s="1"/>
  <c r="I16878" i="1" s="1"/>
  <c r="E16876" i="1"/>
  <c r="E16875" i="1"/>
  <c r="G16876" i="1" s="1"/>
  <c r="E16874" i="1"/>
  <c r="E16873" i="1"/>
  <c r="E16872" i="1"/>
  <c r="G16873" i="1" s="1"/>
  <c r="I16873" i="1" s="1"/>
  <c r="E16871" i="1"/>
  <c r="E16870" i="1"/>
  <c r="G16871" i="1" s="1"/>
  <c r="I16871" i="1" s="1"/>
  <c r="E16869" i="1"/>
  <c r="E16868" i="1"/>
  <c r="G16869" i="1" s="1"/>
  <c r="I16869" i="1" s="1"/>
  <c r="E16867" i="1"/>
  <c r="E16866" i="1"/>
  <c r="E16865" i="1"/>
  <c r="G16866" i="1" s="1"/>
  <c r="I16866" i="1" s="1"/>
  <c r="E16864" i="1"/>
  <c r="E16863" i="1"/>
  <c r="G16864" i="1" s="1"/>
  <c r="E16862" i="1"/>
  <c r="E16861" i="1"/>
  <c r="E16860" i="1"/>
  <c r="G16861" i="1" s="1"/>
  <c r="I16861" i="1" s="1"/>
  <c r="E16859" i="1"/>
  <c r="E16858" i="1"/>
  <c r="G16859" i="1" s="1"/>
  <c r="I16859" i="1" s="1"/>
  <c r="E16857" i="1"/>
  <c r="E16856" i="1"/>
  <c r="G16857" i="1" s="1"/>
  <c r="I16857" i="1" s="1"/>
  <c r="E16855" i="1"/>
  <c r="E16854" i="1"/>
  <c r="E16853" i="1"/>
  <c r="G16854" i="1" s="1"/>
  <c r="I16854" i="1" s="1"/>
  <c r="E16852" i="1"/>
  <c r="E16851" i="1"/>
  <c r="G16852" i="1" s="1"/>
  <c r="E16850" i="1"/>
  <c r="E16849" i="1"/>
  <c r="E16848" i="1"/>
  <c r="G16849" i="1" s="1"/>
  <c r="I16849" i="1" s="1"/>
  <c r="E16847" i="1"/>
  <c r="E16846" i="1"/>
  <c r="G16847" i="1" s="1"/>
  <c r="I16847" i="1" s="1"/>
  <c r="E16845" i="1"/>
  <c r="E16844" i="1"/>
  <c r="G16845" i="1" s="1"/>
  <c r="I16845" i="1" s="1"/>
  <c r="E16843" i="1"/>
  <c r="E16842" i="1"/>
  <c r="E16841" i="1"/>
  <c r="G16842" i="1" s="1"/>
  <c r="I16842" i="1" s="1"/>
  <c r="E16840" i="1"/>
  <c r="E16839" i="1"/>
  <c r="G16840" i="1" s="1"/>
  <c r="E16838" i="1"/>
  <c r="E16837" i="1"/>
  <c r="E16836" i="1"/>
  <c r="G16837" i="1" s="1"/>
  <c r="I16837" i="1" s="1"/>
  <c r="E16835" i="1"/>
  <c r="E16834" i="1"/>
  <c r="G16835" i="1" s="1"/>
  <c r="I16835" i="1" s="1"/>
  <c r="E16833" i="1"/>
  <c r="E16832" i="1"/>
  <c r="G16833" i="1" s="1"/>
  <c r="I16833" i="1" s="1"/>
  <c r="E16831" i="1"/>
  <c r="E16830" i="1"/>
  <c r="E16829" i="1"/>
  <c r="G16830" i="1" s="1"/>
  <c r="I16830" i="1" s="1"/>
  <c r="E16828" i="1"/>
  <c r="E16827" i="1"/>
  <c r="G16828" i="1" s="1"/>
  <c r="E16826" i="1"/>
  <c r="E16825" i="1"/>
  <c r="E16824" i="1"/>
  <c r="G16825" i="1" s="1"/>
  <c r="I16825" i="1" s="1"/>
  <c r="E16823" i="1"/>
  <c r="E16822" i="1"/>
  <c r="G16823" i="1" s="1"/>
  <c r="I16823" i="1" s="1"/>
  <c r="E16821" i="1"/>
  <c r="E16820" i="1"/>
  <c r="G16821" i="1" s="1"/>
  <c r="I16821" i="1" s="1"/>
  <c r="E16819" i="1"/>
  <c r="E16818" i="1"/>
  <c r="E16817" i="1"/>
  <c r="G16818" i="1" s="1"/>
  <c r="I16818" i="1" s="1"/>
  <c r="E16816" i="1"/>
  <c r="E16815" i="1"/>
  <c r="G16816" i="1" s="1"/>
  <c r="E16814" i="1"/>
  <c r="E16813" i="1"/>
  <c r="E16812" i="1"/>
  <c r="G16813" i="1" s="1"/>
  <c r="I16813" i="1" s="1"/>
  <c r="E16811" i="1"/>
  <c r="E16810" i="1"/>
  <c r="G16811" i="1" s="1"/>
  <c r="I16811" i="1" s="1"/>
  <c r="E16809" i="1"/>
  <c r="E16808" i="1"/>
  <c r="G16809" i="1" s="1"/>
  <c r="I16809" i="1" s="1"/>
  <c r="E16807" i="1"/>
  <c r="E16806" i="1"/>
  <c r="E16805" i="1"/>
  <c r="G16806" i="1" s="1"/>
  <c r="I16806" i="1" s="1"/>
  <c r="E16804" i="1"/>
  <c r="E16803" i="1"/>
  <c r="G16804" i="1" s="1"/>
  <c r="E16802" i="1"/>
  <c r="E16801" i="1"/>
  <c r="E16800" i="1"/>
  <c r="G16801" i="1" s="1"/>
  <c r="I16801" i="1" s="1"/>
  <c r="E16799" i="1"/>
  <c r="E16798" i="1"/>
  <c r="G16799" i="1" s="1"/>
  <c r="I16799" i="1" s="1"/>
  <c r="E16797" i="1"/>
  <c r="E16796" i="1"/>
  <c r="G16797" i="1" s="1"/>
  <c r="I16797" i="1" s="1"/>
  <c r="E16795" i="1"/>
  <c r="E16794" i="1"/>
  <c r="E16793" i="1"/>
  <c r="G16794" i="1" s="1"/>
  <c r="I16794" i="1" s="1"/>
  <c r="E16792" i="1"/>
  <c r="E16791" i="1"/>
  <c r="G16792" i="1" s="1"/>
  <c r="E16790" i="1"/>
  <c r="E16789" i="1"/>
  <c r="E16788" i="1"/>
  <c r="G16789" i="1" s="1"/>
  <c r="I16789" i="1" s="1"/>
  <c r="E16787" i="1"/>
  <c r="E16786" i="1"/>
  <c r="G16787" i="1" s="1"/>
  <c r="I16787" i="1" s="1"/>
  <c r="E16785" i="1"/>
  <c r="E16784" i="1"/>
  <c r="G16785" i="1" s="1"/>
  <c r="I16785" i="1" s="1"/>
  <c r="E16783" i="1"/>
  <c r="E16782" i="1"/>
  <c r="E16781" i="1"/>
  <c r="G16782" i="1" s="1"/>
  <c r="I16782" i="1" s="1"/>
  <c r="E16780" i="1"/>
  <c r="E16779" i="1"/>
  <c r="G16780" i="1" s="1"/>
  <c r="E16778" i="1"/>
  <c r="E16777" i="1"/>
  <c r="E16776" i="1"/>
  <c r="G16777" i="1" s="1"/>
  <c r="I16777" i="1" s="1"/>
  <c r="E16775" i="1"/>
  <c r="E16774" i="1"/>
  <c r="G16775" i="1" s="1"/>
  <c r="I16775" i="1" s="1"/>
  <c r="E16773" i="1"/>
  <c r="E16772" i="1"/>
  <c r="G16773" i="1" s="1"/>
  <c r="I16773" i="1" s="1"/>
  <c r="E16771" i="1"/>
  <c r="E16770" i="1"/>
  <c r="E16769" i="1"/>
  <c r="G16770" i="1" s="1"/>
  <c r="I16770" i="1" s="1"/>
  <c r="E16768" i="1"/>
  <c r="E16767" i="1"/>
  <c r="G16768" i="1" s="1"/>
  <c r="E16766" i="1"/>
  <c r="E16765" i="1"/>
  <c r="E16764" i="1"/>
  <c r="G16765" i="1" s="1"/>
  <c r="I16765" i="1" s="1"/>
  <c r="E16763" i="1"/>
  <c r="E16762" i="1"/>
  <c r="G16763" i="1" s="1"/>
  <c r="I16763" i="1" s="1"/>
  <c r="E16761" i="1"/>
  <c r="E16760" i="1"/>
  <c r="G16761" i="1" s="1"/>
  <c r="I16761" i="1" s="1"/>
  <c r="E16759" i="1"/>
  <c r="E16758" i="1"/>
  <c r="E16757" i="1"/>
  <c r="G16758" i="1" s="1"/>
  <c r="I16758" i="1" s="1"/>
  <c r="E16756" i="1"/>
  <c r="E16755" i="1"/>
  <c r="G16756" i="1" s="1"/>
  <c r="E16754" i="1"/>
  <c r="E16753" i="1"/>
  <c r="E16752" i="1"/>
  <c r="G16753" i="1" s="1"/>
  <c r="I16753" i="1" s="1"/>
  <c r="E16751" i="1"/>
  <c r="E16750" i="1"/>
  <c r="G16751" i="1" s="1"/>
  <c r="I16751" i="1" s="1"/>
  <c r="E16749" i="1"/>
  <c r="E16748" i="1"/>
  <c r="G16749" i="1" s="1"/>
  <c r="I16749" i="1" s="1"/>
  <c r="E16747" i="1"/>
  <c r="E16746" i="1"/>
  <c r="E16745" i="1"/>
  <c r="G16746" i="1" s="1"/>
  <c r="I16746" i="1" s="1"/>
  <c r="E16744" i="1"/>
  <c r="E16743" i="1"/>
  <c r="G16744" i="1" s="1"/>
  <c r="E16742" i="1"/>
  <c r="E16741" i="1"/>
  <c r="E16740" i="1"/>
  <c r="G16741" i="1" s="1"/>
  <c r="I16741" i="1" s="1"/>
  <c r="E16739" i="1"/>
  <c r="E16738" i="1"/>
  <c r="G16739" i="1" s="1"/>
  <c r="I16739" i="1" s="1"/>
  <c r="E16737" i="1"/>
  <c r="E16736" i="1"/>
  <c r="G16737" i="1" s="1"/>
  <c r="I16737" i="1" s="1"/>
  <c r="E16735" i="1"/>
  <c r="E16734" i="1"/>
  <c r="E16733" i="1"/>
  <c r="G16734" i="1" s="1"/>
  <c r="I16734" i="1" s="1"/>
  <c r="E16732" i="1"/>
  <c r="E16731" i="1"/>
  <c r="G16732" i="1" s="1"/>
  <c r="E16730" i="1"/>
  <c r="E16729" i="1"/>
  <c r="E16728" i="1"/>
  <c r="G16729" i="1" s="1"/>
  <c r="I16729" i="1" s="1"/>
  <c r="E16727" i="1"/>
  <c r="E16726" i="1"/>
  <c r="G16727" i="1" s="1"/>
  <c r="I16727" i="1" s="1"/>
  <c r="E16725" i="1"/>
  <c r="E16724" i="1"/>
  <c r="G16725" i="1" s="1"/>
  <c r="I16725" i="1" s="1"/>
  <c r="E16723" i="1"/>
  <c r="E16722" i="1"/>
  <c r="E16721" i="1"/>
  <c r="G16722" i="1" s="1"/>
  <c r="I16722" i="1" s="1"/>
  <c r="E16720" i="1"/>
  <c r="E16719" i="1"/>
  <c r="G16720" i="1" s="1"/>
  <c r="I16720" i="1" s="1"/>
  <c r="E16718" i="1"/>
  <c r="E16717" i="1"/>
  <c r="E16716" i="1"/>
  <c r="G16717" i="1" s="1"/>
  <c r="I16717" i="1" s="1"/>
  <c r="E16715" i="1"/>
  <c r="E16714" i="1"/>
  <c r="G16715" i="1" s="1"/>
  <c r="I16715" i="1" s="1"/>
  <c r="E16713" i="1"/>
  <c r="E16712" i="1"/>
  <c r="G16713" i="1" s="1"/>
  <c r="I16713" i="1" s="1"/>
  <c r="E16711" i="1"/>
  <c r="E16710" i="1"/>
  <c r="E16709" i="1"/>
  <c r="G16710" i="1" s="1"/>
  <c r="I16710" i="1" s="1"/>
  <c r="E16708" i="1"/>
  <c r="E16707" i="1"/>
  <c r="G16708" i="1" s="1"/>
  <c r="I16708" i="1" s="1"/>
  <c r="E16706" i="1"/>
  <c r="E16705" i="1"/>
  <c r="E16704" i="1"/>
  <c r="G16705" i="1" s="1"/>
  <c r="I16705" i="1" s="1"/>
  <c r="E16703" i="1"/>
  <c r="E16702" i="1"/>
  <c r="G16703" i="1" s="1"/>
  <c r="I16703" i="1" s="1"/>
  <c r="E16701" i="1"/>
  <c r="E16700" i="1"/>
  <c r="G16701" i="1" s="1"/>
  <c r="I16701" i="1" s="1"/>
  <c r="E16699" i="1"/>
  <c r="E16698" i="1"/>
  <c r="E16697" i="1"/>
  <c r="G16698" i="1" s="1"/>
  <c r="I16698" i="1" s="1"/>
  <c r="E16696" i="1"/>
  <c r="E16695" i="1"/>
  <c r="G16696" i="1" s="1"/>
  <c r="I16696" i="1" s="1"/>
  <c r="E16694" i="1"/>
  <c r="E16693" i="1"/>
  <c r="E16692" i="1"/>
  <c r="G16693" i="1" s="1"/>
  <c r="I16693" i="1" s="1"/>
  <c r="E16691" i="1"/>
  <c r="E16690" i="1"/>
  <c r="G16691" i="1" s="1"/>
  <c r="I16691" i="1" s="1"/>
  <c r="E16689" i="1"/>
  <c r="E16688" i="1"/>
  <c r="G16689" i="1" s="1"/>
  <c r="I16689" i="1" s="1"/>
  <c r="E16687" i="1"/>
  <c r="E16686" i="1"/>
  <c r="E16685" i="1"/>
  <c r="G16686" i="1" s="1"/>
  <c r="I16686" i="1" s="1"/>
  <c r="E16684" i="1"/>
  <c r="E16683" i="1"/>
  <c r="G16684" i="1" s="1"/>
  <c r="I16684" i="1" s="1"/>
  <c r="E16682" i="1"/>
  <c r="E16681" i="1"/>
  <c r="E16680" i="1"/>
  <c r="G16681" i="1" s="1"/>
  <c r="I16681" i="1" s="1"/>
  <c r="E16679" i="1"/>
  <c r="E16678" i="1"/>
  <c r="G16679" i="1" s="1"/>
  <c r="I16679" i="1" s="1"/>
  <c r="E16677" i="1"/>
  <c r="E16676" i="1"/>
  <c r="G16677" i="1" s="1"/>
  <c r="I16677" i="1" s="1"/>
  <c r="E16675" i="1"/>
  <c r="E16674" i="1"/>
  <c r="E16673" i="1"/>
  <c r="G16674" i="1" s="1"/>
  <c r="I16674" i="1" s="1"/>
  <c r="E16672" i="1"/>
  <c r="E16671" i="1"/>
  <c r="G16672" i="1" s="1"/>
  <c r="I16672" i="1" s="1"/>
  <c r="E16670" i="1"/>
  <c r="E16669" i="1"/>
  <c r="E16668" i="1"/>
  <c r="G16669" i="1" s="1"/>
  <c r="I16669" i="1" s="1"/>
  <c r="E16667" i="1"/>
  <c r="E16666" i="1"/>
  <c r="G16667" i="1" s="1"/>
  <c r="I16667" i="1" s="1"/>
  <c r="E16665" i="1"/>
  <c r="E16664" i="1"/>
  <c r="G16665" i="1" s="1"/>
  <c r="I16665" i="1" s="1"/>
  <c r="E16663" i="1"/>
  <c r="E16662" i="1"/>
  <c r="E16661" i="1"/>
  <c r="G16662" i="1" s="1"/>
  <c r="I16662" i="1" s="1"/>
  <c r="E16660" i="1"/>
  <c r="E16659" i="1"/>
  <c r="G16660" i="1" s="1"/>
  <c r="I16660" i="1" s="1"/>
  <c r="E16658" i="1"/>
  <c r="E16657" i="1"/>
  <c r="E16656" i="1"/>
  <c r="G16657" i="1" s="1"/>
  <c r="I16657" i="1" s="1"/>
  <c r="E16655" i="1"/>
  <c r="E16654" i="1"/>
  <c r="G16655" i="1" s="1"/>
  <c r="I16655" i="1" s="1"/>
  <c r="E16653" i="1"/>
  <c r="E16652" i="1"/>
  <c r="G16653" i="1" s="1"/>
  <c r="I16653" i="1" s="1"/>
  <c r="E16651" i="1"/>
  <c r="E16650" i="1"/>
  <c r="E16649" i="1"/>
  <c r="G16650" i="1" s="1"/>
  <c r="I16650" i="1" s="1"/>
  <c r="E16648" i="1"/>
  <c r="E16647" i="1"/>
  <c r="G16648" i="1" s="1"/>
  <c r="I16648" i="1" s="1"/>
  <c r="E16646" i="1"/>
  <c r="E16645" i="1"/>
  <c r="E16644" i="1"/>
  <c r="G16645" i="1" s="1"/>
  <c r="I16645" i="1" s="1"/>
  <c r="E16643" i="1"/>
  <c r="E16642" i="1"/>
  <c r="G16643" i="1" s="1"/>
  <c r="I16643" i="1" s="1"/>
  <c r="E16641" i="1"/>
  <c r="E16640" i="1"/>
  <c r="G16641" i="1" s="1"/>
  <c r="I16641" i="1" s="1"/>
  <c r="E16639" i="1"/>
  <c r="E16638" i="1"/>
  <c r="E16637" i="1"/>
  <c r="G16638" i="1" s="1"/>
  <c r="I16638" i="1" s="1"/>
  <c r="E16636" i="1"/>
  <c r="E16635" i="1"/>
  <c r="G16636" i="1" s="1"/>
  <c r="I16636" i="1" s="1"/>
  <c r="E16634" i="1"/>
  <c r="E16633" i="1"/>
  <c r="E16632" i="1"/>
  <c r="G16633" i="1" s="1"/>
  <c r="I16633" i="1" s="1"/>
  <c r="E16631" i="1"/>
  <c r="E16630" i="1"/>
  <c r="G16631" i="1" s="1"/>
  <c r="I16631" i="1" s="1"/>
  <c r="E16629" i="1"/>
  <c r="E16628" i="1"/>
  <c r="G16629" i="1" s="1"/>
  <c r="I16629" i="1" s="1"/>
  <c r="E16627" i="1"/>
  <c r="E16626" i="1"/>
  <c r="E16625" i="1"/>
  <c r="G16626" i="1" s="1"/>
  <c r="I16626" i="1" s="1"/>
  <c r="E16624" i="1"/>
  <c r="E16623" i="1"/>
  <c r="G16624" i="1" s="1"/>
  <c r="I16624" i="1" s="1"/>
  <c r="E16622" i="1"/>
  <c r="E16621" i="1"/>
  <c r="E16620" i="1"/>
  <c r="G16621" i="1" s="1"/>
  <c r="I16621" i="1" s="1"/>
  <c r="E16619" i="1"/>
  <c r="E16618" i="1"/>
  <c r="G16619" i="1" s="1"/>
  <c r="I16619" i="1" s="1"/>
  <c r="E16617" i="1"/>
  <c r="E16616" i="1"/>
  <c r="G16617" i="1" s="1"/>
  <c r="I16617" i="1" s="1"/>
  <c r="E16615" i="1"/>
  <c r="E16614" i="1"/>
  <c r="E16613" i="1"/>
  <c r="G16614" i="1" s="1"/>
  <c r="I16614" i="1" s="1"/>
  <c r="E16612" i="1"/>
  <c r="E16611" i="1"/>
  <c r="G16612" i="1" s="1"/>
  <c r="I16612" i="1" s="1"/>
  <c r="E16610" i="1"/>
  <c r="E16609" i="1"/>
  <c r="E16608" i="1"/>
  <c r="G16609" i="1" s="1"/>
  <c r="I16609" i="1" s="1"/>
  <c r="E16607" i="1"/>
  <c r="E16606" i="1"/>
  <c r="G16607" i="1" s="1"/>
  <c r="I16607" i="1" s="1"/>
  <c r="E16605" i="1"/>
  <c r="E16604" i="1"/>
  <c r="G16605" i="1" s="1"/>
  <c r="I16605" i="1" s="1"/>
  <c r="E16603" i="1"/>
  <c r="E16602" i="1"/>
  <c r="E16601" i="1"/>
  <c r="G16602" i="1" s="1"/>
  <c r="I16602" i="1" s="1"/>
  <c r="E16600" i="1"/>
  <c r="E16599" i="1"/>
  <c r="G16600" i="1" s="1"/>
  <c r="I16600" i="1" s="1"/>
  <c r="E16598" i="1"/>
  <c r="E16597" i="1"/>
  <c r="E16596" i="1"/>
  <c r="G16597" i="1" s="1"/>
  <c r="I16597" i="1" s="1"/>
  <c r="E16595" i="1"/>
  <c r="E16594" i="1"/>
  <c r="G16595" i="1" s="1"/>
  <c r="I16595" i="1" s="1"/>
  <c r="E16593" i="1"/>
  <c r="E16592" i="1"/>
  <c r="G16593" i="1" s="1"/>
  <c r="I16593" i="1" s="1"/>
  <c r="E16591" i="1"/>
  <c r="E16590" i="1"/>
  <c r="E16589" i="1"/>
  <c r="G16590" i="1" s="1"/>
  <c r="I16590" i="1" s="1"/>
  <c r="E16588" i="1"/>
  <c r="E16587" i="1"/>
  <c r="G16588" i="1" s="1"/>
  <c r="I16588" i="1" s="1"/>
  <c r="E16586" i="1"/>
  <c r="E16585" i="1"/>
  <c r="E16584" i="1"/>
  <c r="G16585" i="1" s="1"/>
  <c r="I16585" i="1" s="1"/>
  <c r="E16583" i="1"/>
  <c r="E16582" i="1"/>
  <c r="G16583" i="1" s="1"/>
  <c r="I16583" i="1" s="1"/>
  <c r="E16581" i="1"/>
  <c r="E16580" i="1"/>
  <c r="G16581" i="1" s="1"/>
  <c r="I16581" i="1" s="1"/>
  <c r="E16579" i="1"/>
  <c r="E16578" i="1"/>
  <c r="E16577" i="1"/>
  <c r="G16578" i="1" s="1"/>
  <c r="I16578" i="1" s="1"/>
  <c r="E16576" i="1"/>
  <c r="E16575" i="1"/>
  <c r="G16576" i="1" s="1"/>
  <c r="I16576" i="1" s="1"/>
  <c r="E16574" i="1"/>
  <c r="E16573" i="1"/>
  <c r="E16572" i="1"/>
  <c r="G16573" i="1" s="1"/>
  <c r="I16573" i="1" s="1"/>
  <c r="E16571" i="1"/>
  <c r="E16570" i="1"/>
  <c r="G16571" i="1" s="1"/>
  <c r="I16571" i="1" s="1"/>
  <c r="E16569" i="1"/>
  <c r="E16568" i="1"/>
  <c r="G16569" i="1" s="1"/>
  <c r="I16569" i="1" s="1"/>
  <c r="E16567" i="1"/>
  <c r="E16566" i="1"/>
  <c r="E16565" i="1"/>
  <c r="G16566" i="1" s="1"/>
  <c r="I16566" i="1" s="1"/>
  <c r="E16564" i="1"/>
  <c r="E16563" i="1"/>
  <c r="G16564" i="1" s="1"/>
  <c r="I16564" i="1" s="1"/>
  <c r="E16562" i="1"/>
  <c r="E16561" i="1"/>
  <c r="E16560" i="1"/>
  <c r="G16561" i="1" s="1"/>
  <c r="I16561" i="1" s="1"/>
  <c r="E16559" i="1"/>
  <c r="E16558" i="1"/>
  <c r="G16559" i="1" s="1"/>
  <c r="I16559" i="1" s="1"/>
  <c r="E16557" i="1"/>
  <c r="E16556" i="1"/>
  <c r="G16557" i="1" s="1"/>
  <c r="I16557" i="1" s="1"/>
  <c r="E16555" i="1"/>
  <c r="E16554" i="1"/>
  <c r="E16553" i="1"/>
  <c r="G16554" i="1" s="1"/>
  <c r="I16554" i="1" s="1"/>
  <c r="E16552" i="1"/>
  <c r="E16551" i="1"/>
  <c r="G16552" i="1" s="1"/>
  <c r="I16552" i="1" s="1"/>
  <c r="E16550" i="1"/>
  <c r="E16549" i="1"/>
  <c r="E16548" i="1"/>
  <c r="G16549" i="1" s="1"/>
  <c r="I16549" i="1" s="1"/>
  <c r="E16547" i="1"/>
  <c r="E16546" i="1"/>
  <c r="G16547" i="1" s="1"/>
  <c r="I16547" i="1" s="1"/>
  <c r="E16545" i="1"/>
  <c r="E16544" i="1"/>
  <c r="G16545" i="1" s="1"/>
  <c r="I16545" i="1" s="1"/>
  <c r="E16543" i="1"/>
  <c r="E16542" i="1"/>
  <c r="E16541" i="1"/>
  <c r="G16542" i="1" s="1"/>
  <c r="I16542" i="1" s="1"/>
  <c r="E16540" i="1"/>
  <c r="E16539" i="1"/>
  <c r="G16540" i="1" s="1"/>
  <c r="I16540" i="1" s="1"/>
  <c r="E16538" i="1"/>
  <c r="E16537" i="1"/>
  <c r="E16536" i="1"/>
  <c r="G16537" i="1" s="1"/>
  <c r="I16537" i="1" s="1"/>
  <c r="E16535" i="1"/>
  <c r="E16534" i="1"/>
  <c r="G16535" i="1" s="1"/>
  <c r="I16535" i="1" s="1"/>
  <c r="E16533" i="1"/>
  <c r="E16532" i="1"/>
  <c r="G16533" i="1" s="1"/>
  <c r="I16533" i="1" s="1"/>
  <c r="E16531" i="1"/>
  <c r="E16530" i="1"/>
  <c r="E16529" i="1"/>
  <c r="G16530" i="1" s="1"/>
  <c r="I16530" i="1" s="1"/>
  <c r="E16528" i="1"/>
  <c r="E16527" i="1"/>
  <c r="G16528" i="1" s="1"/>
  <c r="I16528" i="1" s="1"/>
  <c r="E16526" i="1"/>
  <c r="E16525" i="1"/>
  <c r="E16524" i="1"/>
  <c r="G16525" i="1" s="1"/>
  <c r="I16525" i="1" s="1"/>
  <c r="E16523" i="1"/>
  <c r="E16522" i="1"/>
  <c r="G16523" i="1" s="1"/>
  <c r="I16523" i="1" s="1"/>
  <c r="E16521" i="1"/>
  <c r="E16520" i="1"/>
  <c r="G16521" i="1" s="1"/>
  <c r="I16521" i="1" s="1"/>
  <c r="E16519" i="1"/>
  <c r="E16518" i="1"/>
  <c r="E16517" i="1"/>
  <c r="G16518" i="1" s="1"/>
  <c r="I16518" i="1" s="1"/>
  <c r="E16516" i="1"/>
  <c r="E16515" i="1"/>
  <c r="G16516" i="1" s="1"/>
  <c r="I16516" i="1" s="1"/>
  <c r="E16514" i="1"/>
  <c r="E16513" i="1"/>
  <c r="E16512" i="1"/>
  <c r="G16513" i="1" s="1"/>
  <c r="I16513" i="1" s="1"/>
  <c r="E16511" i="1"/>
  <c r="E16510" i="1"/>
  <c r="G16511" i="1" s="1"/>
  <c r="I16511" i="1" s="1"/>
  <c r="E16509" i="1"/>
  <c r="E16508" i="1"/>
  <c r="G16509" i="1" s="1"/>
  <c r="I16509" i="1" s="1"/>
  <c r="E16507" i="1"/>
  <c r="E16506" i="1"/>
  <c r="E16505" i="1"/>
  <c r="G16506" i="1" s="1"/>
  <c r="I16506" i="1" s="1"/>
  <c r="E16504" i="1"/>
  <c r="E16503" i="1"/>
  <c r="G16504" i="1" s="1"/>
  <c r="I16504" i="1" s="1"/>
  <c r="E16502" i="1"/>
  <c r="E16501" i="1"/>
  <c r="E16500" i="1"/>
  <c r="G16501" i="1" s="1"/>
  <c r="I16501" i="1" s="1"/>
  <c r="E16499" i="1"/>
  <c r="E16498" i="1"/>
  <c r="G16499" i="1" s="1"/>
  <c r="I16499" i="1" s="1"/>
  <c r="E16497" i="1"/>
  <c r="E16496" i="1"/>
  <c r="G16497" i="1" s="1"/>
  <c r="I16497" i="1" s="1"/>
  <c r="E16495" i="1"/>
  <c r="E16494" i="1"/>
  <c r="E16493" i="1"/>
  <c r="G16494" i="1" s="1"/>
  <c r="I16494" i="1" s="1"/>
  <c r="E16492" i="1"/>
  <c r="E16491" i="1"/>
  <c r="G16492" i="1" s="1"/>
  <c r="I16492" i="1" s="1"/>
  <c r="E16490" i="1"/>
  <c r="E16489" i="1"/>
  <c r="E16488" i="1"/>
  <c r="G16489" i="1" s="1"/>
  <c r="I16489" i="1" s="1"/>
  <c r="E16487" i="1"/>
  <c r="E16486" i="1"/>
  <c r="G16487" i="1" s="1"/>
  <c r="I16487" i="1" s="1"/>
  <c r="E16485" i="1"/>
  <c r="E16484" i="1"/>
  <c r="G16485" i="1" s="1"/>
  <c r="I16485" i="1" s="1"/>
  <c r="E16483" i="1"/>
  <c r="E16482" i="1"/>
  <c r="E16481" i="1"/>
  <c r="G16482" i="1" s="1"/>
  <c r="I16482" i="1" s="1"/>
  <c r="E16480" i="1"/>
  <c r="E16479" i="1"/>
  <c r="G16480" i="1" s="1"/>
  <c r="I16480" i="1" s="1"/>
  <c r="E16478" i="1"/>
  <c r="E16477" i="1"/>
  <c r="E16476" i="1"/>
  <c r="G16477" i="1" s="1"/>
  <c r="I16477" i="1" s="1"/>
  <c r="E16475" i="1"/>
  <c r="E16474" i="1"/>
  <c r="G16475" i="1" s="1"/>
  <c r="I16475" i="1" s="1"/>
  <c r="E16473" i="1"/>
  <c r="E16472" i="1"/>
  <c r="G16473" i="1" s="1"/>
  <c r="I16473" i="1" s="1"/>
  <c r="E16471" i="1"/>
  <c r="E16470" i="1"/>
  <c r="E16469" i="1"/>
  <c r="G16470" i="1" s="1"/>
  <c r="I16470" i="1" s="1"/>
  <c r="E16468" i="1"/>
  <c r="E16467" i="1"/>
  <c r="G16468" i="1" s="1"/>
  <c r="I16468" i="1" s="1"/>
  <c r="E16466" i="1"/>
  <c r="E16465" i="1"/>
  <c r="E16464" i="1"/>
  <c r="G16465" i="1" s="1"/>
  <c r="I16465" i="1" s="1"/>
  <c r="E16463" i="1"/>
  <c r="E16462" i="1"/>
  <c r="G16463" i="1" s="1"/>
  <c r="I16463" i="1" s="1"/>
  <c r="E16461" i="1"/>
  <c r="E16460" i="1"/>
  <c r="G16461" i="1" s="1"/>
  <c r="I16461" i="1" s="1"/>
  <c r="E16459" i="1"/>
  <c r="E16458" i="1"/>
  <c r="E16457" i="1"/>
  <c r="G16458" i="1" s="1"/>
  <c r="I16458" i="1" s="1"/>
  <c r="E16456" i="1"/>
  <c r="E16455" i="1"/>
  <c r="G16456" i="1" s="1"/>
  <c r="I16456" i="1" s="1"/>
  <c r="E16454" i="1"/>
  <c r="E16453" i="1"/>
  <c r="E16452" i="1"/>
  <c r="G16453" i="1" s="1"/>
  <c r="I16453" i="1" s="1"/>
  <c r="E16451" i="1"/>
  <c r="E16450" i="1"/>
  <c r="G16451" i="1" s="1"/>
  <c r="I16451" i="1" s="1"/>
  <c r="E16449" i="1"/>
  <c r="E16448" i="1"/>
  <c r="G16449" i="1" s="1"/>
  <c r="I16449" i="1" s="1"/>
  <c r="E16447" i="1"/>
  <c r="E16446" i="1"/>
  <c r="E16445" i="1"/>
  <c r="G16446" i="1" s="1"/>
  <c r="I16446" i="1" s="1"/>
  <c r="E16444" i="1"/>
  <c r="E16443" i="1"/>
  <c r="G16444" i="1" s="1"/>
  <c r="I16444" i="1" s="1"/>
  <c r="E16442" i="1"/>
  <c r="E16441" i="1"/>
  <c r="E16440" i="1"/>
  <c r="G16441" i="1" s="1"/>
  <c r="I16441" i="1" s="1"/>
  <c r="E16439" i="1"/>
  <c r="E16438" i="1"/>
  <c r="G16439" i="1" s="1"/>
  <c r="I16439" i="1" s="1"/>
  <c r="E16437" i="1"/>
  <c r="E16436" i="1"/>
  <c r="G16437" i="1" s="1"/>
  <c r="I16437" i="1" s="1"/>
  <c r="E16435" i="1"/>
  <c r="E16434" i="1"/>
  <c r="E16433" i="1"/>
  <c r="G16434" i="1" s="1"/>
  <c r="I16434" i="1" s="1"/>
  <c r="E16432" i="1"/>
  <c r="E16431" i="1"/>
  <c r="G16432" i="1" s="1"/>
  <c r="I16432" i="1" s="1"/>
  <c r="E16430" i="1"/>
  <c r="E16429" i="1"/>
  <c r="E16428" i="1"/>
  <c r="G16429" i="1" s="1"/>
  <c r="I16429" i="1" s="1"/>
  <c r="E16427" i="1"/>
  <c r="E16426" i="1"/>
  <c r="G16427" i="1" s="1"/>
  <c r="I16427" i="1" s="1"/>
  <c r="E16425" i="1"/>
  <c r="E16424" i="1"/>
  <c r="G16425" i="1" s="1"/>
  <c r="I16425" i="1" s="1"/>
  <c r="E16423" i="1"/>
  <c r="E16422" i="1"/>
  <c r="E16421" i="1"/>
  <c r="G16422" i="1" s="1"/>
  <c r="I16422" i="1" s="1"/>
  <c r="E16420" i="1"/>
  <c r="E16419" i="1"/>
  <c r="G16420" i="1" s="1"/>
  <c r="I16420" i="1" s="1"/>
  <c r="E16418" i="1"/>
  <c r="E16417" i="1"/>
  <c r="E16416" i="1"/>
  <c r="G16417" i="1" s="1"/>
  <c r="I16417" i="1" s="1"/>
  <c r="E16415" i="1"/>
  <c r="E16414" i="1"/>
  <c r="G16415" i="1" s="1"/>
  <c r="I16415" i="1" s="1"/>
  <c r="E16413" i="1"/>
  <c r="E16412" i="1"/>
  <c r="G16413" i="1" s="1"/>
  <c r="I16413" i="1" s="1"/>
  <c r="E16411" i="1"/>
  <c r="E16410" i="1"/>
  <c r="E16409" i="1"/>
  <c r="G16410" i="1" s="1"/>
  <c r="I16410" i="1" s="1"/>
  <c r="E16408" i="1"/>
  <c r="E16407" i="1"/>
  <c r="G16408" i="1" s="1"/>
  <c r="I16408" i="1" s="1"/>
  <c r="E16406" i="1"/>
  <c r="E16405" i="1"/>
  <c r="E16404" i="1"/>
  <c r="G16405" i="1" s="1"/>
  <c r="I16405" i="1" s="1"/>
  <c r="E16403" i="1"/>
  <c r="E16402" i="1"/>
  <c r="G16403" i="1" s="1"/>
  <c r="I16403" i="1" s="1"/>
  <c r="E16401" i="1"/>
  <c r="E16400" i="1"/>
  <c r="G16401" i="1" s="1"/>
  <c r="I16401" i="1" s="1"/>
  <c r="E16399" i="1"/>
  <c r="E16398" i="1"/>
  <c r="E16397" i="1"/>
  <c r="G16398" i="1" s="1"/>
  <c r="I16398" i="1" s="1"/>
  <c r="E16396" i="1"/>
  <c r="E16395" i="1"/>
  <c r="G16396" i="1" s="1"/>
  <c r="I16396" i="1" s="1"/>
  <c r="E16394" i="1"/>
  <c r="E16393" i="1"/>
  <c r="E16392" i="1"/>
  <c r="G16393" i="1" s="1"/>
  <c r="I16393" i="1" s="1"/>
  <c r="E16391" i="1"/>
  <c r="E16390" i="1"/>
  <c r="G16391" i="1" s="1"/>
  <c r="I16391" i="1" s="1"/>
  <c r="E16389" i="1"/>
  <c r="E16388" i="1"/>
  <c r="G16389" i="1" s="1"/>
  <c r="I16389" i="1" s="1"/>
  <c r="E16387" i="1"/>
  <c r="E16386" i="1"/>
  <c r="E16385" i="1"/>
  <c r="G16386" i="1" s="1"/>
  <c r="I16386" i="1" s="1"/>
  <c r="E16384" i="1"/>
  <c r="E16383" i="1"/>
  <c r="G16384" i="1" s="1"/>
  <c r="I16384" i="1" s="1"/>
  <c r="E16382" i="1"/>
  <c r="E16381" i="1"/>
  <c r="E16380" i="1"/>
  <c r="G16381" i="1" s="1"/>
  <c r="I16381" i="1" s="1"/>
  <c r="E16379" i="1"/>
  <c r="E16378" i="1"/>
  <c r="G16379" i="1" s="1"/>
  <c r="I16379" i="1" s="1"/>
  <c r="E16377" i="1"/>
  <c r="E16376" i="1"/>
  <c r="G16377" i="1" s="1"/>
  <c r="I16377" i="1" s="1"/>
  <c r="E16375" i="1"/>
  <c r="E16374" i="1"/>
  <c r="E16373" i="1"/>
  <c r="G16374" i="1" s="1"/>
  <c r="I16374" i="1" s="1"/>
  <c r="E16372" i="1"/>
  <c r="E16371" i="1"/>
  <c r="G16372" i="1" s="1"/>
  <c r="I16372" i="1" s="1"/>
  <c r="E16370" i="1"/>
  <c r="E16369" i="1"/>
  <c r="E16368" i="1"/>
  <c r="G16369" i="1" s="1"/>
  <c r="I16369" i="1" s="1"/>
  <c r="E16367" i="1"/>
  <c r="E16366" i="1"/>
  <c r="G16367" i="1" s="1"/>
  <c r="I16367" i="1" s="1"/>
  <c r="E16365" i="1"/>
  <c r="E16364" i="1"/>
  <c r="G16365" i="1" s="1"/>
  <c r="I16365" i="1" s="1"/>
  <c r="E16363" i="1"/>
  <c r="E16362" i="1"/>
  <c r="E16361" i="1"/>
  <c r="G16362" i="1" s="1"/>
  <c r="I16362" i="1" s="1"/>
  <c r="E16360" i="1"/>
  <c r="E16359" i="1"/>
  <c r="G16360" i="1" s="1"/>
  <c r="I16360" i="1" s="1"/>
  <c r="E16358" i="1"/>
  <c r="E16357" i="1"/>
  <c r="E16356" i="1"/>
  <c r="G16357" i="1" s="1"/>
  <c r="I16357" i="1" s="1"/>
  <c r="E16355" i="1"/>
  <c r="E16354" i="1"/>
  <c r="G16355" i="1" s="1"/>
  <c r="I16355" i="1" s="1"/>
  <c r="E16353" i="1"/>
  <c r="E16352" i="1"/>
  <c r="G16353" i="1" s="1"/>
  <c r="I16353" i="1" s="1"/>
  <c r="E16351" i="1"/>
  <c r="E16350" i="1"/>
  <c r="E16349" i="1"/>
  <c r="G16350" i="1" s="1"/>
  <c r="I16350" i="1" s="1"/>
  <c r="E16348" i="1"/>
  <c r="E16347" i="1"/>
  <c r="G16348" i="1" s="1"/>
  <c r="I16348" i="1" s="1"/>
  <c r="E16346" i="1"/>
  <c r="E16345" i="1"/>
  <c r="E16344" i="1"/>
  <c r="G16345" i="1" s="1"/>
  <c r="I16345" i="1" s="1"/>
  <c r="E16343" i="1"/>
  <c r="E16342" i="1"/>
  <c r="G16343" i="1" s="1"/>
  <c r="I16343" i="1" s="1"/>
  <c r="E16341" i="1"/>
  <c r="E16340" i="1"/>
  <c r="G16341" i="1" s="1"/>
  <c r="I16341" i="1" s="1"/>
  <c r="E16339" i="1"/>
  <c r="E16338" i="1"/>
  <c r="E16337" i="1"/>
  <c r="G16338" i="1" s="1"/>
  <c r="I16338" i="1" s="1"/>
  <c r="E16336" i="1"/>
  <c r="E16335" i="1"/>
  <c r="G16336" i="1" s="1"/>
  <c r="I16336" i="1" s="1"/>
  <c r="E16334" i="1"/>
  <c r="E16333" i="1"/>
  <c r="E16332" i="1"/>
  <c r="G16333" i="1" s="1"/>
  <c r="I16333" i="1" s="1"/>
  <c r="E16331" i="1"/>
  <c r="E16330" i="1"/>
  <c r="G16331" i="1" s="1"/>
  <c r="I16331" i="1" s="1"/>
  <c r="E16329" i="1"/>
  <c r="E16328" i="1"/>
  <c r="G16329" i="1" s="1"/>
  <c r="I16329" i="1" s="1"/>
  <c r="E16327" i="1"/>
  <c r="E16326" i="1"/>
  <c r="E16325" i="1"/>
  <c r="G16326" i="1" s="1"/>
  <c r="I16326" i="1" s="1"/>
  <c r="E16324" i="1"/>
  <c r="E16323" i="1"/>
  <c r="G16324" i="1" s="1"/>
  <c r="I16324" i="1" s="1"/>
  <c r="E16322" i="1"/>
  <c r="E16321" i="1"/>
  <c r="E16320" i="1"/>
  <c r="G16321" i="1" s="1"/>
  <c r="I16321" i="1" s="1"/>
  <c r="E16319" i="1"/>
  <c r="E16318" i="1"/>
  <c r="G16319" i="1" s="1"/>
  <c r="I16319" i="1" s="1"/>
  <c r="E16317" i="1"/>
  <c r="E16316" i="1"/>
  <c r="G16317" i="1" s="1"/>
  <c r="I16317" i="1" s="1"/>
  <c r="E16315" i="1"/>
  <c r="E16314" i="1"/>
  <c r="E16313" i="1"/>
  <c r="G16314" i="1" s="1"/>
  <c r="I16314" i="1" s="1"/>
  <c r="E16312" i="1"/>
  <c r="E16311" i="1"/>
  <c r="G16312" i="1" s="1"/>
  <c r="I16312" i="1" s="1"/>
  <c r="E16310" i="1"/>
  <c r="E16309" i="1"/>
  <c r="E16308" i="1"/>
  <c r="G16309" i="1" s="1"/>
  <c r="I16309" i="1" s="1"/>
  <c r="E16307" i="1"/>
  <c r="E16306" i="1"/>
  <c r="G16307" i="1" s="1"/>
  <c r="I16307" i="1" s="1"/>
  <c r="E16305" i="1"/>
  <c r="E16304" i="1"/>
  <c r="G16305" i="1" s="1"/>
  <c r="I16305" i="1" s="1"/>
  <c r="E16303" i="1"/>
  <c r="E16302" i="1"/>
  <c r="E16301" i="1"/>
  <c r="G16302" i="1" s="1"/>
  <c r="I16302" i="1" s="1"/>
  <c r="E16300" i="1"/>
  <c r="E16299" i="1"/>
  <c r="G16300" i="1" s="1"/>
  <c r="I16300" i="1" s="1"/>
  <c r="E16298" i="1"/>
  <c r="E16297" i="1"/>
  <c r="E16296" i="1"/>
  <c r="G16297" i="1" s="1"/>
  <c r="I16297" i="1" s="1"/>
  <c r="E16295" i="1"/>
  <c r="E16294" i="1"/>
  <c r="G16295" i="1" s="1"/>
  <c r="I16295" i="1" s="1"/>
  <c r="E16293" i="1"/>
  <c r="E16292" i="1"/>
  <c r="G16293" i="1" s="1"/>
  <c r="I16293" i="1" s="1"/>
  <c r="E16291" i="1"/>
  <c r="E16290" i="1"/>
  <c r="E16289" i="1"/>
  <c r="G16290" i="1" s="1"/>
  <c r="I16290" i="1" s="1"/>
  <c r="E16288" i="1"/>
  <c r="E16287" i="1"/>
  <c r="G16288" i="1" s="1"/>
  <c r="I16288" i="1" s="1"/>
  <c r="E16286" i="1"/>
  <c r="E16285" i="1"/>
  <c r="E16284" i="1"/>
  <c r="G16285" i="1" s="1"/>
  <c r="I16285" i="1" s="1"/>
  <c r="E16283" i="1"/>
  <c r="E16282" i="1"/>
  <c r="G16283" i="1" s="1"/>
  <c r="I16283" i="1" s="1"/>
  <c r="E16281" i="1"/>
  <c r="E16280" i="1"/>
  <c r="G16281" i="1" s="1"/>
  <c r="I16281" i="1" s="1"/>
  <c r="E16279" i="1"/>
  <c r="E16278" i="1"/>
  <c r="E16277" i="1"/>
  <c r="G16278" i="1" s="1"/>
  <c r="I16278" i="1" s="1"/>
  <c r="E16276" i="1"/>
  <c r="E16275" i="1"/>
  <c r="G16276" i="1" s="1"/>
  <c r="I16276" i="1" s="1"/>
  <c r="E16274" i="1"/>
  <c r="E16273" i="1"/>
  <c r="E16272" i="1"/>
  <c r="G16273" i="1" s="1"/>
  <c r="I16273" i="1" s="1"/>
  <c r="E16271" i="1"/>
  <c r="E16270" i="1"/>
  <c r="G16271" i="1" s="1"/>
  <c r="I16271" i="1" s="1"/>
  <c r="E16269" i="1"/>
  <c r="E16268" i="1"/>
  <c r="G16269" i="1" s="1"/>
  <c r="I16269" i="1" s="1"/>
  <c r="E16267" i="1"/>
  <c r="E16266" i="1"/>
  <c r="E16265" i="1"/>
  <c r="G16266" i="1" s="1"/>
  <c r="I16266" i="1" s="1"/>
  <c r="E16264" i="1"/>
  <c r="E16263" i="1"/>
  <c r="G16264" i="1" s="1"/>
  <c r="I16264" i="1" s="1"/>
  <c r="E16262" i="1"/>
  <c r="E16261" i="1"/>
  <c r="E16260" i="1"/>
  <c r="G16261" i="1" s="1"/>
  <c r="I16261" i="1" s="1"/>
  <c r="E16259" i="1"/>
  <c r="E16258" i="1"/>
  <c r="G16259" i="1" s="1"/>
  <c r="I16259" i="1" s="1"/>
  <c r="E16257" i="1"/>
  <c r="E16256" i="1"/>
  <c r="G16257" i="1" s="1"/>
  <c r="I16257" i="1" s="1"/>
  <c r="E16255" i="1"/>
  <c r="E16254" i="1"/>
  <c r="E16253" i="1"/>
  <c r="G16254" i="1" s="1"/>
  <c r="I16254" i="1" s="1"/>
  <c r="E16252" i="1"/>
  <c r="E16251" i="1"/>
  <c r="G16252" i="1" s="1"/>
  <c r="I16252" i="1" s="1"/>
  <c r="E16250" i="1"/>
  <c r="E16249" i="1"/>
  <c r="E16248" i="1"/>
  <c r="G16249" i="1" s="1"/>
  <c r="I16249" i="1" s="1"/>
  <c r="E16247" i="1"/>
  <c r="E16246" i="1"/>
  <c r="G16247" i="1" s="1"/>
  <c r="I16247" i="1" s="1"/>
  <c r="E16245" i="1"/>
  <c r="E16244" i="1"/>
  <c r="G16245" i="1" s="1"/>
  <c r="I16245" i="1" s="1"/>
  <c r="E16243" i="1"/>
  <c r="E16242" i="1"/>
  <c r="E16241" i="1"/>
  <c r="G16242" i="1" s="1"/>
  <c r="I16242" i="1" s="1"/>
  <c r="E16240" i="1"/>
  <c r="E16239" i="1"/>
  <c r="G16240" i="1" s="1"/>
  <c r="I16240" i="1" s="1"/>
  <c r="E16238" i="1"/>
  <c r="E16237" i="1"/>
  <c r="E16236" i="1"/>
  <c r="G16237" i="1" s="1"/>
  <c r="I16237" i="1" s="1"/>
  <c r="E16235" i="1"/>
  <c r="E16234" i="1"/>
  <c r="G16235" i="1" s="1"/>
  <c r="I16235" i="1" s="1"/>
  <c r="E16233" i="1"/>
  <c r="E16232" i="1"/>
  <c r="G16233" i="1" s="1"/>
  <c r="I16233" i="1" s="1"/>
  <c r="E16231" i="1"/>
  <c r="E16230" i="1"/>
  <c r="E16229" i="1"/>
  <c r="G16230" i="1" s="1"/>
  <c r="I16230" i="1" s="1"/>
  <c r="E16228" i="1"/>
  <c r="E16227" i="1"/>
  <c r="G16228" i="1" s="1"/>
  <c r="I16228" i="1" s="1"/>
  <c r="E16226" i="1"/>
  <c r="E16225" i="1"/>
  <c r="E16224" i="1"/>
  <c r="G16225" i="1" s="1"/>
  <c r="I16225" i="1" s="1"/>
  <c r="E16223" i="1"/>
  <c r="E16222" i="1"/>
  <c r="G16223" i="1" s="1"/>
  <c r="I16223" i="1" s="1"/>
  <c r="E16221" i="1"/>
  <c r="E16220" i="1"/>
  <c r="G16221" i="1" s="1"/>
  <c r="I16221" i="1" s="1"/>
  <c r="E16219" i="1"/>
  <c r="E16218" i="1"/>
  <c r="E16217" i="1"/>
  <c r="G16218" i="1" s="1"/>
  <c r="I16218" i="1" s="1"/>
  <c r="E16216" i="1"/>
  <c r="E16215" i="1"/>
  <c r="G16216" i="1" s="1"/>
  <c r="I16216" i="1" s="1"/>
  <c r="E16214" i="1"/>
  <c r="E16213" i="1"/>
  <c r="E16212" i="1"/>
  <c r="G16213" i="1" s="1"/>
  <c r="I16213" i="1" s="1"/>
  <c r="E16211" i="1"/>
  <c r="E16210" i="1"/>
  <c r="G16211" i="1" s="1"/>
  <c r="I16211" i="1" s="1"/>
  <c r="E16209" i="1"/>
  <c r="E16208" i="1"/>
  <c r="G16209" i="1" s="1"/>
  <c r="I16209" i="1" s="1"/>
  <c r="E16207" i="1"/>
  <c r="E16206" i="1"/>
  <c r="E16205" i="1"/>
  <c r="G16206" i="1" s="1"/>
  <c r="I16206" i="1" s="1"/>
  <c r="E16204" i="1"/>
  <c r="E16203" i="1"/>
  <c r="G16204" i="1" s="1"/>
  <c r="I16204" i="1" s="1"/>
  <c r="E16202" i="1"/>
  <c r="E16201" i="1"/>
  <c r="E16200" i="1"/>
  <c r="G16201" i="1" s="1"/>
  <c r="I16201" i="1" s="1"/>
  <c r="E16199" i="1"/>
  <c r="E16198" i="1"/>
  <c r="G16199" i="1" s="1"/>
  <c r="I16199" i="1" s="1"/>
  <c r="E16197" i="1"/>
  <c r="E16196" i="1"/>
  <c r="G16197" i="1" s="1"/>
  <c r="I16197" i="1" s="1"/>
  <c r="E16195" i="1"/>
  <c r="E16194" i="1"/>
  <c r="E16193" i="1"/>
  <c r="G16194" i="1" s="1"/>
  <c r="I16194" i="1" s="1"/>
  <c r="E16192" i="1"/>
  <c r="E16191" i="1"/>
  <c r="G16192" i="1" s="1"/>
  <c r="I16192" i="1" s="1"/>
  <c r="E16190" i="1"/>
  <c r="E16189" i="1"/>
  <c r="E16188" i="1"/>
  <c r="G16189" i="1" s="1"/>
  <c r="I16189" i="1" s="1"/>
  <c r="E16187" i="1"/>
  <c r="E16186" i="1"/>
  <c r="G16187" i="1" s="1"/>
  <c r="I16187" i="1" s="1"/>
  <c r="E16185" i="1"/>
  <c r="E16184" i="1"/>
  <c r="G16185" i="1" s="1"/>
  <c r="I16185" i="1" s="1"/>
  <c r="E16183" i="1"/>
  <c r="E16182" i="1"/>
  <c r="E16181" i="1"/>
  <c r="G16182" i="1" s="1"/>
  <c r="I16182" i="1" s="1"/>
  <c r="E16180" i="1"/>
  <c r="E16179" i="1"/>
  <c r="G16180" i="1" s="1"/>
  <c r="I16180" i="1" s="1"/>
  <c r="E16178" i="1"/>
  <c r="E16177" i="1"/>
  <c r="E16176" i="1"/>
  <c r="G16177" i="1" s="1"/>
  <c r="I16177" i="1" s="1"/>
  <c r="E16175" i="1"/>
  <c r="E16174" i="1"/>
  <c r="G16175" i="1" s="1"/>
  <c r="I16175" i="1" s="1"/>
  <c r="E16173" i="1"/>
  <c r="E16172" i="1"/>
  <c r="G16173" i="1" s="1"/>
  <c r="I16173" i="1" s="1"/>
  <c r="E16171" i="1"/>
  <c r="E16170" i="1"/>
  <c r="E16169" i="1"/>
  <c r="G16170" i="1" s="1"/>
  <c r="I16170" i="1" s="1"/>
  <c r="E16168" i="1"/>
  <c r="E16167" i="1"/>
  <c r="G16168" i="1" s="1"/>
  <c r="I16168" i="1" s="1"/>
  <c r="E16166" i="1"/>
  <c r="E16165" i="1"/>
  <c r="E16164" i="1"/>
  <c r="G16165" i="1" s="1"/>
  <c r="I16165" i="1" s="1"/>
  <c r="E16163" i="1"/>
  <c r="E16162" i="1"/>
  <c r="G16163" i="1" s="1"/>
  <c r="I16163" i="1" s="1"/>
  <c r="E16161" i="1"/>
  <c r="E16160" i="1"/>
  <c r="G16161" i="1" s="1"/>
  <c r="I16161" i="1" s="1"/>
  <c r="E16159" i="1"/>
  <c r="E16158" i="1"/>
  <c r="E16157" i="1"/>
  <c r="G16158" i="1" s="1"/>
  <c r="I16158" i="1" s="1"/>
  <c r="E16156" i="1"/>
  <c r="E16155" i="1"/>
  <c r="G16156" i="1" s="1"/>
  <c r="I16156" i="1" s="1"/>
  <c r="E16154" i="1"/>
  <c r="E16153" i="1"/>
  <c r="E16152" i="1"/>
  <c r="G16153" i="1" s="1"/>
  <c r="I16153" i="1" s="1"/>
  <c r="E16151" i="1"/>
  <c r="E16150" i="1"/>
  <c r="G16151" i="1" s="1"/>
  <c r="I16151" i="1" s="1"/>
  <c r="E16149" i="1"/>
  <c r="E16148" i="1"/>
  <c r="G16149" i="1" s="1"/>
  <c r="I16149" i="1" s="1"/>
  <c r="E16147" i="1"/>
  <c r="E16146" i="1"/>
  <c r="E16145" i="1"/>
  <c r="G16146" i="1" s="1"/>
  <c r="I16146" i="1" s="1"/>
  <c r="E16144" i="1"/>
  <c r="E16143" i="1"/>
  <c r="G16144" i="1" s="1"/>
  <c r="I16144" i="1" s="1"/>
  <c r="E16142" i="1"/>
  <c r="E16141" i="1"/>
  <c r="E16140" i="1"/>
  <c r="G16141" i="1" s="1"/>
  <c r="I16141" i="1" s="1"/>
  <c r="E16139" i="1"/>
  <c r="E16138" i="1"/>
  <c r="G16139" i="1" s="1"/>
  <c r="I16139" i="1" s="1"/>
  <c r="E16137" i="1"/>
  <c r="E16136" i="1"/>
  <c r="G16137" i="1" s="1"/>
  <c r="I16137" i="1" s="1"/>
  <c r="E16135" i="1"/>
  <c r="E16134" i="1"/>
  <c r="E16133" i="1"/>
  <c r="G16134" i="1" s="1"/>
  <c r="I16134" i="1" s="1"/>
  <c r="E16132" i="1"/>
  <c r="E16131" i="1"/>
  <c r="G16132" i="1" s="1"/>
  <c r="I16132" i="1" s="1"/>
  <c r="E16130" i="1"/>
  <c r="E16129" i="1"/>
  <c r="E16128" i="1"/>
  <c r="G16129" i="1" s="1"/>
  <c r="I16129" i="1" s="1"/>
  <c r="E16127" i="1"/>
  <c r="E16126" i="1"/>
  <c r="G16127" i="1" s="1"/>
  <c r="I16127" i="1" s="1"/>
  <c r="E16125" i="1"/>
  <c r="E16124" i="1"/>
  <c r="G16125" i="1" s="1"/>
  <c r="E16123" i="1"/>
  <c r="E16122" i="1"/>
  <c r="E16121" i="1"/>
  <c r="G16122" i="1" s="1"/>
  <c r="I16122" i="1" s="1"/>
  <c r="E16120" i="1"/>
  <c r="E16119" i="1"/>
  <c r="G16120" i="1" s="1"/>
  <c r="I16120" i="1" s="1"/>
  <c r="E16118" i="1"/>
  <c r="E16117" i="1"/>
  <c r="E16116" i="1"/>
  <c r="G16117" i="1" s="1"/>
  <c r="I16117" i="1" s="1"/>
  <c r="E16115" i="1"/>
  <c r="E16114" i="1"/>
  <c r="G16115" i="1" s="1"/>
  <c r="I16115" i="1" s="1"/>
  <c r="E16113" i="1"/>
  <c r="E16112" i="1"/>
  <c r="G16113" i="1" s="1"/>
  <c r="E16111" i="1"/>
  <c r="E16110" i="1"/>
  <c r="E16109" i="1"/>
  <c r="G16110" i="1" s="1"/>
  <c r="I16110" i="1" s="1"/>
  <c r="E16108" i="1"/>
  <c r="E16107" i="1"/>
  <c r="G16108" i="1" s="1"/>
  <c r="I16108" i="1" s="1"/>
  <c r="E16106" i="1"/>
  <c r="E16105" i="1"/>
  <c r="E16104" i="1"/>
  <c r="G16105" i="1" s="1"/>
  <c r="I16105" i="1" s="1"/>
  <c r="E16103" i="1"/>
  <c r="E16102" i="1"/>
  <c r="G16103" i="1" s="1"/>
  <c r="I16103" i="1" s="1"/>
  <c r="E16101" i="1"/>
  <c r="E16100" i="1"/>
  <c r="G16101" i="1" s="1"/>
  <c r="E16099" i="1"/>
  <c r="E16098" i="1"/>
  <c r="E16097" i="1"/>
  <c r="G16098" i="1" s="1"/>
  <c r="I16098" i="1" s="1"/>
  <c r="E16096" i="1"/>
  <c r="E16095" i="1"/>
  <c r="G16096" i="1" s="1"/>
  <c r="I16096" i="1" s="1"/>
  <c r="E16094" i="1"/>
  <c r="E16093" i="1"/>
  <c r="E16092" i="1"/>
  <c r="G16093" i="1" s="1"/>
  <c r="I16093" i="1" s="1"/>
  <c r="E16091" i="1"/>
  <c r="E16090" i="1"/>
  <c r="G16091" i="1" s="1"/>
  <c r="I16091" i="1" s="1"/>
  <c r="E16089" i="1"/>
  <c r="E16088" i="1"/>
  <c r="G16089" i="1" s="1"/>
  <c r="E16087" i="1"/>
  <c r="E16086" i="1"/>
  <c r="E16085" i="1"/>
  <c r="G16086" i="1" s="1"/>
  <c r="I16086" i="1" s="1"/>
  <c r="E16084" i="1"/>
  <c r="E16083" i="1"/>
  <c r="G16084" i="1" s="1"/>
  <c r="I16084" i="1" s="1"/>
  <c r="E16082" i="1"/>
  <c r="E16081" i="1"/>
  <c r="E16080" i="1"/>
  <c r="G16081" i="1" s="1"/>
  <c r="I16081" i="1" s="1"/>
  <c r="E16079" i="1"/>
  <c r="E16078" i="1"/>
  <c r="G16079" i="1" s="1"/>
  <c r="I16079" i="1" s="1"/>
  <c r="E16077" i="1"/>
  <c r="E16076" i="1"/>
  <c r="G16077" i="1" s="1"/>
  <c r="E16075" i="1"/>
  <c r="E16074" i="1"/>
  <c r="E16073" i="1"/>
  <c r="G16074" i="1" s="1"/>
  <c r="I16074" i="1" s="1"/>
  <c r="E16072" i="1"/>
  <c r="E16071" i="1"/>
  <c r="G16072" i="1" s="1"/>
  <c r="I16072" i="1" s="1"/>
  <c r="E16070" i="1"/>
  <c r="E16069" i="1"/>
  <c r="E16068" i="1"/>
  <c r="G16069" i="1" s="1"/>
  <c r="I16069" i="1" s="1"/>
  <c r="E16067" i="1"/>
  <c r="E16066" i="1"/>
  <c r="G16067" i="1" s="1"/>
  <c r="I16067" i="1" s="1"/>
  <c r="E16065" i="1"/>
  <c r="E16064" i="1"/>
  <c r="G16065" i="1" s="1"/>
  <c r="E16063" i="1"/>
  <c r="E16062" i="1"/>
  <c r="E16061" i="1"/>
  <c r="G16062" i="1" s="1"/>
  <c r="I16062" i="1" s="1"/>
  <c r="E16060" i="1"/>
  <c r="E16059" i="1"/>
  <c r="G16060" i="1" s="1"/>
  <c r="I16060" i="1" s="1"/>
  <c r="E16058" i="1"/>
  <c r="E16057" i="1"/>
  <c r="E16056" i="1"/>
  <c r="G16057" i="1" s="1"/>
  <c r="I16057" i="1" s="1"/>
  <c r="E16055" i="1"/>
  <c r="E16054" i="1"/>
  <c r="G16055" i="1" s="1"/>
  <c r="I16055" i="1" s="1"/>
  <c r="E16053" i="1"/>
  <c r="E16052" i="1"/>
  <c r="G16053" i="1" s="1"/>
  <c r="E16051" i="1"/>
  <c r="E16050" i="1"/>
  <c r="E16049" i="1"/>
  <c r="G16050" i="1" s="1"/>
  <c r="I16050" i="1" s="1"/>
  <c r="E16048" i="1"/>
  <c r="E16047" i="1"/>
  <c r="G16048" i="1" s="1"/>
  <c r="I16048" i="1" s="1"/>
  <c r="E16046" i="1"/>
  <c r="E16045" i="1"/>
  <c r="E16044" i="1"/>
  <c r="G16045" i="1" s="1"/>
  <c r="I16045" i="1" s="1"/>
  <c r="E16043" i="1"/>
  <c r="E16042" i="1"/>
  <c r="G16043" i="1" s="1"/>
  <c r="I16043" i="1" s="1"/>
  <c r="E16041" i="1"/>
  <c r="E16040" i="1"/>
  <c r="G16041" i="1" s="1"/>
  <c r="E16039" i="1"/>
  <c r="E16038" i="1"/>
  <c r="E16037" i="1"/>
  <c r="G16038" i="1" s="1"/>
  <c r="I16038" i="1" s="1"/>
  <c r="E16036" i="1"/>
  <c r="E16035" i="1"/>
  <c r="G16036" i="1" s="1"/>
  <c r="I16036" i="1" s="1"/>
  <c r="E16034" i="1"/>
  <c r="E16033" i="1"/>
  <c r="E16032" i="1"/>
  <c r="G16033" i="1" s="1"/>
  <c r="I16033" i="1" s="1"/>
  <c r="E16031" i="1"/>
  <c r="E16030" i="1"/>
  <c r="G16031" i="1" s="1"/>
  <c r="I16031" i="1" s="1"/>
  <c r="E16029" i="1"/>
  <c r="E16028" i="1"/>
  <c r="G16029" i="1" s="1"/>
  <c r="E16027" i="1"/>
  <c r="E16026" i="1"/>
  <c r="E16025" i="1"/>
  <c r="G16026" i="1" s="1"/>
  <c r="I16026" i="1" s="1"/>
  <c r="E16024" i="1"/>
  <c r="E16023" i="1"/>
  <c r="G16024" i="1" s="1"/>
  <c r="I16024" i="1" s="1"/>
  <c r="E16022" i="1"/>
  <c r="E16021" i="1"/>
  <c r="E16020" i="1"/>
  <c r="G16021" i="1" s="1"/>
  <c r="I16021" i="1" s="1"/>
  <c r="E16019" i="1"/>
  <c r="E16018" i="1"/>
  <c r="G16019" i="1" s="1"/>
  <c r="I16019" i="1" s="1"/>
  <c r="E16017" i="1"/>
  <c r="E16016" i="1"/>
  <c r="G16017" i="1" s="1"/>
  <c r="E16015" i="1"/>
  <c r="E16014" i="1"/>
  <c r="E16013" i="1"/>
  <c r="G16014" i="1" s="1"/>
  <c r="I16014" i="1" s="1"/>
  <c r="E16012" i="1"/>
  <c r="E16011" i="1"/>
  <c r="G16012" i="1" s="1"/>
  <c r="I16012" i="1" s="1"/>
  <c r="E16010" i="1"/>
  <c r="E16009" i="1"/>
  <c r="E16008" i="1"/>
  <c r="G16009" i="1" s="1"/>
  <c r="I16009" i="1" s="1"/>
  <c r="E16007" i="1"/>
  <c r="E16006" i="1"/>
  <c r="G16007" i="1" s="1"/>
  <c r="I16007" i="1" s="1"/>
  <c r="E16005" i="1"/>
  <c r="E16004" i="1"/>
  <c r="G16005" i="1" s="1"/>
  <c r="E16003" i="1"/>
  <c r="E16002" i="1"/>
  <c r="E16001" i="1"/>
  <c r="G16002" i="1" s="1"/>
  <c r="I16002" i="1" s="1"/>
  <c r="E16000" i="1"/>
  <c r="E15999" i="1"/>
  <c r="G16000" i="1" s="1"/>
  <c r="I16000" i="1" s="1"/>
  <c r="E15998" i="1"/>
  <c r="E15997" i="1"/>
  <c r="E15996" i="1"/>
  <c r="G15997" i="1" s="1"/>
  <c r="I15997" i="1" s="1"/>
  <c r="E15995" i="1"/>
  <c r="E15994" i="1"/>
  <c r="G15995" i="1" s="1"/>
  <c r="I15995" i="1" s="1"/>
  <c r="E15993" i="1"/>
  <c r="E15992" i="1"/>
  <c r="G15993" i="1" s="1"/>
  <c r="E15991" i="1"/>
  <c r="E15990" i="1"/>
  <c r="E15989" i="1"/>
  <c r="G15990" i="1" s="1"/>
  <c r="I15990" i="1" s="1"/>
  <c r="E15988" i="1"/>
  <c r="E15987" i="1"/>
  <c r="G15988" i="1" s="1"/>
  <c r="I15988" i="1" s="1"/>
  <c r="E15986" i="1"/>
  <c r="E15985" i="1"/>
  <c r="E15984" i="1"/>
  <c r="G15985" i="1" s="1"/>
  <c r="I15985" i="1" s="1"/>
  <c r="E15983" i="1"/>
  <c r="E15982" i="1"/>
  <c r="G15983" i="1" s="1"/>
  <c r="I15983" i="1" s="1"/>
  <c r="E15981" i="1"/>
  <c r="E15980" i="1"/>
  <c r="G15981" i="1" s="1"/>
  <c r="E15979" i="1"/>
  <c r="E15978" i="1"/>
  <c r="E15977" i="1"/>
  <c r="G15978" i="1" s="1"/>
  <c r="I15978" i="1" s="1"/>
  <c r="E15976" i="1"/>
  <c r="E15975" i="1"/>
  <c r="G15976" i="1" s="1"/>
  <c r="I15976" i="1" s="1"/>
  <c r="E15974" i="1"/>
  <c r="E15973" i="1"/>
  <c r="E15972" i="1"/>
  <c r="G15973" i="1" s="1"/>
  <c r="I15973" i="1" s="1"/>
  <c r="E15971" i="1"/>
  <c r="E15970" i="1"/>
  <c r="G15971" i="1" s="1"/>
  <c r="I15971" i="1" s="1"/>
  <c r="E15969" i="1"/>
  <c r="E15968" i="1"/>
  <c r="G15969" i="1" s="1"/>
  <c r="E15967" i="1"/>
  <c r="E15966" i="1"/>
  <c r="E15965" i="1"/>
  <c r="G15966" i="1" s="1"/>
  <c r="I15966" i="1" s="1"/>
  <c r="E15964" i="1"/>
  <c r="E15963" i="1"/>
  <c r="G15964" i="1" s="1"/>
  <c r="I15964" i="1" s="1"/>
  <c r="E15962" i="1"/>
  <c r="E15961" i="1"/>
  <c r="E15960" i="1"/>
  <c r="G15961" i="1" s="1"/>
  <c r="I15961" i="1" s="1"/>
  <c r="E15959" i="1"/>
  <c r="E15958" i="1"/>
  <c r="G15959" i="1" s="1"/>
  <c r="I15959" i="1" s="1"/>
  <c r="E15957" i="1"/>
  <c r="E15956" i="1"/>
  <c r="G15957" i="1" s="1"/>
  <c r="E15955" i="1"/>
  <c r="E15954" i="1"/>
  <c r="E15953" i="1"/>
  <c r="G15954" i="1" s="1"/>
  <c r="I15954" i="1" s="1"/>
  <c r="E15952" i="1"/>
  <c r="E15951" i="1"/>
  <c r="G15952" i="1" s="1"/>
  <c r="I15952" i="1" s="1"/>
  <c r="E15950" i="1"/>
  <c r="E15949" i="1"/>
  <c r="E15948" i="1"/>
  <c r="G15949" i="1" s="1"/>
  <c r="I15949" i="1" s="1"/>
  <c r="E15947" i="1"/>
  <c r="E15946" i="1"/>
  <c r="G15947" i="1" s="1"/>
  <c r="I15947" i="1" s="1"/>
  <c r="E15945" i="1"/>
  <c r="E15944" i="1"/>
  <c r="G15945" i="1" s="1"/>
  <c r="E15943" i="1"/>
  <c r="E15942" i="1"/>
  <c r="E15941" i="1"/>
  <c r="G15942" i="1" s="1"/>
  <c r="I15942" i="1" s="1"/>
  <c r="E15940" i="1"/>
  <c r="E15939" i="1"/>
  <c r="G15940" i="1" s="1"/>
  <c r="I15940" i="1" s="1"/>
  <c r="E15938" i="1"/>
  <c r="E15937" i="1"/>
  <c r="E15936" i="1"/>
  <c r="G15937" i="1" s="1"/>
  <c r="I15937" i="1" s="1"/>
  <c r="E15935" i="1"/>
  <c r="E15934" i="1"/>
  <c r="G15935" i="1" s="1"/>
  <c r="I15935" i="1" s="1"/>
  <c r="E15933" i="1"/>
  <c r="E15932" i="1"/>
  <c r="G15933" i="1" s="1"/>
  <c r="E15931" i="1"/>
  <c r="E15930" i="1"/>
  <c r="E15929" i="1"/>
  <c r="G15930" i="1" s="1"/>
  <c r="I15930" i="1" s="1"/>
  <c r="E15928" i="1"/>
  <c r="E15927" i="1"/>
  <c r="G15928" i="1" s="1"/>
  <c r="I15928" i="1" s="1"/>
  <c r="E15926" i="1"/>
  <c r="E15925" i="1"/>
  <c r="E15924" i="1"/>
  <c r="G15925" i="1" s="1"/>
  <c r="I15925" i="1" s="1"/>
  <c r="E15923" i="1"/>
  <c r="E15922" i="1"/>
  <c r="G15923" i="1" s="1"/>
  <c r="I15923" i="1" s="1"/>
  <c r="E15921" i="1"/>
  <c r="E15920" i="1"/>
  <c r="G15921" i="1" s="1"/>
  <c r="E15919" i="1"/>
  <c r="E15918" i="1"/>
  <c r="E15917" i="1"/>
  <c r="G15918" i="1" s="1"/>
  <c r="I15918" i="1" s="1"/>
  <c r="E15916" i="1"/>
  <c r="E15915" i="1"/>
  <c r="G15916" i="1" s="1"/>
  <c r="I15916" i="1" s="1"/>
  <c r="E15914" i="1"/>
  <c r="E15913" i="1"/>
  <c r="E15912" i="1"/>
  <c r="G15913" i="1" s="1"/>
  <c r="I15913" i="1" s="1"/>
  <c r="E15911" i="1"/>
  <c r="E15910" i="1"/>
  <c r="G15911" i="1" s="1"/>
  <c r="I15911" i="1" s="1"/>
  <c r="E15909" i="1"/>
  <c r="E15908" i="1"/>
  <c r="G15909" i="1" s="1"/>
  <c r="E15907" i="1"/>
  <c r="E15906" i="1"/>
  <c r="E15905" i="1"/>
  <c r="G15906" i="1" s="1"/>
  <c r="I15906" i="1" s="1"/>
  <c r="E15904" i="1"/>
  <c r="E15903" i="1"/>
  <c r="G15904" i="1" s="1"/>
  <c r="I15904" i="1" s="1"/>
  <c r="E15902" i="1"/>
  <c r="E15901" i="1"/>
  <c r="E15900" i="1"/>
  <c r="G15901" i="1" s="1"/>
  <c r="I15901" i="1" s="1"/>
  <c r="E15899" i="1"/>
  <c r="E15898" i="1"/>
  <c r="G15899" i="1" s="1"/>
  <c r="I15899" i="1" s="1"/>
  <c r="E15897" i="1"/>
  <c r="E15896" i="1"/>
  <c r="G15897" i="1" s="1"/>
  <c r="E15895" i="1"/>
  <c r="E15894" i="1"/>
  <c r="E15893" i="1"/>
  <c r="G15894" i="1" s="1"/>
  <c r="I15894" i="1" s="1"/>
  <c r="E15892" i="1"/>
  <c r="E15891" i="1"/>
  <c r="G15892" i="1" s="1"/>
  <c r="I15892" i="1" s="1"/>
  <c r="E15890" i="1"/>
  <c r="E15889" i="1"/>
  <c r="E15888" i="1"/>
  <c r="G15889" i="1" s="1"/>
  <c r="I15889" i="1" s="1"/>
  <c r="E15887" i="1"/>
  <c r="E15886" i="1"/>
  <c r="G15887" i="1" s="1"/>
  <c r="I15887" i="1" s="1"/>
  <c r="E15885" i="1"/>
  <c r="E15884" i="1"/>
  <c r="G15885" i="1" s="1"/>
  <c r="E15883" i="1"/>
  <c r="E15882" i="1"/>
  <c r="E15881" i="1"/>
  <c r="G15882" i="1" s="1"/>
  <c r="I15882" i="1" s="1"/>
  <c r="E15880" i="1"/>
  <c r="E15879" i="1"/>
  <c r="G15880" i="1" s="1"/>
  <c r="I15880" i="1" s="1"/>
  <c r="E15878" i="1"/>
  <c r="E15877" i="1"/>
  <c r="E15876" i="1"/>
  <c r="G15877" i="1" s="1"/>
  <c r="I15877" i="1" s="1"/>
  <c r="E15875" i="1"/>
  <c r="E15874" i="1"/>
  <c r="G15875" i="1" s="1"/>
  <c r="I15875" i="1" s="1"/>
  <c r="E15873" i="1"/>
  <c r="E15872" i="1"/>
  <c r="G15873" i="1" s="1"/>
  <c r="E15871" i="1"/>
  <c r="E15870" i="1"/>
  <c r="E15869" i="1"/>
  <c r="G15870" i="1" s="1"/>
  <c r="I15870" i="1" s="1"/>
  <c r="E15868" i="1"/>
  <c r="E15867" i="1"/>
  <c r="G15868" i="1" s="1"/>
  <c r="I15868" i="1" s="1"/>
  <c r="E15866" i="1"/>
  <c r="E15865" i="1"/>
  <c r="E15864" i="1"/>
  <c r="G15865" i="1" s="1"/>
  <c r="I15865" i="1" s="1"/>
  <c r="E15863" i="1"/>
  <c r="E15862" i="1"/>
  <c r="G15863" i="1" s="1"/>
  <c r="I15863" i="1" s="1"/>
  <c r="E15861" i="1"/>
  <c r="E15860" i="1"/>
  <c r="G15861" i="1" s="1"/>
  <c r="E15859" i="1"/>
  <c r="E15858" i="1"/>
  <c r="E15857" i="1"/>
  <c r="G15858" i="1" s="1"/>
  <c r="I15858" i="1" s="1"/>
  <c r="E15856" i="1"/>
  <c r="E15855" i="1"/>
  <c r="G15856" i="1" s="1"/>
  <c r="I15856" i="1" s="1"/>
  <c r="E15854" i="1"/>
  <c r="E15853" i="1"/>
  <c r="E15852" i="1"/>
  <c r="G15853" i="1" s="1"/>
  <c r="I15853" i="1" s="1"/>
  <c r="E15851" i="1"/>
  <c r="E15850" i="1"/>
  <c r="G15851" i="1" s="1"/>
  <c r="I15851" i="1" s="1"/>
  <c r="E15849" i="1"/>
  <c r="E15848" i="1"/>
  <c r="G15849" i="1" s="1"/>
  <c r="E15847" i="1"/>
  <c r="E15846" i="1"/>
  <c r="E15845" i="1"/>
  <c r="G15846" i="1" s="1"/>
  <c r="I15846" i="1" s="1"/>
  <c r="E15844" i="1"/>
  <c r="E15843" i="1"/>
  <c r="G15844" i="1" s="1"/>
  <c r="I15844" i="1" s="1"/>
  <c r="E15842" i="1"/>
  <c r="E15841" i="1"/>
  <c r="E15840" i="1"/>
  <c r="G15841" i="1" s="1"/>
  <c r="I15841" i="1" s="1"/>
  <c r="E15839" i="1"/>
  <c r="E15838" i="1"/>
  <c r="G15839" i="1" s="1"/>
  <c r="I15839" i="1" s="1"/>
  <c r="E15837" i="1"/>
  <c r="E15836" i="1"/>
  <c r="G15837" i="1" s="1"/>
  <c r="E15835" i="1"/>
  <c r="E15834" i="1"/>
  <c r="E15833" i="1"/>
  <c r="G15834" i="1" s="1"/>
  <c r="I15834" i="1" s="1"/>
  <c r="E15832" i="1"/>
  <c r="E15831" i="1"/>
  <c r="G15832" i="1" s="1"/>
  <c r="I15832" i="1" s="1"/>
  <c r="E15830" i="1"/>
  <c r="E15829" i="1"/>
  <c r="E15828" i="1"/>
  <c r="G15829" i="1" s="1"/>
  <c r="I15829" i="1" s="1"/>
  <c r="E15827" i="1"/>
  <c r="E15826" i="1"/>
  <c r="G15827" i="1" s="1"/>
  <c r="I15827" i="1" s="1"/>
  <c r="E15825" i="1"/>
  <c r="E15824" i="1"/>
  <c r="G15825" i="1" s="1"/>
  <c r="E15823" i="1"/>
  <c r="E15822" i="1"/>
  <c r="E15821" i="1"/>
  <c r="G15822" i="1" s="1"/>
  <c r="I15822" i="1" s="1"/>
  <c r="E15820" i="1"/>
  <c r="E15819" i="1"/>
  <c r="G15820" i="1" s="1"/>
  <c r="I15820" i="1" s="1"/>
  <c r="E15818" i="1"/>
  <c r="E15817" i="1"/>
  <c r="E15816" i="1"/>
  <c r="G15817" i="1" s="1"/>
  <c r="I15817" i="1" s="1"/>
  <c r="E15815" i="1"/>
  <c r="E15814" i="1"/>
  <c r="G15815" i="1" s="1"/>
  <c r="I15815" i="1" s="1"/>
  <c r="E15813" i="1"/>
  <c r="E15812" i="1"/>
  <c r="G15813" i="1" s="1"/>
  <c r="E15811" i="1"/>
  <c r="E15810" i="1"/>
  <c r="E15809" i="1"/>
  <c r="G15810" i="1" s="1"/>
  <c r="I15810" i="1" s="1"/>
  <c r="E15808" i="1"/>
  <c r="E15807" i="1"/>
  <c r="G15808" i="1" s="1"/>
  <c r="I15808" i="1" s="1"/>
  <c r="E15806" i="1"/>
  <c r="E15805" i="1"/>
  <c r="E15804" i="1"/>
  <c r="G15805" i="1" s="1"/>
  <c r="I15805" i="1" s="1"/>
  <c r="E15803" i="1"/>
  <c r="E15802" i="1"/>
  <c r="G15803" i="1" s="1"/>
  <c r="I15803" i="1" s="1"/>
  <c r="E15801" i="1"/>
  <c r="E15800" i="1"/>
  <c r="G15801" i="1" s="1"/>
  <c r="E15799" i="1"/>
  <c r="E15798" i="1"/>
  <c r="E15797" i="1"/>
  <c r="G15798" i="1" s="1"/>
  <c r="I15798" i="1" s="1"/>
  <c r="E15796" i="1"/>
  <c r="E15795" i="1"/>
  <c r="G15796" i="1" s="1"/>
  <c r="I15796" i="1" s="1"/>
  <c r="E15794" i="1"/>
  <c r="E15793" i="1"/>
  <c r="E15792" i="1"/>
  <c r="G15793" i="1" s="1"/>
  <c r="I15793" i="1" s="1"/>
  <c r="E15791" i="1"/>
  <c r="E15790" i="1"/>
  <c r="G15791" i="1" s="1"/>
  <c r="I15791" i="1" s="1"/>
  <c r="E15789" i="1"/>
  <c r="E15788" i="1"/>
  <c r="G15789" i="1" s="1"/>
  <c r="E15787" i="1"/>
  <c r="E15786" i="1"/>
  <c r="E15785" i="1"/>
  <c r="G15786" i="1" s="1"/>
  <c r="I15786" i="1" s="1"/>
  <c r="E15784" i="1"/>
  <c r="E15783" i="1"/>
  <c r="G15784" i="1" s="1"/>
  <c r="I15784" i="1" s="1"/>
  <c r="E15782" i="1"/>
  <c r="E15781" i="1"/>
  <c r="E15780" i="1"/>
  <c r="G15781" i="1" s="1"/>
  <c r="I15781" i="1" s="1"/>
  <c r="E15779" i="1"/>
  <c r="E15778" i="1"/>
  <c r="G15779" i="1" s="1"/>
  <c r="I15779" i="1" s="1"/>
  <c r="E15777" i="1"/>
  <c r="E15776" i="1"/>
  <c r="G15777" i="1" s="1"/>
  <c r="E15775" i="1"/>
  <c r="E15774" i="1"/>
  <c r="E15773" i="1"/>
  <c r="G15774" i="1" s="1"/>
  <c r="I15774" i="1" s="1"/>
  <c r="E15772" i="1"/>
  <c r="E15771" i="1"/>
  <c r="G15772" i="1" s="1"/>
  <c r="I15772" i="1" s="1"/>
  <c r="E15770" i="1"/>
  <c r="E15769" i="1"/>
  <c r="E15768" i="1"/>
  <c r="G15769" i="1" s="1"/>
  <c r="I15769" i="1" s="1"/>
  <c r="E15767" i="1"/>
  <c r="E15766" i="1"/>
  <c r="G15767" i="1" s="1"/>
  <c r="I15767" i="1" s="1"/>
  <c r="E15765" i="1"/>
  <c r="E15764" i="1"/>
  <c r="G15765" i="1" s="1"/>
  <c r="E15763" i="1"/>
  <c r="E15762" i="1"/>
  <c r="E15761" i="1"/>
  <c r="G15762" i="1" s="1"/>
  <c r="I15762" i="1" s="1"/>
  <c r="E15760" i="1"/>
  <c r="E15759" i="1"/>
  <c r="G15760" i="1" s="1"/>
  <c r="I15760" i="1" s="1"/>
  <c r="E15758" i="1"/>
  <c r="E15757" i="1"/>
  <c r="E15756" i="1"/>
  <c r="G15757" i="1" s="1"/>
  <c r="I15757" i="1" s="1"/>
  <c r="E15755" i="1"/>
  <c r="E15754" i="1"/>
  <c r="G15755" i="1" s="1"/>
  <c r="I15755" i="1" s="1"/>
  <c r="E15753" i="1"/>
  <c r="E15752" i="1"/>
  <c r="G15753" i="1" s="1"/>
  <c r="E15751" i="1"/>
  <c r="E15750" i="1"/>
  <c r="E15749" i="1"/>
  <c r="G15750" i="1" s="1"/>
  <c r="I15750" i="1" s="1"/>
  <c r="E15748" i="1"/>
  <c r="E15747" i="1"/>
  <c r="G15748" i="1" s="1"/>
  <c r="I15748" i="1" s="1"/>
  <c r="E15746" i="1"/>
  <c r="E15745" i="1"/>
  <c r="E15744" i="1"/>
  <c r="G15745" i="1" s="1"/>
  <c r="I15745" i="1" s="1"/>
  <c r="E15743" i="1"/>
  <c r="E15742" i="1"/>
  <c r="G15743" i="1" s="1"/>
  <c r="I15743" i="1" s="1"/>
  <c r="E15741" i="1"/>
  <c r="E15740" i="1"/>
  <c r="G15741" i="1" s="1"/>
  <c r="E15739" i="1"/>
  <c r="E15738" i="1"/>
  <c r="E15737" i="1"/>
  <c r="G15738" i="1" s="1"/>
  <c r="I15738" i="1" s="1"/>
  <c r="E15736" i="1"/>
  <c r="E15735" i="1"/>
  <c r="G15736" i="1" s="1"/>
  <c r="I15736" i="1" s="1"/>
  <c r="E15734" i="1"/>
  <c r="E15733" i="1"/>
  <c r="E15732" i="1"/>
  <c r="G15733" i="1" s="1"/>
  <c r="I15733" i="1" s="1"/>
  <c r="E15731" i="1"/>
  <c r="E15730" i="1"/>
  <c r="G15731" i="1" s="1"/>
  <c r="I15731" i="1" s="1"/>
  <c r="E15729" i="1"/>
  <c r="E15728" i="1"/>
  <c r="G15729" i="1" s="1"/>
  <c r="E15727" i="1"/>
  <c r="E15726" i="1"/>
  <c r="E15725" i="1"/>
  <c r="G15726" i="1" s="1"/>
  <c r="I15726" i="1" s="1"/>
  <c r="E15724" i="1"/>
  <c r="E15723" i="1"/>
  <c r="G15724" i="1" s="1"/>
  <c r="I15724" i="1" s="1"/>
  <c r="E15722" i="1"/>
  <c r="E15721" i="1"/>
  <c r="E15720" i="1"/>
  <c r="G15721" i="1" s="1"/>
  <c r="I15721" i="1" s="1"/>
  <c r="E15719" i="1"/>
  <c r="E15718" i="1"/>
  <c r="G15719" i="1" s="1"/>
  <c r="I15719" i="1" s="1"/>
  <c r="E15717" i="1"/>
  <c r="E15716" i="1"/>
  <c r="G15717" i="1" s="1"/>
  <c r="E15715" i="1"/>
  <c r="E15714" i="1"/>
  <c r="E15713" i="1"/>
  <c r="G15714" i="1" s="1"/>
  <c r="I15714" i="1" s="1"/>
  <c r="E15712" i="1"/>
  <c r="E15711" i="1"/>
  <c r="G15712" i="1" s="1"/>
  <c r="I15712" i="1" s="1"/>
  <c r="E15710" i="1"/>
  <c r="E15709" i="1"/>
  <c r="E15708" i="1"/>
  <c r="G15709" i="1" s="1"/>
  <c r="I15709" i="1" s="1"/>
  <c r="E15707" i="1"/>
  <c r="E15706" i="1"/>
  <c r="G15707" i="1" s="1"/>
  <c r="I15707" i="1" s="1"/>
  <c r="E15705" i="1"/>
  <c r="E15704" i="1"/>
  <c r="G15705" i="1" s="1"/>
  <c r="E15703" i="1"/>
  <c r="E15702" i="1"/>
  <c r="E15701" i="1"/>
  <c r="G15702" i="1" s="1"/>
  <c r="I15702" i="1" s="1"/>
  <c r="E15700" i="1"/>
  <c r="E15699" i="1"/>
  <c r="G15700" i="1" s="1"/>
  <c r="I15700" i="1" s="1"/>
  <c r="E15698" i="1"/>
  <c r="E15697" i="1"/>
  <c r="E15696" i="1"/>
  <c r="G15697" i="1" s="1"/>
  <c r="I15697" i="1" s="1"/>
  <c r="E15695" i="1"/>
  <c r="E15694" i="1"/>
  <c r="G15695" i="1" s="1"/>
  <c r="I15695" i="1" s="1"/>
  <c r="E15693" i="1"/>
  <c r="E15692" i="1"/>
  <c r="G15693" i="1" s="1"/>
  <c r="E15691" i="1"/>
  <c r="E15690" i="1"/>
  <c r="E15689" i="1"/>
  <c r="G15690" i="1" s="1"/>
  <c r="I15690" i="1" s="1"/>
  <c r="E15688" i="1"/>
  <c r="E15687" i="1"/>
  <c r="G15688" i="1" s="1"/>
  <c r="I15688" i="1" s="1"/>
  <c r="E15686" i="1"/>
  <c r="E15685" i="1"/>
  <c r="E15684" i="1"/>
  <c r="G15685" i="1" s="1"/>
  <c r="I15685" i="1" s="1"/>
  <c r="E15683" i="1"/>
  <c r="E15682" i="1"/>
  <c r="G15683" i="1" s="1"/>
  <c r="I15683" i="1" s="1"/>
  <c r="E15681" i="1"/>
  <c r="E15680" i="1"/>
  <c r="G15681" i="1" s="1"/>
  <c r="E15679" i="1"/>
  <c r="E15678" i="1"/>
  <c r="E15677" i="1"/>
  <c r="G15678" i="1" s="1"/>
  <c r="I15678" i="1" s="1"/>
  <c r="E15676" i="1"/>
  <c r="E15675" i="1"/>
  <c r="G15676" i="1" s="1"/>
  <c r="I15676" i="1" s="1"/>
  <c r="E15674" i="1"/>
  <c r="E15673" i="1"/>
  <c r="E15672" i="1"/>
  <c r="G15673" i="1" s="1"/>
  <c r="I15673" i="1" s="1"/>
  <c r="E15671" i="1"/>
  <c r="E15670" i="1"/>
  <c r="G15671" i="1" s="1"/>
  <c r="I15671" i="1" s="1"/>
  <c r="E15669" i="1"/>
  <c r="E15668" i="1"/>
  <c r="G15669" i="1" s="1"/>
  <c r="E15667" i="1"/>
  <c r="E15666" i="1"/>
  <c r="E15665" i="1"/>
  <c r="G15666" i="1" s="1"/>
  <c r="I15666" i="1" s="1"/>
  <c r="E15664" i="1"/>
  <c r="E15663" i="1"/>
  <c r="G15664" i="1" s="1"/>
  <c r="I15664" i="1" s="1"/>
  <c r="E15662" i="1"/>
  <c r="E15661" i="1"/>
  <c r="E15660" i="1"/>
  <c r="G15661" i="1" s="1"/>
  <c r="I15661" i="1" s="1"/>
  <c r="E15659" i="1"/>
  <c r="E15658" i="1"/>
  <c r="G15659" i="1" s="1"/>
  <c r="I15659" i="1" s="1"/>
  <c r="E15657" i="1"/>
  <c r="E15656" i="1"/>
  <c r="G15657" i="1" s="1"/>
  <c r="E15655" i="1"/>
  <c r="E15654" i="1"/>
  <c r="E15653" i="1"/>
  <c r="G15654" i="1" s="1"/>
  <c r="I15654" i="1" s="1"/>
  <c r="E15652" i="1"/>
  <c r="E15651" i="1"/>
  <c r="G15652" i="1" s="1"/>
  <c r="I15652" i="1" s="1"/>
  <c r="E15650" i="1"/>
  <c r="E15649" i="1"/>
  <c r="E15648" i="1"/>
  <c r="G15649" i="1" s="1"/>
  <c r="I15649" i="1" s="1"/>
  <c r="E15647" i="1"/>
  <c r="E15646" i="1"/>
  <c r="G15647" i="1" s="1"/>
  <c r="I15647" i="1" s="1"/>
  <c r="E15645" i="1"/>
  <c r="E15644" i="1"/>
  <c r="G15645" i="1" s="1"/>
  <c r="E15643" i="1"/>
  <c r="E15642" i="1"/>
  <c r="E15641" i="1"/>
  <c r="G15642" i="1" s="1"/>
  <c r="I15642" i="1" s="1"/>
  <c r="E15640" i="1"/>
  <c r="E15639" i="1"/>
  <c r="G15640" i="1" s="1"/>
  <c r="I15640" i="1" s="1"/>
  <c r="E15638" i="1"/>
  <c r="E15637" i="1"/>
  <c r="E15636" i="1"/>
  <c r="G15637" i="1" s="1"/>
  <c r="I15637" i="1" s="1"/>
  <c r="E15635" i="1"/>
  <c r="E15634" i="1"/>
  <c r="G15635" i="1" s="1"/>
  <c r="I15635" i="1" s="1"/>
  <c r="E15633" i="1"/>
  <c r="E15632" i="1"/>
  <c r="G15633" i="1" s="1"/>
  <c r="E15631" i="1"/>
  <c r="E15630" i="1"/>
  <c r="E15629" i="1"/>
  <c r="G15630" i="1" s="1"/>
  <c r="I15630" i="1" s="1"/>
  <c r="E15628" i="1"/>
  <c r="E15627" i="1"/>
  <c r="G15628" i="1" s="1"/>
  <c r="I15628" i="1" s="1"/>
  <c r="E15626" i="1"/>
  <c r="E15625" i="1"/>
  <c r="E15624" i="1"/>
  <c r="G15625" i="1" s="1"/>
  <c r="I15625" i="1" s="1"/>
  <c r="E15623" i="1"/>
  <c r="E15622" i="1"/>
  <c r="G15623" i="1" s="1"/>
  <c r="I15623" i="1" s="1"/>
  <c r="E15621" i="1"/>
  <c r="E15620" i="1"/>
  <c r="G15621" i="1" s="1"/>
  <c r="E15619" i="1"/>
  <c r="E15618" i="1"/>
  <c r="E15617" i="1"/>
  <c r="G15618" i="1" s="1"/>
  <c r="I15618" i="1" s="1"/>
  <c r="E15616" i="1"/>
  <c r="E15615" i="1"/>
  <c r="G15616" i="1" s="1"/>
  <c r="I15616" i="1" s="1"/>
  <c r="E15614" i="1"/>
  <c r="E15613" i="1"/>
  <c r="E15612" i="1"/>
  <c r="G15613" i="1" s="1"/>
  <c r="I15613" i="1" s="1"/>
  <c r="E15611" i="1"/>
  <c r="E15610" i="1"/>
  <c r="G15611" i="1" s="1"/>
  <c r="I15611" i="1" s="1"/>
  <c r="E15609" i="1"/>
  <c r="E15608" i="1"/>
  <c r="G15609" i="1" s="1"/>
  <c r="E15607" i="1"/>
  <c r="E15606" i="1"/>
  <c r="E15605" i="1"/>
  <c r="G15606" i="1" s="1"/>
  <c r="I15606" i="1" s="1"/>
  <c r="E15604" i="1"/>
  <c r="E15603" i="1"/>
  <c r="G15604" i="1" s="1"/>
  <c r="I15604" i="1" s="1"/>
  <c r="E15602" i="1"/>
  <c r="E15601" i="1"/>
  <c r="E15600" i="1"/>
  <c r="G15601" i="1" s="1"/>
  <c r="I15601" i="1" s="1"/>
  <c r="E15599" i="1"/>
  <c r="E15598" i="1"/>
  <c r="G15599" i="1" s="1"/>
  <c r="I15599" i="1" s="1"/>
  <c r="E15597" i="1"/>
  <c r="E15596" i="1"/>
  <c r="G15597" i="1" s="1"/>
  <c r="E15595" i="1"/>
  <c r="E15594" i="1"/>
  <c r="E15593" i="1"/>
  <c r="G15594" i="1" s="1"/>
  <c r="I15594" i="1" s="1"/>
  <c r="E15592" i="1"/>
  <c r="E15591" i="1"/>
  <c r="G15592" i="1" s="1"/>
  <c r="I15592" i="1" s="1"/>
  <c r="E15590" i="1"/>
  <c r="E15589" i="1"/>
  <c r="E15588" i="1"/>
  <c r="G15589" i="1" s="1"/>
  <c r="I15589" i="1" s="1"/>
  <c r="E15587" i="1"/>
  <c r="E15586" i="1"/>
  <c r="G15587" i="1" s="1"/>
  <c r="I15587" i="1" s="1"/>
  <c r="E15585" i="1"/>
  <c r="E15584" i="1"/>
  <c r="G15585" i="1" s="1"/>
  <c r="E15583" i="1"/>
  <c r="E15582" i="1"/>
  <c r="E15581" i="1"/>
  <c r="G15582" i="1" s="1"/>
  <c r="I15582" i="1" s="1"/>
  <c r="E15580" i="1"/>
  <c r="E15579" i="1"/>
  <c r="G15580" i="1" s="1"/>
  <c r="I15580" i="1" s="1"/>
  <c r="E15578" i="1"/>
  <c r="E15577" i="1"/>
  <c r="E15576" i="1"/>
  <c r="G15577" i="1" s="1"/>
  <c r="I15577" i="1" s="1"/>
  <c r="E15575" i="1"/>
  <c r="E15574" i="1"/>
  <c r="G15575" i="1" s="1"/>
  <c r="I15575" i="1" s="1"/>
  <c r="E15573" i="1"/>
  <c r="E15572" i="1"/>
  <c r="G15573" i="1" s="1"/>
  <c r="E15571" i="1"/>
  <c r="E15570" i="1"/>
  <c r="E15569" i="1"/>
  <c r="G15570" i="1" s="1"/>
  <c r="I15570" i="1" s="1"/>
  <c r="E15568" i="1"/>
  <c r="E15567" i="1"/>
  <c r="G15568" i="1" s="1"/>
  <c r="I15568" i="1" s="1"/>
  <c r="E15566" i="1"/>
  <c r="E15565" i="1"/>
  <c r="E15564" i="1"/>
  <c r="G15565" i="1" s="1"/>
  <c r="I15565" i="1" s="1"/>
  <c r="E15563" i="1"/>
  <c r="E15562" i="1"/>
  <c r="G15563" i="1" s="1"/>
  <c r="I15563" i="1" s="1"/>
  <c r="E15561" i="1"/>
  <c r="E15560" i="1"/>
  <c r="G15561" i="1" s="1"/>
  <c r="E15559" i="1"/>
  <c r="E15558" i="1"/>
  <c r="E15557" i="1"/>
  <c r="G15558" i="1" s="1"/>
  <c r="I15558" i="1" s="1"/>
  <c r="E15556" i="1"/>
  <c r="E15555" i="1"/>
  <c r="G15556" i="1" s="1"/>
  <c r="I15556" i="1" s="1"/>
  <c r="E15554" i="1"/>
  <c r="E15553" i="1"/>
  <c r="E15552" i="1"/>
  <c r="G15553" i="1" s="1"/>
  <c r="I15553" i="1" s="1"/>
  <c r="E15551" i="1"/>
  <c r="E15550" i="1"/>
  <c r="G15551" i="1" s="1"/>
  <c r="I15551" i="1" s="1"/>
  <c r="E15549" i="1"/>
  <c r="E15548" i="1"/>
  <c r="G15549" i="1" s="1"/>
  <c r="E15547" i="1"/>
  <c r="E15546" i="1"/>
  <c r="E15545" i="1"/>
  <c r="G15546" i="1" s="1"/>
  <c r="I15546" i="1" s="1"/>
  <c r="E15544" i="1"/>
  <c r="E15543" i="1"/>
  <c r="G15544" i="1" s="1"/>
  <c r="I15544" i="1" s="1"/>
  <c r="E15542" i="1"/>
  <c r="E15541" i="1"/>
  <c r="E15540" i="1"/>
  <c r="G15541" i="1" s="1"/>
  <c r="I15541" i="1" s="1"/>
  <c r="E15539" i="1"/>
  <c r="E15538" i="1"/>
  <c r="G15539" i="1" s="1"/>
  <c r="I15539" i="1" s="1"/>
  <c r="E15537" i="1"/>
  <c r="E15536" i="1"/>
  <c r="G15537" i="1" s="1"/>
  <c r="E15535" i="1"/>
  <c r="E15534" i="1"/>
  <c r="E15533" i="1"/>
  <c r="G15534" i="1" s="1"/>
  <c r="I15534" i="1" s="1"/>
  <c r="E15532" i="1"/>
  <c r="E15531" i="1"/>
  <c r="G15532" i="1" s="1"/>
  <c r="I15532" i="1" s="1"/>
  <c r="E15530" i="1"/>
  <c r="E15529" i="1"/>
  <c r="E15528" i="1"/>
  <c r="G15529" i="1" s="1"/>
  <c r="I15529" i="1" s="1"/>
  <c r="E15527" i="1"/>
  <c r="E15526" i="1"/>
  <c r="G15527" i="1" s="1"/>
  <c r="I15527" i="1" s="1"/>
  <c r="E15525" i="1"/>
  <c r="E15524" i="1"/>
  <c r="G15525" i="1" s="1"/>
  <c r="I15525" i="1" s="1"/>
  <c r="E15523" i="1"/>
  <c r="E15522" i="1"/>
  <c r="E15521" i="1"/>
  <c r="G15522" i="1" s="1"/>
  <c r="I15522" i="1" s="1"/>
  <c r="E15520" i="1"/>
  <c r="E15519" i="1"/>
  <c r="G15520" i="1" s="1"/>
  <c r="I15520" i="1" s="1"/>
  <c r="E15518" i="1"/>
  <c r="E15517" i="1"/>
  <c r="E15516" i="1"/>
  <c r="G15517" i="1" s="1"/>
  <c r="I15517" i="1" s="1"/>
  <c r="E15515" i="1"/>
  <c r="E15514" i="1"/>
  <c r="G15515" i="1" s="1"/>
  <c r="I15515" i="1" s="1"/>
  <c r="E15513" i="1"/>
  <c r="E15512" i="1"/>
  <c r="G15513" i="1" s="1"/>
  <c r="I15513" i="1" s="1"/>
  <c r="E15511" i="1"/>
  <c r="E15510" i="1"/>
  <c r="E15509" i="1"/>
  <c r="G15510" i="1" s="1"/>
  <c r="I15510" i="1" s="1"/>
  <c r="E15508" i="1"/>
  <c r="E15507" i="1"/>
  <c r="G15508" i="1" s="1"/>
  <c r="I15508" i="1" s="1"/>
  <c r="E15506" i="1"/>
  <c r="E15505" i="1"/>
  <c r="E15504" i="1"/>
  <c r="G15505" i="1" s="1"/>
  <c r="I15505" i="1" s="1"/>
  <c r="E15503" i="1"/>
  <c r="E15502" i="1"/>
  <c r="G15503" i="1" s="1"/>
  <c r="I15503" i="1" s="1"/>
  <c r="E15501" i="1"/>
  <c r="E15500" i="1"/>
  <c r="G15501" i="1" s="1"/>
  <c r="I15501" i="1" s="1"/>
  <c r="E15499" i="1"/>
  <c r="E15498" i="1"/>
  <c r="E15497" i="1"/>
  <c r="G15498" i="1" s="1"/>
  <c r="I15498" i="1" s="1"/>
  <c r="E15496" i="1"/>
  <c r="E15495" i="1"/>
  <c r="G15496" i="1" s="1"/>
  <c r="I15496" i="1" s="1"/>
  <c r="E15494" i="1"/>
  <c r="E15493" i="1"/>
  <c r="E15492" i="1"/>
  <c r="G15493" i="1" s="1"/>
  <c r="I15493" i="1" s="1"/>
  <c r="E15491" i="1"/>
  <c r="E15490" i="1"/>
  <c r="G15491" i="1" s="1"/>
  <c r="I15491" i="1" s="1"/>
  <c r="E15489" i="1"/>
  <c r="E15488" i="1"/>
  <c r="G15489" i="1" s="1"/>
  <c r="I15489" i="1" s="1"/>
  <c r="E15487" i="1"/>
  <c r="E15486" i="1"/>
  <c r="E15485" i="1"/>
  <c r="G15486" i="1" s="1"/>
  <c r="I15486" i="1" s="1"/>
  <c r="E15484" i="1"/>
  <c r="E15483" i="1"/>
  <c r="G15484" i="1" s="1"/>
  <c r="I15484" i="1" s="1"/>
  <c r="E15482" i="1"/>
  <c r="E15481" i="1"/>
  <c r="E15480" i="1"/>
  <c r="G15481" i="1" s="1"/>
  <c r="I15481" i="1" s="1"/>
  <c r="E15479" i="1"/>
  <c r="E15478" i="1"/>
  <c r="G15479" i="1" s="1"/>
  <c r="I15479" i="1" s="1"/>
  <c r="E15477" i="1"/>
  <c r="E15476" i="1"/>
  <c r="G15477" i="1" s="1"/>
  <c r="I15477" i="1" s="1"/>
  <c r="E15475" i="1"/>
  <c r="E15474" i="1"/>
  <c r="E15473" i="1"/>
  <c r="G15474" i="1" s="1"/>
  <c r="I15474" i="1" s="1"/>
  <c r="E15472" i="1"/>
  <c r="E15471" i="1"/>
  <c r="G15472" i="1" s="1"/>
  <c r="I15472" i="1" s="1"/>
  <c r="E15470" i="1"/>
  <c r="E15469" i="1"/>
  <c r="E15468" i="1"/>
  <c r="G15469" i="1" s="1"/>
  <c r="I15469" i="1" s="1"/>
  <c r="E15467" i="1"/>
  <c r="E15466" i="1"/>
  <c r="G15467" i="1" s="1"/>
  <c r="I15467" i="1" s="1"/>
  <c r="E15465" i="1"/>
  <c r="E15464" i="1"/>
  <c r="G15465" i="1" s="1"/>
  <c r="I15465" i="1" s="1"/>
  <c r="E15463" i="1"/>
  <c r="E15462" i="1"/>
  <c r="E15461" i="1"/>
  <c r="G15462" i="1" s="1"/>
  <c r="I15462" i="1" s="1"/>
  <c r="E15460" i="1"/>
  <c r="E15459" i="1"/>
  <c r="G15460" i="1" s="1"/>
  <c r="I15460" i="1" s="1"/>
  <c r="E15458" i="1"/>
  <c r="E15457" i="1"/>
  <c r="E15456" i="1"/>
  <c r="G15457" i="1" s="1"/>
  <c r="I15457" i="1" s="1"/>
  <c r="E15455" i="1"/>
  <c r="E15454" i="1"/>
  <c r="G15455" i="1" s="1"/>
  <c r="I15455" i="1" s="1"/>
  <c r="E15453" i="1"/>
  <c r="E15452" i="1"/>
  <c r="G15453" i="1" s="1"/>
  <c r="I15453" i="1" s="1"/>
  <c r="E15451" i="1"/>
  <c r="E15450" i="1"/>
  <c r="E15449" i="1"/>
  <c r="G15450" i="1" s="1"/>
  <c r="I15450" i="1" s="1"/>
  <c r="E15448" i="1"/>
  <c r="E15447" i="1"/>
  <c r="G15448" i="1" s="1"/>
  <c r="I15448" i="1" s="1"/>
  <c r="E15446" i="1"/>
  <c r="E15445" i="1"/>
  <c r="E15444" i="1"/>
  <c r="G15445" i="1" s="1"/>
  <c r="I15445" i="1" s="1"/>
  <c r="E15443" i="1"/>
  <c r="E15442" i="1"/>
  <c r="G15443" i="1" s="1"/>
  <c r="I15443" i="1" s="1"/>
  <c r="E15441" i="1"/>
  <c r="E15440" i="1"/>
  <c r="G15441" i="1" s="1"/>
  <c r="I15441" i="1" s="1"/>
  <c r="E15439" i="1"/>
  <c r="E15438" i="1"/>
  <c r="E15437" i="1"/>
  <c r="G15438" i="1" s="1"/>
  <c r="I15438" i="1" s="1"/>
  <c r="E15436" i="1"/>
  <c r="E15435" i="1"/>
  <c r="G15436" i="1" s="1"/>
  <c r="I15436" i="1" s="1"/>
  <c r="E15434" i="1"/>
  <c r="E15433" i="1"/>
  <c r="E15432" i="1"/>
  <c r="G15433" i="1" s="1"/>
  <c r="I15433" i="1" s="1"/>
  <c r="E15431" i="1"/>
  <c r="E15430" i="1"/>
  <c r="G15431" i="1" s="1"/>
  <c r="I15431" i="1" s="1"/>
  <c r="E15429" i="1"/>
  <c r="E15428" i="1"/>
  <c r="G15429" i="1" s="1"/>
  <c r="I15429" i="1" s="1"/>
  <c r="E15427" i="1"/>
  <c r="E15426" i="1"/>
  <c r="E15425" i="1"/>
  <c r="G15426" i="1" s="1"/>
  <c r="I15426" i="1" s="1"/>
  <c r="E15424" i="1"/>
  <c r="E15423" i="1"/>
  <c r="G15424" i="1" s="1"/>
  <c r="I15424" i="1" s="1"/>
  <c r="E15422" i="1"/>
  <c r="E15421" i="1"/>
  <c r="E15420" i="1"/>
  <c r="G15421" i="1" s="1"/>
  <c r="I15421" i="1" s="1"/>
  <c r="E15419" i="1"/>
  <c r="E15418" i="1"/>
  <c r="G15419" i="1" s="1"/>
  <c r="I15419" i="1" s="1"/>
  <c r="E15417" i="1"/>
  <c r="E15416" i="1"/>
  <c r="G15417" i="1" s="1"/>
  <c r="I15417" i="1" s="1"/>
  <c r="E15415" i="1"/>
  <c r="E15414" i="1"/>
  <c r="E15413" i="1"/>
  <c r="G15414" i="1" s="1"/>
  <c r="I15414" i="1" s="1"/>
  <c r="E15412" i="1"/>
  <c r="E15411" i="1"/>
  <c r="G15412" i="1" s="1"/>
  <c r="I15412" i="1" s="1"/>
  <c r="E15410" i="1"/>
  <c r="E15409" i="1"/>
  <c r="E15408" i="1"/>
  <c r="G15409" i="1" s="1"/>
  <c r="I15409" i="1" s="1"/>
  <c r="E15407" i="1"/>
  <c r="E15406" i="1"/>
  <c r="G15407" i="1" s="1"/>
  <c r="I15407" i="1" s="1"/>
  <c r="E15405" i="1"/>
  <c r="E15404" i="1"/>
  <c r="G15405" i="1" s="1"/>
  <c r="I15405" i="1" s="1"/>
  <c r="E15403" i="1"/>
  <c r="E15402" i="1"/>
  <c r="E15401" i="1"/>
  <c r="G15402" i="1" s="1"/>
  <c r="I15402" i="1" s="1"/>
  <c r="E15400" i="1"/>
  <c r="E15399" i="1"/>
  <c r="G15400" i="1" s="1"/>
  <c r="I15400" i="1" s="1"/>
  <c r="E15398" i="1"/>
  <c r="E15397" i="1"/>
  <c r="E15396" i="1"/>
  <c r="G15397" i="1" s="1"/>
  <c r="I15397" i="1" s="1"/>
  <c r="E15395" i="1"/>
  <c r="E15394" i="1"/>
  <c r="G15395" i="1" s="1"/>
  <c r="I15395" i="1" s="1"/>
  <c r="E15393" i="1"/>
  <c r="E15392" i="1"/>
  <c r="G15393" i="1" s="1"/>
  <c r="I15393" i="1" s="1"/>
  <c r="E15391" i="1"/>
  <c r="E15390" i="1"/>
  <c r="E15389" i="1"/>
  <c r="G15390" i="1" s="1"/>
  <c r="I15390" i="1" s="1"/>
  <c r="E15388" i="1"/>
  <c r="E15387" i="1"/>
  <c r="G15388" i="1" s="1"/>
  <c r="I15388" i="1" s="1"/>
  <c r="E15386" i="1"/>
  <c r="E15385" i="1"/>
  <c r="E15384" i="1"/>
  <c r="G15385" i="1" s="1"/>
  <c r="I15385" i="1" s="1"/>
  <c r="E15383" i="1"/>
  <c r="E15382" i="1"/>
  <c r="G15383" i="1" s="1"/>
  <c r="I15383" i="1" s="1"/>
  <c r="E15381" i="1"/>
  <c r="E15380" i="1"/>
  <c r="G15381" i="1" s="1"/>
  <c r="I15381" i="1" s="1"/>
  <c r="E15379" i="1"/>
  <c r="E15378" i="1"/>
  <c r="E15377" i="1"/>
  <c r="G15378" i="1" s="1"/>
  <c r="I15378" i="1" s="1"/>
  <c r="E15376" i="1"/>
  <c r="E15375" i="1"/>
  <c r="G15376" i="1" s="1"/>
  <c r="I15376" i="1" s="1"/>
  <c r="E15374" i="1"/>
  <c r="E15373" i="1"/>
  <c r="E15372" i="1"/>
  <c r="G15373" i="1" s="1"/>
  <c r="I15373" i="1" s="1"/>
  <c r="E15371" i="1"/>
  <c r="E15370" i="1"/>
  <c r="G15371" i="1" s="1"/>
  <c r="I15371" i="1" s="1"/>
  <c r="E15369" i="1"/>
  <c r="E15368" i="1"/>
  <c r="G15369" i="1" s="1"/>
  <c r="I15369" i="1" s="1"/>
  <c r="E15367" i="1"/>
  <c r="E15366" i="1"/>
  <c r="E15365" i="1"/>
  <c r="G15366" i="1" s="1"/>
  <c r="I15366" i="1" s="1"/>
  <c r="E15364" i="1"/>
  <c r="E15363" i="1"/>
  <c r="G15364" i="1" s="1"/>
  <c r="I15364" i="1" s="1"/>
  <c r="E15362" i="1"/>
  <c r="E15361" i="1"/>
  <c r="E15360" i="1"/>
  <c r="G15361" i="1" s="1"/>
  <c r="I15361" i="1" s="1"/>
  <c r="E15359" i="1"/>
  <c r="E15358" i="1"/>
  <c r="G15359" i="1" s="1"/>
  <c r="I15359" i="1" s="1"/>
  <c r="E15357" i="1"/>
  <c r="E15356" i="1"/>
  <c r="G15357" i="1" s="1"/>
  <c r="I15357" i="1" s="1"/>
  <c r="E15355" i="1"/>
  <c r="E15354" i="1"/>
  <c r="E15353" i="1"/>
  <c r="G15354" i="1" s="1"/>
  <c r="I15354" i="1" s="1"/>
  <c r="E15352" i="1"/>
  <c r="E15351" i="1"/>
  <c r="G15352" i="1" s="1"/>
  <c r="I15352" i="1" s="1"/>
  <c r="E15350" i="1"/>
  <c r="E15349" i="1"/>
  <c r="E15348" i="1"/>
  <c r="G15349" i="1" s="1"/>
  <c r="I15349" i="1" s="1"/>
  <c r="E15347" i="1"/>
  <c r="E15346" i="1"/>
  <c r="G15347" i="1" s="1"/>
  <c r="I15347" i="1" s="1"/>
  <c r="E15345" i="1"/>
  <c r="E15344" i="1"/>
  <c r="G15345" i="1" s="1"/>
  <c r="I15345" i="1" s="1"/>
  <c r="E15343" i="1"/>
  <c r="E15342" i="1"/>
  <c r="E15341" i="1"/>
  <c r="G15342" i="1" s="1"/>
  <c r="I15342" i="1" s="1"/>
  <c r="E15340" i="1"/>
  <c r="E15339" i="1"/>
  <c r="G15340" i="1" s="1"/>
  <c r="I15340" i="1" s="1"/>
  <c r="E15338" i="1"/>
  <c r="E15337" i="1"/>
  <c r="E15336" i="1"/>
  <c r="G15337" i="1" s="1"/>
  <c r="I15337" i="1" s="1"/>
  <c r="E15335" i="1"/>
  <c r="E15334" i="1"/>
  <c r="G15335" i="1" s="1"/>
  <c r="I15335" i="1" s="1"/>
  <c r="E15333" i="1"/>
  <c r="E15332" i="1"/>
  <c r="G15333" i="1" s="1"/>
  <c r="I15333" i="1" s="1"/>
  <c r="E15331" i="1"/>
  <c r="E15330" i="1"/>
  <c r="E15329" i="1"/>
  <c r="G15330" i="1" s="1"/>
  <c r="I15330" i="1" s="1"/>
  <c r="E15328" i="1"/>
  <c r="E15327" i="1"/>
  <c r="G15328" i="1" s="1"/>
  <c r="I15328" i="1" s="1"/>
  <c r="E15326" i="1"/>
  <c r="E15325" i="1"/>
  <c r="E15324" i="1"/>
  <c r="G15325" i="1" s="1"/>
  <c r="I15325" i="1" s="1"/>
  <c r="E15323" i="1"/>
  <c r="E15322" i="1"/>
  <c r="G15323" i="1" s="1"/>
  <c r="I15323" i="1" s="1"/>
  <c r="E15321" i="1"/>
  <c r="E15320" i="1"/>
  <c r="G15321" i="1" s="1"/>
  <c r="I15321" i="1" s="1"/>
  <c r="E15319" i="1"/>
  <c r="E15318" i="1"/>
  <c r="E15317" i="1"/>
  <c r="G15318" i="1" s="1"/>
  <c r="I15318" i="1" s="1"/>
  <c r="E15316" i="1"/>
  <c r="E15315" i="1"/>
  <c r="G15316" i="1" s="1"/>
  <c r="I15316" i="1" s="1"/>
  <c r="E15314" i="1"/>
  <c r="E15313" i="1"/>
  <c r="E15312" i="1"/>
  <c r="G15313" i="1" s="1"/>
  <c r="I15313" i="1" s="1"/>
  <c r="E15311" i="1"/>
  <c r="E15310" i="1"/>
  <c r="G15311" i="1" s="1"/>
  <c r="I15311" i="1" s="1"/>
  <c r="E15309" i="1"/>
  <c r="E15308" i="1"/>
  <c r="G15309" i="1" s="1"/>
  <c r="I15309" i="1" s="1"/>
  <c r="E15307" i="1"/>
  <c r="E15306" i="1"/>
  <c r="E15305" i="1"/>
  <c r="G15306" i="1" s="1"/>
  <c r="I15306" i="1" s="1"/>
  <c r="E15304" i="1"/>
  <c r="E15303" i="1"/>
  <c r="G15304" i="1" s="1"/>
  <c r="I15304" i="1" s="1"/>
  <c r="E15302" i="1"/>
  <c r="E15301" i="1"/>
  <c r="E15300" i="1"/>
  <c r="G15301" i="1" s="1"/>
  <c r="I15301" i="1" s="1"/>
  <c r="E15299" i="1"/>
  <c r="E15298" i="1"/>
  <c r="G15299" i="1" s="1"/>
  <c r="I15299" i="1" s="1"/>
  <c r="E15297" i="1"/>
  <c r="E15296" i="1"/>
  <c r="G15297" i="1" s="1"/>
  <c r="I15297" i="1" s="1"/>
  <c r="E15295" i="1"/>
  <c r="E15294" i="1"/>
  <c r="E15293" i="1"/>
  <c r="G15294" i="1" s="1"/>
  <c r="I15294" i="1" s="1"/>
  <c r="E15292" i="1"/>
  <c r="E15291" i="1"/>
  <c r="G15292" i="1" s="1"/>
  <c r="I15292" i="1" s="1"/>
  <c r="E15290" i="1"/>
  <c r="E15289" i="1"/>
  <c r="E15288" i="1"/>
  <c r="G15289" i="1" s="1"/>
  <c r="I15289" i="1" s="1"/>
  <c r="E15287" i="1"/>
  <c r="E15286" i="1"/>
  <c r="G15287" i="1" s="1"/>
  <c r="I15287" i="1" s="1"/>
  <c r="E15285" i="1"/>
  <c r="E15284" i="1"/>
  <c r="G15285" i="1" s="1"/>
  <c r="I15285" i="1" s="1"/>
  <c r="E15283" i="1"/>
  <c r="E15282" i="1"/>
  <c r="E15281" i="1"/>
  <c r="G15282" i="1" s="1"/>
  <c r="I15282" i="1" s="1"/>
  <c r="E15280" i="1"/>
  <c r="E15279" i="1"/>
  <c r="G15280" i="1" s="1"/>
  <c r="I15280" i="1" s="1"/>
  <c r="E15278" i="1"/>
  <c r="E15277" i="1"/>
  <c r="E15276" i="1"/>
  <c r="G15277" i="1" s="1"/>
  <c r="I15277" i="1" s="1"/>
  <c r="E15275" i="1"/>
  <c r="E15274" i="1"/>
  <c r="G15275" i="1" s="1"/>
  <c r="I15275" i="1" s="1"/>
  <c r="E15273" i="1"/>
  <c r="E15272" i="1"/>
  <c r="G15273" i="1" s="1"/>
  <c r="I15273" i="1" s="1"/>
  <c r="E15271" i="1"/>
  <c r="E15270" i="1"/>
  <c r="E15269" i="1"/>
  <c r="G15270" i="1" s="1"/>
  <c r="I15270" i="1" s="1"/>
  <c r="E15268" i="1"/>
  <c r="E15267" i="1"/>
  <c r="G15268" i="1" s="1"/>
  <c r="I15268" i="1" s="1"/>
  <c r="E15266" i="1"/>
  <c r="E15265" i="1"/>
  <c r="E15264" i="1"/>
  <c r="G15265" i="1" s="1"/>
  <c r="I15265" i="1" s="1"/>
  <c r="E15263" i="1"/>
  <c r="E15262" i="1"/>
  <c r="G15263" i="1" s="1"/>
  <c r="I15263" i="1" s="1"/>
  <c r="E15261" i="1"/>
  <c r="E15260" i="1"/>
  <c r="G15261" i="1" s="1"/>
  <c r="I15261" i="1" s="1"/>
  <c r="E15259" i="1"/>
  <c r="E15258" i="1"/>
  <c r="E15257" i="1"/>
  <c r="G15258" i="1" s="1"/>
  <c r="I15258" i="1" s="1"/>
  <c r="E15256" i="1"/>
  <c r="E15255" i="1"/>
  <c r="G15256" i="1" s="1"/>
  <c r="I15256" i="1" s="1"/>
  <c r="E15254" i="1"/>
  <c r="E15253" i="1"/>
  <c r="E15252" i="1"/>
  <c r="G15253" i="1" s="1"/>
  <c r="I15253" i="1" s="1"/>
  <c r="E15251" i="1"/>
  <c r="E15250" i="1"/>
  <c r="G15251" i="1" s="1"/>
  <c r="I15251" i="1" s="1"/>
  <c r="E15249" i="1"/>
  <c r="E15248" i="1"/>
  <c r="G15249" i="1" s="1"/>
  <c r="I15249" i="1" s="1"/>
  <c r="E15247" i="1"/>
  <c r="E15246" i="1"/>
  <c r="E15245" i="1"/>
  <c r="G15246" i="1" s="1"/>
  <c r="I15246" i="1" s="1"/>
  <c r="E15244" i="1"/>
  <c r="E15243" i="1"/>
  <c r="G15244" i="1" s="1"/>
  <c r="I15244" i="1" s="1"/>
  <c r="E15242" i="1"/>
  <c r="E15241" i="1"/>
  <c r="E15240" i="1"/>
  <c r="G15241" i="1" s="1"/>
  <c r="I15241" i="1" s="1"/>
  <c r="E15239" i="1"/>
  <c r="E15238" i="1"/>
  <c r="G15239" i="1" s="1"/>
  <c r="I15239" i="1" s="1"/>
  <c r="E15237" i="1"/>
  <c r="E15236" i="1"/>
  <c r="G15237" i="1" s="1"/>
  <c r="I15237" i="1" s="1"/>
  <c r="E15235" i="1"/>
  <c r="E15234" i="1"/>
  <c r="E15233" i="1"/>
  <c r="G15234" i="1" s="1"/>
  <c r="I15234" i="1" s="1"/>
  <c r="E15232" i="1"/>
  <c r="E15231" i="1"/>
  <c r="G15232" i="1" s="1"/>
  <c r="I15232" i="1" s="1"/>
  <c r="E15230" i="1"/>
  <c r="E15229" i="1"/>
  <c r="E15228" i="1"/>
  <c r="G15229" i="1" s="1"/>
  <c r="I15229" i="1" s="1"/>
  <c r="E15227" i="1"/>
  <c r="E15226" i="1"/>
  <c r="G15227" i="1" s="1"/>
  <c r="I15227" i="1" s="1"/>
  <c r="E15225" i="1"/>
  <c r="E15224" i="1"/>
  <c r="G15225" i="1" s="1"/>
  <c r="I15225" i="1" s="1"/>
  <c r="E15223" i="1"/>
  <c r="E15222" i="1"/>
  <c r="E15221" i="1"/>
  <c r="G15222" i="1" s="1"/>
  <c r="I15222" i="1" s="1"/>
  <c r="E15220" i="1"/>
  <c r="E15219" i="1"/>
  <c r="G15220" i="1" s="1"/>
  <c r="I15220" i="1" s="1"/>
  <c r="E15218" i="1"/>
  <c r="E15217" i="1"/>
  <c r="E15216" i="1"/>
  <c r="G15217" i="1" s="1"/>
  <c r="I15217" i="1" s="1"/>
  <c r="E15215" i="1"/>
  <c r="E15214" i="1"/>
  <c r="G15215" i="1" s="1"/>
  <c r="I15215" i="1" s="1"/>
  <c r="E15213" i="1"/>
  <c r="E15212" i="1"/>
  <c r="G15213" i="1" s="1"/>
  <c r="I15213" i="1" s="1"/>
  <c r="E15211" i="1"/>
  <c r="E15210" i="1"/>
  <c r="E15209" i="1"/>
  <c r="G15210" i="1" s="1"/>
  <c r="I15210" i="1" s="1"/>
  <c r="E15208" i="1"/>
  <c r="E15207" i="1"/>
  <c r="G15208" i="1" s="1"/>
  <c r="I15208" i="1" s="1"/>
  <c r="E15206" i="1"/>
  <c r="E15205" i="1"/>
  <c r="E15204" i="1"/>
  <c r="G15205" i="1" s="1"/>
  <c r="I15205" i="1" s="1"/>
  <c r="E15203" i="1"/>
  <c r="E15202" i="1"/>
  <c r="G15203" i="1" s="1"/>
  <c r="I15203" i="1" s="1"/>
  <c r="E15201" i="1"/>
  <c r="E15200" i="1"/>
  <c r="G15201" i="1" s="1"/>
  <c r="I15201" i="1" s="1"/>
  <c r="E15199" i="1"/>
  <c r="E15198" i="1"/>
  <c r="E15197" i="1"/>
  <c r="G15198" i="1" s="1"/>
  <c r="I15198" i="1" s="1"/>
  <c r="E15196" i="1"/>
  <c r="E15195" i="1"/>
  <c r="G15196" i="1" s="1"/>
  <c r="I15196" i="1" s="1"/>
  <c r="E15194" i="1"/>
  <c r="E15193" i="1"/>
  <c r="E15192" i="1"/>
  <c r="G15193" i="1" s="1"/>
  <c r="I15193" i="1" s="1"/>
  <c r="E15191" i="1"/>
  <c r="E15190" i="1"/>
  <c r="G15191" i="1" s="1"/>
  <c r="I15191" i="1" s="1"/>
  <c r="E15189" i="1"/>
  <c r="E15188" i="1"/>
  <c r="G15189" i="1" s="1"/>
  <c r="I15189" i="1" s="1"/>
  <c r="E15187" i="1"/>
  <c r="E15186" i="1"/>
  <c r="E15185" i="1"/>
  <c r="G15186" i="1" s="1"/>
  <c r="I15186" i="1" s="1"/>
  <c r="E15184" i="1"/>
  <c r="E15183" i="1"/>
  <c r="G15184" i="1" s="1"/>
  <c r="I15184" i="1" s="1"/>
  <c r="E15182" i="1"/>
  <c r="E15181" i="1"/>
  <c r="E15180" i="1"/>
  <c r="G15181" i="1" s="1"/>
  <c r="I15181" i="1" s="1"/>
  <c r="E15179" i="1"/>
  <c r="E15178" i="1"/>
  <c r="G15179" i="1" s="1"/>
  <c r="I15179" i="1" s="1"/>
  <c r="E15177" i="1"/>
  <c r="E15176" i="1"/>
  <c r="G15177" i="1" s="1"/>
  <c r="I15177" i="1" s="1"/>
  <c r="E15175" i="1"/>
  <c r="E15174" i="1"/>
  <c r="E15173" i="1"/>
  <c r="G15174" i="1" s="1"/>
  <c r="I15174" i="1" s="1"/>
  <c r="E15172" i="1"/>
  <c r="E15171" i="1"/>
  <c r="G15172" i="1" s="1"/>
  <c r="I15172" i="1" s="1"/>
  <c r="E15170" i="1"/>
  <c r="E15169" i="1"/>
  <c r="E15168" i="1"/>
  <c r="G15169" i="1" s="1"/>
  <c r="I15169" i="1" s="1"/>
  <c r="E15167" i="1"/>
  <c r="E15166" i="1"/>
  <c r="G15167" i="1" s="1"/>
  <c r="I15167" i="1" s="1"/>
  <c r="E15165" i="1"/>
  <c r="E15164" i="1"/>
  <c r="G15165" i="1" s="1"/>
  <c r="I15165" i="1" s="1"/>
  <c r="E15163" i="1"/>
  <c r="E15162" i="1"/>
  <c r="E15161" i="1"/>
  <c r="G15162" i="1" s="1"/>
  <c r="I15162" i="1" s="1"/>
  <c r="E15160" i="1"/>
  <c r="E15159" i="1"/>
  <c r="G15160" i="1" s="1"/>
  <c r="I15160" i="1" s="1"/>
  <c r="E15158" i="1"/>
  <c r="E15157" i="1"/>
  <c r="E15156" i="1"/>
  <c r="G15157" i="1" s="1"/>
  <c r="I15157" i="1" s="1"/>
  <c r="E15155" i="1"/>
  <c r="E15154" i="1"/>
  <c r="G15155" i="1" s="1"/>
  <c r="I15155" i="1" s="1"/>
  <c r="E15153" i="1"/>
  <c r="E15152" i="1"/>
  <c r="G15153" i="1" s="1"/>
  <c r="I15153" i="1" s="1"/>
  <c r="E15151" i="1"/>
  <c r="E15150" i="1"/>
  <c r="E15149" i="1"/>
  <c r="G15150" i="1" s="1"/>
  <c r="I15150" i="1" s="1"/>
  <c r="E15148" i="1"/>
  <c r="E15147" i="1"/>
  <c r="G15148" i="1" s="1"/>
  <c r="I15148" i="1" s="1"/>
  <c r="E15146" i="1"/>
  <c r="E15145" i="1"/>
  <c r="E15144" i="1"/>
  <c r="G15145" i="1" s="1"/>
  <c r="I15145" i="1" s="1"/>
  <c r="E15143" i="1"/>
  <c r="E15142" i="1"/>
  <c r="G15143" i="1" s="1"/>
  <c r="I15143" i="1" s="1"/>
  <c r="E15141" i="1"/>
  <c r="E15140" i="1"/>
  <c r="G15141" i="1" s="1"/>
  <c r="I15141" i="1" s="1"/>
  <c r="E15139" i="1"/>
  <c r="E15138" i="1"/>
  <c r="E15137" i="1"/>
  <c r="G15138" i="1" s="1"/>
  <c r="I15138" i="1" s="1"/>
  <c r="E15136" i="1"/>
  <c r="E15135" i="1"/>
  <c r="G15136" i="1" s="1"/>
  <c r="I15136" i="1" s="1"/>
  <c r="E15134" i="1"/>
  <c r="E15133" i="1"/>
  <c r="E15132" i="1"/>
  <c r="G15133" i="1" s="1"/>
  <c r="I15133" i="1" s="1"/>
  <c r="E15131" i="1"/>
  <c r="E15130" i="1"/>
  <c r="G15131" i="1" s="1"/>
  <c r="I15131" i="1" s="1"/>
  <c r="E15129" i="1"/>
  <c r="E15128" i="1"/>
  <c r="G15129" i="1" s="1"/>
  <c r="I15129" i="1" s="1"/>
  <c r="E15127" i="1"/>
  <c r="E15126" i="1"/>
  <c r="E15125" i="1"/>
  <c r="G15126" i="1" s="1"/>
  <c r="I15126" i="1" s="1"/>
  <c r="E15124" i="1"/>
  <c r="E15123" i="1"/>
  <c r="G15124" i="1" s="1"/>
  <c r="I15124" i="1" s="1"/>
  <c r="E15122" i="1"/>
  <c r="E15121" i="1"/>
  <c r="E15120" i="1"/>
  <c r="G15121" i="1" s="1"/>
  <c r="I15121" i="1" s="1"/>
  <c r="E15119" i="1"/>
  <c r="E15118" i="1"/>
  <c r="G15119" i="1" s="1"/>
  <c r="I15119" i="1" s="1"/>
  <c r="E15117" i="1"/>
  <c r="E15116" i="1"/>
  <c r="G15117" i="1" s="1"/>
  <c r="I15117" i="1" s="1"/>
  <c r="E15115" i="1"/>
  <c r="E15114" i="1"/>
  <c r="E15113" i="1"/>
  <c r="G15114" i="1" s="1"/>
  <c r="I15114" i="1" s="1"/>
  <c r="E15112" i="1"/>
  <c r="E15111" i="1"/>
  <c r="G15112" i="1" s="1"/>
  <c r="I15112" i="1" s="1"/>
  <c r="E15110" i="1"/>
  <c r="E15109" i="1"/>
  <c r="E15108" i="1"/>
  <c r="G15109" i="1" s="1"/>
  <c r="I15109" i="1" s="1"/>
  <c r="E15107" i="1"/>
  <c r="E15106" i="1"/>
  <c r="G15107" i="1" s="1"/>
  <c r="I15107" i="1" s="1"/>
  <c r="E15105" i="1"/>
  <c r="E15104" i="1"/>
  <c r="G15105" i="1" s="1"/>
  <c r="I15105" i="1" s="1"/>
  <c r="E15103" i="1"/>
  <c r="E15102" i="1"/>
  <c r="E15101" i="1"/>
  <c r="G15102" i="1" s="1"/>
  <c r="I15102" i="1" s="1"/>
  <c r="E15100" i="1"/>
  <c r="E15099" i="1"/>
  <c r="G15100" i="1" s="1"/>
  <c r="I15100" i="1" s="1"/>
  <c r="E15098" i="1"/>
  <c r="E15097" i="1"/>
  <c r="E15096" i="1"/>
  <c r="G15097" i="1" s="1"/>
  <c r="I15097" i="1" s="1"/>
  <c r="E15095" i="1"/>
  <c r="E15094" i="1"/>
  <c r="G15095" i="1" s="1"/>
  <c r="I15095" i="1" s="1"/>
  <c r="E15093" i="1"/>
  <c r="E15092" i="1"/>
  <c r="G15093" i="1" s="1"/>
  <c r="I15093" i="1" s="1"/>
  <c r="E15091" i="1"/>
  <c r="E15090" i="1"/>
  <c r="E15089" i="1"/>
  <c r="G15090" i="1" s="1"/>
  <c r="I15090" i="1" s="1"/>
  <c r="E15088" i="1"/>
  <c r="E15087" i="1"/>
  <c r="G15088" i="1" s="1"/>
  <c r="I15088" i="1" s="1"/>
  <c r="E15086" i="1"/>
  <c r="E15085" i="1"/>
  <c r="E15084" i="1"/>
  <c r="G15085" i="1" s="1"/>
  <c r="I15085" i="1" s="1"/>
  <c r="E15083" i="1"/>
  <c r="E15082" i="1"/>
  <c r="G15083" i="1" s="1"/>
  <c r="I15083" i="1" s="1"/>
  <c r="E15081" i="1"/>
  <c r="E15080" i="1"/>
  <c r="G15081" i="1" s="1"/>
  <c r="I15081" i="1" s="1"/>
  <c r="E15079" i="1"/>
  <c r="E15078" i="1"/>
  <c r="E15077" i="1"/>
  <c r="G15078" i="1" s="1"/>
  <c r="I15078" i="1" s="1"/>
  <c r="E15076" i="1"/>
  <c r="E15075" i="1"/>
  <c r="G15076" i="1" s="1"/>
  <c r="I15076" i="1" s="1"/>
  <c r="E15074" i="1"/>
  <c r="E15073" i="1"/>
  <c r="E15072" i="1"/>
  <c r="G15073" i="1" s="1"/>
  <c r="I15073" i="1" s="1"/>
  <c r="E15071" i="1"/>
  <c r="E15070" i="1"/>
  <c r="G15071" i="1" s="1"/>
  <c r="I15071" i="1" s="1"/>
  <c r="E15069" i="1"/>
  <c r="E15068" i="1"/>
  <c r="G15069" i="1" s="1"/>
  <c r="I15069" i="1" s="1"/>
  <c r="E15067" i="1"/>
  <c r="E15066" i="1"/>
  <c r="E15065" i="1"/>
  <c r="G15066" i="1" s="1"/>
  <c r="I15066" i="1" s="1"/>
  <c r="E15064" i="1"/>
  <c r="E15063" i="1"/>
  <c r="G15064" i="1" s="1"/>
  <c r="I15064" i="1" s="1"/>
  <c r="E15062" i="1"/>
  <c r="E15061" i="1"/>
  <c r="E15060" i="1"/>
  <c r="G15061" i="1" s="1"/>
  <c r="I15061" i="1" s="1"/>
  <c r="E15059" i="1"/>
  <c r="E15058" i="1"/>
  <c r="G15059" i="1" s="1"/>
  <c r="I15059" i="1" s="1"/>
  <c r="E15057" i="1"/>
  <c r="E15056" i="1"/>
  <c r="G15057" i="1" s="1"/>
  <c r="I15057" i="1" s="1"/>
  <c r="E15055" i="1"/>
  <c r="E15054" i="1"/>
  <c r="E15053" i="1"/>
  <c r="G15054" i="1" s="1"/>
  <c r="I15054" i="1" s="1"/>
  <c r="E15052" i="1"/>
  <c r="E15051" i="1"/>
  <c r="G15052" i="1" s="1"/>
  <c r="I15052" i="1" s="1"/>
  <c r="E15050" i="1"/>
  <c r="E15049" i="1"/>
  <c r="E15048" i="1"/>
  <c r="G15049" i="1" s="1"/>
  <c r="I15049" i="1" s="1"/>
  <c r="E15047" i="1"/>
  <c r="E15046" i="1"/>
  <c r="G15047" i="1" s="1"/>
  <c r="I15047" i="1" s="1"/>
  <c r="E15045" i="1"/>
  <c r="E15044" i="1"/>
  <c r="G15045" i="1" s="1"/>
  <c r="I15045" i="1" s="1"/>
  <c r="E15043" i="1"/>
  <c r="E15042" i="1"/>
  <c r="E15041" i="1"/>
  <c r="G15042" i="1" s="1"/>
  <c r="I15042" i="1" s="1"/>
  <c r="E15040" i="1"/>
  <c r="E15039" i="1"/>
  <c r="G15040" i="1" s="1"/>
  <c r="I15040" i="1" s="1"/>
  <c r="E15038" i="1"/>
  <c r="E15037" i="1"/>
  <c r="E15036" i="1"/>
  <c r="G15037" i="1" s="1"/>
  <c r="I15037" i="1" s="1"/>
  <c r="E15035" i="1"/>
  <c r="E15034" i="1"/>
  <c r="G15035" i="1" s="1"/>
  <c r="I15035" i="1" s="1"/>
  <c r="E15033" i="1"/>
  <c r="E15032" i="1"/>
  <c r="G15033" i="1" s="1"/>
  <c r="I15033" i="1" s="1"/>
  <c r="E15031" i="1"/>
  <c r="E15030" i="1"/>
  <c r="E15029" i="1"/>
  <c r="G15030" i="1" s="1"/>
  <c r="I15030" i="1" s="1"/>
  <c r="E15028" i="1"/>
  <c r="E15027" i="1"/>
  <c r="G15028" i="1" s="1"/>
  <c r="I15028" i="1" s="1"/>
  <c r="E15026" i="1"/>
  <c r="E15025" i="1"/>
  <c r="E15024" i="1"/>
  <c r="G15025" i="1" s="1"/>
  <c r="I15025" i="1" s="1"/>
  <c r="E15023" i="1"/>
  <c r="E15022" i="1"/>
  <c r="G15023" i="1" s="1"/>
  <c r="I15023" i="1" s="1"/>
  <c r="E15021" i="1"/>
  <c r="E15020" i="1"/>
  <c r="G15021" i="1" s="1"/>
  <c r="I15021" i="1" s="1"/>
  <c r="E15019" i="1"/>
  <c r="E15018" i="1"/>
  <c r="E15017" i="1"/>
  <c r="G15018" i="1" s="1"/>
  <c r="I15018" i="1" s="1"/>
  <c r="E15016" i="1"/>
  <c r="E15015" i="1"/>
  <c r="G15016" i="1" s="1"/>
  <c r="I15016" i="1" s="1"/>
  <c r="E15014" i="1"/>
  <c r="E15013" i="1"/>
  <c r="E15012" i="1"/>
  <c r="G15013" i="1" s="1"/>
  <c r="I15013" i="1" s="1"/>
  <c r="E15011" i="1"/>
  <c r="E15010" i="1"/>
  <c r="G15011" i="1" s="1"/>
  <c r="I15011" i="1" s="1"/>
  <c r="E15009" i="1"/>
  <c r="E15008" i="1"/>
  <c r="G15009" i="1" s="1"/>
  <c r="I15009" i="1" s="1"/>
  <c r="E15007" i="1"/>
  <c r="E15006" i="1"/>
  <c r="E15005" i="1"/>
  <c r="G15006" i="1" s="1"/>
  <c r="I15006" i="1" s="1"/>
  <c r="E15004" i="1"/>
  <c r="E15003" i="1"/>
  <c r="G15004" i="1" s="1"/>
  <c r="I15004" i="1" s="1"/>
  <c r="E15002" i="1"/>
  <c r="E15001" i="1"/>
  <c r="E15000" i="1"/>
  <c r="G15001" i="1" s="1"/>
  <c r="I15001" i="1" s="1"/>
  <c r="E14999" i="1"/>
  <c r="E14998" i="1"/>
  <c r="G14999" i="1" s="1"/>
  <c r="I14999" i="1" s="1"/>
  <c r="E14997" i="1"/>
  <c r="E14996" i="1"/>
  <c r="G14997" i="1" s="1"/>
  <c r="I14997" i="1" s="1"/>
  <c r="E14995" i="1"/>
  <c r="E14994" i="1"/>
  <c r="E14993" i="1"/>
  <c r="G14994" i="1" s="1"/>
  <c r="I14994" i="1" s="1"/>
  <c r="E14992" i="1"/>
  <c r="E14991" i="1"/>
  <c r="G14992" i="1" s="1"/>
  <c r="I14992" i="1" s="1"/>
  <c r="E14990" i="1"/>
  <c r="E14989" i="1"/>
  <c r="E14988" i="1"/>
  <c r="G14989" i="1" s="1"/>
  <c r="I14989" i="1" s="1"/>
  <c r="E14987" i="1"/>
  <c r="E14986" i="1"/>
  <c r="G14987" i="1" s="1"/>
  <c r="I14987" i="1" s="1"/>
  <c r="E14985" i="1"/>
  <c r="E14984" i="1"/>
  <c r="G14985" i="1" s="1"/>
  <c r="I14985" i="1" s="1"/>
  <c r="E14983" i="1"/>
  <c r="E14982" i="1"/>
  <c r="E14981" i="1"/>
  <c r="G14982" i="1" s="1"/>
  <c r="I14982" i="1" s="1"/>
  <c r="E14980" i="1"/>
  <c r="E14979" i="1"/>
  <c r="G14980" i="1" s="1"/>
  <c r="I14980" i="1" s="1"/>
  <c r="E14978" i="1"/>
  <c r="E14977" i="1"/>
  <c r="E14976" i="1"/>
  <c r="G14977" i="1" s="1"/>
  <c r="I14977" i="1" s="1"/>
  <c r="E14975" i="1"/>
  <c r="E14974" i="1"/>
  <c r="G14975" i="1" s="1"/>
  <c r="I14975" i="1" s="1"/>
  <c r="E14973" i="1"/>
  <c r="E14972" i="1"/>
  <c r="G14973" i="1" s="1"/>
  <c r="I14973" i="1" s="1"/>
  <c r="E14971" i="1"/>
  <c r="E14970" i="1"/>
  <c r="E14969" i="1"/>
  <c r="G14970" i="1" s="1"/>
  <c r="I14970" i="1" s="1"/>
  <c r="E14968" i="1"/>
  <c r="E14967" i="1"/>
  <c r="G14968" i="1" s="1"/>
  <c r="I14968" i="1" s="1"/>
  <c r="E14966" i="1"/>
  <c r="E14965" i="1"/>
  <c r="E14964" i="1"/>
  <c r="G14965" i="1" s="1"/>
  <c r="I14965" i="1" s="1"/>
  <c r="E14963" i="1"/>
  <c r="E14962" i="1"/>
  <c r="G14963" i="1" s="1"/>
  <c r="I14963" i="1" s="1"/>
  <c r="E14961" i="1"/>
  <c r="E14960" i="1"/>
  <c r="G14961" i="1" s="1"/>
  <c r="I14961" i="1" s="1"/>
  <c r="E14959" i="1"/>
  <c r="E14958" i="1"/>
  <c r="E14957" i="1"/>
  <c r="G14958" i="1" s="1"/>
  <c r="I14958" i="1" s="1"/>
  <c r="E14956" i="1"/>
  <c r="E14955" i="1"/>
  <c r="G14956" i="1" s="1"/>
  <c r="I14956" i="1" s="1"/>
  <c r="E14954" i="1"/>
  <c r="E14953" i="1"/>
  <c r="E14952" i="1"/>
  <c r="G14953" i="1" s="1"/>
  <c r="I14953" i="1" s="1"/>
  <c r="E14951" i="1"/>
  <c r="E14950" i="1"/>
  <c r="G14951" i="1" s="1"/>
  <c r="I14951" i="1" s="1"/>
  <c r="E14949" i="1"/>
  <c r="E14948" i="1"/>
  <c r="G14949" i="1" s="1"/>
  <c r="I14949" i="1" s="1"/>
  <c r="E14947" i="1"/>
  <c r="E14946" i="1"/>
  <c r="E14945" i="1"/>
  <c r="G14946" i="1" s="1"/>
  <c r="I14946" i="1" s="1"/>
  <c r="E14944" i="1"/>
  <c r="E14943" i="1"/>
  <c r="G14944" i="1" s="1"/>
  <c r="I14944" i="1" s="1"/>
  <c r="E14942" i="1"/>
  <c r="E14941" i="1"/>
  <c r="E14940" i="1"/>
  <c r="G14941" i="1" s="1"/>
  <c r="I14941" i="1" s="1"/>
  <c r="E14939" i="1"/>
  <c r="E14938" i="1"/>
  <c r="G14939" i="1" s="1"/>
  <c r="I14939" i="1" s="1"/>
  <c r="E14937" i="1"/>
  <c r="E14936" i="1"/>
  <c r="G14937" i="1" s="1"/>
  <c r="I14937" i="1" s="1"/>
  <c r="E14935" i="1"/>
  <c r="E14934" i="1"/>
  <c r="E14933" i="1"/>
  <c r="G14934" i="1" s="1"/>
  <c r="I14934" i="1" s="1"/>
  <c r="E14932" i="1"/>
  <c r="E14931" i="1"/>
  <c r="G14932" i="1" s="1"/>
  <c r="I14932" i="1" s="1"/>
  <c r="E14930" i="1"/>
  <c r="E14929" i="1"/>
  <c r="E14928" i="1"/>
  <c r="G14929" i="1" s="1"/>
  <c r="I14929" i="1" s="1"/>
  <c r="E14927" i="1"/>
  <c r="E14926" i="1"/>
  <c r="G14927" i="1" s="1"/>
  <c r="I14927" i="1" s="1"/>
  <c r="E14925" i="1"/>
  <c r="E14924" i="1"/>
  <c r="G14925" i="1" s="1"/>
  <c r="I14925" i="1" s="1"/>
  <c r="E14923" i="1"/>
  <c r="E14922" i="1"/>
  <c r="E14921" i="1"/>
  <c r="G14922" i="1" s="1"/>
  <c r="I14922" i="1" s="1"/>
  <c r="E14920" i="1"/>
  <c r="E14919" i="1"/>
  <c r="G14920" i="1" s="1"/>
  <c r="I14920" i="1" s="1"/>
  <c r="E14918" i="1"/>
  <c r="E14917" i="1"/>
  <c r="E14916" i="1"/>
  <c r="G14917" i="1" s="1"/>
  <c r="I14917" i="1" s="1"/>
  <c r="E14915" i="1"/>
  <c r="E14914" i="1"/>
  <c r="G14915" i="1" s="1"/>
  <c r="I14915" i="1" s="1"/>
  <c r="E14913" i="1"/>
  <c r="E14912" i="1"/>
  <c r="G14913" i="1" s="1"/>
  <c r="I14913" i="1" s="1"/>
  <c r="E14911" i="1"/>
  <c r="E14910" i="1"/>
  <c r="E14909" i="1"/>
  <c r="G14910" i="1" s="1"/>
  <c r="I14910" i="1" s="1"/>
  <c r="E14908" i="1"/>
  <c r="E14907" i="1"/>
  <c r="G14908" i="1" s="1"/>
  <c r="I14908" i="1" s="1"/>
  <c r="E14906" i="1"/>
  <c r="E14905" i="1"/>
  <c r="E14904" i="1"/>
  <c r="G14905" i="1" s="1"/>
  <c r="I14905" i="1" s="1"/>
  <c r="E14903" i="1"/>
  <c r="E14902" i="1"/>
  <c r="G14903" i="1" s="1"/>
  <c r="I14903" i="1" s="1"/>
  <c r="E14901" i="1"/>
  <c r="E14900" i="1"/>
  <c r="G14901" i="1" s="1"/>
  <c r="I14901" i="1" s="1"/>
  <c r="E14899" i="1"/>
  <c r="E14898" i="1"/>
  <c r="E14897" i="1"/>
  <c r="G14898" i="1" s="1"/>
  <c r="I14898" i="1" s="1"/>
  <c r="E14896" i="1"/>
  <c r="E14895" i="1"/>
  <c r="G14896" i="1" s="1"/>
  <c r="I14896" i="1" s="1"/>
  <c r="E14894" i="1"/>
  <c r="E14893" i="1"/>
  <c r="E14892" i="1"/>
  <c r="G14893" i="1" s="1"/>
  <c r="I14893" i="1" s="1"/>
  <c r="E14891" i="1"/>
  <c r="E14890" i="1"/>
  <c r="G14891" i="1" s="1"/>
  <c r="I14891" i="1" s="1"/>
  <c r="E14889" i="1"/>
  <c r="E14888" i="1"/>
  <c r="G14889" i="1" s="1"/>
  <c r="I14889" i="1" s="1"/>
  <c r="E14887" i="1"/>
  <c r="E14886" i="1"/>
  <c r="E14885" i="1"/>
  <c r="G14886" i="1" s="1"/>
  <c r="I14886" i="1" s="1"/>
  <c r="E14884" i="1"/>
  <c r="E14883" i="1"/>
  <c r="G14884" i="1" s="1"/>
  <c r="I14884" i="1" s="1"/>
  <c r="E14882" i="1"/>
  <c r="E14881" i="1"/>
  <c r="E14880" i="1"/>
  <c r="G14881" i="1" s="1"/>
  <c r="I14881" i="1" s="1"/>
  <c r="E14879" i="1"/>
  <c r="E14878" i="1"/>
  <c r="G14879" i="1" s="1"/>
  <c r="I14879" i="1" s="1"/>
  <c r="E14877" i="1"/>
  <c r="E14876" i="1"/>
  <c r="G14877" i="1" s="1"/>
  <c r="I14877" i="1" s="1"/>
  <c r="E14875" i="1"/>
  <c r="E14874" i="1"/>
  <c r="E14873" i="1"/>
  <c r="G14874" i="1" s="1"/>
  <c r="I14874" i="1" s="1"/>
  <c r="E14872" i="1"/>
  <c r="E14871" i="1"/>
  <c r="G14872" i="1" s="1"/>
  <c r="I14872" i="1" s="1"/>
  <c r="E14870" i="1"/>
  <c r="E14869" i="1"/>
  <c r="E14868" i="1"/>
  <c r="G14869" i="1" s="1"/>
  <c r="I14869" i="1" s="1"/>
  <c r="E14867" i="1"/>
  <c r="E14866" i="1"/>
  <c r="G14867" i="1" s="1"/>
  <c r="I14867" i="1" s="1"/>
  <c r="E14865" i="1"/>
  <c r="E14864" i="1"/>
  <c r="G14865" i="1" s="1"/>
  <c r="I14865" i="1" s="1"/>
  <c r="E14863" i="1"/>
  <c r="E14862" i="1"/>
  <c r="E14861" i="1"/>
  <c r="G14862" i="1" s="1"/>
  <c r="I14862" i="1" s="1"/>
  <c r="E14860" i="1"/>
  <c r="E14859" i="1"/>
  <c r="G14860" i="1" s="1"/>
  <c r="I14860" i="1" s="1"/>
  <c r="E14858" i="1"/>
  <c r="E14857" i="1"/>
  <c r="E14856" i="1"/>
  <c r="G14857" i="1" s="1"/>
  <c r="I14857" i="1" s="1"/>
  <c r="E14855" i="1"/>
  <c r="E14854" i="1"/>
  <c r="G14855" i="1" s="1"/>
  <c r="I14855" i="1" s="1"/>
  <c r="E14853" i="1"/>
  <c r="E14852" i="1"/>
  <c r="G14853" i="1" s="1"/>
  <c r="I14853" i="1" s="1"/>
  <c r="E14851" i="1"/>
  <c r="E14850" i="1"/>
  <c r="E14849" i="1"/>
  <c r="G14850" i="1" s="1"/>
  <c r="I14850" i="1" s="1"/>
  <c r="E14848" i="1"/>
  <c r="E14847" i="1"/>
  <c r="G14848" i="1" s="1"/>
  <c r="I14848" i="1" s="1"/>
  <c r="E14846" i="1"/>
  <c r="E14845" i="1"/>
  <c r="E14844" i="1"/>
  <c r="G14845" i="1" s="1"/>
  <c r="I14845" i="1" s="1"/>
  <c r="E14843" i="1"/>
  <c r="E14842" i="1"/>
  <c r="G14843" i="1" s="1"/>
  <c r="I14843" i="1" s="1"/>
  <c r="E14841" i="1"/>
  <c r="E14840" i="1"/>
  <c r="G14841" i="1" s="1"/>
  <c r="I14841" i="1" s="1"/>
  <c r="E14839" i="1"/>
  <c r="E14838" i="1"/>
  <c r="E14837" i="1"/>
  <c r="G14838" i="1" s="1"/>
  <c r="I14838" i="1" s="1"/>
  <c r="E14836" i="1"/>
  <c r="E14835" i="1"/>
  <c r="G14836" i="1" s="1"/>
  <c r="I14836" i="1" s="1"/>
  <c r="E14834" i="1"/>
  <c r="E14833" i="1"/>
  <c r="E14832" i="1"/>
  <c r="G14833" i="1" s="1"/>
  <c r="I14833" i="1" s="1"/>
  <c r="E14831" i="1"/>
  <c r="E14830" i="1"/>
  <c r="G14831" i="1" s="1"/>
  <c r="I14831" i="1" s="1"/>
  <c r="E14829" i="1"/>
  <c r="E14828" i="1"/>
  <c r="G14829" i="1" s="1"/>
  <c r="I14829" i="1" s="1"/>
  <c r="E14827" i="1"/>
  <c r="E14826" i="1"/>
  <c r="E14825" i="1"/>
  <c r="G14826" i="1" s="1"/>
  <c r="I14826" i="1" s="1"/>
  <c r="E14824" i="1"/>
  <c r="E14823" i="1"/>
  <c r="G14824" i="1" s="1"/>
  <c r="I14824" i="1" s="1"/>
  <c r="E14822" i="1"/>
  <c r="E14821" i="1"/>
  <c r="E14820" i="1"/>
  <c r="G14821" i="1" s="1"/>
  <c r="I14821" i="1" s="1"/>
  <c r="E14819" i="1"/>
  <c r="E14818" i="1"/>
  <c r="G14819" i="1" s="1"/>
  <c r="I14819" i="1" s="1"/>
  <c r="E14817" i="1"/>
  <c r="E14816" i="1"/>
  <c r="G14817" i="1" s="1"/>
  <c r="I14817" i="1" s="1"/>
  <c r="E14815" i="1"/>
  <c r="E14814" i="1"/>
  <c r="E14813" i="1"/>
  <c r="G14814" i="1" s="1"/>
  <c r="I14814" i="1" s="1"/>
  <c r="E14812" i="1"/>
  <c r="E14811" i="1"/>
  <c r="G14812" i="1" s="1"/>
  <c r="I14812" i="1" s="1"/>
  <c r="E14810" i="1"/>
  <c r="E14809" i="1"/>
  <c r="E14808" i="1"/>
  <c r="G14809" i="1" s="1"/>
  <c r="I14809" i="1" s="1"/>
  <c r="E14807" i="1"/>
  <c r="E14806" i="1"/>
  <c r="G14807" i="1" s="1"/>
  <c r="I14807" i="1" s="1"/>
  <c r="E14805" i="1"/>
  <c r="E14804" i="1"/>
  <c r="G14805" i="1" s="1"/>
  <c r="I14805" i="1" s="1"/>
  <c r="E14803" i="1"/>
  <c r="E14802" i="1"/>
  <c r="E14801" i="1"/>
  <c r="G14802" i="1" s="1"/>
  <c r="I14802" i="1" s="1"/>
  <c r="E14800" i="1"/>
  <c r="E14799" i="1"/>
  <c r="G14800" i="1" s="1"/>
  <c r="I14800" i="1" s="1"/>
  <c r="E14798" i="1"/>
  <c r="E14797" i="1"/>
  <c r="E14796" i="1"/>
  <c r="G14797" i="1" s="1"/>
  <c r="I14797" i="1" s="1"/>
  <c r="E14795" i="1"/>
  <c r="E14794" i="1"/>
  <c r="G14795" i="1" s="1"/>
  <c r="I14795" i="1" s="1"/>
  <c r="E14793" i="1"/>
  <c r="E14792" i="1"/>
  <c r="G14793" i="1" s="1"/>
  <c r="I14793" i="1" s="1"/>
  <c r="E14791" i="1"/>
  <c r="E14790" i="1"/>
  <c r="E14789" i="1"/>
  <c r="G14790" i="1" s="1"/>
  <c r="I14790" i="1" s="1"/>
  <c r="E14788" i="1"/>
  <c r="E14787" i="1"/>
  <c r="G14788" i="1" s="1"/>
  <c r="I14788" i="1" s="1"/>
  <c r="E14786" i="1"/>
  <c r="E14785" i="1"/>
  <c r="E14784" i="1"/>
  <c r="G14785" i="1" s="1"/>
  <c r="I14785" i="1" s="1"/>
  <c r="E14783" i="1"/>
  <c r="E14782" i="1"/>
  <c r="G14783" i="1" s="1"/>
  <c r="I14783" i="1" s="1"/>
  <c r="E14781" i="1"/>
  <c r="E14780" i="1"/>
  <c r="G14781" i="1" s="1"/>
  <c r="I14781" i="1" s="1"/>
  <c r="E14779" i="1"/>
  <c r="E14778" i="1"/>
  <c r="E14777" i="1"/>
  <c r="G14778" i="1" s="1"/>
  <c r="I14778" i="1" s="1"/>
  <c r="E14776" i="1"/>
  <c r="E14775" i="1"/>
  <c r="G14776" i="1" s="1"/>
  <c r="I14776" i="1" s="1"/>
  <c r="E14774" i="1"/>
  <c r="E14773" i="1"/>
  <c r="E14772" i="1"/>
  <c r="G14773" i="1" s="1"/>
  <c r="I14773" i="1" s="1"/>
  <c r="E14771" i="1"/>
  <c r="E14770" i="1"/>
  <c r="G14771" i="1" s="1"/>
  <c r="I14771" i="1" s="1"/>
  <c r="E14769" i="1"/>
  <c r="E14768" i="1"/>
  <c r="G14769" i="1" s="1"/>
  <c r="I14769" i="1" s="1"/>
  <c r="E14767" i="1"/>
  <c r="E14766" i="1"/>
  <c r="E14765" i="1"/>
  <c r="G14766" i="1" s="1"/>
  <c r="I14766" i="1" s="1"/>
  <c r="E14764" i="1"/>
  <c r="E14763" i="1"/>
  <c r="G14764" i="1" s="1"/>
  <c r="I14764" i="1" s="1"/>
  <c r="E14762" i="1"/>
  <c r="E14761" i="1"/>
  <c r="E14760" i="1"/>
  <c r="G14761" i="1" s="1"/>
  <c r="I14761" i="1" s="1"/>
  <c r="E14759" i="1"/>
  <c r="E14758" i="1"/>
  <c r="G14759" i="1" s="1"/>
  <c r="I14759" i="1" s="1"/>
  <c r="E14757" i="1"/>
  <c r="E14756" i="1"/>
  <c r="G14757" i="1" s="1"/>
  <c r="I14757" i="1" s="1"/>
  <c r="E14755" i="1"/>
  <c r="E14754" i="1"/>
  <c r="E14753" i="1"/>
  <c r="G14754" i="1" s="1"/>
  <c r="I14754" i="1" s="1"/>
  <c r="E14752" i="1"/>
  <c r="E14751" i="1"/>
  <c r="G14752" i="1" s="1"/>
  <c r="I14752" i="1" s="1"/>
  <c r="E14750" i="1"/>
  <c r="E14749" i="1"/>
  <c r="E14748" i="1"/>
  <c r="G14749" i="1" s="1"/>
  <c r="I14749" i="1" s="1"/>
  <c r="E14747" i="1"/>
  <c r="E14746" i="1"/>
  <c r="G14747" i="1" s="1"/>
  <c r="I14747" i="1" s="1"/>
  <c r="E14745" i="1"/>
  <c r="E14744" i="1"/>
  <c r="G14745" i="1" s="1"/>
  <c r="I14745" i="1" s="1"/>
  <c r="E14743" i="1"/>
  <c r="E14742" i="1"/>
  <c r="E14741" i="1"/>
  <c r="G14742" i="1" s="1"/>
  <c r="I14742" i="1" s="1"/>
  <c r="E14740" i="1"/>
  <c r="E14739" i="1"/>
  <c r="G14740" i="1" s="1"/>
  <c r="I14740" i="1" s="1"/>
  <c r="E14738" i="1"/>
  <c r="E14737" i="1"/>
  <c r="E14736" i="1"/>
  <c r="G14737" i="1" s="1"/>
  <c r="I14737" i="1" s="1"/>
  <c r="E14735" i="1"/>
  <c r="E14734" i="1"/>
  <c r="G14735" i="1" s="1"/>
  <c r="I14735" i="1" s="1"/>
  <c r="E14733" i="1"/>
  <c r="E14732" i="1"/>
  <c r="G14733" i="1" s="1"/>
  <c r="I14733" i="1" s="1"/>
  <c r="E14731" i="1"/>
  <c r="E14730" i="1"/>
  <c r="E14729" i="1"/>
  <c r="G14730" i="1" s="1"/>
  <c r="I14730" i="1" s="1"/>
  <c r="E14728" i="1"/>
  <c r="E14727" i="1"/>
  <c r="G14728" i="1" s="1"/>
  <c r="I14728" i="1" s="1"/>
  <c r="E14726" i="1"/>
  <c r="E14725" i="1"/>
  <c r="E14724" i="1"/>
  <c r="G14725" i="1" s="1"/>
  <c r="I14725" i="1" s="1"/>
  <c r="E14723" i="1"/>
  <c r="E14722" i="1"/>
  <c r="G14723" i="1" s="1"/>
  <c r="I14723" i="1" s="1"/>
  <c r="E14721" i="1"/>
  <c r="E14720" i="1"/>
  <c r="G14721" i="1" s="1"/>
  <c r="I14721" i="1" s="1"/>
  <c r="E14719" i="1"/>
  <c r="E14718" i="1"/>
  <c r="E14717" i="1"/>
  <c r="G14718" i="1" s="1"/>
  <c r="I14718" i="1" s="1"/>
  <c r="E14716" i="1"/>
  <c r="E14715" i="1"/>
  <c r="G14716" i="1" s="1"/>
  <c r="I14716" i="1" s="1"/>
  <c r="E14714" i="1"/>
  <c r="E14713" i="1"/>
  <c r="E14712" i="1"/>
  <c r="G14713" i="1" s="1"/>
  <c r="I14713" i="1" s="1"/>
  <c r="E14711" i="1"/>
  <c r="E14710" i="1"/>
  <c r="G14711" i="1" s="1"/>
  <c r="I14711" i="1" s="1"/>
  <c r="E14709" i="1"/>
  <c r="E14708" i="1"/>
  <c r="G14709" i="1" s="1"/>
  <c r="I14709" i="1" s="1"/>
  <c r="E14707" i="1"/>
  <c r="E14706" i="1"/>
  <c r="E14705" i="1"/>
  <c r="G14706" i="1" s="1"/>
  <c r="I14706" i="1" s="1"/>
  <c r="E14704" i="1"/>
  <c r="E14703" i="1"/>
  <c r="G14704" i="1" s="1"/>
  <c r="I14704" i="1" s="1"/>
  <c r="E14702" i="1"/>
  <c r="E14701" i="1"/>
  <c r="E14700" i="1"/>
  <c r="G14701" i="1" s="1"/>
  <c r="I14701" i="1" s="1"/>
  <c r="E14699" i="1"/>
  <c r="E14698" i="1"/>
  <c r="G14699" i="1" s="1"/>
  <c r="I14699" i="1" s="1"/>
  <c r="E14697" i="1"/>
  <c r="E14696" i="1"/>
  <c r="G14697" i="1" s="1"/>
  <c r="I14697" i="1" s="1"/>
  <c r="E14695" i="1"/>
  <c r="E14694" i="1"/>
  <c r="E14693" i="1"/>
  <c r="G14694" i="1" s="1"/>
  <c r="I14694" i="1" s="1"/>
  <c r="E14692" i="1"/>
  <c r="E14691" i="1"/>
  <c r="G14692" i="1" s="1"/>
  <c r="I14692" i="1" s="1"/>
  <c r="E14690" i="1"/>
  <c r="E14689" i="1"/>
  <c r="E14688" i="1"/>
  <c r="G14689" i="1" s="1"/>
  <c r="I14689" i="1" s="1"/>
  <c r="E14687" i="1"/>
  <c r="E14686" i="1"/>
  <c r="G14687" i="1" s="1"/>
  <c r="I14687" i="1" s="1"/>
  <c r="E14685" i="1"/>
  <c r="E14684" i="1"/>
  <c r="G14685" i="1" s="1"/>
  <c r="I14685" i="1" s="1"/>
  <c r="E14683" i="1"/>
  <c r="E14682" i="1"/>
  <c r="E14681" i="1"/>
  <c r="G14682" i="1" s="1"/>
  <c r="I14682" i="1" s="1"/>
  <c r="E14680" i="1"/>
  <c r="E14679" i="1"/>
  <c r="G14680" i="1" s="1"/>
  <c r="I14680" i="1" s="1"/>
  <c r="E14678" i="1"/>
  <c r="E14677" i="1"/>
  <c r="E14676" i="1"/>
  <c r="G14677" i="1" s="1"/>
  <c r="I14677" i="1" s="1"/>
  <c r="E14675" i="1"/>
  <c r="E14674" i="1"/>
  <c r="G14675" i="1" s="1"/>
  <c r="I14675" i="1" s="1"/>
  <c r="E14673" i="1"/>
  <c r="E14672" i="1"/>
  <c r="G14673" i="1" s="1"/>
  <c r="I14673" i="1" s="1"/>
  <c r="E14671" i="1"/>
  <c r="E14670" i="1"/>
  <c r="E14669" i="1"/>
  <c r="G14670" i="1" s="1"/>
  <c r="I14670" i="1" s="1"/>
  <c r="E14668" i="1"/>
  <c r="E14667" i="1"/>
  <c r="G14668" i="1" s="1"/>
  <c r="I14668" i="1" s="1"/>
  <c r="E14666" i="1"/>
  <c r="E14665" i="1"/>
  <c r="E14664" i="1"/>
  <c r="G14665" i="1" s="1"/>
  <c r="I14665" i="1" s="1"/>
  <c r="E14663" i="1"/>
  <c r="E14662" i="1"/>
  <c r="G14663" i="1" s="1"/>
  <c r="I14663" i="1" s="1"/>
  <c r="E14661" i="1"/>
  <c r="E14660" i="1"/>
  <c r="G14661" i="1" s="1"/>
  <c r="I14661" i="1" s="1"/>
  <c r="E14659" i="1"/>
  <c r="E14658" i="1"/>
  <c r="E14657" i="1"/>
  <c r="G14658" i="1" s="1"/>
  <c r="I14658" i="1" s="1"/>
  <c r="E14656" i="1"/>
  <c r="E14655" i="1"/>
  <c r="G14656" i="1" s="1"/>
  <c r="I14656" i="1" s="1"/>
  <c r="E14654" i="1"/>
  <c r="E14653" i="1"/>
  <c r="E14652" i="1"/>
  <c r="G14653" i="1" s="1"/>
  <c r="I14653" i="1" s="1"/>
  <c r="E14651" i="1"/>
  <c r="E14650" i="1"/>
  <c r="G14651" i="1" s="1"/>
  <c r="I14651" i="1" s="1"/>
  <c r="E14649" i="1"/>
  <c r="E14648" i="1"/>
  <c r="G14649" i="1" s="1"/>
  <c r="I14649" i="1" s="1"/>
  <c r="E14647" i="1"/>
  <c r="E14646" i="1"/>
  <c r="E14645" i="1"/>
  <c r="G14646" i="1" s="1"/>
  <c r="I14646" i="1" s="1"/>
  <c r="E14644" i="1"/>
  <c r="E14643" i="1"/>
  <c r="G14644" i="1" s="1"/>
  <c r="I14644" i="1" s="1"/>
  <c r="E14642" i="1"/>
  <c r="E14641" i="1"/>
  <c r="E14640" i="1"/>
  <c r="G14641" i="1" s="1"/>
  <c r="I14641" i="1" s="1"/>
  <c r="E14639" i="1"/>
  <c r="E14638" i="1"/>
  <c r="G14639" i="1" s="1"/>
  <c r="I14639" i="1" s="1"/>
  <c r="E14637" i="1"/>
  <c r="E14636" i="1"/>
  <c r="G14637" i="1" s="1"/>
  <c r="I14637" i="1" s="1"/>
  <c r="E14635" i="1"/>
  <c r="E14634" i="1"/>
  <c r="E14633" i="1"/>
  <c r="G14634" i="1" s="1"/>
  <c r="I14634" i="1" s="1"/>
  <c r="E14632" i="1"/>
  <c r="E14631" i="1"/>
  <c r="G14632" i="1" s="1"/>
  <c r="I14632" i="1" s="1"/>
  <c r="E14630" i="1"/>
  <c r="E14629" i="1"/>
  <c r="E14628" i="1"/>
  <c r="G14629" i="1" s="1"/>
  <c r="I14629" i="1" s="1"/>
  <c r="E14627" i="1"/>
  <c r="E14626" i="1"/>
  <c r="G14627" i="1" s="1"/>
  <c r="I14627" i="1" s="1"/>
  <c r="E14625" i="1"/>
  <c r="E14624" i="1"/>
  <c r="G14625" i="1" s="1"/>
  <c r="I14625" i="1" s="1"/>
  <c r="E14623" i="1"/>
  <c r="E14622" i="1"/>
  <c r="E14621" i="1"/>
  <c r="G14622" i="1" s="1"/>
  <c r="I14622" i="1" s="1"/>
  <c r="E14620" i="1"/>
  <c r="E14619" i="1"/>
  <c r="G14620" i="1" s="1"/>
  <c r="I14620" i="1" s="1"/>
  <c r="E14618" i="1"/>
  <c r="E14617" i="1"/>
  <c r="E14616" i="1"/>
  <c r="G14617" i="1" s="1"/>
  <c r="I14617" i="1" s="1"/>
  <c r="E14615" i="1"/>
  <c r="E14614" i="1"/>
  <c r="G14615" i="1" s="1"/>
  <c r="I14615" i="1" s="1"/>
  <c r="E14613" i="1"/>
  <c r="E14612" i="1"/>
  <c r="G14613" i="1" s="1"/>
  <c r="I14613" i="1" s="1"/>
  <c r="E14611" i="1"/>
  <c r="E14610" i="1"/>
  <c r="E14609" i="1"/>
  <c r="G14610" i="1" s="1"/>
  <c r="I14610" i="1" s="1"/>
  <c r="E14608" i="1"/>
  <c r="E14607" i="1"/>
  <c r="G14608" i="1" s="1"/>
  <c r="I14608" i="1" s="1"/>
  <c r="E14606" i="1"/>
  <c r="E14605" i="1"/>
  <c r="E14604" i="1"/>
  <c r="G14605" i="1" s="1"/>
  <c r="I14605" i="1" s="1"/>
  <c r="E14603" i="1"/>
  <c r="E14602" i="1"/>
  <c r="G14603" i="1" s="1"/>
  <c r="I14603" i="1" s="1"/>
  <c r="E14601" i="1"/>
  <c r="E14600" i="1"/>
  <c r="G14601" i="1" s="1"/>
  <c r="I14601" i="1" s="1"/>
  <c r="E14599" i="1"/>
  <c r="E14598" i="1"/>
  <c r="E14597" i="1"/>
  <c r="G14598" i="1" s="1"/>
  <c r="I14598" i="1" s="1"/>
  <c r="E14596" i="1"/>
  <c r="E14595" i="1"/>
  <c r="G14596" i="1" s="1"/>
  <c r="I14596" i="1" s="1"/>
  <c r="E14594" i="1"/>
  <c r="E14593" i="1"/>
  <c r="E14592" i="1"/>
  <c r="G14593" i="1" s="1"/>
  <c r="I14593" i="1" s="1"/>
  <c r="E14591" i="1"/>
  <c r="E14590" i="1"/>
  <c r="G14591" i="1" s="1"/>
  <c r="I14591" i="1" s="1"/>
  <c r="E14589" i="1"/>
  <c r="E14588" i="1"/>
  <c r="G14589" i="1" s="1"/>
  <c r="I14589" i="1" s="1"/>
  <c r="E14587" i="1"/>
  <c r="E14586" i="1"/>
  <c r="E14585" i="1"/>
  <c r="G14586" i="1" s="1"/>
  <c r="I14586" i="1" s="1"/>
  <c r="E14584" i="1"/>
  <c r="E14583" i="1"/>
  <c r="G14584" i="1" s="1"/>
  <c r="I14584" i="1" s="1"/>
  <c r="E14582" i="1"/>
  <c r="E14581" i="1"/>
  <c r="E14580" i="1"/>
  <c r="G14581" i="1" s="1"/>
  <c r="I14581" i="1" s="1"/>
  <c r="E14579" i="1"/>
  <c r="E14578" i="1"/>
  <c r="G14579" i="1" s="1"/>
  <c r="I14579" i="1" s="1"/>
  <c r="E14577" i="1"/>
  <c r="E14576" i="1"/>
  <c r="G14577" i="1" s="1"/>
  <c r="I14577" i="1" s="1"/>
  <c r="E14575" i="1"/>
  <c r="E14574" i="1"/>
  <c r="E14573" i="1"/>
  <c r="G14574" i="1" s="1"/>
  <c r="I14574" i="1" s="1"/>
  <c r="E14572" i="1"/>
  <c r="E14571" i="1"/>
  <c r="G14572" i="1" s="1"/>
  <c r="I14572" i="1" s="1"/>
  <c r="E14570" i="1"/>
  <c r="E14569" i="1"/>
  <c r="E14568" i="1"/>
  <c r="G14569" i="1" s="1"/>
  <c r="I14569" i="1" s="1"/>
  <c r="E14567" i="1"/>
  <c r="E14566" i="1"/>
  <c r="G14567" i="1" s="1"/>
  <c r="I14567" i="1" s="1"/>
  <c r="E14565" i="1"/>
  <c r="E14564" i="1"/>
  <c r="G14565" i="1" s="1"/>
  <c r="I14565" i="1" s="1"/>
  <c r="E14563" i="1"/>
  <c r="E14562" i="1"/>
  <c r="E14561" i="1"/>
  <c r="G14562" i="1" s="1"/>
  <c r="I14562" i="1" s="1"/>
  <c r="E14560" i="1"/>
  <c r="E14559" i="1"/>
  <c r="G14560" i="1" s="1"/>
  <c r="I14560" i="1" s="1"/>
  <c r="E14558" i="1"/>
  <c r="E14557" i="1"/>
  <c r="E14556" i="1"/>
  <c r="G14557" i="1" s="1"/>
  <c r="I14557" i="1" s="1"/>
  <c r="E14555" i="1"/>
  <c r="E14554" i="1"/>
  <c r="G14555" i="1" s="1"/>
  <c r="I14555" i="1" s="1"/>
  <c r="E14553" i="1"/>
  <c r="E14552" i="1"/>
  <c r="G14553" i="1" s="1"/>
  <c r="I14553" i="1" s="1"/>
  <c r="E14551" i="1"/>
  <c r="E14550" i="1"/>
  <c r="E14549" i="1"/>
  <c r="G14550" i="1" s="1"/>
  <c r="I14550" i="1" s="1"/>
  <c r="E14548" i="1"/>
  <c r="E14547" i="1"/>
  <c r="G14548" i="1" s="1"/>
  <c r="I14548" i="1" s="1"/>
  <c r="E14546" i="1"/>
  <c r="E14545" i="1"/>
  <c r="E14544" i="1"/>
  <c r="G14545" i="1" s="1"/>
  <c r="I14545" i="1" s="1"/>
  <c r="E14543" i="1"/>
  <c r="E14542" i="1"/>
  <c r="G14543" i="1" s="1"/>
  <c r="I14543" i="1" s="1"/>
  <c r="E14541" i="1"/>
  <c r="E14540" i="1"/>
  <c r="G14541" i="1" s="1"/>
  <c r="I14541" i="1" s="1"/>
  <c r="E14539" i="1"/>
  <c r="E14538" i="1"/>
  <c r="E14537" i="1"/>
  <c r="G14538" i="1" s="1"/>
  <c r="I14538" i="1" s="1"/>
  <c r="E14536" i="1"/>
  <c r="E14535" i="1"/>
  <c r="G14536" i="1" s="1"/>
  <c r="I14536" i="1" s="1"/>
  <c r="E14534" i="1"/>
  <c r="E14533" i="1"/>
  <c r="E14532" i="1"/>
  <c r="G14533" i="1" s="1"/>
  <c r="I14533" i="1" s="1"/>
  <c r="E14531" i="1"/>
  <c r="E14530" i="1"/>
  <c r="G14531" i="1" s="1"/>
  <c r="I14531" i="1" s="1"/>
  <c r="E14529" i="1"/>
  <c r="E14528" i="1"/>
  <c r="G14529" i="1" s="1"/>
  <c r="I14529" i="1" s="1"/>
  <c r="E14527" i="1"/>
  <c r="E14526" i="1"/>
  <c r="E14525" i="1"/>
  <c r="G14526" i="1" s="1"/>
  <c r="I14526" i="1" s="1"/>
  <c r="E14524" i="1"/>
  <c r="E14523" i="1"/>
  <c r="G14524" i="1" s="1"/>
  <c r="I14524" i="1" s="1"/>
  <c r="E14522" i="1"/>
  <c r="E14521" i="1"/>
  <c r="E14520" i="1"/>
  <c r="G14521" i="1" s="1"/>
  <c r="I14521" i="1" s="1"/>
  <c r="E14519" i="1"/>
  <c r="E14518" i="1"/>
  <c r="G14519" i="1" s="1"/>
  <c r="I14519" i="1" s="1"/>
  <c r="E14517" i="1"/>
  <c r="E14516" i="1"/>
  <c r="G14517" i="1" s="1"/>
  <c r="I14517" i="1" s="1"/>
  <c r="E14515" i="1"/>
  <c r="E14514" i="1"/>
  <c r="E14513" i="1"/>
  <c r="G14514" i="1" s="1"/>
  <c r="I14514" i="1" s="1"/>
  <c r="E14512" i="1"/>
  <c r="E14511" i="1"/>
  <c r="G14512" i="1" s="1"/>
  <c r="I14512" i="1" s="1"/>
  <c r="E14510" i="1"/>
  <c r="E14509" i="1"/>
  <c r="E14508" i="1"/>
  <c r="G14509" i="1" s="1"/>
  <c r="I14509" i="1" s="1"/>
  <c r="E14507" i="1"/>
  <c r="E14506" i="1"/>
  <c r="G14507" i="1" s="1"/>
  <c r="I14507" i="1" s="1"/>
  <c r="E14505" i="1"/>
  <c r="E14504" i="1"/>
  <c r="G14505" i="1" s="1"/>
  <c r="I14505" i="1" s="1"/>
  <c r="E14503" i="1"/>
  <c r="E14502" i="1"/>
  <c r="E14501" i="1"/>
  <c r="G14502" i="1" s="1"/>
  <c r="I14502" i="1" s="1"/>
  <c r="E14500" i="1"/>
  <c r="E14499" i="1"/>
  <c r="G14500" i="1" s="1"/>
  <c r="I14500" i="1" s="1"/>
  <c r="E14498" i="1"/>
  <c r="E14497" i="1"/>
  <c r="E14496" i="1"/>
  <c r="G14497" i="1" s="1"/>
  <c r="I14497" i="1" s="1"/>
  <c r="E14495" i="1"/>
  <c r="E14494" i="1"/>
  <c r="G14495" i="1" s="1"/>
  <c r="I14495" i="1" s="1"/>
  <c r="E14493" i="1"/>
  <c r="E14492" i="1"/>
  <c r="G14493" i="1" s="1"/>
  <c r="I14493" i="1" s="1"/>
  <c r="E14491" i="1"/>
  <c r="E14490" i="1"/>
  <c r="E14489" i="1"/>
  <c r="G14490" i="1" s="1"/>
  <c r="I14490" i="1" s="1"/>
  <c r="E14488" i="1"/>
  <c r="E14487" i="1"/>
  <c r="G14488" i="1" s="1"/>
  <c r="I14488" i="1" s="1"/>
  <c r="E14486" i="1"/>
  <c r="E14485" i="1"/>
  <c r="E14484" i="1"/>
  <c r="G14485" i="1" s="1"/>
  <c r="I14485" i="1" s="1"/>
  <c r="E14483" i="1"/>
  <c r="E14482" i="1"/>
  <c r="G14483" i="1" s="1"/>
  <c r="I14483" i="1" s="1"/>
  <c r="E14481" i="1"/>
  <c r="E14480" i="1"/>
  <c r="G14481" i="1" s="1"/>
  <c r="I14481" i="1" s="1"/>
  <c r="E14479" i="1"/>
  <c r="E14478" i="1"/>
  <c r="E14477" i="1"/>
  <c r="G14478" i="1" s="1"/>
  <c r="I14478" i="1" s="1"/>
  <c r="E14476" i="1"/>
  <c r="E14475" i="1"/>
  <c r="G14476" i="1" s="1"/>
  <c r="I14476" i="1" s="1"/>
  <c r="E14474" i="1"/>
  <c r="E14473" i="1"/>
  <c r="E14472" i="1"/>
  <c r="G14473" i="1" s="1"/>
  <c r="I14473" i="1" s="1"/>
  <c r="E14471" i="1"/>
  <c r="E14470" i="1"/>
  <c r="G14471" i="1" s="1"/>
  <c r="I14471" i="1" s="1"/>
  <c r="E14469" i="1"/>
  <c r="E14468" i="1"/>
  <c r="G14469" i="1" s="1"/>
  <c r="I14469" i="1" s="1"/>
  <c r="E14467" i="1"/>
  <c r="E14466" i="1"/>
  <c r="E14465" i="1"/>
  <c r="G14466" i="1" s="1"/>
  <c r="I14466" i="1" s="1"/>
  <c r="E14464" i="1"/>
  <c r="E14463" i="1"/>
  <c r="G14464" i="1" s="1"/>
  <c r="I14464" i="1" s="1"/>
  <c r="E14462" i="1"/>
  <c r="E14461" i="1"/>
  <c r="E14460" i="1"/>
  <c r="G14461" i="1" s="1"/>
  <c r="I14461" i="1" s="1"/>
  <c r="E14459" i="1"/>
  <c r="E14458" i="1"/>
  <c r="G14459" i="1" s="1"/>
  <c r="I14459" i="1" s="1"/>
  <c r="E14457" i="1"/>
  <c r="E14456" i="1"/>
  <c r="G14457" i="1" s="1"/>
  <c r="I14457" i="1" s="1"/>
  <c r="E14455" i="1"/>
  <c r="E14454" i="1"/>
  <c r="E14453" i="1"/>
  <c r="G14454" i="1" s="1"/>
  <c r="I14454" i="1" s="1"/>
  <c r="E14452" i="1"/>
  <c r="E14451" i="1"/>
  <c r="G14452" i="1" s="1"/>
  <c r="I14452" i="1" s="1"/>
  <c r="E14450" i="1"/>
  <c r="E14449" i="1"/>
  <c r="E14448" i="1"/>
  <c r="G14449" i="1" s="1"/>
  <c r="I14449" i="1" s="1"/>
  <c r="E14447" i="1"/>
  <c r="E14446" i="1"/>
  <c r="G14447" i="1" s="1"/>
  <c r="I14447" i="1" s="1"/>
  <c r="E14445" i="1"/>
  <c r="E14444" i="1"/>
  <c r="G14445" i="1" s="1"/>
  <c r="I14445" i="1" s="1"/>
  <c r="E14443" i="1"/>
  <c r="E14442" i="1"/>
  <c r="E14441" i="1"/>
  <c r="G14442" i="1" s="1"/>
  <c r="I14442" i="1" s="1"/>
  <c r="E14440" i="1"/>
  <c r="E14439" i="1"/>
  <c r="G14440" i="1" s="1"/>
  <c r="I14440" i="1" s="1"/>
  <c r="E14438" i="1"/>
  <c r="E14437" i="1"/>
  <c r="E14436" i="1"/>
  <c r="G14437" i="1" s="1"/>
  <c r="I14437" i="1" s="1"/>
  <c r="E14435" i="1"/>
  <c r="E14434" i="1"/>
  <c r="G14435" i="1" s="1"/>
  <c r="I14435" i="1" s="1"/>
  <c r="E14433" i="1"/>
  <c r="E14432" i="1"/>
  <c r="G14433" i="1" s="1"/>
  <c r="I14433" i="1" s="1"/>
  <c r="E14431" i="1"/>
  <c r="E14430" i="1"/>
  <c r="E14429" i="1"/>
  <c r="G14430" i="1" s="1"/>
  <c r="I14430" i="1" s="1"/>
  <c r="E14428" i="1"/>
  <c r="E14427" i="1"/>
  <c r="G14428" i="1" s="1"/>
  <c r="I14428" i="1" s="1"/>
  <c r="E14426" i="1"/>
  <c r="E14425" i="1"/>
  <c r="E14424" i="1"/>
  <c r="G14425" i="1" s="1"/>
  <c r="I14425" i="1" s="1"/>
  <c r="E14423" i="1"/>
  <c r="E14422" i="1"/>
  <c r="G14423" i="1" s="1"/>
  <c r="I14423" i="1" s="1"/>
  <c r="E14421" i="1"/>
  <c r="E14420" i="1"/>
  <c r="G14421" i="1" s="1"/>
  <c r="I14421" i="1" s="1"/>
  <c r="E14419" i="1"/>
  <c r="E14418" i="1"/>
  <c r="E14417" i="1"/>
  <c r="G14418" i="1" s="1"/>
  <c r="I14418" i="1" s="1"/>
  <c r="E14416" i="1"/>
  <c r="E14415" i="1"/>
  <c r="G14416" i="1" s="1"/>
  <c r="I14416" i="1" s="1"/>
  <c r="E14414" i="1"/>
  <c r="E14413" i="1"/>
  <c r="E14412" i="1"/>
  <c r="G14413" i="1" s="1"/>
  <c r="I14413" i="1" s="1"/>
  <c r="E14411" i="1"/>
  <c r="E14410" i="1"/>
  <c r="G14411" i="1" s="1"/>
  <c r="I14411" i="1" s="1"/>
  <c r="E14409" i="1"/>
  <c r="E14408" i="1"/>
  <c r="G14409" i="1" s="1"/>
  <c r="I14409" i="1" s="1"/>
  <c r="E14407" i="1"/>
  <c r="E14406" i="1"/>
  <c r="E14405" i="1"/>
  <c r="G14406" i="1" s="1"/>
  <c r="I14406" i="1" s="1"/>
  <c r="E14404" i="1"/>
  <c r="E14403" i="1"/>
  <c r="G14404" i="1" s="1"/>
  <c r="I14404" i="1" s="1"/>
  <c r="E14402" i="1"/>
  <c r="E14401" i="1"/>
  <c r="E14400" i="1"/>
  <c r="G14401" i="1" s="1"/>
  <c r="I14401" i="1" s="1"/>
  <c r="E14399" i="1"/>
  <c r="E14398" i="1"/>
  <c r="G14399" i="1" s="1"/>
  <c r="I14399" i="1" s="1"/>
  <c r="E14397" i="1"/>
  <c r="E14396" i="1"/>
  <c r="G14397" i="1" s="1"/>
  <c r="I14397" i="1" s="1"/>
  <c r="E14395" i="1"/>
  <c r="E14394" i="1"/>
  <c r="E14393" i="1"/>
  <c r="G14394" i="1" s="1"/>
  <c r="I14394" i="1" s="1"/>
  <c r="E14392" i="1"/>
  <c r="E14391" i="1"/>
  <c r="G14392" i="1" s="1"/>
  <c r="I14392" i="1" s="1"/>
  <c r="E14390" i="1"/>
  <c r="E14389" i="1"/>
  <c r="E14388" i="1"/>
  <c r="G14389" i="1" s="1"/>
  <c r="I14389" i="1" s="1"/>
  <c r="E14387" i="1"/>
  <c r="E14386" i="1"/>
  <c r="G14387" i="1" s="1"/>
  <c r="I14387" i="1" s="1"/>
  <c r="E14385" i="1"/>
  <c r="E14384" i="1"/>
  <c r="G14385" i="1" s="1"/>
  <c r="I14385" i="1" s="1"/>
  <c r="E14383" i="1"/>
  <c r="E14382" i="1"/>
  <c r="E14381" i="1"/>
  <c r="G14382" i="1" s="1"/>
  <c r="I14382" i="1" s="1"/>
  <c r="E14380" i="1"/>
  <c r="E14379" i="1"/>
  <c r="G14380" i="1" s="1"/>
  <c r="I14380" i="1" s="1"/>
  <c r="E14378" i="1"/>
  <c r="E14377" i="1"/>
  <c r="E14376" i="1"/>
  <c r="G14377" i="1" s="1"/>
  <c r="I14377" i="1" s="1"/>
  <c r="E14375" i="1"/>
  <c r="E14374" i="1"/>
  <c r="G14375" i="1" s="1"/>
  <c r="I14375" i="1" s="1"/>
  <c r="E14373" i="1"/>
  <c r="E14372" i="1"/>
  <c r="G14373" i="1" s="1"/>
  <c r="I14373" i="1" s="1"/>
  <c r="E14371" i="1"/>
  <c r="E14370" i="1"/>
  <c r="E14369" i="1"/>
  <c r="G14370" i="1" s="1"/>
  <c r="I14370" i="1" s="1"/>
  <c r="E14368" i="1"/>
  <c r="E14367" i="1"/>
  <c r="G14368" i="1" s="1"/>
  <c r="I14368" i="1" s="1"/>
  <c r="E14366" i="1"/>
  <c r="E14365" i="1"/>
  <c r="E14364" i="1"/>
  <c r="G14365" i="1" s="1"/>
  <c r="I14365" i="1" s="1"/>
  <c r="E14363" i="1"/>
  <c r="E14362" i="1"/>
  <c r="G14363" i="1" s="1"/>
  <c r="I14363" i="1" s="1"/>
  <c r="E14361" i="1"/>
  <c r="E14360" i="1"/>
  <c r="G14361" i="1" s="1"/>
  <c r="I14361" i="1" s="1"/>
  <c r="E14359" i="1"/>
  <c r="E14358" i="1"/>
  <c r="E14357" i="1"/>
  <c r="G14358" i="1" s="1"/>
  <c r="I14358" i="1" s="1"/>
  <c r="E14356" i="1"/>
  <c r="E14355" i="1"/>
  <c r="G14356" i="1" s="1"/>
  <c r="I14356" i="1" s="1"/>
  <c r="E14354" i="1"/>
  <c r="E14353" i="1"/>
  <c r="E14352" i="1"/>
  <c r="G14353" i="1" s="1"/>
  <c r="I14353" i="1" s="1"/>
  <c r="E14351" i="1"/>
  <c r="E14350" i="1"/>
  <c r="G14351" i="1" s="1"/>
  <c r="I14351" i="1" s="1"/>
  <c r="E14349" i="1"/>
  <c r="E14348" i="1"/>
  <c r="G14349" i="1" s="1"/>
  <c r="I14349" i="1" s="1"/>
  <c r="E14347" i="1"/>
  <c r="E14346" i="1"/>
  <c r="E14345" i="1"/>
  <c r="G14346" i="1" s="1"/>
  <c r="I14346" i="1" s="1"/>
  <c r="E14344" i="1"/>
  <c r="E14343" i="1"/>
  <c r="G14344" i="1" s="1"/>
  <c r="I14344" i="1" s="1"/>
  <c r="E14342" i="1"/>
  <c r="E14341" i="1"/>
  <c r="E14340" i="1"/>
  <c r="G14341" i="1" s="1"/>
  <c r="I14341" i="1" s="1"/>
  <c r="E14339" i="1"/>
  <c r="E14338" i="1"/>
  <c r="G14339" i="1" s="1"/>
  <c r="I14339" i="1" s="1"/>
  <c r="E14337" i="1"/>
  <c r="E14336" i="1"/>
  <c r="G14337" i="1" s="1"/>
  <c r="I14337" i="1" s="1"/>
  <c r="E14335" i="1"/>
  <c r="E14334" i="1"/>
  <c r="E14333" i="1"/>
  <c r="G14334" i="1" s="1"/>
  <c r="I14334" i="1" s="1"/>
  <c r="E14332" i="1"/>
  <c r="E14331" i="1"/>
  <c r="G14332" i="1" s="1"/>
  <c r="I14332" i="1" s="1"/>
  <c r="E14330" i="1"/>
  <c r="E14329" i="1"/>
  <c r="E14328" i="1"/>
  <c r="G14329" i="1" s="1"/>
  <c r="I14329" i="1" s="1"/>
  <c r="E14327" i="1"/>
  <c r="E14326" i="1"/>
  <c r="G14327" i="1" s="1"/>
  <c r="I14327" i="1" s="1"/>
  <c r="E14325" i="1"/>
  <c r="E14324" i="1"/>
  <c r="G14325" i="1" s="1"/>
  <c r="I14325" i="1" s="1"/>
  <c r="E14323" i="1"/>
  <c r="E14322" i="1"/>
  <c r="E14321" i="1"/>
  <c r="G14322" i="1" s="1"/>
  <c r="I14322" i="1" s="1"/>
  <c r="E14320" i="1"/>
  <c r="E14319" i="1"/>
  <c r="G14320" i="1" s="1"/>
  <c r="I14320" i="1" s="1"/>
  <c r="E14318" i="1"/>
  <c r="E14317" i="1"/>
  <c r="E14316" i="1"/>
  <c r="G14317" i="1" s="1"/>
  <c r="I14317" i="1" s="1"/>
  <c r="E14315" i="1"/>
  <c r="E14314" i="1"/>
  <c r="G14315" i="1" s="1"/>
  <c r="I14315" i="1" s="1"/>
  <c r="E14313" i="1"/>
  <c r="E14312" i="1"/>
  <c r="G14313" i="1" s="1"/>
  <c r="I14313" i="1" s="1"/>
  <c r="E14311" i="1"/>
  <c r="E14310" i="1"/>
  <c r="E14309" i="1"/>
  <c r="G14310" i="1" s="1"/>
  <c r="I14310" i="1" s="1"/>
  <c r="E14308" i="1"/>
  <c r="E14307" i="1"/>
  <c r="G14308" i="1" s="1"/>
  <c r="I14308" i="1" s="1"/>
  <c r="E14306" i="1"/>
  <c r="E14305" i="1"/>
  <c r="E14304" i="1"/>
  <c r="G14305" i="1" s="1"/>
  <c r="I14305" i="1" s="1"/>
  <c r="E14303" i="1"/>
  <c r="E14302" i="1"/>
  <c r="G14303" i="1" s="1"/>
  <c r="I14303" i="1" s="1"/>
  <c r="E14301" i="1"/>
  <c r="E14300" i="1"/>
  <c r="G14301" i="1" s="1"/>
  <c r="I14301" i="1" s="1"/>
  <c r="E14299" i="1"/>
  <c r="E14298" i="1"/>
  <c r="E14297" i="1"/>
  <c r="G14298" i="1" s="1"/>
  <c r="I14298" i="1" s="1"/>
  <c r="E14296" i="1"/>
  <c r="E14295" i="1"/>
  <c r="G14296" i="1" s="1"/>
  <c r="I14296" i="1" s="1"/>
  <c r="E14294" i="1"/>
  <c r="E14293" i="1"/>
  <c r="E14292" i="1"/>
  <c r="G14293" i="1" s="1"/>
  <c r="I14293" i="1" s="1"/>
  <c r="E14291" i="1"/>
  <c r="E14290" i="1"/>
  <c r="G14291" i="1" s="1"/>
  <c r="I14291" i="1" s="1"/>
  <c r="E14289" i="1"/>
  <c r="E14288" i="1"/>
  <c r="G14289" i="1" s="1"/>
  <c r="I14289" i="1" s="1"/>
  <c r="E14287" i="1"/>
  <c r="E14286" i="1"/>
  <c r="E14285" i="1"/>
  <c r="G14286" i="1" s="1"/>
  <c r="I14286" i="1" s="1"/>
  <c r="E14284" i="1"/>
  <c r="E14283" i="1"/>
  <c r="G14284" i="1" s="1"/>
  <c r="I14284" i="1" s="1"/>
  <c r="E14282" i="1"/>
  <c r="E14281" i="1"/>
  <c r="E14280" i="1"/>
  <c r="G14281" i="1" s="1"/>
  <c r="I14281" i="1" s="1"/>
  <c r="E14279" i="1"/>
  <c r="E14278" i="1"/>
  <c r="G14279" i="1" s="1"/>
  <c r="I14279" i="1" s="1"/>
  <c r="E14277" i="1"/>
  <c r="E14276" i="1"/>
  <c r="G14277" i="1" s="1"/>
  <c r="I14277" i="1" s="1"/>
  <c r="E14275" i="1"/>
  <c r="E14274" i="1"/>
  <c r="E14273" i="1"/>
  <c r="G14274" i="1" s="1"/>
  <c r="I14274" i="1" s="1"/>
  <c r="E14272" i="1"/>
  <c r="E14271" i="1"/>
  <c r="G14272" i="1" s="1"/>
  <c r="I14272" i="1" s="1"/>
  <c r="E14270" i="1"/>
  <c r="E14269" i="1"/>
  <c r="E14268" i="1"/>
  <c r="G14269" i="1" s="1"/>
  <c r="I14269" i="1" s="1"/>
  <c r="E14267" i="1"/>
  <c r="E14266" i="1"/>
  <c r="G14267" i="1" s="1"/>
  <c r="I14267" i="1" s="1"/>
  <c r="E14265" i="1"/>
  <c r="E14264" i="1"/>
  <c r="G14265" i="1" s="1"/>
  <c r="I14265" i="1" s="1"/>
  <c r="E14263" i="1"/>
  <c r="E14262" i="1"/>
  <c r="E14261" i="1"/>
  <c r="G14262" i="1" s="1"/>
  <c r="I14262" i="1" s="1"/>
  <c r="E14260" i="1"/>
  <c r="E14259" i="1"/>
  <c r="G14260" i="1" s="1"/>
  <c r="I14260" i="1" s="1"/>
  <c r="E14258" i="1"/>
  <c r="E14257" i="1"/>
  <c r="E14256" i="1"/>
  <c r="G14257" i="1" s="1"/>
  <c r="I14257" i="1" s="1"/>
  <c r="E14255" i="1"/>
  <c r="E14254" i="1"/>
  <c r="G14255" i="1" s="1"/>
  <c r="I14255" i="1" s="1"/>
  <c r="E14253" i="1"/>
  <c r="E14252" i="1"/>
  <c r="G14253" i="1" s="1"/>
  <c r="I14253" i="1" s="1"/>
  <c r="E14251" i="1"/>
  <c r="E14250" i="1"/>
  <c r="E14249" i="1"/>
  <c r="G14250" i="1" s="1"/>
  <c r="I14250" i="1" s="1"/>
  <c r="E14248" i="1"/>
  <c r="E14247" i="1"/>
  <c r="G14248" i="1" s="1"/>
  <c r="I14248" i="1" s="1"/>
  <c r="E14246" i="1"/>
  <c r="E14245" i="1"/>
  <c r="E14244" i="1"/>
  <c r="G14245" i="1" s="1"/>
  <c r="I14245" i="1" s="1"/>
  <c r="E14243" i="1"/>
  <c r="E14242" i="1"/>
  <c r="G14243" i="1" s="1"/>
  <c r="I14243" i="1" s="1"/>
  <c r="E14241" i="1"/>
  <c r="E14240" i="1"/>
  <c r="G14241" i="1" s="1"/>
  <c r="I14241" i="1" s="1"/>
  <c r="E14239" i="1"/>
  <c r="E14238" i="1"/>
  <c r="E14237" i="1"/>
  <c r="G14238" i="1" s="1"/>
  <c r="I14238" i="1" s="1"/>
  <c r="E14236" i="1"/>
  <c r="E14235" i="1"/>
  <c r="G14236" i="1" s="1"/>
  <c r="I14236" i="1" s="1"/>
  <c r="E14234" i="1"/>
  <c r="E14233" i="1"/>
  <c r="E14232" i="1"/>
  <c r="G14233" i="1" s="1"/>
  <c r="I14233" i="1" s="1"/>
  <c r="E14231" i="1"/>
  <c r="E14230" i="1"/>
  <c r="G14231" i="1" s="1"/>
  <c r="I14231" i="1" s="1"/>
  <c r="E14229" i="1"/>
  <c r="E14228" i="1"/>
  <c r="G14229" i="1" s="1"/>
  <c r="I14229" i="1" s="1"/>
  <c r="E14227" i="1"/>
  <c r="E14226" i="1"/>
  <c r="E14225" i="1"/>
  <c r="G14226" i="1" s="1"/>
  <c r="I14226" i="1" s="1"/>
  <c r="E14224" i="1"/>
  <c r="E14223" i="1"/>
  <c r="G14224" i="1" s="1"/>
  <c r="I14224" i="1" s="1"/>
  <c r="E14222" i="1"/>
  <c r="E14221" i="1"/>
  <c r="E14220" i="1"/>
  <c r="G14221" i="1" s="1"/>
  <c r="I14221" i="1" s="1"/>
  <c r="E14219" i="1"/>
  <c r="E14218" i="1"/>
  <c r="G14219" i="1" s="1"/>
  <c r="I14219" i="1" s="1"/>
  <c r="E14217" i="1"/>
  <c r="E14216" i="1"/>
  <c r="G14217" i="1" s="1"/>
  <c r="I14217" i="1" s="1"/>
  <c r="E14215" i="1"/>
  <c r="E14214" i="1"/>
  <c r="E14213" i="1"/>
  <c r="G14214" i="1" s="1"/>
  <c r="I14214" i="1" s="1"/>
  <c r="E14212" i="1"/>
  <c r="E14211" i="1"/>
  <c r="G14212" i="1" s="1"/>
  <c r="I14212" i="1" s="1"/>
  <c r="E14210" i="1"/>
  <c r="E14209" i="1"/>
  <c r="E14208" i="1"/>
  <c r="G14209" i="1" s="1"/>
  <c r="I14209" i="1" s="1"/>
  <c r="E14207" i="1"/>
  <c r="E14206" i="1"/>
  <c r="G14207" i="1" s="1"/>
  <c r="I14207" i="1" s="1"/>
  <c r="E14205" i="1"/>
  <c r="E14204" i="1"/>
  <c r="G14205" i="1" s="1"/>
  <c r="I14205" i="1" s="1"/>
  <c r="E14203" i="1"/>
  <c r="E14202" i="1"/>
  <c r="E14201" i="1"/>
  <c r="G14202" i="1" s="1"/>
  <c r="I14202" i="1" s="1"/>
  <c r="E14200" i="1"/>
  <c r="E14199" i="1"/>
  <c r="G14200" i="1" s="1"/>
  <c r="I14200" i="1" s="1"/>
  <c r="E14198" i="1"/>
  <c r="E14197" i="1"/>
  <c r="E14196" i="1"/>
  <c r="G14197" i="1" s="1"/>
  <c r="I14197" i="1" s="1"/>
  <c r="E14195" i="1"/>
  <c r="E14194" i="1"/>
  <c r="G14195" i="1" s="1"/>
  <c r="I14195" i="1" s="1"/>
  <c r="E14193" i="1"/>
  <c r="E14192" i="1"/>
  <c r="G14193" i="1" s="1"/>
  <c r="I14193" i="1" s="1"/>
  <c r="E14191" i="1"/>
  <c r="E14190" i="1"/>
  <c r="E14189" i="1"/>
  <c r="G14190" i="1" s="1"/>
  <c r="I14190" i="1" s="1"/>
  <c r="E14188" i="1"/>
  <c r="E14187" i="1"/>
  <c r="G14188" i="1" s="1"/>
  <c r="I14188" i="1" s="1"/>
  <c r="E14186" i="1"/>
  <c r="E14185" i="1"/>
  <c r="E14184" i="1"/>
  <c r="G14185" i="1" s="1"/>
  <c r="I14185" i="1" s="1"/>
  <c r="E14183" i="1"/>
  <c r="E14182" i="1"/>
  <c r="G14183" i="1" s="1"/>
  <c r="I14183" i="1" s="1"/>
  <c r="E14181" i="1"/>
  <c r="E14180" i="1"/>
  <c r="G14181" i="1" s="1"/>
  <c r="I14181" i="1" s="1"/>
  <c r="E14179" i="1"/>
  <c r="E14178" i="1"/>
  <c r="E14177" i="1"/>
  <c r="G14178" i="1" s="1"/>
  <c r="I14178" i="1" s="1"/>
  <c r="E14176" i="1"/>
  <c r="E14175" i="1"/>
  <c r="G14176" i="1" s="1"/>
  <c r="I14176" i="1" s="1"/>
  <c r="E14174" i="1"/>
  <c r="E14173" i="1"/>
  <c r="E14172" i="1"/>
  <c r="G14173" i="1" s="1"/>
  <c r="I14173" i="1" s="1"/>
  <c r="E14171" i="1"/>
  <c r="E14170" i="1"/>
  <c r="G14171" i="1" s="1"/>
  <c r="I14171" i="1" s="1"/>
  <c r="E14169" i="1"/>
  <c r="E14168" i="1"/>
  <c r="G14169" i="1" s="1"/>
  <c r="I14169" i="1" s="1"/>
  <c r="E14167" i="1"/>
  <c r="E14166" i="1"/>
  <c r="E14165" i="1"/>
  <c r="G14166" i="1" s="1"/>
  <c r="I14166" i="1" s="1"/>
  <c r="E14164" i="1"/>
  <c r="E14163" i="1"/>
  <c r="G14164" i="1" s="1"/>
  <c r="I14164" i="1" s="1"/>
  <c r="E14162" i="1"/>
  <c r="E14161" i="1"/>
  <c r="E14160" i="1"/>
  <c r="G14161" i="1" s="1"/>
  <c r="I14161" i="1" s="1"/>
  <c r="E14159" i="1"/>
  <c r="E14158" i="1"/>
  <c r="G14159" i="1" s="1"/>
  <c r="I14159" i="1" s="1"/>
  <c r="E14157" i="1"/>
  <c r="E14156" i="1"/>
  <c r="G14157" i="1" s="1"/>
  <c r="I14157" i="1" s="1"/>
  <c r="E14155" i="1"/>
  <c r="E14154" i="1"/>
  <c r="E14153" i="1"/>
  <c r="G14154" i="1" s="1"/>
  <c r="I14154" i="1" s="1"/>
  <c r="E14152" i="1"/>
  <c r="E14151" i="1"/>
  <c r="G14152" i="1" s="1"/>
  <c r="I14152" i="1" s="1"/>
  <c r="E14150" i="1"/>
  <c r="E14149" i="1"/>
  <c r="E14148" i="1"/>
  <c r="G14149" i="1" s="1"/>
  <c r="I14149" i="1" s="1"/>
  <c r="E14147" i="1"/>
  <c r="E14146" i="1"/>
  <c r="G14147" i="1" s="1"/>
  <c r="I14147" i="1" s="1"/>
  <c r="E14145" i="1"/>
  <c r="E14144" i="1"/>
  <c r="G14145" i="1" s="1"/>
  <c r="I14145" i="1" s="1"/>
  <c r="E14143" i="1"/>
  <c r="E14142" i="1"/>
  <c r="E14141" i="1"/>
  <c r="G14142" i="1" s="1"/>
  <c r="I14142" i="1" s="1"/>
  <c r="E14140" i="1"/>
  <c r="E14139" i="1"/>
  <c r="G14140" i="1" s="1"/>
  <c r="I14140" i="1" s="1"/>
  <c r="E14138" i="1"/>
  <c r="E14137" i="1"/>
  <c r="E14136" i="1"/>
  <c r="G14137" i="1" s="1"/>
  <c r="I14137" i="1" s="1"/>
  <c r="E14135" i="1"/>
  <c r="E14134" i="1"/>
  <c r="G14135" i="1" s="1"/>
  <c r="I14135" i="1" s="1"/>
  <c r="E14133" i="1"/>
  <c r="E14132" i="1"/>
  <c r="G14133" i="1" s="1"/>
  <c r="I14133" i="1" s="1"/>
  <c r="E14131" i="1"/>
  <c r="E14130" i="1"/>
  <c r="E14129" i="1"/>
  <c r="G14130" i="1" s="1"/>
  <c r="I14130" i="1" s="1"/>
  <c r="E14128" i="1"/>
  <c r="E14127" i="1"/>
  <c r="G14128" i="1" s="1"/>
  <c r="I14128" i="1" s="1"/>
  <c r="E14126" i="1"/>
  <c r="E14125" i="1"/>
  <c r="E14124" i="1"/>
  <c r="G14125" i="1" s="1"/>
  <c r="I14125" i="1" s="1"/>
  <c r="E14123" i="1"/>
  <c r="E14122" i="1"/>
  <c r="G14123" i="1" s="1"/>
  <c r="I14123" i="1" s="1"/>
  <c r="E14121" i="1"/>
  <c r="E14120" i="1"/>
  <c r="G14121" i="1" s="1"/>
  <c r="I14121" i="1" s="1"/>
  <c r="E14119" i="1"/>
  <c r="E14118" i="1"/>
  <c r="E14117" i="1"/>
  <c r="G14118" i="1" s="1"/>
  <c r="I14118" i="1" s="1"/>
  <c r="E14116" i="1"/>
  <c r="E14115" i="1"/>
  <c r="G14116" i="1" s="1"/>
  <c r="I14116" i="1" s="1"/>
  <c r="E14114" i="1"/>
  <c r="E14113" i="1"/>
  <c r="E14112" i="1"/>
  <c r="G14113" i="1" s="1"/>
  <c r="I14113" i="1" s="1"/>
  <c r="E14111" i="1"/>
  <c r="E14110" i="1"/>
  <c r="G14111" i="1" s="1"/>
  <c r="I14111" i="1" s="1"/>
  <c r="E14109" i="1"/>
  <c r="E14108" i="1"/>
  <c r="G14109" i="1" s="1"/>
  <c r="I14109" i="1" s="1"/>
  <c r="E14107" i="1"/>
  <c r="E14106" i="1"/>
  <c r="E14105" i="1"/>
  <c r="G14106" i="1" s="1"/>
  <c r="I14106" i="1" s="1"/>
  <c r="E14104" i="1"/>
  <c r="E14103" i="1"/>
  <c r="G14104" i="1" s="1"/>
  <c r="I14104" i="1" s="1"/>
  <c r="E14102" i="1"/>
  <c r="E14101" i="1"/>
  <c r="E14100" i="1"/>
  <c r="G14101" i="1" s="1"/>
  <c r="I14101" i="1" s="1"/>
  <c r="E14099" i="1"/>
  <c r="E14098" i="1"/>
  <c r="G14099" i="1" s="1"/>
  <c r="I14099" i="1" s="1"/>
  <c r="E14097" i="1"/>
  <c r="E14096" i="1"/>
  <c r="G14097" i="1" s="1"/>
  <c r="I14097" i="1" s="1"/>
  <c r="E14095" i="1"/>
  <c r="E14094" i="1"/>
  <c r="E14093" i="1"/>
  <c r="G14094" i="1" s="1"/>
  <c r="I14094" i="1" s="1"/>
  <c r="E14092" i="1"/>
  <c r="E14091" i="1"/>
  <c r="G14092" i="1" s="1"/>
  <c r="I14092" i="1" s="1"/>
  <c r="E14090" i="1"/>
  <c r="E14089" i="1"/>
  <c r="E14088" i="1"/>
  <c r="G14089" i="1" s="1"/>
  <c r="I14089" i="1" s="1"/>
  <c r="E14087" i="1"/>
  <c r="E14086" i="1"/>
  <c r="G14087" i="1" s="1"/>
  <c r="I14087" i="1" s="1"/>
  <c r="E14085" i="1"/>
  <c r="E14084" i="1"/>
  <c r="G14085" i="1" s="1"/>
  <c r="I14085" i="1" s="1"/>
  <c r="E14083" i="1"/>
  <c r="E14082" i="1"/>
  <c r="E14081" i="1"/>
  <c r="G14082" i="1" s="1"/>
  <c r="I14082" i="1" s="1"/>
  <c r="E14080" i="1"/>
  <c r="E14079" i="1"/>
  <c r="G14080" i="1" s="1"/>
  <c r="I14080" i="1" s="1"/>
  <c r="E14078" i="1"/>
  <c r="E14077" i="1"/>
  <c r="E14076" i="1"/>
  <c r="G14077" i="1" s="1"/>
  <c r="I14077" i="1" s="1"/>
  <c r="E14075" i="1"/>
  <c r="E14074" i="1"/>
  <c r="G14075" i="1" s="1"/>
  <c r="I14075" i="1" s="1"/>
  <c r="E14073" i="1"/>
  <c r="E14072" i="1"/>
  <c r="G14073" i="1" s="1"/>
  <c r="I14073" i="1" s="1"/>
  <c r="E14071" i="1"/>
  <c r="E14070" i="1"/>
  <c r="E14069" i="1"/>
  <c r="G14070" i="1" s="1"/>
  <c r="I14070" i="1" s="1"/>
  <c r="E14068" i="1"/>
  <c r="E14067" i="1"/>
  <c r="G14068" i="1" s="1"/>
  <c r="I14068" i="1" s="1"/>
  <c r="E14066" i="1"/>
  <c r="E14065" i="1"/>
  <c r="E14064" i="1"/>
  <c r="G14065" i="1" s="1"/>
  <c r="I14065" i="1" s="1"/>
  <c r="E14063" i="1"/>
  <c r="E14062" i="1"/>
  <c r="G14063" i="1" s="1"/>
  <c r="I14063" i="1" s="1"/>
  <c r="E14061" i="1"/>
  <c r="E14060" i="1"/>
  <c r="G14061" i="1" s="1"/>
  <c r="I14061" i="1" s="1"/>
  <c r="E14059" i="1"/>
  <c r="E14058" i="1"/>
  <c r="E14057" i="1"/>
  <c r="G14058" i="1" s="1"/>
  <c r="I14058" i="1" s="1"/>
  <c r="E14056" i="1"/>
  <c r="E14055" i="1"/>
  <c r="G14056" i="1" s="1"/>
  <c r="I14056" i="1" s="1"/>
  <c r="E14054" i="1"/>
  <c r="E14053" i="1"/>
  <c r="E14052" i="1"/>
  <c r="G14053" i="1" s="1"/>
  <c r="I14053" i="1" s="1"/>
  <c r="E14051" i="1"/>
  <c r="E14050" i="1"/>
  <c r="G14051" i="1" s="1"/>
  <c r="I14051" i="1" s="1"/>
  <c r="E14049" i="1"/>
  <c r="E14048" i="1"/>
  <c r="G14049" i="1" s="1"/>
  <c r="I14049" i="1" s="1"/>
  <c r="E14047" i="1"/>
  <c r="E14046" i="1"/>
  <c r="E14045" i="1"/>
  <c r="G14046" i="1" s="1"/>
  <c r="I14046" i="1" s="1"/>
  <c r="E14044" i="1"/>
  <c r="E14043" i="1"/>
  <c r="G14044" i="1" s="1"/>
  <c r="I14044" i="1" s="1"/>
  <c r="E14042" i="1"/>
  <c r="E14041" i="1"/>
  <c r="E14040" i="1"/>
  <c r="G14041" i="1" s="1"/>
  <c r="I14041" i="1" s="1"/>
  <c r="E14039" i="1"/>
  <c r="E14038" i="1"/>
  <c r="G14039" i="1" s="1"/>
  <c r="I14039" i="1" s="1"/>
  <c r="E14037" i="1"/>
  <c r="E14036" i="1"/>
  <c r="G14037" i="1" s="1"/>
  <c r="I14037" i="1" s="1"/>
  <c r="E14035" i="1"/>
  <c r="E14034" i="1"/>
  <c r="E14033" i="1"/>
  <c r="G14034" i="1" s="1"/>
  <c r="I14034" i="1" s="1"/>
  <c r="E14032" i="1"/>
  <c r="E14031" i="1"/>
  <c r="G14032" i="1" s="1"/>
  <c r="I14032" i="1" s="1"/>
  <c r="E14030" i="1"/>
  <c r="E14029" i="1"/>
  <c r="E14028" i="1"/>
  <c r="G14029" i="1" s="1"/>
  <c r="I14029" i="1" s="1"/>
  <c r="E14027" i="1"/>
  <c r="E14026" i="1"/>
  <c r="G14027" i="1" s="1"/>
  <c r="I14027" i="1" s="1"/>
  <c r="E14025" i="1"/>
  <c r="E14024" i="1"/>
  <c r="G14025" i="1" s="1"/>
  <c r="I14025" i="1" s="1"/>
  <c r="E14023" i="1"/>
  <c r="E14022" i="1"/>
  <c r="E14021" i="1"/>
  <c r="G14022" i="1" s="1"/>
  <c r="I14022" i="1" s="1"/>
  <c r="E14020" i="1"/>
  <c r="E14019" i="1"/>
  <c r="G14020" i="1" s="1"/>
  <c r="I14020" i="1" s="1"/>
  <c r="E14018" i="1"/>
  <c r="E14017" i="1"/>
  <c r="E14016" i="1"/>
  <c r="G14017" i="1" s="1"/>
  <c r="I14017" i="1" s="1"/>
  <c r="E14015" i="1"/>
  <c r="E14014" i="1"/>
  <c r="G14015" i="1" s="1"/>
  <c r="I14015" i="1" s="1"/>
  <c r="E14013" i="1"/>
  <c r="E14012" i="1"/>
  <c r="G14013" i="1" s="1"/>
  <c r="I14013" i="1" s="1"/>
  <c r="E14011" i="1"/>
  <c r="E14010" i="1"/>
  <c r="E14009" i="1"/>
  <c r="G14010" i="1" s="1"/>
  <c r="I14010" i="1" s="1"/>
  <c r="E14008" i="1"/>
  <c r="E14007" i="1"/>
  <c r="G14008" i="1" s="1"/>
  <c r="I14008" i="1" s="1"/>
  <c r="E14006" i="1"/>
  <c r="E14005" i="1"/>
  <c r="E14004" i="1"/>
  <c r="G14005" i="1" s="1"/>
  <c r="I14005" i="1" s="1"/>
  <c r="E14003" i="1"/>
  <c r="E14002" i="1"/>
  <c r="G14003" i="1" s="1"/>
  <c r="I14003" i="1" s="1"/>
  <c r="E14001" i="1"/>
  <c r="E14000" i="1"/>
  <c r="G14001" i="1" s="1"/>
  <c r="I14001" i="1" s="1"/>
  <c r="E13999" i="1"/>
  <c r="E13998" i="1"/>
  <c r="E13997" i="1"/>
  <c r="G13998" i="1" s="1"/>
  <c r="I13998" i="1" s="1"/>
  <c r="E13996" i="1"/>
  <c r="E13995" i="1"/>
  <c r="G13996" i="1" s="1"/>
  <c r="I13996" i="1" s="1"/>
  <c r="E13994" i="1"/>
  <c r="E13993" i="1"/>
  <c r="E13992" i="1"/>
  <c r="G13993" i="1" s="1"/>
  <c r="I13993" i="1" s="1"/>
  <c r="E13991" i="1"/>
  <c r="E13990" i="1"/>
  <c r="G13991" i="1" s="1"/>
  <c r="I13991" i="1" s="1"/>
  <c r="E13989" i="1"/>
  <c r="E13988" i="1"/>
  <c r="G13989" i="1" s="1"/>
  <c r="I13989" i="1" s="1"/>
  <c r="E13987" i="1"/>
  <c r="E13986" i="1"/>
  <c r="E13985" i="1"/>
  <c r="G13986" i="1" s="1"/>
  <c r="I13986" i="1" s="1"/>
  <c r="E13984" i="1"/>
  <c r="E13983" i="1"/>
  <c r="G13984" i="1" s="1"/>
  <c r="I13984" i="1" s="1"/>
  <c r="E13982" i="1"/>
  <c r="E13981" i="1"/>
  <c r="E13980" i="1"/>
  <c r="G13981" i="1" s="1"/>
  <c r="I13981" i="1" s="1"/>
  <c r="E13979" i="1"/>
  <c r="E13978" i="1"/>
  <c r="G13979" i="1" s="1"/>
  <c r="I13979" i="1" s="1"/>
  <c r="E13977" i="1"/>
  <c r="E13976" i="1"/>
  <c r="G13977" i="1" s="1"/>
  <c r="I13977" i="1" s="1"/>
  <c r="E13975" i="1"/>
  <c r="E13974" i="1"/>
  <c r="E13973" i="1"/>
  <c r="G13974" i="1" s="1"/>
  <c r="I13974" i="1" s="1"/>
  <c r="E13972" i="1"/>
  <c r="E13971" i="1"/>
  <c r="G13972" i="1" s="1"/>
  <c r="I13972" i="1" s="1"/>
  <c r="E13970" i="1"/>
  <c r="E13969" i="1"/>
  <c r="E13968" i="1"/>
  <c r="G13969" i="1" s="1"/>
  <c r="I13969" i="1" s="1"/>
  <c r="E13967" i="1"/>
  <c r="E13966" i="1"/>
  <c r="G13967" i="1" s="1"/>
  <c r="I13967" i="1" s="1"/>
  <c r="E13965" i="1"/>
  <c r="E13964" i="1"/>
  <c r="G13965" i="1" s="1"/>
  <c r="I13965" i="1" s="1"/>
  <c r="E13963" i="1"/>
  <c r="E13962" i="1"/>
  <c r="E13961" i="1"/>
  <c r="G13962" i="1" s="1"/>
  <c r="I13962" i="1" s="1"/>
  <c r="E13960" i="1"/>
  <c r="E13959" i="1"/>
  <c r="G13960" i="1" s="1"/>
  <c r="I13960" i="1" s="1"/>
  <c r="E13958" i="1"/>
  <c r="E13957" i="1"/>
  <c r="E13956" i="1"/>
  <c r="G13957" i="1" s="1"/>
  <c r="I13957" i="1" s="1"/>
  <c r="E13955" i="1"/>
  <c r="E13954" i="1"/>
  <c r="G13955" i="1" s="1"/>
  <c r="I13955" i="1" s="1"/>
  <c r="E13953" i="1"/>
  <c r="E13952" i="1"/>
  <c r="G13953" i="1" s="1"/>
  <c r="I13953" i="1" s="1"/>
  <c r="E13951" i="1"/>
  <c r="E13950" i="1"/>
  <c r="E13949" i="1"/>
  <c r="G13950" i="1" s="1"/>
  <c r="I13950" i="1" s="1"/>
  <c r="E13948" i="1"/>
  <c r="E13947" i="1"/>
  <c r="G13948" i="1" s="1"/>
  <c r="I13948" i="1" s="1"/>
  <c r="E13946" i="1"/>
  <c r="E13945" i="1"/>
  <c r="E13944" i="1"/>
  <c r="G13945" i="1" s="1"/>
  <c r="I13945" i="1" s="1"/>
  <c r="E13943" i="1"/>
  <c r="E13942" i="1"/>
  <c r="G13943" i="1" s="1"/>
  <c r="I13943" i="1" s="1"/>
  <c r="E13941" i="1"/>
  <c r="E13940" i="1"/>
  <c r="G13941" i="1" s="1"/>
  <c r="I13941" i="1" s="1"/>
  <c r="E13939" i="1"/>
  <c r="E13938" i="1"/>
  <c r="E13937" i="1"/>
  <c r="G13938" i="1" s="1"/>
  <c r="I13938" i="1" s="1"/>
  <c r="E13936" i="1"/>
  <c r="E13935" i="1"/>
  <c r="G13936" i="1" s="1"/>
  <c r="I13936" i="1" s="1"/>
  <c r="E13934" i="1"/>
  <c r="E13933" i="1"/>
  <c r="E13932" i="1"/>
  <c r="G13933" i="1" s="1"/>
  <c r="I13933" i="1" s="1"/>
  <c r="E13931" i="1"/>
  <c r="E13930" i="1"/>
  <c r="G13931" i="1" s="1"/>
  <c r="I13931" i="1" s="1"/>
  <c r="E13929" i="1"/>
  <c r="E13928" i="1"/>
  <c r="G13929" i="1" s="1"/>
  <c r="I13929" i="1" s="1"/>
  <c r="E13927" i="1"/>
  <c r="E13926" i="1"/>
  <c r="E13925" i="1"/>
  <c r="G13926" i="1" s="1"/>
  <c r="I13926" i="1" s="1"/>
  <c r="E13924" i="1"/>
  <c r="E13923" i="1"/>
  <c r="G13924" i="1" s="1"/>
  <c r="I13924" i="1" s="1"/>
  <c r="E13922" i="1"/>
  <c r="E13921" i="1"/>
  <c r="E13920" i="1"/>
  <c r="G13921" i="1" s="1"/>
  <c r="I13921" i="1" s="1"/>
  <c r="E13919" i="1"/>
  <c r="E13918" i="1"/>
  <c r="G13919" i="1" s="1"/>
  <c r="I13919" i="1" s="1"/>
  <c r="E13917" i="1"/>
  <c r="E13916" i="1"/>
  <c r="G13917" i="1" s="1"/>
  <c r="I13917" i="1" s="1"/>
  <c r="E13915" i="1"/>
  <c r="E13914" i="1"/>
  <c r="E13913" i="1"/>
  <c r="G13914" i="1" s="1"/>
  <c r="I13914" i="1" s="1"/>
  <c r="E13912" i="1"/>
  <c r="E13911" i="1"/>
  <c r="G13912" i="1" s="1"/>
  <c r="I13912" i="1" s="1"/>
  <c r="E13910" i="1"/>
  <c r="E13909" i="1"/>
  <c r="E13908" i="1"/>
  <c r="G13909" i="1" s="1"/>
  <c r="I13909" i="1" s="1"/>
  <c r="E13907" i="1"/>
  <c r="E13906" i="1"/>
  <c r="G13907" i="1" s="1"/>
  <c r="I13907" i="1" s="1"/>
  <c r="E13905" i="1"/>
  <c r="E13904" i="1"/>
  <c r="G13905" i="1" s="1"/>
  <c r="I13905" i="1" s="1"/>
  <c r="E13903" i="1"/>
  <c r="E13902" i="1"/>
  <c r="E13901" i="1"/>
  <c r="G13902" i="1" s="1"/>
  <c r="I13902" i="1" s="1"/>
  <c r="E13900" i="1"/>
  <c r="E13899" i="1"/>
  <c r="G13900" i="1" s="1"/>
  <c r="I13900" i="1" s="1"/>
  <c r="E13898" i="1"/>
  <c r="E13897" i="1"/>
  <c r="E13896" i="1"/>
  <c r="G13897" i="1" s="1"/>
  <c r="I13897" i="1" s="1"/>
  <c r="E13895" i="1"/>
  <c r="E13894" i="1"/>
  <c r="G13895" i="1" s="1"/>
  <c r="I13895" i="1" s="1"/>
  <c r="E13893" i="1"/>
  <c r="E13892" i="1"/>
  <c r="G13893" i="1" s="1"/>
  <c r="I13893" i="1" s="1"/>
  <c r="E13891" i="1"/>
  <c r="E13890" i="1"/>
  <c r="E13889" i="1"/>
  <c r="G13890" i="1" s="1"/>
  <c r="I13890" i="1" s="1"/>
  <c r="E13888" i="1"/>
  <c r="E13887" i="1"/>
  <c r="G13888" i="1" s="1"/>
  <c r="I13888" i="1" s="1"/>
  <c r="E13886" i="1"/>
  <c r="E13885" i="1"/>
  <c r="E13884" i="1"/>
  <c r="G13885" i="1" s="1"/>
  <c r="I13885" i="1" s="1"/>
  <c r="E13883" i="1"/>
  <c r="E13882" i="1"/>
  <c r="G13883" i="1" s="1"/>
  <c r="I13883" i="1" s="1"/>
  <c r="E13881" i="1"/>
  <c r="E13880" i="1"/>
  <c r="G13881" i="1" s="1"/>
  <c r="I13881" i="1" s="1"/>
  <c r="E13879" i="1"/>
  <c r="E13878" i="1"/>
  <c r="E13877" i="1"/>
  <c r="G13878" i="1" s="1"/>
  <c r="I13878" i="1" s="1"/>
  <c r="E13876" i="1"/>
  <c r="E13875" i="1"/>
  <c r="G13876" i="1" s="1"/>
  <c r="I13876" i="1" s="1"/>
  <c r="E13874" i="1"/>
  <c r="E13873" i="1"/>
  <c r="E13872" i="1"/>
  <c r="G13873" i="1" s="1"/>
  <c r="I13873" i="1" s="1"/>
  <c r="E13871" i="1"/>
  <c r="E13870" i="1"/>
  <c r="G13871" i="1" s="1"/>
  <c r="I13871" i="1" s="1"/>
  <c r="E13869" i="1"/>
  <c r="E13868" i="1"/>
  <c r="G13869" i="1" s="1"/>
  <c r="I13869" i="1" s="1"/>
  <c r="E13867" i="1"/>
  <c r="E13866" i="1"/>
  <c r="E13865" i="1"/>
  <c r="G13866" i="1" s="1"/>
  <c r="I13866" i="1" s="1"/>
  <c r="E13864" i="1"/>
  <c r="E13863" i="1"/>
  <c r="G13864" i="1" s="1"/>
  <c r="I13864" i="1" s="1"/>
  <c r="E13862" i="1"/>
  <c r="E13861" i="1"/>
  <c r="E13860" i="1"/>
  <c r="G13861" i="1" s="1"/>
  <c r="I13861" i="1" s="1"/>
  <c r="E13859" i="1"/>
  <c r="E13858" i="1"/>
  <c r="G13859" i="1" s="1"/>
  <c r="I13859" i="1" s="1"/>
  <c r="E13857" i="1"/>
  <c r="E13856" i="1"/>
  <c r="G13857" i="1" s="1"/>
  <c r="I13857" i="1" s="1"/>
  <c r="E13855" i="1"/>
  <c r="E13854" i="1"/>
  <c r="E13853" i="1"/>
  <c r="G13854" i="1" s="1"/>
  <c r="I13854" i="1" s="1"/>
  <c r="E13852" i="1"/>
  <c r="E13851" i="1"/>
  <c r="G13852" i="1" s="1"/>
  <c r="I13852" i="1" s="1"/>
  <c r="E13850" i="1"/>
  <c r="E13849" i="1"/>
  <c r="E13848" i="1"/>
  <c r="G13849" i="1" s="1"/>
  <c r="I13849" i="1" s="1"/>
  <c r="E13847" i="1"/>
  <c r="E13846" i="1"/>
  <c r="G13847" i="1" s="1"/>
  <c r="I13847" i="1" s="1"/>
  <c r="E13845" i="1"/>
  <c r="E13844" i="1"/>
  <c r="G13845" i="1" s="1"/>
  <c r="I13845" i="1" s="1"/>
  <c r="E13843" i="1"/>
  <c r="E13842" i="1"/>
  <c r="E13841" i="1"/>
  <c r="G13842" i="1" s="1"/>
  <c r="I13842" i="1" s="1"/>
  <c r="E13840" i="1"/>
  <c r="E13839" i="1"/>
  <c r="G13840" i="1" s="1"/>
  <c r="I13840" i="1" s="1"/>
  <c r="E13838" i="1"/>
  <c r="E13837" i="1"/>
  <c r="E13836" i="1"/>
  <c r="G13837" i="1" s="1"/>
  <c r="I13837" i="1" s="1"/>
  <c r="E13835" i="1"/>
  <c r="E13834" i="1"/>
  <c r="G13835" i="1" s="1"/>
  <c r="I13835" i="1" s="1"/>
  <c r="E13833" i="1"/>
  <c r="E13832" i="1"/>
  <c r="G13833" i="1" s="1"/>
  <c r="I13833" i="1" s="1"/>
  <c r="E13831" i="1"/>
  <c r="E13830" i="1"/>
  <c r="E13829" i="1"/>
  <c r="G13830" i="1" s="1"/>
  <c r="I13830" i="1" s="1"/>
  <c r="E13828" i="1"/>
  <c r="E13827" i="1"/>
  <c r="G13828" i="1" s="1"/>
  <c r="I13828" i="1" s="1"/>
  <c r="E13826" i="1"/>
  <c r="E13825" i="1"/>
  <c r="E13824" i="1"/>
  <c r="G13825" i="1" s="1"/>
  <c r="I13825" i="1" s="1"/>
  <c r="E13823" i="1"/>
  <c r="E13822" i="1"/>
  <c r="G13823" i="1" s="1"/>
  <c r="I13823" i="1" s="1"/>
  <c r="E13821" i="1"/>
  <c r="E13820" i="1"/>
  <c r="G13821" i="1" s="1"/>
  <c r="I13821" i="1" s="1"/>
  <c r="E13819" i="1"/>
  <c r="E13818" i="1"/>
  <c r="E13817" i="1"/>
  <c r="G13818" i="1" s="1"/>
  <c r="I13818" i="1" s="1"/>
  <c r="E13816" i="1"/>
  <c r="E13815" i="1"/>
  <c r="G13816" i="1" s="1"/>
  <c r="I13816" i="1" s="1"/>
  <c r="E13814" i="1"/>
  <c r="E13813" i="1"/>
  <c r="E13812" i="1"/>
  <c r="G13813" i="1" s="1"/>
  <c r="I13813" i="1" s="1"/>
  <c r="E13811" i="1"/>
  <c r="E13810" i="1"/>
  <c r="G13811" i="1" s="1"/>
  <c r="I13811" i="1" s="1"/>
  <c r="E13809" i="1"/>
  <c r="E13808" i="1"/>
  <c r="G13809" i="1" s="1"/>
  <c r="I13809" i="1" s="1"/>
  <c r="E13807" i="1"/>
  <c r="E13806" i="1"/>
  <c r="E13805" i="1"/>
  <c r="G13806" i="1" s="1"/>
  <c r="I13806" i="1" s="1"/>
  <c r="E13804" i="1"/>
  <c r="E13803" i="1"/>
  <c r="G13804" i="1" s="1"/>
  <c r="I13804" i="1" s="1"/>
  <c r="E13802" i="1"/>
  <c r="E13801" i="1"/>
  <c r="E13800" i="1"/>
  <c r="G13801" i="1" s="1"/>
  <c r="I13801" i="1" s="1"/>
  <c r="E13799" i="1"/>
  <c r="E13798" i="1"/>
  <c r="G13799" i="1" s="1"/>
  <c r="I13799" i="1" s="1"/>
  <c r="E13797" i="1"/>
  <c r="E13796" i="1"/>
  <c r="G13797" i="1" s="1"/>
  <c r="I13797" i="1" s="1"/>
  <c r="E13795" i="1"/>
  <c r="E13794" i="1"/>
  <c r="E13793" i="1"/>
  <c r="G13794" i="1" s="1"/>
  <c r="I13794" i="1" s="1"/>
  <c r="E13792" i="1"/>
  <c r="E13791" i="1"/>
  <c r="G13792" i="1" s="1"/>
  <c r="I13792" i="1" s="1"/>
  <c r="E13790" i="1"/>
  <c r="E13789" i="1"/>
  <c r="E13788" i="1"/>
  <c r="G13789" i="1" s="1"/>
  <c r="I13789" i="1" s="1"/>
  <c r="E13787" i="1"/>
  <c r="E13786" i="1"/>
  <c r="G13787" i="1" s="1"/>
  <c r="I13787" i="1" s="1"/>
  <c r="E13785" i="1"/>
  <c r="E13784" i="1"/>
  <c r="G13785" i="1" s="1"/>
  <c r="I13785" i="1" s="1"/>
  <c r="E13783" i="1"/>
  <c r="E13782" i="1"/>
  <c r="E13781" i="1"/>
  <c r="G13782" i="1" s="1"/>
  <c r="I13782" i="1" s="1"/>
  <c r="E13780" i="1"/>
  <c r="E13779" i="1"/>
  <c r="G13780" i="1" s="1"/>
  <c r="I13780" i="1" s="1"/>
  <c r="E13778" i="1"/>
  <c r="E13777" i="1"/>
  <c r="E13776" i="1"/>
  <c r="G13777" i="1" s="1"/>
  <c r="I13777" i="1" s="1"/>
  <c r="E13775" i="1"/>
  <c r="E13774" i="1"/>
  <c r="G13775" i="1" s="1"/>
  <c r="I13775" i="1" s="1"/>
  <c r="E13773" i="1"/>
  <c r="E13772" i="1"/>
  <c r="G13773" i="1" s="1"/>
  <c r="I13773" i="1" s="1"/>
  <c r="E13771" i="1"/>
  <c r="E13770" i="1"/>
  <c r="E13769" i="1"/>
  <c r="G13770" i="1" s="1"/>
  <c r="I13770" i="1" s="1"/>
  <c r="E13768" i="1"/>
  <c r="E13767" i="1"/>
  <c r="G13768" i="1" s="1"/>
  <c r="I13768" i="1" s="1"/>
  <c r="E13766" i="1"/>
  <c r="E13765" i="1"/>
  <c r="E13764" i="1"/>
  <c r="G13765" i="1" s="1"/>
  <c r="I13765" i="1" s="1"/>
  <c r="E13763" i="1"/>
  <c r="E13762" i="1"/>
  <c r="G13763" i="1" s="1"/>
  <c r="I13763" i="1" s="1"/>
  <c r="E13761" i="1"/>
  <c r="E13760" i="1"/>
  <c r="G13761" i="1" s="1"/>
  <c r="I13761" i="1" s="1"/>
  <c r="E13759" i="1"/>
  <c r="E13758" i="1"/>
  <c r="E13757" i="1"/>
  <c r="G13758" i="1" s="1"/>
  <c r="I13758" i="1" s="1"/>
  <c r="E13756" i="1"/>
  <c r="E13755" i="1"/>
  <c r="G13756" i="1" s="1"/>
  <c r="I13756" i="1" s="1"/>
  <c r="E13754" i="1"/>
  <c r="E13753" i="1"/>
  <c r="E13752" i="1"/>
  <c r="G13753" i="1" s="1"/>
  <c r="I13753" i="1" s="1"/>
  <c r="E13751" i="1"/>
  <c r="E13750" i="1"/>
  <c r="G13751" i="1" s="1"/>
  <c r="I13751" i="1" s="1"/>
  <c r="E13749" i="1"/>
  <c r="E13748" i="1"/>
  <c r="G13749" i="1" s="1"/>
  <c r="I13749" i="1" s="1"/>
  <c r="E13747" i="1"/>
  <c r="E13746" i="1"/>
  <c r="E13745" i="1"/>
  <c r="G13746" i="1" s="1"/>
  <c r="I13746" i="1" s="1"/>
  <c r="E13744" i="1"/>
  <c r="E13743" i="1"/>
  <c r="G13744" i="1" s="1"/>
  <c r="I13744" i="1" s="1"/>
  <c r="E13742" i="1"/>
  <c r="E13741" i="1"/>
  <c r="E13740" i="1"/>
  <c r="G13741" i="1" s="1"/>
  <c r="I13741" i="1" s="1"/>
  <c r="E13739" i="1"/>
  <c r="E13738" i="1"/>
  <c r="G13739" i="1" s="1"/>
  <c r="I13739" i="1" s="1"/>
  <c r="E13737" i="1"/>
  <c r="E13736" i="1"/>
  <c r="G13737" i="1" s="1"/>
  <c r="I13737" i="1" s="1"/>
  <c r="E13735" i="1"/>
  <c r="E13734" i="1"/>
  <c r="E13733" i="1"/>
  <c r="G13734" i="1" s="1"/>
  <c r="I13734" i="1" s="1"/>
  <c r="E13732" i="1"/>
  <c r="E13731" i="1"/>
  <c r="G13732" i="1" s="1"/>
  <c r="I13732" i="1" s="1"/>
  <c r="E13730" i="1"/>
  <c r="E13729" i="1"/>
  <c r="E13728" i="1"/>
  <c r="G13729" i="1" s="1"/>
  <c r="I13729" i="1" s="1"/>
  <c r="E13727" i="1"/>
  <c r="E13726" i="1"/>
  <c r="G13727" i="1" s="1"/>
  <c r="I13727" i="1" s="1"/>
  <c r="E13725" i="1"/>
  <c r="E13724" i="1"/>
  <c r="G13725" i="1" s="1"/>
  <c r="I13725" i="1" s="1"/>
  <c r="E13723" i="1"/>
  <c r="E13722" i="1"/>
  <c r="E13721" i="1"/>
  <c r="G13722" i="1" s="1"/>
  <c r="I13722" i="1" s="1"/>
  <c r="E13720" i="1"/>
  <c r="E13719" i="1"/>
  <c r="G13720" i="1" s="1"/>
  <c r="I13720" i="1" s="1"/>
  <c r="E13718" i="1"/>
  <c r="E13717" i="1"/>
  <c r="E13716" i="1"/>
  <c r="G13717" i="1" s="1"/>
  <c r="I13717" i="1" s="1"/>
  <c r="E13715" i="1"/>
  <c r="E13714" i="1"/>
  <c r="G13715" i="1" s="1"/>
  <c r="I13715" i="1" s="1"/>
  <c r="E13713" i="1"/>
  <c r="E13712" i="1"/>
  <c r="G13713" i="1" s="1"/>
  <c r="I13713" i="1" s="1"/>
  <c r="E13711" i="1"/>
  <c r="E13710" i="1"/>
  <c r="E13709" i="1"/>
  <c r="G13710" i="1" s="1"/>
  <c r="I13710" i="1" s="1"/>
  <c r="E13708" i="1"/>
  <c r="E13707" i="1"/>
  <c r="G13708" i="1" s="1"/>
  <c r="I13708" i="1" s="1"/>
  <c r="E13706" i="1"/>
  <c r="E13705" i="1"/>
  <c r="E13704" i="1"/>
  <c r="G13705" i="1" s="1"/>
  <c r="I13705" i="1" s="1"/>
  <c r="E13703" i="1"/>
  <c r="E13702" i="1"/>
  <c r="G13703" i="1" s="1"/>
  <c r="I13703" i="1" s="1"/>
  <c r="E13701" i="1"/>
  <c r="E13700" i="1"/>
  <c r="G13701" i="1" s="1"/>
  <c r="I13701" i="1" s="1"/>
  <c r="E13699" i="1"/>
  <c r="E13698" i="1"/>
  <c r="E13697" i="1"/>
  <c r="G13698" i="1" s="1"/>
  <c r="I13698" i="1" s="1"/>
  <c r="E13696" i="1"/>
  <c r="E13695" i="1"/>
  <c r="G13696" i="1" s="1"/>
  <c r="I13696" i="1" s="1"/>
  <c r="E13694" i="1"/>
  <c r="E13693" i="1"/>
  <c r="E13692" i="1"/>
  <c r="G13693" i="1" s="1"/>
  <c r="I13693" i="1" s="1"/>
  <c r="E13691" i="1"/>
  <c r="E13690" i="1"/>
  <c r="G13691" i="1" s="1"/>
  <c r="I13691" i="1" s="1"/>
  <c r="E13689" i="1"/>
  <c r="E13688" i="1"/>
  <c r="G13689" i="1" s="1"/>
  <c r="I13689" i="1" s="1"/>
  <c r="E13687" i="1"/>
  <c r="E13686" i="1"/>
  <c r="E13685" i="1"/>
  <c r="G13686" i="1" s="1"/>
  <c r="I13686" i="1" s="1"/>
  <c r="E13684" i="1"/>
  <c r="E13683" i="1"/>
  <c r="G13684" i="1" s="1"/>
  <c r="I13684" i="1" s="1"/>
  <c r="E13682" i="1"/>
  <c r="E13681" i="1"/>
  <c r="E13680" i="1"/>
  <c r="G13681" i="1" s="1"/>
  <c r="I13681" i="1" s="1"/>
  <c r="E13679" i="1"/>
  <c r="E13678" i="1"/>
  <c r="G13679" i="1" s="1"/>
  <c r="I13679" i="1" s="1"/>
  <c r="E13677" i="1"/>
  <c r="E13676" i="1"/>
  <c r="G13677" i="1" s="1"/>
  <c r="I13677" i="1" s="1"/>
  <c r="E13675" i="1"/>
  <c r="E13674" i="1"/>
  <c r="E13673" i="1"/>
  <c r="G13674" i="1" s="1"/>
  <c r="I13674" i="1" s="1"/>
  <c r="E13672" i="1"/>
  <c r="E13671" i="1"/>
  <c r="G13672" i="1" s="1"/>
  <c r="I13672" i="1" s="1"/>
  <c r="E13670" i="1"/>
  <c r="E13669" i="1"/>
  <c r="E13668" i="1"/>
  <c r="G13669" i="1" s="1"/>
  <c r="I13669" i="1" s="1"/>
  <c r="E13667" i="1"/>
  <c r="E13666" i="1"/>
  <c r="G13667" i="1" s="1"/>
  <c r="I13667" i="1" s="1"/>
  <c r="E13665" i="1"/>
  <c r="E13664" i="1"/>
  <c r="G13665" i="1" s="1"/>
  <c r="I13665" i="1" s="1"/>
  <c r="E13663" i="1"/>
  <c r="E13662" i="1"/>
  <c r="E13661" i="1"/>
  <c r="G13662" i="1" s="1"/>
  <c r="I13662" i="1" s="1"/>
  <c r="E13660" i="1"/>
  <c r="E13659" i="1"/>
  <c r="G13660" i="1" s="1"/>
  <c r="I13660" i="1" s="1"/>
  <c r="E13658" i="1"/>
  <c r="E13657" i="1"/>
  <c r="E13656" i="1"/>
  <c r="G13657" i="1" s="1"/>
  <c r="I13657" i="1" s="1"/>
  <c r="E13655" i="1"/>
  <c r="E13654" i="1"/>
  <c r="G13655" i="1" s="1"/>
  <c r="I13655" i="1" s="1"/>
  <c r="E13653" i="1"/>
  <c r="E13652" i="1"/>
  <c r="G13653" i="1" s="1"/>
  <c r="I13653" i="1" s="1"/>
  <c r="E13651" i="1"/>
  <c r="E13650" i="1"/>
  <c r="E13649" i="1"/>
  <c r="G13650" i="1" s="1"/>
  <c r="I13650" i="1" s="1"/>
  <c r="E13648" i="1"/>
  <c r="E13647" i="1"/>
  <c r="G13648" i="1" s="1"/>
  <c r="I13648" i="1" s="1"/>
  <c r="E13646" i="1"/>
  <c r="E13645" i="1"/>
  <c r="E13644" i="1"/>
  <c r="G13645" i="1" s="1"/>
  <c r="I13645" i="1" s="1"/>
  <c r="E13643" i="1"/>
  <c r="E13642" i="1"/>
  <c r="G13643" i="1" s="1"/>
  <c r="I13643" i="1" s="1"/>
  <c r="E13641" i="1"/>
  <c r="E13640" i="1"/>
  <c r="G13641" i="1" s="1"/>
  <c r="I13641" i="1" s="1"/>
  <c r="E13639" i="1"/>
  <c r="E13638" i="1"/>
  <c r="E13637" i="1"/>
  <c r="G13638" i="1" s="1"/>
  <c r="I13638" i="1" s="1"/>
  <c r="E13636" i="1"/>
  <c r="E13635" i="1"/>
  <c r="G13636" i="1" s="1"/>
  <c r="I13636" i="1" s="1"/>
  <c r="E13634" i="1"/>
  <c r="E13633" i="1"/>
  <c r="E13632" i="1"/>
  <c r="G13633" i="1" s="1"/>
  <c r="I13633" i="1" s="1"/>
  <c r="E13631" i="1"/>
  <c r="E13630" i="1"/>
  <c r="G13631" i="1" s="1"/>
  <c r="I13631" i="1" s="1"/>
  <c r="E13629" i="1"/>
  <c r="E13628" i="1"/>
  <c r="G13629" i="1" s="1"/>
  <c r="I13629" i="1" s="1"/>
  <c r="E13627" i="1"/>
  <c r="E13626" i="1"/>
  <c r="E13625" i="1"/>
  <c r="G13626" i="1" s="1"/>
  <c r="I13626" i="1" s="1"/>
  <c r="E13624" i="1"/>
  <c r="E13623" i="1"/>
  <c r="G13624" i="1" s="1"/>
  <c r="I13624" i="1" s="1"/>
  <c r="E13622" i="1"/>
  <c r="E13621" i="1"/>
  <c r="E13620" i="1"/>
  <c r="G13621" i="1" s="1"/>
  <c r="I13621" i="1" s="1"/>
  <c r="E13619" i="1"/>
  <c r="E13618" i="1"/>
  <c r="G13619" i="1" s="1"/>
  <c r="I13619" i="1" s="1"/>
  <c r="E13617" i="1"/>
  <c r="E13616" i="1"/>
  <c r="G13617" i="1" s="1"/>
  <c r="I13617" i="1" s="1"/>
  <c r="E13615" i="1"/>
  <c r="E13614" i="1"/>
  <c r="E13613" i="1"/>
  <c r="G13614" i="1" s="1"/>
  <c r="I13614" i="1" s="1"/>
  <c r="E13612" i="1"/>
  <c r="E13611" i="1"/>
  <c r="G13612" i="1" s="1"/>
  <c r="I13612" i="1" s="1"/>
  <c r="E13610" i="1"/>
  <c r="E13609" i="1"/>
  <c r="E13608" i="1"/>
  <c r="G13609" i="1" s="1"/>
  <c r="I13609" i="1" s="1"/>
  <c r="E13607" i="1"/>
  <c r="E13606" i="1"/>
  <c r="G13607" i="1" s="1"/>
  <c r="I13607" i="1" s="1"/>
  <c r="E13605" i="1"/>
  <c r="E13604" i="1"/>
  <c r="G13605" i="1" s="1"/>
  <c r="I13605" i="1" s="1"/>
  <c r="E13603" i="1"/>
  <c r="E13602" i="1"/>
  <c r="E13601" i="1"/>
  <c r="G13602" i="1" s="1"/>
  <c r="I13602" i="1" s="1"/>
  <c r="E13600" i="1"/>
  <c r="E13599" i="1"/>
  <c r="G13600" i="1" s="1"/>
  <c r="I13600" i="1" s="1"/>
  <c r="E13598" i="1"/>
  <c r="E13597" i="1"/>
  <c r="E13596" i="1"/>
  <c r="G13597" i="1" s="1"/>
  <c r="I13597" i="1" s="1"/>
  <c r="E13595" i="1"/>
  <c r="E13594" i="1"/>
  <c r="G13595" i="1" s="1"/>
  <c r="I13595" i="1" s="1"/>
  <c r="E13593" i="1"/>
  <c r="E13592" i="1"/>
  <c r="G13593" i="1" s="1"/>
  <c r="I13593" i="1" s="1"/>
  <c r="E13591" i="1"/>
  <c r="E13590" i="1"/>
  <c r="E13589" i="1"/>
  <c r="G13590" i="1" s="1"/>
  <c r="I13590" i="1" s="1"/>
  <c r="E13588" i="1"/>
  <c r="E13587" i="1"/>
  <c r="G13588" i="1" s="1"/>
  <c r="I13588" i="1" s="1"/>
  <c r="E13586" i="1"/>
  <c r="E13585" i="1"/>
  <c r="E13584" i="1"/>
  <c r="G13585" i="1" s="1"/>
  <c r="I13585" i="1" s="1"/>
  <c r="E13583" i="1"/>
  <c r="E13582" i="1"/>
  <c r="G13583" i="1" s="1"/>
  <c r="I13583" i="1" s="1"/>
  <c r="E13581" i="1"/>
  <c r="E13580" i="1"/>
  <c r="G13581" i="1" s="1"/>
  <c r="I13581" i="1" s="1"/>
  <c r="E13579" i="1"/>
  <c r="E13578" i="1"/>
  <c r="E13577" i="1"/>
  <c r="G13578" i="1" s="1"/>
  <c r="I13578" i="1" s="1"/>
  <c r="E13576" i="1"/>
  <c r="E13575" i="1"/>
  <c r="G13576" i="1" s="1"/>
  <c r="I13576" i="1" s="1"/>
  <c r="E13574" i="1"/>
  <c r="E13573" i="1"/>
  <c r="E13572" i="1"/>
  <c r="G13573" i="1" s="1"/>
  <c r="I13573" i="1" s="1"/>
  <c r="E13571" i="1"/>
  <c r="E13570" i="1"/>
  <c r="G13571" i="1" s="1"/>
  <c r="I13571" i="1" s="1"/>
  <c r="E13569" i="1"/>
  <c r="E13568" i="1"/>
  <c r="G13569" i="1" s="1"/>
  <c r="I13569" i="1" s="1"/>
  <c r="E13567" i="1"/>
  <c r="E13566" i="1"/>
  <c r="E13565" i="1"/>
  <c r="G13566" i="1" s="1"/>
  <c r="I13566" i="1" s="1"/>
  <c r="E13564" i="1"/>
  <c r="E13563" i="1"/>
  <c r="G13564" i="1" s="1"/>
  <c r="I13564" i="1" s="1"/>
  <c r="E13562" i="1"/>
  <c r="E13561" i="1"/>
  <c r="E13560" i="1"/>
  <c r="G13561" i="1" s="1"/>
  <c r="I13561" i="1" s="1"/>
  <c r="E13559" i="1"/>
  <c r="E13558" i="1"/>
  <c r="G13559" i="1" s="1"/>
  <c r="I13559" i="1" s="1"/>
  <c r="E13557" i="1"/>
  <c r="E13556" i="1"/>
  <c r="G13557" i="1" s="1"/>
  <c r="I13557" i="1" s="1"/>
  <c r="E13555" i="1"/>
  <c r="E13554" i="1"/>
  <c r="E13553" i="1"/>
  <c r="G13554" i="1" s="1"/>
  <c r="I13554" i="1" s="1"/>
  <c r="E13552" i="1"/>
  <c r="E13551" i="1"/>
  <c r="G13552" i="1" s="1"/>
  <c r="I13552" i="1" s="1"/>
  <c r="E13550" i="1"/>
  <c r="E13549" i="1"/>
  <c r="E13548" i="1"/>
  <c r="G13549" i="1" s="1"/>
  <c r="I13549" i="1" s="1"/>
  <c r="E13547" i="1"/>
  <c r="E13546" i="1"/>
  <c r="G13547" i="1" s="1"/>
  <c r="I13547" i="1" s="1"/>
  <c r="E13545" i="1"/>
  <c r="E13544" i="1"/>
  <c r="G13545" i="1" s="1"/>
  <c r="I13545" i="1" s="1"/>
  <c r="E13543" i="1"/>
  <c r="E13542" i="1"/>
  <c r="E13541" i="1"/>
  <c r="G13542" i="1" s="1"/>
  <c r="I13542" i="1" s="1"/>
  <c r="E13540" i="1"/>
  <c r="E13539" i="1"/>
  <c r="G13540" i="1" s="1"/>
  <c r="I13540" i="1" s="1"/>
  <c r="E13538" i="1"/>
  <c r="E13537" i="1"/>
  <c r="E13536" i="1"/>
  <c r="G13537" i="1" s="1"/>
  <c r="I13537" i="1" s="1"/>
  <c r="E13535" i="1"/>
  <c r="E13534" i="1"/>
  <c r="G13535" i="1" s="1"/>
  <c r="I13535" i="1" s="1"/>
  <c r="E13533" i="1"/>
  <c r="E13532" i="1"/>
  <c r="G13533" i="1" s="1"/>
  <c r="I13533" i="1" s="1"/>
  <c r="E13531" i="1"/>
  <c r="E13530" i="1"/>
  <c r="E13529" i="1"/>
  <c r="G13530" i="1" s="1"/>
  <c r="I13530" i="1" s="1"/>
  <c r="E13528" i="1"/>
  <c r="E13527" i="1"/>
  <c r="G13528" i="1" s="1"/>
  <c r="I13528" i="1" s="1"/>
  <c r="E13526" i="1"/>
  <c r="E13525" i="1"/>
  <c r="E13524" i="1"/>
  <c r="G13525" i="1" s="1"/>
  <c r="I13525" i="1" s="1"/>
  <c r="E13523" i="1"/>
  <c r="E13522" i="1"/>
  <c r="G13523" i="1" s="1"/>
  <c r="I13523" i="1" s="1"/>
  <c r="E13521" i="1"/>
  <c r="E13520" i="1"/>
  <c r="G13521" i="1" s="1"/>
  <c r="I13521" i="1" s="1"/>
  <c r="E13519" i="1"/>
  <c r="E13518" i="1"/>
  <c r="E13517" i="1"/>
  <c r="G13518" i="1" s="1"/>
  <c r="I13518" i="1" s="1"/>
  <c r="E13516" i="1"/>
  <c r="E13515" i="1"/>
  <c r="G13516" i="1" s="1"/>
  <c r="I13516" i="1" s="1"/>
  <c r="E13514" i="1"/>
  <c r="E13513" i="1"/>
  <c r="E13512" i="1"/>
  <c r="G13513" i="1" s="1"/>
  <c r="I13513" i="1" s="1"/>
  <c r="E13511" i="1"/>
  <c r="E13510" i="1"/>
  <c r="G13511" i="1" s="1"/>
  <c r="I13511" i="1" s="1"/>
  <c r="E13509" i="1"/>
  <c r="E13508" i="1"/>
  <c r="G13509" i="1" s="1"/>
  <c r="I13509" i="1" s="1"/>
  <c r="E13507" i="1"/>
  <c r="E13506" i="1"/>
  <c r="E13505" i="1"/>
  <c r="G13506" i="1" s="1"/>
  <c r="I13506" i="1" s="1"/>
  <c r="E13504" i="1"/>
  <c r="E13503" i="1"/>
  <c r="G13504" i="1" s="1"/>
  <c r="I13504" i="1" s="1"/>
  <c r="E13502" i="1"/>
  <c r="E13501" i="1"/>
  <c r="E13500" i="1"/>
  <c r="G13501" i="1" s="1"/>
  <c r="I13501" i="1" s="1"/>
  <c r="E13499" i="1"/>
  <c r="E13498" i="1"/>
  <c r="G13499" i="1" s="1"/>
  <c r="I13499" i="1" s="1"/>
  <c r="E13497" i="1"/>
  <c r="E13496" i="1"/>
  <c r="G13497" i="1" s="1"/>
  <c r="I13497" i="1" s="1"/>
  <c r="E13495" i="1"/>
  <c r="E13494" i="1"/>
  <c r="E13493" i="1"/>
  <c r="G13494" i="1" s="1"/>
  <c r="I13494" i="1" s="1"/>
  <c r="E13492" i="1"/>
  <c r="E13491" i="1"/>
  <c r="G13492" i="1" s="1"/>
  <c r="I13492" i="1" s="1"/>
  <c r="E13490" i="1"/>
  <c r="E13489" i="1"/>
  <c r="E13488" i="1"/>
  <c r="G13489" i="1" s="1"/>
  <c r="I13489" i="1" s="1"/>
  <c r="E13487" i="1"/>
  <c r="E13486" i="1"/>
  <c r="G13487" i="1" s="1"/>
  <c r="I13487" i="1" s="1"/>
  <c r="E13485" i="1"/>
  <c r="E13484" i="1"/>
  <c r="G13485" i="1" s="1"/>
  <c r="I13485" i="1" s="1"/>
  <c r="E13483" i="1"/>
  <c r="E13482" i="1"/>
  <c r="E13481" i="1"/>
  <c r="G13482" i="1" s="1"/>
  <c r="I13482" i="1" s="1"/>
  <c r="E13480" i="1"/>
  <c r="E13479" i="1"/>
  <c r="G13480" i="1" s="1"/>
  <c r="I13480" i="1" s="1"/>
  <c r="E13478" i="1"/>
  <c r="E13477" i="1"/>
  <c r="E13476" i="1"/>
  <c r="G13477" i="1" s="1"/>
  <c r="I13477" i="1" s="1"/>
  <c r="E13475" i="1"/>
  <c r="E13474" i="1"/>
  <c r="G13475" i="1" s="1"/>
  <c r="I13475" i="1" s="1"/>
  <c r="E13473" i="1"/>
  <c r="E13472" i="1"/>
  <c r="G13473" i="1" s="1"/>
  <c r="I13473" i="1" s="1"/>
  <c r="E13471" i="1"/>
  <c r="E13470" i="1"/>
  <c r="E13469" i="1"/>
  <c r="G13470" i="1" s="1"/>
  <c r="I13470" i="1" s="1"/>
  <c r="E13468" i="1"/>
  <c r="E13467" i="1"/>
  <c r="G13468" i="1" s="1"/>
  <c r="I13468" i="1" s="1"/>
  <c r="E13466" i="1"/>
  <c r="E13465" i="1"/>
  <c r="E13464" i="1"/>
  <c r="G13465" i="1" s="1"/>
  <c r="I13465" i="1" s="1"/>
  <c r="E13463" i="1"/>
  <c r="E13462" i="1"/>
  <c r="G13463" i="1" s="1"/>
  <c r="I13463" i="1" s="1"/>
  <c r="E13461" i="1"/>
  <c r="E13460" i="1"/>
  <c r="G13461" i="1" s="1"/>
  <c r="I13461" i="1" s="1"/>
  <c r="E13459" i="1"/>
  <c r="E13458" i="1"/>
  <c r="E13457" i="1"/>
  <c r="G13458" i="1" s="1"/>
  <c r="I13458" i="1" s="1"/>
  <c r="E13456" i="1"/>
  <c r="E13455" i="1"/>
  <c r="G13456" i="1" s="1"/>
  <c r="I13456" i="1" s="1"/>
  <c r="E13454" i="1"/>
  <c r="E13453" i="1"/>
  <c r="E13452" i="1"/>
  <c r="G13453" i="1" s="1"/>
  <c r="I13453" i="1" s="1"/>
  <c r="E13451" i="1"/>
  <c r="E13450" i="1"/>
  <c r="G13451" i="1" s="1"/>
  <c r="I13451" i="1" s="1"/>
  <c r="E13449" i="1"/>
  <c r="E13448" i="1"/>
  <c r="G13449" i="1" s="1"/>
  <c r="I13449" i="1" s="1"/>
  <c r="E13447" i="1"/>
  <c r="E13446" i="1"/>
  <c r="E13445" i="1"/>
  <c r="G13446" i="1" s="1"/>
  <c r="I13446" i="1" s="1"/>
  <c r="E13444" i="1"/>
  <c r="E13443" i="1"/>
  <c r="G13444" i="1" s="1"/>
  <c r="I13444" i="1" s="1"/>
  <c r="E13442" i="1"/>
  <c r="E13441" i="1"/>
  <c r="E13440" i="1"/>
  <c r="G13441" i="1" s="1"/>
  <c r="I13441" i="1" s="1"/>
  <c r="E13439" i="1"/>
  <c r="E13438" i="1"/>
  <c r="G13439" i="1" s="1"/>
  <c r="I13439" i="1" s="1"/>
  <c r="E13437" i="1"/>
  <c r="E13436" i="1"/>
  <c r="G13437" i="1" s="1"/>
  <c r="I13437" i="1" s="1"/>
  <c r="E13435" i="1"/>
  <c r="E13434" i="1"/>
  <c r="E13433" i="1"/>
  <c r="G13434" i="1" s="1"/>
  <c r="I13434" i="1" s="1"/>
  <c r="E13432" i="1"/>
  <c r="E13431" i="1"/>
  <c r="G13432" i="1" s="1"/>
  <c r="I13432" i="1" s="1"/>
  <c r="E13430" i="1"/>
  <c r="E13429" i="1"/>
  <c r="E13428" i="1"/>
  <c r="G13429" i="1" s="1"/>
  <c r="I13429" i="1" s="1"/>
  <c r="E13427" i="1"/>
  <c r="E13426" i="1"/>
  <c r="G13427" i="1" s="1"/>
  <c r="I13427" i="1" s="1"/>
  <c r="E13425" i="1"/>
  <c r="E13424" i="1"/>
  <c r="G13425" i="1" s="1"/>
  <c r="I13425" i="1" s="1"/>
  <c r="E13423" i="1"/>
  <c r="E13422" i="1"/>
  <c r="E13421" i="1"/>
  <c r="G13422" i="1" s="1"/>
  <c r="I13422" i="1" s="1"/>
  <c r="E13420" i="1"/>
  <c r="E13419" i="1"/>
  <c r="G13420" i="1" s="1"/>
  <c r="I13420" i="1" s="1"/>
  <c r="E13418" i="1"/>
  <c r="E13417" i="1"/>
  <c r="E13416" i="1"/>
  <c r="G13417" i="1" s="1"/>
  <c r="I13417" i="1" s="1"/>
  <c r="E13415" i="1"/>
  <c r="E13414" i="1"/>
  <c r="G13415" i="1" s="1"/>
  <c r="I13415" i="1" s="1"/>
  <c r="E13413" i="1"/>
  <c r="E13412" i="1"/>
  <c r="G13413" i="1" s="1"/>
  <c r="I13413" i="1" s="1"/>
  <c r="E13411" i="1"/>
  <c r="E13410" i="1"/>
  <c r="E13409" i="1"/>
  <c r="G13410" i="1" s="1"/>
  <c r="I13410" i="1" s="1"/>
  <c r="E13408" i="1"/>
  <c r="E13407" i="1"/>
  <c r="G13408" i="1" s="1"/>
  <c r="I13408" i="1" s="1"/>
  <c r="E13406" i="1"/>
  <c r="E13405" i="1"/>
  <c r="E13404" i="1"/>
  <c r="G13405" i="1" s="1"/>
  <c r="I13405" i="1" s="1"/>
  <c r="E13403" i="1"/>
  <c r="E13402" i="1"/>
  <c r="G13403" i="1" s="1"/>
  <c r="I13403" i="1" s="1"/>
  <c r="E13401" i="1"/>
  <c r="E13400" i="1"/>
  <c r="G13401" i="1" s="1"/>
  <c r="I13401" i="1" s="1"/>
  <c r="E13399" i="1"/>
  <c r="E13398" i="1"/>
  <c r="E13397" i="1"/>
  <c r="G13398" i="1" s="1"/>
  <c r="I13398" i="1" s="1"/>
  <c r="E13396" i="1"/>
  <c r="E13395" i="1"/>
  <c r="G13396" i="1" s="1"/>
  <c r="I13396" i="1" s="1"/>
  <c r="E13394" i="1"/>
  <c r="E13393" i="1"/>
  <c r="E13392" i="1"/>
  <c r="G13393" i="1" s="1"/>
  <c r="I13393" i="1" s="1"/>
  <c r="E13391" i="1"/>
  <c r="E13390" i="1"/>
  <c r="G13391" i="1" s="1"/>
  <c r="I13391" i="1" s="1"/>
  <c r="E13389" i="1"/>
  <c r="E13388" i="1"/>
  <c r="G13389" i="1" s="1"/>
  <c r="I13389" i="1" s="1"/>
  <c r="E13387" i="1"/>
  <c r="E13386" i="1"/>
  <c r="E13385" i="1"/>
  <c r="G13386" i="1" s="1"/>
  <c r="I13386" i="1" s="1"/>
  <c r="E13384" i="1"/>
  <c r="E13383" i="1"/>
  <c r="G13384" i="1" s="1"/>
  <c r="I13384" i="1" s="1"/>
  <c r="E13382" i="1"/>
  <c r="E13381" i="1"/>
  <c r="E13380" i="1"/>
  <c r="G13381" i="1" s="1"/>
  <c r="I13381" i="1" s="1"/>
  <c r="E13379" i="1"/>
  <c r="E13378" i="1"/>
  <c r="G13379" i="1" s="1"/>
  <c r="I13379" i="1" s="1"/>
  <c r="E13377" i="1"/>
  <c r="E13376" i="1"/>
  <c r="G13377" i="1" s="1"/>
  <c r="I13377" i="1" s="1"/>
  <c r="E13375" i="1"/>
  <c r="E13374" i="1"/>
  <c r="E13373" i="1"/>
  <c r="G13374" i="1" s="1"/>
  <c r="I13374" i="1" s="1"/>
  <c r="E13372" i="1"/>
  <c r="E13371" i="1"/>
  <c r="G13372" i="1" s="1"/>
  <c r="I13372" i="1" s="1"/>
  <c r="E13370" i="1"/>
  <c r="E13369" i="1"/>
  <c r="E13368" i="1"/>
  <c r="G13369" i="1" s="1"/>
  <c r="I13369" i="1" s="1"/>
  <c r="E13367" i="1"/>
  <c r="E13366" i="1"/>
  <c r="G13367" i="1" s="1"/>
  <c r="I13367" i="1" s="1"/>
  <c r="E13365" i="1"/>
  <c r="E13364" i="1"/>
  <c r="G13365" i="1" s="1"/>
  <c r="I13365" i="1" s="1"/>
  <c r="E13363" i="1"/>
  <c r="E13362" i="1"/>
  <c r="E13361" i="1"/>
  <c r="G13362" i="1" s="1"/>
  <c r="I13362" i="1" s="1"/>
  <c r="E13360" i="1"/>
  <c r="E13359" i="1"/>
  <c r="G13360" i="1" s="1"/>
  <c r="I13360" i="1" s="1"/>
  <c r="E13358" i="1"/>
  <c r="E13357" i="1"/>
  <c r="E13356" i="1"/>
  <c r="G13357" i="1" s="1"/>
  <c r="I13357" i="1" s="1"/>
  <c r="E13355" i="1"/>
  <c r="E13354" i="1"/>
  <c r="G13355" i="1" s="1"/>
  <c r="I13355" i="1" s="1"/>
  <c r="E13353" i="1"/>
  <c r="E13352" i="1"/>
  <c r="G13353" i="1" s="1"/>
  <c r="I13353" i="1" s="1"/>
  <c r="E13351" i="1"/>
  <c r="E13350" i="1"/>
  <c r="E13349" i="1"/>
  <c r="G13350" i="1" s="1"/>
  <c r="I13350" i="1" s="1"/>
  <c r="E13348" i="1"/>
  <c r="E13347" i="1"/>
  <c r="G13348" i="1" s="1"/>
  <c r="I13348" i="1" s="1"/>
  <c r="E13346" i="1"/>
  <c r="E13345" i="1"/>
  <c r="E13344" i="1"/>
  <c r="G13345" i="1" s="1"/>
  <c r="I13345" i="1" s="1"/>
  <c r="E13343" i="1"/>
  <c r="E13342" i="1"/>
  <c r="G13343" i="1" s="1"/>
  <c r="I13343" i="1" s="1"/>
  <c r="E13341" i="1"/>
  <c r="E13340" i="1"/>
  <c r="G13341" i="1" s="1"/>
  <c r="I13341" i="1" s="1"/>
  <c r="E13339" i="1"/>
  <c r="E13338" i="1"/>
  <c r="E13337" i="1"/>
  <c r="G13338" i="1" s="1"/>
  <c r="I13338" i="1" s="1"/>
  <c r="E13336" i="1"/>
  <c r="E13335" i="1"/>
  <c r="G13336" i="1" s="1"/>
  <c r="I13336" i="1" s="1"/>
  <c r="E13334" i="1"/>
  <c r="E13333" i="1"/>
  <c r="E13332" i="1"/>
  <c r="G13333" i="1" s="1"/>
  <c r="I13333" i="1" s="1"/>
  <c r="E13331" i="1"/>
  <c r="E13330" i="1"/>
  <c r="G13331" i="1" s="1"/>
  <c r="I13331" i="1" s="1"/>
  <c r="E13329" i="1"/>
  <c r="E13328" i="1"/>
  <c r="G13329" i="1" s="1"/>
  <c r="I13329" i="1" s="1"/>
  <c r="E13327" i="1"/>
  <c r="E13326" i="1"/>
  <c r="E13325" i="1"/>
  <c r="G13326" i="1" s="1"/>
  <c r="I13326" i="1" s="1"/>
  <c r="E13324" i="1"/>
  <c r="E13323" i="1"/>
  <c r="G13324" i="1" s="1"/>
  <c r="I13324" i="1" s="1"/>
  <c r="E13322" i="1"/>
  <c r="E13321" i="1"/>
  <c r="E13320" i="1"/>
  <c r="G13321" i="1" s="1"/>
  <c r="I13321" i="1" s="1"/>
  <c r="E13319" i="1"/>
  <c r="E13318" i="1"/>
  <c r="G13319" i="1" s="1"/>
  <c r="I13319" i="1" s="1"/>
  <c r="E13317" i="1"/>
  <c r="E13316" i="1"/>
  <c r="G13317" i="1" s="1"/>
  <c r="I13317" i="1" s="1"/>
  <c r="E13315" i="1"/>
  <c r="E13314" i="1"/>
  <c r="E13313" i="1"/>
  <c r="G13314" i="1" s="1"/>
  <c r="I13314" i="1" s="1"/>
  <c r="E13312" i="1"/>
  <c r="E13311" i="1"/>
  <c r="G13312" i="1" s="1"/>
  <c r="I13312" i="1" s="1"/>
  <c r="E13310" i="1"/>
  <c r="E13309" i="1"/>
  <c r="E13308" i="1"/>
  <c r="G13309" i="1" s="1"/>
  <c r="I13309" i="1" s="1"/>
  <c r="E13307" i="1"/>
  <c r="E13306" i="1"/>
  <c r="G13307" i="1" s="1"/>
  <c r="I13307" i="1" s="1"/>
  <c r="E13305" i="1"/>
  <c r="E13304" i="1"/>
  <c r="G13305" i="1" s="1"/>
  <c r="I13305" i="1" s="1"/>
  <c r="E13303" i="1"/>
  <c r="E13302" i="1"/>
  <c r="E13301" i="1"/>
  <c r="G13302" i="1" s="1"/>
  <c r="I13302" i="1" s="1"/>
  <c r="E13300" i="1"/>
  <c r="E13299" i="1"/>
  <c r="G13300" i="1" s="1"/>
  <c r="I13300" i="1" s="1"/>
  <c r="E13298" i="1"/>
  <c r="E13297" i="1"/>
  <c r="E13296" i="1"/>
  <c r="G13297" i="1" s="1"/>
  <c r="I13297" i="1" s="1"/>
  <c r="E13295" i="1"/>
  <c r="E13294" i="1"/>
  <c r="G13295" i="1" s="1"/>
  <c r="I13295" i="1" s="1"/>
  <c r="E13293" i="1"/>
  <c r="E13292" i="1"/>
  <c r="G13293" i="1" s="1"/>
  <c r="I13293" i="1" s="1"/>
  <c r="E13291" i="1"/>
  <c r="E13290" i="1"/>
  <c r="E13289" i="1"/>
  <c r="G13290" i="1" s="1"/>
  <c r="I13290" i="1" s="1"/>
  <c r="E13288" i="1"/>
  <c r="E13287" i="1"/>
  <c r="G13288" i="1" s="1"/>
  <c r="I13288" i="1" s="1"/>
  <c r="E13286" i="1"/>
  <c r="E13285" i="1"/>
  <c r="E13284" i="1"/>
  <c r="G13285" i="1" s="1"/>
  <c r="I13285" i="1" s="1"/>
  <c r="E13283" i="1"/>
  <c r="E13282" i="1"/>
  <c r="G13283" i="1" s="1"/>
  <c r="I13283" i="1" s="1"/>
  <c r="E13281" i="1"/>
  <c r="E13280" i="1"/>
  <c r="G13281" i="1" s="1"/>
  <c r="I13281" i="1" s="1"/>
  <c r="E13279" i="1"/>
  <c r="E13278" i="1"/>
  <c r="E13277" i="1"/>
  <c r="G13278" i="1" s="1"/>
  <c r="I13278" i="1" s="1"/>
  <c r="E13276" i="1"/>
  <c r="E13275" i="1"/>
  <c r="G13276" i="1" s="1"/>
  <c r="I13276" i="1" s="1"/>
  <c r="E13274" i="1"/>
  <c r="E13273" i="1"/>
  <c r="E13272" i="1"/>
  <c r="G13273" i="1" s="1"/>
  <c r="I13273" i="1" s="1"/>
  <c r="E13271" i="1"/>
  <c r="E13270" i="1"/>
  <c r="G13271" i="1" s="1"/>
  <c r="I13271" i="1" s="1"/>
  <c r="E13269" i="1"/>
  <c r="E13268" i="1"/>
  <c r="G13269" i="1" s="1"/>
  <c r="I13269" i="1" s="1"/>
  <c r="E13267" i="1"/>
  <c r="E13266" i="1"/>
  <c r="E13265" i="1"/>
  <c r="G13266" i="1" s="1"/>
  <c r="I13266" i="1" s="1"/>
  <c r="E13264" i="1"/>
  <c r="E13263" i="1"/>
  <c r="G13264" i="1" s="1"/>
  <c r="I13264" i="1" s="1"/>
  <c r="E13262" i="1"/>
  <c r="E13261" i="1"/>
  <c r="E13260" i="1"/>
  <c r="G13261" i="1" s="1"/>
  <c r="I13261" i="1" s="1"/>
  <c r="E13259" i="1"/>
  <c r="E13258" i="1"/>
  <c r="G13259" i="1" s="1"/>
  <c r="I13259" i="1" s="1"/>
  <c r="E13257" i="1"/>
  <c r="E13256" i="1"/>
  <c r="G13257" i="1" s="1"/>
  <c r="I13257" i="1" s="1"/>
  <c r="E13255" i="1"/>
  <c r="E13254" i="1"/>
  <c r="E13253" i="1"/>
  <c r="G13254" i="1" s="1"/>
  <c r="I13254" i="1" s="1"/>
  <c r="E13252" i="1"/>
  <c r="E13251" i="1"/>
  <c r="G13252" i="1" s="1"/>
  <c r="I13252" i="1" s="1"/>
  <c r="E13250" i="1"/>
  <c r="E13249" i="1"/>
  <c r="E13248" i="1"/>
  <c r="G13249" i="1" s="1"/>
  <c r="I13249" i="1" s="1"/>
  <c r="E13247" i="1"/>
  <c r="E13246" i="1"/>
  <c r="G13247" i="1" s="1"/>
  <c r="I13247" i="1" s="1"/>
  <c r="E13245" i="1"/>
  <c r="E13244" i="1"/>
  <c r="G13245" i="1" s="1"/>
  <c r="I13245" i="1" s="1"/>
  <c r="E13243" i="1"/>
  <c r="E13242" i="1"/>
  <c r="E13241" i="1"/>
  <c r="G13242" i="1" s="1"/>
  <c r="I13242" i="1" s="1"/>
  <c r="E13240" i="1"/>
  <c r="E13239" i="1"/>
  <c r="G13240" i="1" s="1"/>
  <c r="I13240" i="1" s="1"/>
  <c r="E13238" i="1"/>
  <c r="E13237" i="1"/>
  <c r="E13236" i="1"/>
  <c r="G13237" i="1" s="1"/>
  <c r="I13237" i="1" s="1"/>
  <c r="E13235" i="1"/>
  <c r="E13234" i="1"/>
  <c r="G13235" i="1" s="1"/>
  <c r="I13235" i="1" s="1"/>
  <c r="E13233" i="1"/>
  <c r="E13232" i="1"/>
  <c r="G13233" i="1" s="1"/>
  <c r="I13233" i="1" s="1"/>
  <c r="E13231" i="1"/>
  <c r="E13230" i="1"/>
  <c r="E13229" i="1"/>
  <c r="G13230" i="1" s="1"/>
  <c r="I13230" i="1" s="1"/>
  <c r="E13228" i="1"/>
  <c r="E13227" i="1"/>
  <c r="G13228" i="1" s="1"/>
  <c r="I13228" i="1" s="1"/>
  <c r="E13226" i="1"/>
  <c r="E13225" i="1"/>
  <c r="E13224" i="1"/>
  <c r="G13225" i="1" s="1"/>
  <c r="I13225" i="1" s="1"/>
  <c r="E13223" i="1"/>
  <c r="E13222" i="1"/>
  <c r="G13223" i="1" s="1"/>
  <c r="I13223" i="1" s="1"/>
  <c r="E13221" i="1"/>
  <c r="E13220" i="1"/>
  <c r="G13221" i="1" s="1"/>
  <c r="I13221" i="1" s="1"/>
  <c r="E13219" i="1"/>
  <c r="E13218" i="1"/>
  <c r="E13217" i="1"/>
  <c r="G13218" i="1" s="1"/>
  <c r="I13218" i="1" s="1"/>
  <c r="E13216" i="1"/>
  <c r="E13215" i="1"/>
  <c r="G13216" i="1" s="1"/>
  <c r="I13216" i="1" s="1"/>
  <c r="E13214" i="1"/>
  <c r="E13213" i="1"/>
  <c r="E13212" i="1"/>
  <c r="G13213" i="1" s="1"/>
  <c r="I13213" i="1" s="1"/>
  <c r="E13211" i="1"/>
  <c r="E13210" i="1"/>
  <c r="G13211" i="1" s="1"/>
  <c r="I13211" i="1" s="1"/>
  <c r="E13209" i="1"/>
  <c r="E13208" i="1"/>
  <c r="G13209" i="1" s="1"/>
  <c r="I13209" i="1" s="1"/>
  <c r="E13207" i="1"/>
  <c r="E13206" i="1"/>
  <c r="E13205" i="1"/>
  <c r="G13206" i="1" s="1"/>
  <c r="I13206" i="1" s="1"/>
  <c r="E13204" i="1"/>
  <c r="E13203" i="1"/>
  <c r="G13204" i="1" s="1"/>
  <c r="I13204" i="1" s="1"/>
  <c r="E13202" i="1"/>
  <c r="E13201" i="1"/>
  <c r="E13200" i="1"/>
  <c r="G13201" i="1" s="1"/>
  <c r="I13201" i="1" s="1"/>
  <c r="E13199" i="1"/>
  <c r="E13198" i="1"/>
  <c r="G13199" i="1" s="1"/>
  <c r="I13199" i="1" s="1"/>
  <c r="E13197" i="1"/>
  <c r="E13196" i="1"/>
  <c r="G13197" i="1" s="1"/>
  <c r="I13197" i="1" s="1"/>
  <c r="E13195" i="1"/>
  <c r="E13194" i="1"/>
  <c r="E13193" i="1"/>
  <c r="G13194" i="1" s="1"/>
  <c r="I13194" i="1" s="1"/>
  <c r="E13192" i="1"/>
  <c r="E13191" i="1"/>
  <c r="G13192" i="1" s="1"/>
  <c r="I13192" i="1" s="1"/>
  <c r="E13190" i="1"/>
  <c r="E13189" i="1"/>
  <c r="E13188" i="1"/>
  <c r="G13189" i="1" s="1"/>
  <c r="I13189" i="1" s="1"/>
  <c r="E13187" i="1"/>
  <c r="E13186" i="1"/>
  <c r="G13187" i="1" s="1"/>
  <c r="I13187" i="1" s="1"/>
  <c r="E13185" i="1"/>
  <c r="E13184" i="1"/>
  <c r="G13185" i="1" s="1"/>
  <c r="I13185" i="1" s="1"/>
  <c r="E13183" i="1"/>
  <c r="E13182" i="1"/>
  <c r="E13181" i="1"/>
  <c r="G13182" i="1" s="1"/>
  <c r="I13182" i="1" s="1"/>
  <c r="E13180" i="1"/>
  <c r="E13179" i="1"/>
  <c r="G13180" i="1" s="1"/>
  <c r="I13180" i="1" s="1"/>
  <c r="E13178" i="1"/>
  <c r="E13177" i="1"/>
  <c r="E13176" i="1"/>
  <c r="G13177" i="1" s="1"/>
  <c r="I13177" i="1" s="1"/>
  <c r="E13175" i="1"/>
  <c r="E13174" i="1"/>
  <c r="G13175" i="1" s="1"/>
  <c r="I13175" i="1" s="1"/>
  <c r="E13173" i="1"/>
  <c r="E13172" i="1"/>
  <c r="G13173" i="1" s="1"/>
  <c r="I13173" i="1" s="1"/>
  <c r="E13171" i="1"/>
  <c r="E13170" i="1"/>
  <c r="E13169" i="1"/>
  <c r="G13170" i="1" s="1"/>
  <c r="I13170" i="1" s="1"/>
  <c r="E13168" i="1"/>
  <c r="E13167" i="1"/>
  <c r="G13168" i="1" s="1"/>
  <c r="I13168" i="1" s="1"/>
  <c r="E13166" i="1"/>
  <c r="E13165" i="1"/>
  <c r="E13164" i="1"/>
  <c r="G13165" i="1" s="1"/>
  <c r="I13165" i="1" s="1"/>
  <c r="E13163" i="1"/>
  <c r="E13162" i="1"/>
  <c r="G13163" i="1" s="1"/>
  <c r="I13163" i="1" s="1"/>
  <c r="E13161" i="1"/>
  <c r="E13160" i="1"/>
  <c r="G13161" i="1" s="1"/>
  <c r="I13161" i="1" s="1"/>
  <c r="E13159" i="1"/>
  <c r="E13158" i="1"/>
  <c r="E13157" i="1"/>
  <c r="G13158" i="1" s="1"/>
  <c r="I13158" i="1" s="1"/>
  <c r="E13156" i="1"/>
  <c r="E13155" i="1"/>
  <c r="G13156" i="1" s="1"/>
  <c r="I13156" i="1" s="1"/>
  <c r="E13154" i="1"/>
  <c r="E13153" i="1"/>
  <c r="E13152" i="1"/>
  <c r="G13153" i="1" s="1"/>
  <c r="I13153" i="1" s="1"/>
  <c r="E13151" i="1"/>
  <c r="E13150" i="1"/>
  <c r="G13151" i="1" s="1"/>
  <c r="I13151" i="1" s="1"/>
  <c r="E13149" i="1"/>
  <c r="E13148" i="1"/>
  <c r="G13149" i="1" s="1"/>
  <c r="I13149" i="1" s="1"/>
  <c r="E13147" i="1"/>
  <c r="E13146" i="1"/>
  <c r="E13145" i="1"/>
  <c r="G13146" i="1" s="1"/>
  <c r="I13146" i="1" s="1"/>
  <c r="E13144" i="1"/>
  <c r="E13143" i="1"/>
  <c r="G13144" i="1" s="1"/>
  <c r="I13144" i="1" s="1"/>
  <c r="E13142" i="1"/>
  <c r="E13141" i="1"/>
  <c r="E13140" i="1"/>
  <c r="G13141" i="1" s="1"/>
  <c r="I13141" i="1" s="1"/>
  <c r="E13139" i="1"/>
  <c r="E13138" i="1"/>
  <c r="G13139" i="1" s="1"/>
  <c r="I13139" i="1" s="1"/>
  <c r="E13137" i="1"/>
  <c r="E13136" i="1"/>
  <c r="G13137" i="1" s="1"/>
  <c r="I13137" i="1" s="1"/>
  <c r="E13135" i="1"/>
  <c r="E13134" i="1"/>
  <c r="E13133" i="1"/>
  <c r="G13134" i="1" s="1"/>
  <c r="I13134" i="1" s="1"/>
  <c r="E13132" i="1"/>
  <c r="E13131" i="1"/>
  <c r="G13132" i="1" s="1"/>
  <c r="I13132" i="1" s="1"/>
  <c r="E13130" i="1"/>
  <c r="E13129" i="1"/>
  <c r="E13128" i="1"/>
  <c r="G13129" i="1" s="1"/>
  <c r="I13129" i="1" s="1"/>
  <c r="E13127" i="1"/>
  <c r="E13126" i="1"/>
  <c r="G13127" i="1" s="1"/>
  <c r="I13127" i="1" s="1"/>
  <c r="E13125" i="1"/>
  <c r="E13124" i="1"/>
  <c r="G13125" i="1" s="1"/>
  <c r="I13125" i="1" s="1"/>
  <c r="E13123" i="1"/>
  <c r="E13122" i="1"/>
  <c r="E13121" i="1"/>
  <c r="G13122" i="1" s="1"/>
  <c r="I13122" i="1" s="1"/>
  <c r="E13120" i="1"/>
  <c r="E13119" i="1"/>
  <c r="G13120" i="1" s="1"/>
  <c r="I13120" i="1" s="1"/>
  <c r="E13118" i="1"/>
  <c r="E13117" i="1"/>
  <c r="E13116" i="1"/>
  <c r="G13117" i="1" s="1"/>
  <c r="I13117" i="1" s="1"/>
  <c r="E13115" i="1"/>
  <c r="E13114" i="1"/>
  <c r="G13115" i="1" s="1"/>
  <c r="I13115" i="1" s="1"/>
  <c r="E13113" i="1"/>
  <c r="E13112" i="1"/>
  <c r="G13113" i="1" s="1"/>
  <c r="I13113" i="1" s="1"/>
  <c r="E13111" i="1"/>
  <c r="E13110" i="1"/>
  <c r="E13109" i="1"/>
  <c r="G13110" i="1" s="1"/>
  <c r="I13110" i="1" s="1"/>
  <c r="E13108" i="1"/>
  <c r="E13107" i="1"/>
  <c r="G13108" i="1" s="1"/>
  <c r="I13108" i="1" s="1"/>
  <c r="E13106" i="1"/>
  <c r="E13105" i="1"/>
  <c r="E13104" i="1"/>
  <c r="G13105" i="1" s="1"/>
  <c r="I13105" i="1" s="1"/>
  <c r="E13103" i="1"/>
  <c r="E13102" i="1"/>
  <c r="G13103" i="1" s="1"/>
  <c r="I13103" i="1" s="1"/>
  <c r="E13101" i="1"/>
  <c r="E13100" i="1"/>
  <c r="G13101" i="1" s="1"/>
  <c r="I13101" i="1" s="1"/>
  <c r="E13099" i="1"/>
  <c r="E13098" i="1"/>
  <c r="E13097" i="1"/>
  <c r="G13098" i="1" s="1"/>
  <c r="I13098" i="1" s="1"/>
  <c r="E13096" i="1"/>
  <c r="E13095" i="1"/>
  <c r="G13096" i="1" s="1"/>
  <c r="I13096" i="1" s="1"/>
  <c r="E13094" i="1"/>
  <c r="E13093" i="1"/>
  <c r="E13092" i="1"/>
  <c r="G13093" i="1" s="1"/>
  <c r="I13093" i="1" s="1"/>
  <c r="E13091" i="1"/>
  <c r="E13090" i="1"/>
  <c r="G13091" i="1" s="1"/>
  <c r="I13091" i="1" s="1"/>
  <c r="E13089" i="1"/>
  <c r="E13088" i="1"/>
  <c r="G13089" i="1" s="1"/>
  <c r="I13089" i="1" s="1"/>
  <c r="E13087" i="1"/>
  <c r="E13086" i="1"/>
  <c r="E13085" i="1"/>
  <c r="G13086" i="1" s="1"/>
  <c r="I13086" i="1" s="1"/>
  <c r="E13084" i="1"/>
  <c r="E13083" i="1"/>
  <c r="G13084" i="1" s="1"/>
  <c r="I13084" i="1" s="1"/>
  <c r="E13082" i="1"/>
  <c r="E13081" i="1"/>
  <c r="E13080" i="1"/>
  <c r="G13081" i="1" s="1"/>
  <c r="I13081" i="1" s="1"/>
  <c r="E13079" i="1"/>
  <c r="E13078" i="1"/>
  <c r="G13079" i="1" s="1"/>
  <c r="I13079" i="1" s="1"/>
  <c r="E13077" i="1"/>
  <c r="E13076" i="1"/>
  <c r="G13077" i="1" s="1"/>
  <c r="I13077" i="1" s="1"/>
  <c r="E13075" i="1"/>
  <c r="E13074" i="1"/>
  <c r="E13073" i="1"/>
  <c r="G13074" i="1" s="1"/>
  <c r="I13074" i="1" s="1"/>
  <c r="E13072" i="1"/>
  <c r="E13071" i="1"/>
  <c r="G13072" i="1" s="1"/>
  <c r="I13072" i="1" s="1"/>
  <c r="E13070" i="1"/>
  <c r="E13069" i="1"/>
  <c r="E13068" i="1"/>
  <c r="G13069" i="1" s="1"/>
  <c r="I13069" i="1" s="1"/>
  <c r="E13067" i="1"/>
  <c r="E13066" i="1"/>
  <c r="G13067" i="1" s="1"/>
  <c r="I13067" i="1" s="1"/>
  <c r="E13065" i="1"/>
  <c r="E13064" i="1"/>
  <c r="G13065" i="1" s="1"/>
  <c r="I13065" i="1" s="1"/>
  <c r="E13063" i="1"/>
  <c r="E13062" i="1"/>
  <c r="E13061" i="1"/>
  <c r="G13062" i="1" s="1"/>
  <c r="I13062" i="1" s="1"/>
  <c r="E13060" i="1"/>
  <c r="E13059" i="1"/>
  <c r="G13060" i="1" s="1"/>
  <c r="I13060" i="1" s="1"/>
  <c r="E13058" i="1"/>
  <c r="E13057" i="1"/>
  <c r="E13056" i="1"/>
  <c r="G13057" i="1" s="1"/>
  <c r="I13057" i="1" s="1"/>
  <c r="E13055" i="1"/>
  <c r="E13054" i="1"/>
  <c r="G13055" i="1" s="1"/>
  <c r="I13055" i="1" s="1"/>
  <c r="E13053" i="1"/>
  <c r="E13052" i="1"/>
  <c r="G13053" i="1" s="1"/>
  <c r="I13053" i="1" s="1"/>
  <c r="E13051" i="1"/>
  <c r="E13050" i="1"/>
  <c r="E13049" i="1"/>
  <c r="G13050" i="1" s="1"/>
  <c r="I13050" i="1" s="1"/>
  <c r="E13048" i="1"/>
  <c r="E13047" i="1"/>
  <c r="G13048" i="1" s="1"/>
  <c r="I13048" i="1" s="1"/>
  <c r="E13046" i="1"/>
  <c r="E13045" i="1"/>
  <c r="E13044" i="1"/>
  <c r="G13045" i="1" s="1"/>
  <c r="I13045" i="1" s="1"/>
  <c r="E13043" i="1"/>
  <c r="E13042" i="1"/>
  <c r="G13043" i="1" s="1"/>
  <c r="I13043" i="1" s="1"/>
  <c r="E13041" i="1"/>
  <c r="E13040" i="1"/>
  <c r="G13041" i="1" s="1"/>
  <c r="I13041" i="1" s="1"/>
  <c r="E13039" i="1"/>
  <c r="E13038" i="1"/>
  <c r="E13037" i="1"/>
  <c r="G13038" i="1" s="1"/>
  <c r="I13038" i="1" s="1"/>
  <c r="E13036" i="1"/>
  <c r="E13035" i="1"/>
  <c r="G13036" i="1" s="1"/>
  <c r="I13036" i="1" s="1"/>
  <c r="E13034" i="1"/>
  <c r="E13033" i="1"/>
  <c r="E13032" i="1"/>
  <c r="G13033" i="1" s="1"/>
  <c r="I13033" i="1" s="1"/>
  <c r="E13031" i="1"/>
  <c r="E13030" i="1"/>
  <c r="G13031" i="1" s="1"/>
  <c r="I13031" i="1" s="1"/>
  <c r="E13029" i="1"/>
  <c r="E13028" i="1"/>
  <c r="G13029" i="1" s="1"/>
  <c r="I13029" i="1" s="1"/>
  <c r="E13027" i="1"/>
  <c r="E13026" i="1"/>
  <c r="E13025" i="1"/>
  <c r="G13026" i="1" s="1"/>
  <c r="I13026" i="1" s="1"/>
  <c r="E13024" i="1"/>
  <c r="E13023" i="1"/>
  <c r="G13024" i="1" s="1"/>
  <c r="I13024" i="1" s="1"/>
  <c r="E13022" i="1"/>
  <c r="E13021" i="1"/>
  <c r="E13020" i="1"/>
  <c r="G13021" i="1" s="1"/>
  <c r="I13021" i="1" s="1"/>
  <c r="E13019" i="1"/>
  <c r="E13018" i="1"/>
  <c r="G13019" i="1" s="1"/>
  <c r="I13019" i="1" s="1"/>
  <c r="E13017" i="1"/>
  <c r="E13016" i="1"/>
  <c r="G13017" i="1" s="1"/>
  <c r="I13017" i="1" s="1"/>
  <c r="E13015" i="1"/>
  <c r="E13014" i="1"/>
  <c r="E13013" i="1"/>
  <c r="G13014" i="1" s="1"/>
  <c r="I13014" i="1" s="1"/>
  <c r="E13012" i="1"/>
  <c r="E13011" i="1"/>
  <c r="G13012" i="1" s="1"/>
  <c r="I13012" i="1" s="1"/>
  <c r="E13010" i="1"/>
  <c r="E13009" i="1"/>
  <c r="E13008" i="1"/>
  <c r="G13009" i="1" s="1"/>
  <c r="I13009" i="1" s="1"/>
  <c r="E13007" i="1"/>
  <c r="E13006" i="1"/>
  <c r="G13007" i="1" s="1"/>
  <c r="I13007" i="1" s="1"/>
  <c r="E13005" i="1"/>
  <c r="E13004" i="1"/>
  <c r="G13005" i="1" s="1"/>
  <c r="I13005" i="1" s="1"/>
  <c r="E13003" i="1"/>
  <c r="E13002" i="1"/>
  <c r="E13001" i="1"/>
  <c r="G13002" i="1" s="1"/>
  <c r="I13002" i="1" s="1"/>
  <c r="E13000" i="1"/>
  <c r="E12999" i="1"/>
  <c r="G13000" i="1" s="1"/>
  <c r="I13000" i="1" s="1"/>
  <c r="E12998" i="1"/>
  <c r="E12997" i="1"/>
  <c r="E12996" i="1"/>
  <c r="G12997" i="1" s="1"/>
  <c r="I12997" i="1" s="1"/>
  <c r="E12995" i="1"/>
  <c r="E12994" i="1"/>
  <c r="G12995" i="1" s="1"/>
  <c r="I12995" i="1" s="1"/>
  <c r="E12993" i="1"/>
  <c r="E12992" i="1"/>
  <c r="G12993" i="1" s="1"/>
  <c r="I12993" i="1" s="1"/>
  <c r="E12991" i="1"/>
  <c r="E12990" i="1"/>
  <c r="E12989" i="1"/>
  <c r="G12990" i="1" s="1"/>
  <c r="I12990" i="1" s="1"/>
  <c r="E12988" i="1"/>
  <c r="E12987" i="1"/>
  <c r="G12988" i="1" s="1"/>
  <c r="I12988" i="1" s="1"/>
  <c r="E12986" i="1"/>
  <c r="E12985" i="1"/>
  <c r="E12984" i="1"/>
  <c r="G12985" i="1" s="1"/>
  <c r="I12985" i="1" s="1"/>
  <c r="E12983" i="1"/>
  <c r="E12982" i="1"/>
  <c r="G12983" i="1" s="1"/>
  <c r="I12983" i="1" s="1"/>
  <c r="E12981" i="1"/>
  <c r="E12980" i="1"/>
  <c r="G12981" i="1" s="1"/>
  <c r="I12981" i="1" s="1"/>
  <c r="E12979" i="1"/>
  <c r="E12978" i="1"/>
  <c r="E12977" i="1"/>
  <c r="G12978" i="1" s="1"/>
  <c r="I12978" i="1" s="1"/>
  <c r="E12976" i="1"/>
  <c r="E12975" i="1"/>
  <c r="G12976" i="1" s="1"/>
  <c r="I12976" i="1" s="1"/>
  <c r="E12974" i="1"/>
  <c r="E12973" i="1"/>
  <c r="E12972" i="1"/>
  <c r="G12973" i="1" s="1"/>
  <c r="I12973" i="1" s="1"/>
  <c r="E12971" i="1"/>
  <c r="E12970" i="1"/>
  <c r="G12971" i="1" s="1"/>
  <c r="I12971" i="1" s="1"/>
  <c r="E12969" i="1"/>
  <c r="E12968" i="1"/>
  <c r="G12969" i="1" s="1"/>
  <c r="I12969" i="1" s="1"/>
  <c r="E12967" i="1"/>
  <c r="E12966" i="1"/>
  <c r="E12965" i="1"/>
  <c r="G12966" i="1" s="1"/>
  <c r="I12966" i="1" s="1"/>
  <c r="E12964" i="1"/>
  <c r="E12963" i="1"/>
  <c r="G12964" i="1" s="1"/>
  <c r="I12964" i="1" s="1"/>
  <c r="E12962" i="1"/>
  <c r="E12961" i="1"/>
  <c r="E12960" i="1"/>
  <c r="G12961" i="1" s="1"/>
  <c r="I12961" i="1" s="1"/>
  <c r="E12959" i="1"/>
  <c r="E12958" i="1"/>
  <c r="G12959" i="1" s="1"/>
  <c r="I12959" i="1" s="1"/>
  <c r="E12957" i="1"/>
  <c r="E12956" i="1"/>
  <c r="G12957" i="1" s="1"/>
  <c r="I12957" i="1" s="1"/>
  <c r="E12955" i="1"/>
  <c r="E12954" i="1"/>
  <c r="E12953" i="1"/>
  <c r="G12954" i="1" s="1"/>
  <c r="I12954" i="1" s="1"/>
  <c r="E12952" i="1"/>
  <c r="E12951" i="1"/>
  <c r="G12952" i="1" s="1"/>
  <c r="I12952" i="1" s="1"/>
  <c r="E12950" i="1"/>
  <c r="E12949" i="1"/>
  <c r="E12948" i="1"/>
  <c r="G12949" i="1" s="1"/>
  <c r="I12949" i="1" s="1"/>
  <c r="E12947" i="1"/>
  <c r="E12946" i="1"/>
  <c r="G12947" i="1" s="1"/>
  <c r="I12947" i="1" s="1"/>
  <c r="E12945" i="1"/>
  <c r="E12944" i="1"/>
  <c r="G12945" i="1" s="1"/>
  <c r="I12945" i="1" s="1"/>
  <c r="E12943" i="1"/>
  <c r="E12942" i="1"/>
  <c r="E12941" i="1"/>
  <c r="G12942" i="1" s="1"/>
  <c r="I12942" i="1" s="1"/>
  <c r="E12940" i="1"/>
  <c r="E12939" i="1"/>
  <c r="G12940" i="1" s="1"/>
  <c r="I12940" i="1" s="1"/>
  <c r="E12938" i="1"/>
  <c r="E12937" i="1"/>
  <c r="E12936" i="1"/>
  <c r="G12937" i="1" s="1"/>
  <c r="I12937" i="1" s="1"/>
  <c r="E12935" i="1"/>
  <c r="E12934" i="1"/>
  <c r="G12935" i="1" s="1"/>
  <c r="I12935" i="1" s="1"/>
  <c r="E12933" i="1"/>
  <c r="E12932" i="1"/>
  <c r="G12933" i="1" s="1"/>
  <c r="I12933" i="1" s="1"/>
  <c r="E12931" i="1"/>
  <c r="E12930" i="1"/>
  <c r="E12929" i="1"/>
  <c r="G12930" i="1" s="1"/>
  <c r="I12930" i="1" s="1"/>
  <c r="E12928" i="1"/>
  <c r="E12927" i="1"/>
  <c r="G12928" i="1" s="1"/>
  <c r="I12928" i="1" s="1"/>
  <c r="E12926" i="1"/>
  <c r="E12925" i="1"/>
  <c r="E12924" i="1"/>
  <c r="G12925" i="1" s="1"/>
  <c r="I12925" i="1" s="1"/>
  <c r="E12923" i="1"/>
  <c r="E12922" i="1"/>
  <c r="G12923" i="1" s="1"/>
  <c r="I12923" i="1" s="1"/>
  <c r="E12921" i="1"/>
  <c r="E12920" i="1"/>
  <c r="G12921" i="1" s="1"/>
  <c r="I12921" i="1" s="1"/>
  <c r="E12919" i="1"/>
  <c r="E12918" i="1"/>
  <c r="E12917" i="1"/>
  <c r="G12918" i="1" s="1"/>
  <c r="I12918" i="1" s="1"/>
  <c r="E12916" i="1"/>
  <c r="E12915" i="1"/>
  <c r="G12916" i="1" s="1"/>
  <c r="I12916" i="1" s="1"/>
  <c r="E12914" i="1"/>
  <c r="E12913" i="1"/>
  <c r="E12912" i="1"/>
  <c r="G12913" i="1" s="1"/>
  <c r="I12913" i="1" s="1"/>
  <c r="E12911" i="1"/>
  <c r="E12910" i="1"/>
  <c r="G12911" i="1" s="1"/>
  <c r="I12911" i="1" s="1"/>
  <c r="E12909" i="1"/>
  <c r="E12908" i="1"/>
  <c r="G12909" i="1" s="1"/>
  <c r="I12909" i="1" s="1"/>
  <c r="E12907" i="1"/>
  <c r="E12906" i="1"/>
  <c r="E12905" i="1"/>
  <c r="G12906" i="1" s="1"/>
  <c r="I12906" i="1" s="1"/>
  <c r="E12904" i="1"/>
  <c r="E12903" i="1"/>
  <c r="G12904" i="1" s="1"/>
  <c r="I12904" i="1" s="1"/>
  <c r="E12902" i="1"/>
  <c r="E12901" i="1"/>
  <c r="E12900" i="1"/>
  <c r="G12901" i="1" s="1"/>
  <c r="I12901" i="1" s="1"/>
  <c r="E12899" i="1"/>
  <c r="E12898" i="1"/>
  <c r="G12899" i="1" s="1"/>
  <c r="I12899" i="1" s="1"/>
  <c r="E12897" i="1"/>
  <c r="E12896" i="1"/>
  <c r="G12897" i="1" s="1"/>
  <c r="I12897" i="1" s="1"/>
  <c r="E12895" i="1"/>
  <c r="E12894" i="1"/>
  <c r="E12893" i="1"/>
  <c r="G12894" i="1" s="1"/>
  <c r="I12894" i="1" s="1"/>
  <c r="E12892" i="1"/>
  <c r="E12891" i="1"/>
  <c r="G12892" i="1" s="1"/>
  <c r="I12892" i="1" s="1"/>
  <c r="E12890" i="1"/>
  <c r="E12889" i="1"/>
  <c r="E12888" i="1"/>
  <c r="G12889" i="1" s="1"/>
  <c r="I12889" i="1" s="1"/>
  <c r="E12887" i="1"/>
  <c r="E12886" i="1"/>
  <c r="G12887" i="1" s="1"/>
  <c r="I12887" i="1" s="1"/>
  <c r="E12885" i="1"/>
  <c r="E12884" i="1"/>
  <c r="G12885" i="1" s="1"/>
  <c r="I12885" i="1" s="1"/>
  <c r="E12883" i="1"/>
  <c r="E12882" i="1"/>
  <c r="E12881" i="1"/>
  <c r="G12882" i="1" s="1"/>
  <c r="I12882" i="1" s="1"/>
  <c r="E12880" i="1"/>
  <c r="E12879" i="1"/>
  <c r="G12880" i="1" s="1"/>
  <c r="I12880" i="1" s="1"/>
  <c r="E12878" i="1"/>
  <c r="E12877" i="1"/>
  <c r="E12876" i="1"/>
  <c r="G12877" i="1" s="1"/>
  <c r="I12877" i="1" s="1"/>
  <c r="E12875" i="1"/>
  <c r="E12874" i="1"/>
  <c r="G12875" i="1" s="1"/>
  <c r="I12875" i="1" s="1"/>
  <c r="E12873" i="1"/>
  <c r="E12872" i="1"/>
  <c r="G12873" i="1" s="1"/>
  <c r="I12873" i="1" s="1"/>
  <c r="E12871" i="1"/>
  <c r="E12870" i="1"/>
  <c r="E12869" i="1"/>
  <c r="G12870" i="1" s="1"/>
  <c r="I12870" i="1" s="1"/>
  <c r="E12868" i="1"/>
  <c r="E12867" i="1"/>
  <c r="G12868" i="1" s="1"/>
  <c r="I12868" i="1" s="1"/>
  <c r="E12866" i="1"/>
  <c r="E12865" i="1"/>
  <c r="E12864" i="1"/>
  <c r="G12865" i="1" s="1"/>
  <c r="I12865" i="1" s="1"/>
  <c r="E12863" i="1"/>
  <c r="E12862" i="1"/>
  <c r="G12863" i="1" s="1"/>
  <c r="I12863" i="1" s="1"/>
  <c r="E12861" i="1"/>
  <c r="E12860" i="1"/>
  <c r="G12861" i="1" s="1"/>
  <c r="I12861" i="1" s="1"/>
  <c r="E12859" i="1"/>
  <c r="E12858" i="1"/>
  <c r="E12857" i="1"/>
  <c r="G12858" i="1" s="1"/>
  <c r="I12858" i="1" s="1"/>
  <c r="E12856" i="1"/>
  <c r="E12855" i="1"/>
  <c r="G12856" i="1" s="1"/>
  <c r="I12856" i="1" s="1"/>
  <c r="E12854" i="1"/>
  <c r="E12853" i="1"/>
  <c r="E12852" i="1"/>
  <c r="G12853" i="1" s="1"/>
  <c r="I12853" i="1" s="1"/>
  <c r="E12851" i="1"/>
  <c r="E12850" i="1"/>
  <c r="G12851" i="1" s="1"/>
  <c r="I12851" i="1" s="1"/>
  <c r="E12849" i="1"/>
  <c r="E12848" i="1"/>
  <c r="G12849" i="1" s="1"/>
  <c r="I12849" i="1" s="1"/>
  <c r="E12847" i="1"/>
  <c r="E12846" i="1"/>
  <c r="E12845" i="1"/>
  <c r="G12846" i="1" s="1"/>
  <c r="I12846" i="1" s="1"/>
  <c r="E12844" i="1"/>
  <c r="E12843" i="1"/>
  <c r="G12844" i="1" s="1"/>
  <c r="I12844" i="1" s="1"/>
  <c r="E12842" i="1"/>
  <c r="E12841" i="1"/>
  <c r="E12840" i="1"/>
  <c r="G12841" i="1" s="1"/>
  <c r="I12841" i="1" s="1"/>
  <c r="E12839" i="1"/>
  <c r="E12838" i="1"/>
  <c r="G12839" i="1" s="1"/>
  <c r="I12839" i="1" s="1"/>
  <c r="E12837" i="1"/>
  <c r="E12836" i="1"/>
  <c r="G12837" i="1" s="1"/>
  <c r="I12837" i="1" s="1"/>
  <c r="E12835" i="1"/>
  <c r="E12834" i="1"/>
  <c r="E12833" i="1"/>
  <c r="G12834" i="1" s="1"/>
  <c r="I12834" i="1" s="1"/>
  <c r="E12832" i="1"/>
  <c r="E12831" i="1"/>
  <c r="G12832" i="1" s="1"/>
  <c r="I12832" i="1" s="1"/>
  <c r="E12830" i="1"/>
  <c r="E12829" i="1"/>
  <c r="E12828" i="1"/>
  <c r="G12829" i="1" s="1"/>
  <c r="I12829" i="1" s="1"/>
  <c r="E12827" i="1"/>
  <c r="E12826" i="1"/>
  <c r="G12827" i="1" s="1"/>
  <c r="I12827" i="1" s="1"/>
  <c r="E12825" i="1"/>
  <c r="E12824" i="1"/>
  <c r="G12825" i="1" s="1"/>
  <c r="I12825" i="1" s="1"/>
  <c r="E12823" i="1"/>
  <c r="E12822" i="1"/>
  <c r="E12821" i="1"/>
  <c r="G12822" i="1" s="1"/>
  <c r="I12822" i="1" s="1"/>
  <c r="E12820" i="1"/>
  <c r="E12819" i="1"/>
  <c r="G12820" i="1" s="1"/>
  <c r="I12820" i="1" s="1"/>
  <c r="E12818" i="1"/>
  <c r="E12817" i="1"/>
  <c r="E12816" i="1"/>
  <c r="G12817" i="1" s="1"/>
  <c r="I12817" i="1" s="1"/>
  <c r="E12815" i="1"/>
  <c r="E12814" i="1"/>
  <c r="G12815" i="1" s="1"/>
  <c r="I12815" i="1" s="1"/>
  <c r="E12813" i="1"/>
  <c r="E12812" i="1"/>
  <c r="G12813" i="1" s="1"/>
  <c r="I12813" i="1" s="1"/>
  <c r="E12811" i="1"/>
  <c r="E12810" i="1"/>
  <c r="E12809" i="1"/>
  <c r="G12810" i="1" s="1"/>
  <c r="I12810" i="1" s="1"/>
  <c r="E12808" i="1"/>
  <c r="E12807" i="1"/>
  <c r="G12808" i="1" s="1"/>
  <c r="I12808" i="1" s="1"/>
  <c r="E12806" i="1"/>
  <c r="E12805" i="1"/>
  <c r="E12804" i="1"/>
  <c r="G12805" i="1" s="1"/>
  <c r="I12805" i="1" s="1"/>
  <c r="E12803" i="1"/>
  <c r="E12802" i="1"/>
  <c r="G12803" i="1" s="1"/>
  <c r="I12803" i="1" s="1"/>
  <c r="E12801" i="1"/>
  <c r="E12800" i="1"/>
  <c r="G12801" i="1" s="1"/>
  <c r="I12801" i="1" s="1"/>
  <c r="E12799" i="1"/>
  <c r="E12798" i="1"/>
  <c r="E12797" i="1"/>
  <c r="G12798" i="1" s="1"/>
  <c r="I12798" i="1" s="1"/>
  <c r="E12796" i="1"/>
  <c r="E12795" i="1"/>
  <c r="G12796" i="1" s="1"/>
  <c r="I12796" i="1" s="1"/>
  <c r="E12794" i="1"/>
  <c r="E12793" i="1"/>
  <c r="E12792" i="1"/>
  <c r="G12793" i="1" s="1"/>
  <c r="I12793" i="1" s="1"/>
  <c r="E12791" i="1"/>
  <c r="E12790" i="1"/>
  <c r="G12791" i="1" s="1"/>
  <c r="I12791" i="1" s="1"/>
  <c r="E12789" i="1"/>
  <c r="E12788" i="1"/>
  <c r="G12789" i="1" s="1"/>
  <c r="I12789" i="1" s="1"/>
  <c r="E12787" i="1"/>
  <c r="E12786" i="1"/>
  <c r="E12785" i="1"/>
  <c r="G12786" i="1" s="1"/>
  <c r="I12786" i="1" s="1"/>
  <c r="E12784" i="1"/>
  <c r="E12783" i="1"/>
  <c r="G12784" i="1" s="1"/>
  <c r="I12784" i="1" s="1"/>
  <c r="E12782" i="1"/>
  <c r="E12781" i="1"/>
  <c r="E12780" i="1"/>
  <c r="G12781" i="1" s="1"/>
  <c r="I12781" i="1" s="1"/>
  <c r="E12779" i="1"/>
  <c r="E12778" i="1"/>
  <c r="G12779" i="1" s="1"/>
  <c r="I12779" i="1" s="1"/>
  <c r="E12777" i="1"/>
  <c r="E12776" i="1"/>
  <c r="G12777" i="1" s="1"/>
  <c r="I12777" i="1" s="1"/>
  <c r="E12775" i="1"/>
  <c r="E12774" i="1"/>
  <c r="E12773" i="1"/>
  <c r="G12774" i="1" s="1"/>
  <c r="I12774" i="1" s="1"/>
  <c r="E12772" i="1"/>
  <c r="E12771" i="1"/>
  <c r="G12772" i="1" s="1"/>
  <c r="I12772" i="1" s="1"/>
  <c r="E12770" i="1"/>
  <c r="E12769" i="1"/>
  <c r="E12768" i="1"/>
  <c r="G12769" i="1" s="1"/>
  <c r="I12769" i="1" s="1"/>
  <c r="E12767" i="1"/>
  <c r="E12766" i="1"/>
  <c r="G12767" i="1" s="1"/>
  <c r="I12767" i="1" s="1"/>
  <c r="E12765" i="1"/>
  <c r="E12764" i="1"/>
  <c r="G12765" i="1" s="1"/>
  <c r="I12765" i="1" s="1"/>
  <c r="E12763" i="1"/>
  <c r="E12762" i="1"/>
  <c r="E12761" i="1"/>
  <c r="G12762" i="1" s="1"/>
  <c r="I12762" i="1" s="1"/>
  <c r="E12760" i="1"/>
  <c r="E12759" i="1"/>
  <c r="G12760" i="1" s="1"/>
  <c r="I12760" i="1" s="1"/>
  <c r="E12758" i="1"/>
  <c r="E12757" i="1"/>
  <c r="E12756" i="1"/>
  <c r="G12757" i="1" s="1"/>
  <c r="I12757" i="1" s="1"/>
  <c r="E12755" i="1"/>
  <c r="E12754" i="1"/>
  <c r="G12755" i="1" s="1"/>
  <c r="I12755" i="1" s="1"/>
  <c r="E12753" i="1"/>
  <c r="E12752" i="1"/>
  <c r="G12753" i="1" s="1"/>
  <c r="I12753" i="1" s="1"/>
  <c r="E12751" i="1"/>
  <c r="E12750" i="1"/>
  <c r="E12749" i="1"/>
  <c r="G12750" i="1" s="1"/>
  <c r="I12750" i="1" s="1"/>
  <c r="E12748" i="1"/>
  <c r="E12747" i="1"/>
  <c r="G12748" i="1" s="1"/>
  <c r="I12748" i="1" s="1"/>
  <c r="E12746" i="1"/>
  <c r="E12745" i="1"/>
  <c r="E12744" i="1"/>
  <c r="G12745" i="1" s="1"/>
  <c r="I12745" i="1" s="1"/>
  <c r="E12743" i="1"/>
  <c r="E12742" i="1"/>
  <c r="G12743" i="1" s="1"/>
  <c r="I12743" i="1" s="1"/>
  <c r="E12741" i="1"/>
  <c r="E12740" i="1"/>
  <c r="G12741" i="1" s="1"/>
  <c r="I12741" i="1" s="1"/>
  <c r="E12739" i="1"/>
  <c r="E12738" i="1"/>
  <c r="E12737" i="1"/>
  <c r="G12738" i="1" s="1"/>
  <c r="I12738" i="1" s="1"/>
  <c r="E12736" i="1"/>
  <c r="E12735" i="1"/>
  <c r="G12736" i="1" s="1"/>
  <c r="I12736" i="1" s="1"/>
  <c r="E12734" i="1"/>
  <c r="E12733" i="1"/>
  <c r="E12732" i="1"/>
  <c r="G12733" i="1" s="1"/>
  <c r="I12733" i="1" s="1"/>
  <c r="E12731" i="1"/>
  <c r="E12730" i="1"/>
  <c r="G12731" i="1" s="1"/>
  <c r="I12731" i="1" s="1"/>
  <c r="E12729" i="1"/>
  <c r="E12728" i="1"/>
  <c r="G12729" i="1" s="1"/>
  <c r="I12729" i="1" s="1"/>
  <c r="E12727" i="1"/>
  <c r="E12726" i="1"/>
  <c r="E12725" i="1"/>
  <c r="G12726" i="1" s="1"/>
  <c r="I12726" i="1" s="1"/>
  <c r="E12724" i="1"/>
  <c r="E12723" i="1"/>
  <c r="G12724" i="1" s="1"/>
  <c r="I12724" i="1" s="1"/>
  <c r="E12722" i="1"/>
  <c r="E12721" i="1"/>
  <c r="E12720" i="1"/>
  <c r="G12721" i="1" s="1"/>
  <c r="I12721" i="1" s="1"/>
  <c r="E12719" i="1"/>
  <c r="E12718" i="1"/>
  <c r="G12719" i="1" s="1"/>
  <c r="I12719" i="1" s="1"/>
  <c r="E12717" i="1"/>
  <c r="E12716" i="1"/>
  <c r="G12717" i="1" s="1"/>
  <c r="I12717" i="1" s="1"/>
  <c r="E12715" i="1"/>
  <c r="E12714" i="1"/>
  <c r="E12713" i="1"/>
  <c r="G12714" i="1" s="1"/>
  <c r="I12714" i="1" s="1"/>
  <c r="E12712" i="1"/>
  <c r="E12711" i="1"/>
  <c r="G12712" i="1" s="1"/>
  <c r="I12712" i="1" s="1"/>
  <c r="E12710" i="1"/>
  <c r="E12709" i="1"/>
  <c r="E12708" i="1"/>
  <c r="G12709" i="1" s="1"/>
  <c r="I12709" i="1" s="1"/>
  <c r="E12707" i="1"/>
  <c r="E12706" i="1"/>
  <c r="G12707" i="1" s="1"/>
  <c r="I12707" i="1" s="1"/>
  <c r="E12705" i="1"/>
  <c r="E12704" i="1"/>
  <c r="G12705" i="1" s="1"/>
  <c r="I12705" i="1" s="1"/>
  <c r="E12703" i="1"/>
  <c r="E12702" i="1"/>
  <c r="E12701" i="1"/>
  <c r="G12702" i="1" s="1"/>
  <c r="I12702" i="1" s="1"/>
  <c r="E12700" i="1"/>
  <c r="E12699" i="1"/>
  <c r="G12700" i="1" s="1"/>
  <c r="I12700" i="1" s="1"/>
  <c r="E12698" i="1"/>
  <c r="E12697" i="1"/>
  <c r="E12696" i="1"/>
  <c r="G12697" i="1" s="1"/>
  <c r="I12697" i="1" s="1"/>
  <c r="E12695" i="1"/>
  <c r="E12694" i="1"/>
  <c r="G12695" i="1" s="1"/>
  <c r="I12695" i="1" s="1"/>
  <c r="E12693" i="1"/>
  <c r="E12692" i="1"/>
  <c r="G12693" i="1" s="1"/>
  <c r="I12693" i="1" s="1"/>
  <c r="E12691" i="1"/>
  <c r="E12690" i="1"/>
  <c r="E12689" i="1"/>
  <c r="G12690" i="1" s="1"/>
  <c r="I12690" i="1" s="1"/>
  <c r="E12688" i="1"/>
  <c r="E12687" i="1"/>
  <c r="G12688" i="1" s="1"/>
  <c r="I12688" i="1" s="1"/>
  <c r="E12686" i="1"/>
  <c r="E12685" i="1"/>
  <c r="E12684" i="1"/>
  <c r="G12685" i="1" s="1"/>
  <c r="I12685" i="1" s="1"/>
  <c r="E12683" i="1"/>
  <c r="E12682" i="1"/>
  <c r="G12683" i="1" s="1"/>
  <c r="I12683" i="1" s="1"/>
  <c r="E12681" i="1"/>
  <c r="E12680" i="1"/>
  <c r="G12681" i="1" s="1"/>
  <c r="I12681" i="1" s="1"/>
  <c r="E12679" i="1"/>
  <c r="E12678" i="1"/>
  <c r="E12677" i="1"/>
  <c r="G12678" i="1" s="1"/>
  <c r="I12678" i="1" s="1"/>
  <c r="E12676" i="1"/>
  <c r="E12675" i="1"/>
  <c r="G12676" i="1" s="1"/>
  <c r="I12676" i="1" s="1"/>
  <c r="E12674" i="1"/>
  <c r="E12673" i="1"/>
  <c r="E12672" i="1"/>
  <c r="G12673" i="1" s="1"/>
  <c r="I12673" i="1" s="1"/>
  <c r="E12671" i="1"/>
  <c r="E12670" i="1"/>
  <c r="G12671" i="1" s="1"/>
  <c r="I12671" i="1" s="1"/>
  <c r="E12669" i="1"/>
  <c r="E12668" i="1"/>
  <c r="G12669" i="1" s="1"/>
  <c r="I12669" i="1" s="1"/>
  <c r="E12667" i="1"/>
  <c r="E12666" i="1"/>
  <c r="E12665" i="1"/>
  <c r="G12666" i="1" s="1"/>
  <c r="I12666" i="1" s="1"/>
  <c r="E12664" i="1"/>
  <c r="E12663" i="1"/>
  <c r="G12664" i="1" s="1"/>
  <c r="I12664" i="1" s="1"/>
  <c r="E12662" i="1"/>
  <c r="E12661" i="1"/>
  <c r="E12660" i="1"/>
  <c r="G12661" i="1" s="1"/>
  <c r="I12661" i="1" s="1"/>
  <c r="E12659" i="1"/>
  <c r="E12658" i="1"/>
  <c r="G12659" i="1" s="1"/>
  <c r="I12659" i="1" s="1"/>
  <c r="E12657" i="1"/>
  <c r="E12656" i="1"/>
  <c r="G12657" i="1" s="1"/>
  <c r="I12657" i="1" s="1"/>
  <c r="E12655" i="1"/>
  <c r="E12654" i="1"/>
  <c r="E12653" i="1"/>
  <c r="G12654" i="1" s="1"/>
  <c r="I12654" i="1" s="1"/>
  <c r="E12652" i="1"/>
  <c r="E12651" i="1"/>
  <c r="G12652" i="1" s="1"/>
  <c r="I12652" i="1" s="1"/>
  <c r="E12650" i="1"/>
  <c r="E12649" i="1"/>
  <c r="E12648" i="1"/>
  <c r="G12649" i="1" s="1"/>
  <c r="I12649" i="1" s="1"/>
  <c r="E12647" i="1"/>
  <c r="E12646" i="1"/>
  <c r="G12647" i="1" s="1"/>
  <c r="I12647" i="1" s="1"/>
  <c r="E12645" i="1"/>
  <c r="E12644" i="1"/>
  <c r="G12645" i="1" s="1"/>
  <c r="I12645" i="1" s="1"/>
  <c r="E12643" i="1"/>
  <c r="E12642" i="1"/>
  <c r="E12641" i="1"/>
  <c r="G12642" i="1" s="1"/>
  <c r="I12642" i="1" s="1"/>
  <c r="E12640" i="1"/>
  <c r="E12639" i="1"/>
  <c r="G12640" i="1" s="1"/>
  <c r="I12640" i="1" s="1"/>
  <c r="E12638" i="1"/>
  <c r="E12637" i="1"/>
  <c r="E12636" i="1"/>
  <c r="G12637" i="1" s="1"/>
  <c r="I12637" i="1" s="1"/>
  <c r="E12635" i="1"/>
  <c r="E12634" i="1"/>
  <c r="G12635" i="1" s="1"/>
  <c r="I12635" i="1" s="1"/>
  <c r="E12633" i="1"/>
  <c r="E12632" i="1"/>
  <c r="G12633" i="1" s="1"/>
  <c r="I12633" i="1" s="1"/>
  <c r="E12631" i="1"/>
  <c r="E12630" i="1"/>
  <c r="E12629" i="1"/>
  <c r="G12630" i="1" s="1"/>
  <c r="I12630" i="1" s="1"/>
  <c r="E12628" i="1"/>
  <c r="E12627" i="1"/>
  <c r="G12628" i="1" s="1"/>
  <c r="I12628" i="1" s="1"/>
  <c r="E12626" i="1"/>
  <c r="E12625" i="1"/>
  <c r="E12624" i="1"/>
  <c r="G12625" i="1" s="1"/>
  <c r="I12625" i="1" s="1"/>
  <c r="E12623" i="1"/>
  <c r="E12622" i="1"/>
  <c r="G12623" i="1" s="1"/>
  <c r="I12623" i="1" s="1"/>
  <c r="E12621" i="1"/>
  <c r="E12620" i="1"/>
  <c r="G12621" i="1" s="1"/>
  <c r="I12621" i="1" s="1"/>
  <c r="E12619" i="1"/>
  <c r="E12618" i="1"/>
  <c r="E12617" i="1"/>
  <c r="G12618" i="1" s="1"/>
  <c r="I12618" i="1" s="1"/>
  <c r="E12616" i="1"/>
  <c r="E12615" i="1"/>
  <c r="G12616" i="1" s="1"/>
  <c r="I12616" i="1" s="1"/>
  <c r="E12614" i="1"/>
  <c r="E12613" i="1"/>
  <c r="E12612" i="1"/>
  <c r="G12613" i="1" s="1"/>
  <c r="I12613" i="1" s="1"/>
  <c r="E12611" i="1"/>
  <c r="E12610" i="1"/>
  <c r="G12611" i="1" s="1"/>
  <c r="I12611" i="1" s="1"/>
  <c r="E12609" i="1"/>
  <c r="E12608" i="1"/>
  <c r="G12609" i="1" s="1"/>
  <c r="I12609" i="1" s="1"/>
  <c r="E12607" i="1"/>
  <c r="E12606" i="1"/>
  <c r="E12605" i="1"/>
  <c r="G12606" i="1" s="1"/>
  <c r="I12606" i="1" s="1"/>
  <c r="E12604" i="1"/>
  <c r="E12603" i="1"/>
  <c r="G12604" i="1" s="1"/>
  <c r="I12604" i="1" s="1"/>
  <c r="E12602" i="1"/>
  <c r="E12601" i="1"/>
  <c r="E12600" i="1"/>
  <c r="G12601" i="1" s="1"/>
  <c r="I12601" i="1" s="1"/>
  <c r="E12599" i="1"/>
  <c r="E12598" i="1"/>
  <c r="G12599" i="1" s="1"/>
  <c r="I12599" i="1" s="1"/>
  <c r="E12597" i="1"/>
  <c r="E12596" i="1"/>
  <c r="G12597" i="1" s="1"/>
  <c r="I12597" i="1" s="1"/>
  <c r="E12595" i="1"/>
  <c r="E12594" i="1"/>
  <c r="E12593" i="1"/>
  <c r="G12594" i="1" s="1"/>
  <c r="I12594" i="1" s="1"/>
  <c r="E12592" i="1"/>
  <c r="E12591" i="1"/>
  <c r="G12592" i="1" s="1"/>
  <c r="I12592" i="1" s="1"/>
  <c r="E12590" i="1"/>
  <c r="E12589" i="1"/>
  <c r="E12588" i="1"/>
  <c r="G12589" i="1" s="1"/>
  <c r="I12589" i="1" s="1"/>
  <c r="E12587" i="1"/>
  <c r="E12586" i="1"/>
  <c r="G12587" i="1" s="1"/>
  <c r="I12587" i="1" s="1"/>
  <c r="E12585" i="1"/>
  <c r="E12584" i="1"/>
  <c r="G12585" i="1" s="1"/>
  <c r="I12585" i="1" s="1"/>
  <c r="E12583" i="1"/>
  <c r="E12582" i="1"/>
  <c r="E12581" i="1"/>
  <c r="G12582" i="1" s="1"/>
  <c r="I12582" i="1" s="1"/>
  <c r="E12580" i="1"/>
  <c r="E12579" i="1"/>
  <c r="G12580" i="1" s="1"/>
  <c r="I12580" i="1" s="1"/>
  <c r="E12578" i="1"/>
  <c r="E12577" i="1"/>
  <c r="E12576" i="1"/>
  <c r="G12577" i="1" s="1"/>
  <c r="I12577" i="1" s="1"/>
  <c r="E12575" i="1"/>
  <c r="E12574" i="1"/>
  <c r="G12575" i="1" s="1"/>
  <c r="I12575" i="1" s="1"/>
  <c r="E12573" i="1"/>
  <c r="E12572" i="1"/>
  <c r="G12573" i="1" s="1"/>
  <c r="I12573" i="1" s="1"/>
  <c r="E12571" i="1"/>
  <c r="E12570" i="1"/>
  <c r="E12569" i="1"/>
  <c r="G12570" i="1" s="1"/>
  <c r="I12570" i="1" s="1"/>
  <c r="E12568" i="1"/>
  <c r="E12567" i="1"/>
  <c r="G12568" i="1" s="1"/>
  <c r="I12568" i="1" s="1"/>
  <c r="E12566" i="1"/>
  <c r="E12565" i="1"/>
  <c r="E12564" i="1"/>
  <c r="G12565" i="1" s="1"/>
  <c r="I12565" i="1" s="1"/>
  <c r="E12563" i="1"/>
  <c r="E12562" i="1"/>
  <c r="G12563" i="1" s="1"/>
  <c r="I12563" i="1" s="1"/>
  <c r="E12561" i="1"/>
  <c r="E12560" i="1"/>
  <c r="G12561" i="1" s="1"/>
  <c r="I12561" i="1" s="1"/>
  <c r="E12559" i="1"/>
  <c r="E12558" i="1"/>
  <c r="E12557" i="1"/>
  <c r="G12558" i="1" s="1"/>
  <c r="I12558" i="1" s="1"/>
  <c r="E12556" i="1"/>
  <c r="E12555" i="1"/>
  <c r="G12556" i="1" s="1"/>
  <c r="I12556" i="1" s="1"/>
  <c r="E12554" i="1"/>
  <c r="E12553" i="1"/>
  <c r="E12552" i="1"/>
  <c r="G12553" i="1" s="1"/>
  <c r="I12553" i="1" s="1"/>
  <c r="E12551" i="1"/>
  <c r="E12550" i="1"/>
  <c r="G12551" i="1" s="1"/>
  <c r="I12551" i="1" s="1"/>
  <c r="E12549" i="1"/>
  <c r="E12548" i="1"/>
  <c r="G12549" i="1" s="1"/>
  <c r="I12549" i="1" s="1"/>
  <c r="E12547" i="1"/>
  <c r="E12546" i="1"/>
  <c r="E12545" i="1"/>
  <c r="G12546" i="1" s="1"/>
  <c r="I12546" i="1" s="1"/>
  <c r="E12544" i="1"/>
  <c r="E12543" i="1"/>
  <c r="G12544" i="1" s="1"/>
  <c r="I12544" i="1" s="1"/>
  <c r="E12542" i="1"/>
  <c r="E12541" i="1"/>
  <c r="E12540" i="1"/>
  <c r="G12541" i="1" s="1"/>
  <c r="I12541" i="1" s="1"/>
  <c r="E12539" i="1"/>
  <c r="E12538" i="1"/>
  <c r="G12539" i="1" s="1"/>
  <c r="I12539" i="1" s="1"/>
  <c r="E12537" i="1"/>
  <c r="E12536" i="1"/>
  <c r="G12537" i="1" s="1"/>
  <c r="I12537" i="1" s="1"/>
  <c r="E12535" i="1"/>
  <c r="E12534" i="1"/>
  <c r="E12533" i="1"/>
  <c r="G12534" i="1" s="1"/>
  <c r="I12534" i="1" s="1"/>
  <c r="E12532" i="1"/>
  <c r="E12531" i="1"/>
  <c r="G12532" i="1" s="1"/>
  <c r="I12532" i="1" s="1"/>
  <c r="E12530" i="1"/>
  <c r="E12529" i="1"/>
  <c r="E12528" i="1"/>
  <c r="G12529" i="1" s="1"/>
  <c r="I12529" i="1" s="1"/>
  <c r="E12527" i="1"/>
  <c r="E12526" i="1"/>
  <c r="G12527" i="1" s="1"/>
  <c r="I12527" i="1" s="1"/>
  <c r="E12525" i="1"/>
  <c r="E12524" i="1"/>
  <c r="G12525" i="1" s="1"/>
  <c r="I12525" i="1" s="1"/>
  <c r="E12523" i="1"/>
  <c r="E12522" i="1"/>
  <c r="E12521" i="1"/>
  <c r="G12522" i="1" s="1"/>
  <c r="I12522" i="1" s="1"/>
  <c r="E12520" i="1"/>
  <c r="E12519" i="1"/>
  <c r="G12520" i="1" s="1"/>
  <c r="I12520" i="1" s="1"/>
  <c r="E12518" i="1"/>
  <c r="E12517" i="1"/>
  <c r="E12516" i="1"/>
  <c r="G12517" i="1" s="1"/>
  <c r="I12517" i="1" s="1"/>
  <c r="E12515" i="1"/>
  <c r="E12514" i="1"/>
  <c r="G12515" i="1" s="1"/>
  <c r="I12515" i="1" s="1"/>
  <c r="E12513" i="1"/>
  <c r="E12512" i="1"/>
  <c r="G12513" i="1" s="1"/>
  <c r="I12513" i="1" s="1"/>
  <c r="E12511" i="1"/>
  <c r="E12510" i="1"/>
  <c r="E12509" i="1"/>
  <c r="G12510" i="1" s="1"/>
  <c r="I12510" i="1" s="1"/>
  <c r="E12508" i="1"/>
  <c r="E12507" i="1"/>
  <c r="G12508" i="1" s="1"/>
  <c r="I12508" i="1" s="1"/>
  <c r="E12506" i="1"/>
  <c r="E12505" i="1"/>
  <c r="E12504" i="1"/>
  <c r="G12505" i="1" s="1"/>
  <c r="I12505" i="1" s="1"/>
  <c r="E12503" i="1"/>
  <c r="E12502" i="1"/>
  <c r="G12503" i="1" s="1"/>
  <c r="I12503" i="1" s="1"/>
  <c r="E12501" i="1"/>
  <c r="E12500" i="1"/>
  <c r="G12501" i="1" s="1"/>
  <c r="I12501" i="1" s="1"/>
  <c r="E12499" i="1"/>
  <c r="E12498" i="1"/>
  <c r="E12497" i="1"/>
  <c r="G12498" i="1" s="1"/>
  <c r="I12498" i="1" s="1"/>
  <c r="E12496" i="1"/>
  <c r="E12495" i="1"/>
  <c r="G12496" i="1" s="1"/>
  <c r="I12496" i="1" s="1"/>
  <c r="E12494" i="1"/>
  <c r="E12493" i="1"/>
  <c r="E12492" i="1"/>
  <c r="G12493" i="1" s="1"/>
  <c r="I12493" i="1" s="1"/>
  <c r="E12491" i="1"/>
  <c r="E12490" i="1"/>
  <c r="G12491" i="1" s="1"/>
  <c r="I12491" i="1" s="1"/>
  <c r="E12489" i="1"/>
  <c r="E12488" i="1"/>
  <c r="G12489" i="1" s="1"/>
  <c r="I12489" i="1" s="1"/>
  <c r="E12487" i="1"/>
  <c r="E12486" i="1"/>
  <c r="E12485" i="1"/>
  <c r="G12486" i="1" s="1"/>
  <c r="I12486" i="1" s="1"/>
  <c r="E12484" i="1"/>
  <c r="E12483" i="1"/>
  <c r="G12484" i="1" s="1"/>
  <c r="I12484" i="1" s="1"/>
  <c r="E12482" i="1"/>
  <c r="E12481" i="1"/>
  <c r="E12480" i="1"/>
  <c r="G12481" i="1" s="1"/>
  <c r="I12481" i="1" s="1"/>
  <c r="E12479" i="1"/>
  <c r="E12478" i="1"/>
  <c r="G12479" i="1" s="1"/>
  <c r="I12479" i="1" s="1"/>
  <c r="E12477" i="1"/>
  <c r="E12476" i="1"/>
  <c r="G12477" i="1" s="1"/>
  <c r="I12477" i="1" s="1"/>
  <c r="E12475" i="1"/>
  <c r="E12474" i="1"/>
  <c r="E12473" i="1"/>
  <c r="G12474" i="1" s="1"/>
  <c r="I12474" i="1" s="1"/>
  <c r="E12472" i="1"/>
  <c r="E12471" i="1"/>
  <c r="G12472" i="1" s="1"/>
  <c r="I12472" i="1" s="1"/>
  <c r="E12470" i="1"/>
  <c r="E12469" i="1"/>
  <c r="E12468" i="1"/>
  <c r="G12469" i="1" s="1"/>
  <c r="I12469" i="1" s="1"/>
  <c r="E12467" i="1"/>
  <c r="E12466" i="1"/>
  <c r="G12467" i="1" s="1"/>
  <c r="I12467" i="1" s="1"/>
  <c r="E12465" i="1"/>
  <c r="E12464" i="1"/>
  <c r="G12465" i="1" s="1"/>
  <c r="I12465" i="1" s="1"/>
  <c r="E12463" i="1"/>
  <c r="E12462" i="1"/>
  <c r="E12461" i="1"/>
  <c r="G12462" i="1" s="1"/>
  <c r="I12462" i="1" s="1"/>
  <c r="E12460" i="1"/>
  <c r="E12459" i="1"/>
  <c r="G12460" i="1" s="1"/>
  <c r="I12460" i="1" s="1"/>
  <c r="E12458" i="1"/>
  <c r="E12457" i="1"/>
  <c r="E12456" i="1"/>
  <c r="G12457" i="1" s="1"/>
  <c r="I12457" i="1" s="1"/>
  <c r="E12455" i="1"/>
  <c r="E12454" i="1"/>
  <c r="G12455" i="1" s="1"/>
  <c r="I12455" i="1" s="1"/>
  <c r="E12453" i="1"/>
  <c r="E12452" i="1"/>
  <c r="G12453" i="1" s="1"/>
  <c r="I12453" i="1" s="1"/>
  <c r="E12451" i="1"/>
  <c r="E12450" i="1"/>
  <c r="E12449" i="1"/>
  <c r="G12450" i="1" s="1"/>
  <c r="I12450" i="1" s="1"/>
  <c r="E12448" i="1"/>
  <c r="E12447" i="1"/>
  <c r="G12448" i="1" s="1"/>
  <c r="I12448" i="1" s="1"/>
  <c r="E12446" i="1"/>
  <c r="E12445" i="1"/>
  <c r="E12444" i="1"/>
  <c r="G12445" i="1" s="1"/>
  <c r="I12445" i="1" s="1"/>
  <c r="E12443" i="1"/>
  <c r="E12442" i="1"/>
  <c r="G12443" i="1" s="1"/>
  <c r="I12443" i="1" s="1"/>
  <c r="E12441" i="1"/>
  <c r="E12440" i="1"/>
  <c r="G12441" i="1" s="1"/>
  <c r="I12441" i="1" s="1"/>
  <c r="E12439" i="1"/>
  <c r="E12438" i="1"/>
  <c r="E12437" i="1"/>
  <c r="G12438" i="1" s="1"/>
  <c r="I12438" i="1" s="1"/>
  <c r="E12436" i="1"/>
  <c r="E12435" i="1"/>
  <c r="G12436" i="1" s="1"/>
  <c r="I12436" i="1" s="1"/>
  <c r="E12434" i="1"/>
  <c r="E12433" i="1"/>
  <c r="E12432" i="1"/>
  <c r="G12433" i="1" s="1"/>
  <c r="I12433" i="1" s="1"/>
  <c r="E12431" i="1"/>
  <c r="E12430" i="1"/>
  <c r="G12431" i="1" s="1"/>
  <c r="I12431" i="1" s="1"/>
  <c r="E12429" i="1"/>
  <c r="E12428" i="1"/>
  <c r="G12429" i="1" s="1"/>
  <c r="I12429" i="1" s="1"/>
  <c r="E12427" i="1"/>
  <c r="E12426" i="1"/>
  <c r="E12425" i="1"/>
  <c r="G12426" i="1" s="1"/>
  <c r="I12426" i="1" s="1"/>
  <c r="E12424" i="1"/>
  <c r="E12423" i="1"/>
  <c r="G12424" i="1" s="1"/>
  <c r="I12424" i="1" s="1"/>
  <c r="E12422" i="1"/>
  <c r="E12421" i="1"/>
  <c r="E12420" i="1"/>
  <c r="G12421" i="1" s="1"/>
  <c r="I12421" i="1" s="1"/>
  <c r="E12419" i="1"/>
  <c r="E12418" i="1"/>
  <c r="G12419" i="1" s="1"/>
  <c r="I12419" i="1" s="1"/>
  <c r="E12417" i="1"/>
  <c r="E12416" i="1"/>
  <c r="G12417" i="1" s="1"/>
  <c r="I12417" i="1" s="1"/>
  <c r="E12415" i="1"/>
  <c r="E12414" i="1"/>
  <c r="E12413" i="1"/>
  <c r="G12414" i="1" s="1"/>
  <c r="I12414" i="1" s="1"/>
  <c r="E12412" i="1"/>
  <c r="E12411" i="1"/>
  <c r="G12412" i="1" s="1"/>
  <c r="I12412" i="1" s="1"/>
  <c r="E12410" i="1"/>
  <c r="E12409" i="1"/>
  <c r="E12408" i="1"/>
  <c r="G12409" i="1" s="1"/>
  <c r="I12409" i="1" s="1"/>
  <c r="E12407" i="1"/>
  <c r="E12406" i="1"/>
  <c r="G12407" i="1" s="1"/>
  <c r="I12407" i="1" s="1"/>
  <c r="E12405" i="1"/>
  <c r="E12404" i="1"/>
  <c r="G12405" i="1" s="1"/>
  <c r="I12405" i="1" s="1"/>
  <c r="E12403" i="1"/>
  <c r="E12402" i="1"/>
  <c r="E12401" i="1"/>
  <c r="G12402" i="1" s="1"/>
  <c r="I12402" i="1" s="1"/>
  <c r="E12400" i="1"/>
  <c r="E12399" i="1"/>
  <c r="G12400" i="1" s="1"/>
  <c r="I12400" i="1" s="1"/>
  <c r="E12398" i="1"/>
  <c r="E12397" i="1"/>
  <c r="E12396" i="1"/>
  <c r="G12397" i="1" s="1"/>
  <c r="I12397" i="1" s="1"/>
  <c r="E12395" i="1"/>
  <c r="E12394" i="1"/>
  <c r="G12395" i="1" s="1"/>
  <c r="I12395" i="1" s="1"/>
  <c r="E12393" i="1"/>
  <c r="E12392" i="1"/>
  <c r="G12393" i="1" s="1"/>
  <c r="I12393" i="1" s="1"/>
  <c r="E12391" i="1"/>
  <c r="E12390" i="1"/>
  <c r="E12389" i="1"/>
  <c r="G12390" i="1" s="1"/>
  <c r="I12390" i="1" s="1"/>
  <c r="E12388" i="1"/>
  <c r="E12387" i="1"/>
  <c r="G12388" i="1" s="1"/>
  <c r="I12388" i="1" s="1"/>
  <c r="E12386" i="1"/>
  <c r="E12385" i="1"/>
  <c r="E12384" i="1"/>
  <c r="G12385" i="1" s="1"/>
  <c r="I12385" i="1" s="1"/>
  <c r="E12383" i="1"/>
  <c r="E12382" i="1"/>
  <c r="G12383" i="1" s="1"/>
  <c r="I12383" i="1" s="1"/>
  <c r="E12381" i="1"/>
  <c r="E12380" i="1"/>
  <c r="G12381" i="1" s="1"/>
  <c r="I12381" i="1" s="1"/>
  <c r="E12379" i="1"/>
  <c r="E12378" i="1"/>
  <c r="E12377" i="1"/>
  <c r="G12378" i="1" s="1"/>
  <c r="I12378" i="1" s="1"/>
  <c r="E12376" i="1"/>
  <c r="E12375" i="1"/>
  <c r="G12376" i="1" s="1"/>
  <c r="I12376" i="1" s="1"/>
  <c r="E12374" i="1"/>
  <c r="E12373" i="1"/>
  <c r="E12372" i="1"/>
  <c r="G12373" i="1" s="1"/>
  <c r="I12373" i="1" s="1"/>
  <c r="E12371" i="1"/>
  <c r="E12370" i="1"/>
  <c r="G12371" i="1" s="1"/>
  <c r="I12371" i="1" s="1"/>
  <c r="E12369" i="1"/>
  <c r="E12368" i="1"/>
  <c r="G12369" i="1" s="1"/>
  <c r="I12369" i="1" s="1"/>
  <c r="E12367" i="1"/>
  <c r="E12366" i="1"/>
  <c r="E12365" i="1"/>
  <c r="G12366" i="1" s="1"/>
  <c r="I12366" i="1" s="1"/>
  <c r="E12364" i="1"/>
  <c r="E12363" i="1"/>
  <c r="G12364" i="1" s="1"/>
  <c r="I12364" i="1" s="1"/>
  <c r="E12362" i="1"/>
  <c r="E12361" i="1"/>
  <c r="E12360" i="1"/>
  <c r="G12361" i="1" s="1"/>
  <c r="I12361" i="1" s="1"/>
  <c r="E12359" i="1"/>
  <c r="E12358" i="1"/>
  <c r="G12359" i="1" s="1"/>
  <c r="I12359" i="1" s="1"/>
  <c r="E12357" i="1"/>
  <c r="E12356" i="1"/>
  <c r="G12357" i="1" s="1"/>
  <c r="I12357" i="1" s="1"/>
  <c r="E12355" i="1"/>
  <c r="E12354" i="1"/>
  <c r="E12353" i="1"/>
  <c r="G12354" i="1" s="1"/>
  <c r="I12354" i="1" s="1"/>
  <c r="E12352" i="1"/>
  <c r="E12351" i="1"/>
  <c r="G12352" i="1" s="1"/>
  <c r="I12352" i="1" s="1"/>
  <c r="E12350" i="1"/>
  <c r="E12349" i="1"/>
  <c r="E12348" i="1"/>
  <c r="G12349" i="1" s="1"/>
  <c r="I12349" i="1" s="1"/>
  <c r="E12347" i="1"/>
  <c r="E12346" i="1"/>
  <c r="G12347" i="1" s="1"/>
  <c r="I12347" i="1" s="1"/>
  <c r="E12345" i="1"/>
  <c r="E12344" i="1"/>
  <c r="G12345" i="1" s="1"/>
  <c r="I12345" i="1" s="1"/>
  <c r="E12343" i="1"/>
  <c r="E12342" i="1"/>
  <c r="E12341" i="1"/>
  <c r="G12342" i="1" s="1"/>
  <c r="I12342" i="1" s="1"/>
  <c r="E12340" i="1"/>
  <c r="E12339" i="1"/>
  <c r="G12340" i="1" s="1"/>
  <c r="I12340" i="1" s="1"/>
  <c r="E12338" i="1"/>
  <c r="E12337" i="1"/>
  <c r="E12336" i="1"/>
  <c r="G12337" i="1" s="1"/>
  <c r="I12337" i="1" s="1"/>
  <c r="E12335" i="1"/>
  <c r="E12334" i="1"/>
  <c r="G12335" i="1" s="1"/>
  <c r="I12335" i="1" s="1"/>
  <c r="E12333" i="1"/>
  <c r="E12332" i="1"/>
  <c r="G12333" i="1" s="1"/>
  <c r="I12333" i="1" s="1"/>
  <c r="E12331" i="1"/>
  <c r="E12330" i="1"/>
  <c r="E12329" i="1"/>
  <c r="G12330" i="1" s="1"/>
  <c r="I12330" i="1" s="1"/>
  <c r="E12328" i="1"/>
  <c r="E12327" i="1"/>
  <c r="G12328" i="1" s="1"/>
  <c r="I12328" i="1" s="1"/>
  <c r="E12326" i="1"/>
  <c r="E12325" i="1"/>
  <c r="E12324" i="1"/>
  <c r="G12325" i="1" s="1"/>
  <c r="I12325" i="1" s="1"/>
  <c r="E12323" i="1"/>
  <c r="E12322" i="1"/>
  <c r="G12323" i="1" s="1"/>
  <c r="I12323" i="1" s="1"/>
  <c r="E12321" i="1"/>
  <c r="E12320" i="1"/>
  <c r="G12321" i="1" s="1"/>
  <c r="I12321" i="1" s="1"/>
  <c r="E12319" i="1"/>
  <c r="E12318" i="1"/>
  <c r="E12317" i="1"/>
  <c r="G12318" i="1" s="1"/>
  <c r="I12318" i="1" s="1"/>
  <c r="E12316" i="1"/>
  <c r="E12315" i="1"/>
  <c r="G12316" i="1" s="1"/>
  <c r="I12316" i="1" s="1"/>
  <c r="E12314" i="1"/>
  <c r="E12313" i="1"/>
  <c r="E12312" i="1"/>
  <c r="G12313" i="1" s="1"/>
  <c r="I12313" i="1" s="1"/>
  <c r="E12311" i="1"/>
  <c r="E12310" i="1"/>
  <c r="G12311" i="1" s="1"/>
  <c r="I12311" i="1" s="1"/>
  <c r="E12309" i="1"/>
  <c r="E12308" i="1"/>
  <c r="G12309" i="1" s="1"/>
  <c r="I12309" i="1" s="1"/>
  <c r="E12307" i="1"/>
  <c r="E12306" i="1"/>
  <c r="E12305" i="1"/>
  <c r="G12306" i="1" s="1"/>
  <c r="I12306" i="1" s="1"/>
  <c r="E12304" i="1"/>
  <c r="E12303" i="1"/>
  <c r="G12304" i="1" s="1"/>
  <c r="I12304" i="1" s="1"/>
  <c r="E12302" i="1"/>
  <c r="E12301" i="1"/>
  <c r="E12300" i="1"/>
  <c r="G12301" i="1" s="1"/>
  <c r="I12301" i="1" s="1"/>
  <c r="E12299" i="1"/>
  <c r="E12298" i="1"/>
  <c r="G12299" i="1" s="1"/>
  <c r="I12299" i="1" s="1"/>
  <c r="E12297" i="1"/>
  <c r="E12296" i="1"/>
  <c r="G12297" i="1" s="1"/>
  <c r="I12297" i="1" s="1"/>
  <c r="E12295" i="1"/>
  <c r="E12294" i="1"/>
  <c r="E12293" i="1"/>
  <c r="G12294" i="1" s="1"/>
  <c r="I12294" i="1" s="1"/>
  <c r="E12292" i="1"/>
  <c r="E12291" i="1"/>
  <c r="G12292" i="1" s="1"/>
  <c r="I12292" i="1" s="1"/>
  <c r="E12290" i="1"/>
  <c r="E12289" i="1"/>
  <c r="E12288" i="1"/>
  <c r="G12289" i="1" s="1"/>
  <c r="I12289" i="1" s="1"/>
  <c r="E12287" i="1"/>
  <c r="E12286" i="1"/>
  <c r="G12287" i="1" s="1"/>
  <c r="I12287" i="1" s="1"/>
  <c r="E12285" i="1"/>
  <c r="E12284" i="1"/>
  <c r="G12285" i="1" s="1"/>
  <c r="I12285" i="1" s="1"/>
  <c r="E12283" i="1"/>
  <c r="E12282" i="1"/>
  <c r="E12281" i="1"/>
  <c r="G12282" i="1" s="1"/>
  <c r="I12282" i="1" s="1"/>
  <c r="E12280" i="1"/>
  <c r="E12279" i="1"/>
  <c r="G12280" i="1" s="1"/>
  <c r="I12280" i="1" s="1"/>
  <c r="E12278" i="1"/>
  <c r="E12277" i="1"/>
  <c r="E12276" i="1"/>
  <c r="G12277" i="1" s="1"/>
  <c r="I12277" i="1" s="1"/>
  <c r="E12275" i="1"/>
  <c r="E12274" i="1"/>
  <c r="G12275" i="1" s="1"/>
  <c r="I12275" i="1" s="1"/>
  <c r="E12273" i="1"/>
  <c r="E12272" i="1"/>
  <c r="G12273" i="1" s="1"/>
  <c r="I12273" i="1" s="1"/>
  <c r="E12271" i="1"/>
  <c r="E12270" i="1"/>
  <c r="E12269" i="1"/>
  <c r="G12270" i="1" s="1"/>
  <c r="I12270" i="1" s="1"/>
  <c r="E12268" i="1"/>
  <c r="E12267" i="1"/>
  <c r="G12268" i="1" s="1"/>
  <c r="I12268" i="1" s="1"/>
  <c r="E12266" i="1"/>
  <c r="E12265" i="1"/>
  <c r="E12264" i="1"/>
  <c r="G12265" i="1" s="1"/>
  <c r="I12265" i="1" s="1"/>
  <c r="E12263" i="1"/>
  <c r="E12262" i="1"/>
  <c r="G12263" i="1" s="1"/>
  <c r="I12263" i="1" s="1"/>
  <c r="E12261" i="1"/>
  <c r="E12260" i="1"/>
  <c r="G12261" i="1" s="1"/>
  <c r="I12261" i="1" s="1"/>
  <c r="E12259" i="1"/>
  <c r="E12258" i="1"/>
  <c r="E12257" i="1"/>
  <c r="G12258" i="1" s="1"/>
  <c r="I12258" i="1" s="1"/>
  <c r="E12256" i="1"/>
  <c r="E12255" i="1"/>
  <c r="G12256" i="1" s="1"/>
  <c r="I12256" i="1" s="1"/>
  <c r="E12254" i="1"/>
  <c r="E12253" i="1"/>
  <c r="E12252" i="1"/>
  <c r="G12253" i="1" s="1"/>
  <c r="I12253" i="1" s="1"/>
  <c r="E12251" i="1"/>
  <c r="E12250" i="1"/>
  <c r="G12251" i="1" s="1"/>
  <c r="I12251" i="1" s="1"/>
  <c r="E12249" i="1"/>
  <c r="E12248" i="1"/>
  <c r="G12249" i="1" s="1"/>
  <c r="I12249" i="1" s="1"/>
  <c r="E12247" i="1"/>
  <c r="E12246" i="1"/>
  <c r="E12245" i="1"/>
  <c r="G12246" i="1" s="1"/>
  <c r="I12246" i="1" s="1"/>
  <c r="E12244" i="1"/>
  <c r="E12243" i="1"/>
  <c r="G12244" i="1" s="1"/>
  <c r="I12244" i="1" s="1"/>
  <c r="E12242" i="1"/>
  <c r="E12241" i="1"/>
  <c r="E12240" i="1"/>
  <c r="G12241" i="1" s="1"/>
  <c r="I12241" i="1" s="1"/>
  <c r="E12239" i="1"/>
  <c r="E12238" i="1"/>
  <c r="G12239" i="1" s="1"/>
  <c r="I12239" i="1" s="1"/>
  <c r="E12237" i="1"/>
  <c r="E12236" i="1"/>
  <c r="G12237" i="1" s="1"/>
  <c r="I12237" i="1" s="1"/>
  <c r="E12235" i="1"/>
  <c r="E12234" i="1"/>
  <c r="E12233" i="1"/>
  <c r="G12234" i="1" s="1"/>
  <c r="I12234" i="1" s="1"/>
  <c r="E12232" i="1"/>
  <c r="E12231" i="1"/>
  <c r="G12232" i="1" s="1"/>
  <c r="I12232" i="1" s="1"/>
  <c r="E12230" i="1"/>
  <c r="E12229" i="1"/>
  <c r="E12228" i="1"/>
  <c r="G12229" i="1" s="1"/>
  <c r="I12229" i="1" s="1"/>
  <c r="E12227" i="1"/>
  <c r="E12226" i="1"/>
  <c r="G12227" i="1" s="1"/>
  <c r="I12227" i="1" s="1"/>
  <c r="E12225" i="1"/>
  <c r="E12224" i="1"/>
  <c r="G12225" i="1" s="1"/>
  <c r="I12225" i="1" s="1"/>
  <c r="E12223" i="1"/>
  <c r="E12222" i="1"/>
  <c r="E12221" i="1"/>
  <c r="G12222" i="1" s="1"/>
  <c r="I12222" i="1" s="1"/>
  <c r="E12220" i="1"/>
  <c r="E12219" i="1"/>
  <c r="G12220" i="1" s="1"/>
  <c r="I12220" i="1" s="1"/>
  <c r="E12218" i="1"/>
  <c r="E12217" i="1"/>
  <c r="E12216" i="1"/>
  <c r="G12217" i="1" s="1"/>
  <c r="I12217" i="1" s="1"/>
  <c r="E12215" i="1"/>
  <c r="E12214" i="1"/>
  <c r="G12215" i="1" s="1"/>
  <c r="I12215" i="1" s="1"/>
  <c r="E12213" i="1"/>
  <c r="E12212" i="1"/>
  <c r="G12213" i="1" s="1"/>
  <c r="I12213" i="1" s="1"/>
  <c r="E12211" i="1"/>
  <c r="E12210" i="1"/>
  <c r="E12209" i="1"/>
  <c r="G12210" i="1" s="1"/>
  <c r="I12210" i="1" s="1"/>
  <c r="E12208" i="1"/>
  <c r="E12207" i="1"/>
  <c r="G12208" i="1" s="1"/>
  <c r="I12208" i="1" s="1"/>
  <c r="E12206" i="1"/>
  <c r="E12205" i="1"/>
  <c r="E12204" i="1"/>
  <c r="G12205" i="1" s="1"/>
  <c r="I12205" i="1" s="1"/>
  <c r="E12203" i="1"/>
  <c r="E12202" i="1"/>
  <c r="G12203" i="1" s="1"/>
  <c r="I12203" i="1" s="1"/>
  <c r="E12201" i="1"/>
  <c r="E12200" i="1"/>
  <c r="G12201" i="1" s="1"/>
  <c r="I12201" i="1" s="1"/>
  <c r="E12199" i="1"/>
  <c r="E12198" i="1"/>
  <c r="E12197" i="1"/>
  <c r="G12198" i="1" s="1"/>
  <c r="I12198" i="1" s="1"/>
  <c r="E12196" i="1"/>
  <c r="E12195" i="1"/>
  <c r="G12196" i="1" s="1"/>
  <c r="I12196" i="1" s="1"/>
  <c r="E12194" i="1"/>
  <c r="E12193" i="1"/>
  <c r="E12192" i="1"/>
  <c r="G12193" i="1" s="1"/>
  <c r="I12193" i="1" s="1"/>
  <c r="E12191" i="1"/>
  <c r="E12190" i="1"/>
  <c r="G12191" i="1" s="1"/>
  <c r="I12191" i="1" s="1"/>
  <c r="E12189" i="1"/>
  <c r="E12188" i="1"/>
  <c r="G12189" i="1" s="1"/>
  <c r="I12189" i="1" s="1"/>
  <c r="E12187" i="1"/>
  <c r="E12186" i="1"/>
  <c r="E12185" i="1"/>
  <c r="G12186" i="1" s="1"/>
  <c r="I12186" i="1" s="1"/>
  <c r="E12184" i="1"/>
  <c r="E12183" i="1"/>
  <c r="G12184" i="1" s="1"/>
  <c r="I12184" i="1" s="1"/>
  <c r="E12182" i="1"/>
  <c r="E12181" i="1"/>
  <c r="E12180" i="1"/>
  <c r="G12181" i="1" s="1"/>
  <c r="I12181" i="1" s="1"/>
  <c r="E12179" i="1"/>
  <c r="E12178" i="1"/>
  <c r="G12179" i="1" s="1"/>
  <c r="I12179" i="1" s="1"/>
  <c r="E12177" i="1"/>
  <c r="E12176" i="1"/>
  <c r="G12177" i="1" s="1"/>
  <c r="I12177" i="1" s="1"/>
  <c r="E12175" i="1"/>
  <c r="E12174" i="1"/>
  <c r="E12173" i="1"/>
  <c r="G12174" i="1" s="1"/>
  <c r="I12174" i="1" s="1"/>
  <c r="E12172" i="1"/>
  <c r="E12171" i="1"/>
  <c r="G12172" i="1" s="1"/>
  <c r="I12172" i="1" s="1"/>
  <c r="E12170" i="1"/>
  <c r="E12169" i="1"/>
  <c r="E12168" i="1"/>
  <c r="G12169" i="1" s="1"/>
  <c r="I12169" i="1" s="1"/>
  <c r="E12167" i="1"/>
  <c r="E12166" i="1"/>
  <c r="G12167" i="1" s="1"/>
  <c r="I12167" i="1" s="1"/>
  <c r="E12165" i="1"/>
  <c r="E12164" i="1"/>
  <c r="G12165" i="1" s="1"/>
  <c r="I12165" i="1" s="1"/>
  <c r="E12163" i="1"/>
  <c r="E12162" i="1"/>
  <c r="E12161" i="1"/>
  <c r="G12162" i="1" s="1"/>
  <c r="I12162" i="1" s="1"/>
  <c r="E12160" i="1"/>
  <c r="E12159" i="1"/>
  <c r="G12160" i="1" s="1"/>
  <c r="I12160" i="1" s="1"/>
  <c r="E12158" i="1"/>
  <c r="E12157" i="1"/>
  <c r="E12156" i="1"/>
  <c r="G12157" i="1" s="1"/>
  <c r="I12157" i="1" s="1"/>
  <c r="E12155" i="1"/>
  <c r="E12154" i="1"/>
  <c r="G12155" i="1" s="1"/>
  <c r="I12155" i="1" s="1"/>
  <c r="E12153" i="1"/>
  <c r="E12152" i="1"/>
  <c r="G12153" i="1" s="1"/>
  <c r="I12153" i="1" s="1"/>
  <c r="E12151" i="1"/>
  <c r="E12150" i="1"/>
  <c r="E12149" i="1"/>
  <c r="G12150" i="1" s="1"/>
  <c r="I12150" i="1" s="1"/>
  <c r="E12148" i="1"/>
  <c r="E12147" i="1"/>
  <c r="G12148" i="1" s="1"/>
  <c r="I12148" i="1" s="1"/>
  <c r="E12146" i="1"/>
  <c r="E12145" i="1"/>
  <c r="E12144" i="1"/>
  <c r="G12145" i="1" s="1"/>
  <c r="I12145" i="1" s="1"/>
  <c r="E12143" i="1"/>
  <c r="E12142" i="1"/>
  <c r="G12143" i="1" s="1"/>
  <c r="I12143" i="1" s="1"/>
  <c r="E12141" i="1"/>
  <c r="E12140" i="1"/>
  <c r="G12141" i="1" s="1"/>
  <c r="I12141" i="1" s="1"/>
  <c r="E12139" i="1"/>
  <c r="E12138" i="1"/>
  <c r="E12137" i="1"/>
  <c r="G12138" i="1" s="1"/>
  <c r="I12138" i="1" s="1"/>
  <c r="E12136" i="1"/>
  <c r="E12135" i="1"/>
  <c r="G12136" i="1" s="1"/>
  <c r="I12136" i="1" s="1"/>
  <c r="E12134" i="1"/>
  <c r="E12133" i="1"/>
  <c r="E12132" i="1"/>
  <c r="G12133" i="1" s="1"/>
  <c r="I12133" i="1" s="1"/>
  <c r="E12131" i="1"/>
  <c r="E12130" i="1"/>
  <c r="G12131" i="1" s="1"/>
  <c r="I12131" i="1" s="1"/>
  <c r="E12129" i="1"/>
  <c r="E12128" i="1"/>
  <c r="G12129" i="1" s="1"/>
  <c r="I12129" i="1" s="1"/>
  <c r="E12127" i="1"/>
  <c r="E12126" i="1"/>
  <c r="E12125" i="1"/>
  <c r="G12126" i="1" s="1"/>
  <c r="I12126" i="1" s="1"/>
  <c r="E12124" i="1"/>
  <c r="E12123" i="1"/>
  <c r="G12124" i="1" s="1"/>
  <c r="I12124" i="1" s="1"/>
  <c r="E12122" i="1"/>
  <c r="E12121" i="1"/>
  <c r="E12120" i="1"/>
  <c r="G12121" i="1" s="1"/>
  <c r="I12121" i="1" s="1"/>
  <c r="E12119" i="1"/>
  <c r="E12118" i="1"/>
  <c r="G12119" i="1" s="1"/>
  <c r="I12119" i="1" s="1"/>
  <c r="E12117" i="1"/>
  <c r="E12116" i="1"/>
  <c r="G12117" i="1" s="1"/>
  <c r="I12117" i="1" s="1"/>
  <c r="E12115" i="1"/>
  <c r="E12114" i="1"/>
  <c r="E12113" i="1"/>
  <c r="G12114" i="1" s="1"/>
  <c r="I12114" i="1" s="1"/>
  <c r="E12112" i="1"/>
  <c r="E12111" i="1"/>
  <c r="G12112" i="1" s="1"/>
  <c r="I12112" i="1" s="1"/>
  <c r="E12110" i="1"/>
  <c r="E12109" i="1"/>
  <c r="E12108" i="1"/>
  <c r="G12109" i="1" s="1"/>
  <c r="I12109" i="1" s="1"/>
  <c r="E12107" i="1"/>
  <c r="E12106" i="1"/>
  <c r="G12107" i="1" s="1"/>
  <c r="I12107" i="1" s="1"/>
  <c r="E12105" i="1"/>
  <c r="E12104" i="1"/>
  <c r="G12105" i="1" s="1"/>
  <c r="I12105" i="1" s="1"/>
  <c r="E12103" i="1"/>
  <c r="E12102" i="1"/>
  <c r="E12101" i="1"/>
  <c r="G12102" i="1" s="1"/>
  <c r="I12102" i="1" s="1"/>
  <c r="E12100" i="1"/>
  <c r="E12099" i="1"/>
  <c r="G12100" i="1" s="1"/>
  <c r="I12100" i="1" s="1"/>
  <c r="E12098" i="1"/>
  <c r="E12097" i="1"/>
  <c r="E12096" i="1"/>
  <c r="G12097" i="1" s="1"/>
  <c r="I12097" i="1" s="1"/>
  <c r="E12095" i="1"/>
  <c r="E12094" i="1"/>
  <c r="G12095" i="1" s="1"/>
  <c r="I12095" i="1" s="1"/>
  <c r="E12093" i="1"/>
  <c r="E12092" i="1"/>
  <c r="G12093" i="1" s="1"/>
  <c r="I12093" i="1" s="1"/>
  <c r="E12091" i="1"/>
  <c r="E12090" i="1"/>
  <c r="E12089" i="1"/>
  <c r="G12090" i="1" s="1"/>
  <c r="I12090" i="1" s="1"/>
  <c r="E12088" i="1"/>
  <c r="E12087" i="1"/>
  <c r="G12088" i="1" s="1"/>
  <c r="I12088" i="1" s="1"/>
  <c r="E12086" i="1"/>
  <c r="E12085" i="1"/>
  <c r="E12084" i="1"/>
  <c r="G12085" i="1" s="1"/>
  <c r="I12085" i="1" s="1"/>
  <c r="E12083" i="1"/>
  <c r="E12082" i="1"/>
  <c r="G12083" i="1" s="1"/>
  <c r="I12083" i="1" s="1"/>
  <c r="E12081" i="1"/>
  <c r="E12080" i="1"/>
  <c r="G12081" i="1" s="1"/>
  <c r="I12081" i="1" s="1"/>
  <c r="E12079" i="1"/>
  <c r="E12078" i="1"/>
  <c r="E12077" i="1"/>
  <c r="G12078" i="1" s="1"/>
  <c r="I12078" i="1" s="1"/>
  <c r="E12076" i="1"/>
  <c r="E12075" i="1"/>
  <c r="G12076" i="1" s="1"/>
  <c r="I12076" i="1" s="1"/>
  <c r="E12074" i="1"/>
  <c r="E12073" i="1"/>
  <c r="E12072" i="1"/>
  <c r="G12073" i="1" s="1"/>
  <c r="I12073" i="1" s="1"/>
  <c r="E12071" i="1"/>
  <c r="E12070" i="1"/>
  <c r="G12071" i="1" s="1"/>
  <c r="I12071" i="1" s="1"/>
  <c r="E12069" i="1"/>
  <c r="E12068" i="1"/>
  <c r="G12069" i="1" s="1"/>
  <c r="I12069" i="1" s="1"/>
  <c r="E12067" i="1"/>
  <c r="E12066" i="1"/>
  <c r="E12065" i="1"/>
  <c r="G12066" i="1" s="1"/>
  <c r="I12066" i="1" s="1"/>
  <c r="E12064" i="1"/>
  <c r="E12063" i="1"/>
  <c r="G12064" i="1" s="1"/>
  <c r="I12064" i="1" s="1"/>
  <c r="E12062" i="1"/>
  <c r="E12061" i="1"/>
  <c r="E12060" i="1"/>
  <c r="G12061" i="1" s="1"/>
  <c r="I12061" i="1" s="1"/>
  <c r="E12059" i="1"/>
  <c r="E12058" i="1"/>
  <c r="G12059" i="1" s="1"/>
  <c r="I12059" i="1" s="1"/>
  <c r="E12057" i="1"/>
  <c r="E12056" i="1"/>
  <c r="G12057" i="1" s="1"/>
  <c r="I12057" i="1" s="1"/>
  <c r="E12055" i="1"/>
  <c r="E12054" i="1"/>
  <c r="E12053" i="1"/>
  <c r="G12054" i="1" s="1"/>
  <c r="I12054" i="1" s="1"/>
  <c r="E12052" i="1"/>
  <c r="E12051" i="1"/>
  <c r="G12052" i="1" s="1"/>
  <c r="I12052" i="1" s="1"/>
  <c r="E12050" i="1"/>
  <c r="E12049" i="1"/>
  <c r="E12048" i="1"/>
  <c r="G12049" i="1" s="1"/>
  <c r="I12049" i="1" s="1"/>
  <c r="E12047" i="1"/>
  <c r="E12046" i="1"/>
  <c r="G12047" i="1" s="1"/>
  <c r="I12047" i="1" s="1"/>
  <c r="E12045" i="1"/>
  <c r="E12044" i="1"/>
  <c r="G12045" i="1" s="1"/>
  <c r="I12045" i="1" s="1"/>
  <c r="E12043" i="1"/>
  <c r="E12042" i="1"/>
  <c r="E12041" i="1"/>
  <c r="G12042" i="1" s="1"/>
  <c r="I12042" i="1" s="1"/>
  <c r="E12040" i="1"/>
  <c r="E12039" i="1"/>
  <c r="G12040" i="1" s="1"/>
  <c r="I12040" i="1" s="1"/>
  <c r="E12038" i="1"/>
  <c r="E12037" i="1"/>
  <c r="E12036" i="1"/>
  <c r="G12037" i="1" s="1"/>
  <c r="I12037" i="1" s="1"/>
  <c r="E12035" i="1"/>
  <c r="E12034" i="1"/>
  <c r="G12035" i="1" s="1"/>
  <c r="I12035" i="1" s="1"/>
  <c r="E12033" i="1"/>
  <c r="E12032" i="1"/>
  <c r="G12033" i="1" s="1"/>
  <c r="I12033" i="1" s="1"/>
  <c r="E12031" i="1"/>
  <c r="E12030" i="1"/>
  <c r="E12029" i="1"/>
  <c r="G12030" i="1" s="1"/>
  <c r="I12030" i="1" s="1"/>
  <c r="E12028" i="1"/>
  <c r="E12027" i="1"/>
  <c r="G12028" i="1" s="1"/>
  <c r="I12028" i="1" s="1"/>
  <c r="E12026" i="1"/>
  <c r="E12025" i="1"/>
  <c r="E12024" i="1"/>
  <c r="G12025" i="1" s="1"/>
  <c r="I12025" i="1" s="1"/>
  <c r="E12023" i="1"/>
  <c r="E12022" i="1"/>
  <c r="G12023" i="1" s="1"/>
  <c r="I12023" i="1" s="1"/>
  <c r="E12021" i="1"/>
  <c r="E12020" i="1"/>
  <c r="G12021" i="1" s="1"/>
  <c r="I12021" i="1" s="1"/>
  <c r="E12019" i="1"/>
  <c r="E12018" i="1"/>
  <c r="E12017" i="1"/>
  <c r="G12018" i="1" s="1"/>
  <c r="I12018" i="1" s="1"/>
  <c r="E12016" i="1"/>
  <c r="E12015" i="1"/>
  <c r="G12016" i="1" s="1"/>
  <c r="I12016" i="1" s="1"/>
  <c r="E12014" i="1"/>
  <c r="E12013" i="1"/>
  <c r="E12012" i="1"/>
  <c r="G12013" i="1" s="1"/>
  <c r="I12013" i="1" s="1"/>
  <c r="E12011" i="1"/>
  <c r="E12010" i="1"/>
  <c r="G12011" i="1" s="1"/>
  <c r="I12011" i="1" s="1"/>
  <c r="E12009" i="1"/>
  <c r="E12008" i="1"/>
  <c r="G12009" i="1" s="1"/>
  <c r="I12009" i="1" s="1"/>
  <c r="E12007" i="1"/>
  <c r="E12006" i="1"/>
  <c r="E12005" i="1"/>
  <c r="G12006" i="1" s="1"/>
  <c r="I12006" i="1" s="1"/>
  <c r="E12004" i="1"/>
  <c r="E12003" i="1"/>
  <c r="G12004" i="1" s="1"/>
  <c r="I12004" i="1" s="1"/>
  <c r="E12002" i="1"/>
  <c r="E12001" i="1"/>
  <c r="E12000" i="1"/>
  <c r="G12001" i="1" s="1"/>
  <c r="I12001" i="1" s="1"/>
  <c r="E11999" i="1"/>
  <c r="E11998" i="1"/>
  <c r="G11999" i="1" s="1"/>
  <c r="I11999" i="1" s="1"/>
  <c r="E11997" i="1"/>
  <c r="E11996" i="1"/>
  <c r="G11997" i="1" s="1"/>
  <c r="I11997" i="1" s="1"/>
  <c r="E11995" i="1"/>
  <c r="E11994" i="1"/>
  <c r="E11993" i="1"/>
  <c r="G11994" i="1" s="1"/>
  <c r="I11994" i="1" s="1"/>
  <c r="E11992" i="1"/>
  <c r="E11991" i="1"/>
  <c r="G11992" i="1" s="1"/>
  <c r="I11992" i="1" s="1"/>
  <c r="E11990" i="1"/>
  <c r="E11989" i="1"/>
  <c r="E11988" i="1"/>
  <c r="G11989" i="1" s="1"/>
  <c r="I11989" i="1" s="1"/>
  <c r="E11987" i="1"/>
  <c r="E11986" i="1"/>
  <c r="G11987" i="1" s="1"/>
  <c r="I11987" i="1" s="1"/>
  <c r="E11985" i="1"/>
  <c r="E11984" i="1"/>
  <c r="G11985" i="1" s="1"/>
  <c r="I11985" i="1" s="1"/>
  <c r="E11983" i="1"/>
  <c r="E11982" i="1"/>
  <c r="E11981" i="1"/>
  <c r="G11982" i="1" s="1"/>
  <c r="I11982" i="1" s="1"/>
  <c r="E11980" i="1"/>
  <c r="E11979" i="1"/>
  <c r="G11980" i="1" s="1"/>
  <c r="I11980" i="1" s="1"/>
  <c r="E11978" i="1"/>
  <c r="E11977" i="1"/>
  <c r="E11976" i="1"/>
  <c r="G11977" i="1" s="1"/>
  <c r="I11977" i="1" s="1"/>
  <c r="E11975" i="1"/>
  <c r="E11974" i="1"/>
  <c r="G11975" i="1" s="1"/>
  <c r="I11975" i="1" s="1"/>
  <c r="E11973" i="1"/>
  <c r="E11972" i="1"/>
  <c r="G11973" i="1" s="1"/>
  <c r="I11973" i="1" s="1"/>
  <c r="E11971" i="1"/>
  <c r="E11970" i="1"/>
  <c r="E11969" i="1"/>
  <c r="G11970" i="1" s="1"/>
  <c r="I11970" i="1" s="1"/>
  <c r="E11968" i="1"/>
  <c r="E11967" i="1"/>
  <c r="G11968" i="1" s="1"/>
  <c r="I11968" i="1" s="1"/>
  <c r="E11966" i="1"/>
  <c r="E11965" i="1"/>
  <c r="E11964" i="1"/>
  <c r="G11965" i="1" s="1"/>
  <c r="I11965" i="1" s="1"/>
  <c r="E11963" i="1"/>
  <c r="E11962" i="1"/>
  <c r="G11963" i="1" s="1"/>
  <c r="I11963" i="1" s="1"/>
  <c r="E11961" i="1"/>
  <c r="E11960" i="1"/>
  <c r="G11961" i="1" s="1"/>
  <c r="I11961" i="1" s="1"/>
  <c r="E11959" i="1"/>
  <c r="E11958" i="1"/>
  <c r="E11957" i="1"/>
  <c r="G11958" i="1" s="1"/>
  <c r="I11958" i="1" s="1"/>
  <c r="E11956" i="1"/>
  <c r="E11955" i="1"/>
  <c r="G11956" i="1" s="1"/>
  <c r="I11956" i="1" s="1"/>
  <c r="E11954" i="1"/>
  <c r="E11953" i="1"/>
  <c r="E11952" i="1"/>
  <c r="G11953" i="1" s="1"/>
  <c r="I11953" i="1" s="1"/>
  <c r="E11951" i="1"/>
  <c r="E11950" i="1"/>
  <c r="G11951" i="1" s="1"/>
  <c r="I11951" i="1" s="1"/>
  <c r="E11949" i="1"/>
  <c r="E11948" i="1"/>
  <c r="G11949" i="1" s="1"/>
  <c r="I11949" i="1" s="1"/>
  <c r="E11947" i="1"/>
  <c r="E11946" i="1"/>
  <c r="E11945" i="1"/>
  <c r="G11946" i="1" s="1"/>
  <c r="I11946" i="1" s="1"/>
  <c r="E11944" i="1"/>
  <c r="E11943" i="1"/>
  <c r="G11944" i="1" s="1"/>
  <c r="I11944" i="1" s="1"/>
  <c r="E11942" i="1"/>
  <c r="E11941" i="1"/>
  <c r="E11940" i="1"/>
  <c r="G11941" i="1" s="1"/>
  <c r="I11941" i="1" s="1"/>
  <c r="E11939" i="1"/>
  <c r="E11938" i="1"/>
  <c r="G11939" i="1" s="1"/>
  <c r="I11939" i="1" s="1"/>
  <c r="E11937" i="1"/>
  <c r="E11936" i="1"/>
  <c r="G11937" i="1" s="1"/>
  <c r="I11937" i="1" s="1"/>
  <c r="E11935" i="1"/>
  <c r="E11934" i="1"/>
  <c r="E11933" i="1"/>
  <c r="G11934" i="1" s="1"/>
  <c r="I11934" i="1" s="1"/>
  <c r="E11932" i="1"/>
  <c r="E11931" i="1"/>
  <c r="G11932" i="1" s="1"/>
  <c r="I11932" i="1" s="1"/>
  <c r="E11930" i="1"/>
  <c r="E11929" i="1"/>
  <c r="E11928" i="1"/>
  <c r="G11929" i="1" s="1"/>
  <c r="I11929" i="1" s="1"/>
  <c r="E11927" i="1"/>
  <c r="E11926" i="1"/>
  <c r="G11927" i="1" s="1"/>
  <c r="I11927" i="1" s="1"/>
  <c r="E11925" i="1"/>
  <c r="E11924" i="1"/>
  <c r="G11925" i="1" s="1"/>
  <c r="I11925" i="1" s="1"/>
  <c r="E11923" i="1"/>
  <c r="E11922" i="1"/>
  <c r="E11921" i="1"/>
  <c r="G11922" i="1" s="1"/>
  <c r="I11922" i="1" s="1"/>
  <c r="E11920" i="1"/>
  <c r="E11919" i="1"/>
  <c r="G11920" i="1" s="1"/>
  <c r="I11920" i="1" s="1"/>
  <c r="E11918" i="1"/>
  <c r="E11917" i="1"/>
  <c r="E11916" i="1"/>
  <c r="G11917" i="1" s="1"/>
  <c r="I11917" i="1" s="1"/>
  <c r="E11915" i="1"/>
  <c r="E11914" i="1"/>
  <c r="G11915" i="1" s="1"/>
  <c r="I11915" i="1" s="1"/>
  <c r="E11913" i="1"/>
  <c r="E11912" i="1"/>
  <c r="G11913" i="1" s="1"/>
  <c r="I11913" i="1" s="1"/>
  <c r="E11911" i="1"/>
  <c r="E11910" i="1"/>
  <c r="E11909" i="1"/>
  <c r="G11910" i="1" s="1"/>
  <c r="I11910" i="1" s="1"/>
  <c r="E11908" i="1"/>
  <c r="E11907" i="1"/>
  <c r="G11908" i="1" s="1"/>
  <c r="I11908" i="1" s="1"/>
  <c r="E11906" i="1"/>
  <c r="E11905" i="1"/>
  <c r="E11904" i="1"/>
  <c r="G11905" i="1" s="1"/>
  <c r="I11905" i="1" s="1"/>
  <c r="E11903" i="1"/>
  <c r="E11902" i="1"/>
  <c r="G11903" i="1" s="1"/>
  <c r="I11903" i="1" s="1"/>
  <c r="E11901" i="1"/>
  <c r="E11900" i="1"/>
  <c r="G11901" i="1" s="1"/>
  <c r="I11901" i="1" s="1"/>
  <c r="E11899" i="1"/>
  <c r="E11898" i="1"/>
  <c r="E11897" i="1"/>
  <c r="G11898" i="1" s="1"/>
  <c r="I11898" i="1" s="1"/>
  <c r="E11896" i="1"/>
  <c r="E11895" i="1"/>
  <c r="G11896" i="1" s="1"/>
  <c r="I11896" i="1" s="1"/>
  <c r="E11894" i="1"/>
  <c r="E11893" i="1"/>
  <c r="E11892" i="1"/>
  <c r="G11893" i="1" s="1"/>
  <c r="I11893" i="1" s="1"/>
  <c r="E11891" i="1"/>
  <c r="E11890" i="1"/>
  <c r="G11891" i="1" s="1"/>
  <c r="I11891" i="1" s="1"/>
  <c r="E11889" i="1"/>
  <c r="E11888" i="1"/>
  <c r="G11889" i="1" s="1"/>
  <c r="I11889" i="1" s="1"/>
  <c r="E11887" i="1"/>
  <c r="E11886" i="1"/>
  <c r="E11885" i="1"/>
  <c r="G11886" i="1" s="1"/>
  <c r="I11886" i="1" s="1"/>
  <c r="E11884" i="1"/>
  <c r="E11883" i="1"/>
  <c r="G11884" i="1" s="1"/>
  <c r="I11884" i="1" s="1"/>
  <c r="E11882" i="1"/>
  <c r="E11881" i="1"/>
  <c r="E11880" i="1"/>
  <c r="G11881" i="1" s="1"/>
  <c r="I11881" i="1" s="1"/>
  <c r="E11879" i="1"/>
  <c r="E11878" i="1"/>
  <c r="G11879" i="1" s="1"/>
  <c r="I11879" i="1" s="1"/>
  <c r="E11877" i="1"/>
  <c r="E11876" i="1"/>
  <c r="G11877" i="1" s="1"/>
  <c r="I11877" i="1" s="1"/>
  <c r="E11875" i="1"/>
  <c r="E11874" i="1"/>
  <c r="E11873" i="1"/>
  <c r="G11874" i="1" s="1"/>
  <c r="I11874" i="1" s="1"/>
  <c r="E11872" i="1"/>
  <c r="E11871" i="1"/>
  <c r="G11872" i="1" s="1"/>
  <c r="I11872" i="1" s="1"/>
  <c r="E11870" i="1"/>
  <c r="E11869" i="1"/>
  <c r="E11868" i="1"/>
  <c r="G11869" i="1" s="1"/>
  <c r="I11869" i="1" s="1"/>
  <c r="E11867" i="1"/>
  <c r="E11866" i="1"/>
  <c r="G11867" i="1" s="1"/>
  <c r="I11867" i="1" s="1"/>
  <c r="E11865" i="1"/>
  <c r="E11864" i="1"/>
  <c r="G11865" i="1" s="1"/>
  <c r="I11865" i="1" s="1"/>
  <c r="E11863" i="1"/>
  <c r="E11862" i="1"/>
  <c r="E11861" i="1"/>
  <c r="G11862" i="1" s="1"/>
  <c r="I11862" i="1" s="1"/>
  <c r="E11860" i="1"/>
  <c r="E11859" i="1"/>
  <c r="G11860" i="1" s="1"/>
  <c r="I11860" i="1" s="1"/>
  <c r="E11858" i="1"/>
  <c r="E11857" i="1"/>
  <c r="E11856" i="1"/>
  <c r="G11857" i="1" s="1"/>
  <c r="I11857" i="1" s="1"/>
  <c r="E11855" i="1"/>
  <c r="E11854" i="1"/>
  <c r="G11855" i="1" s="1"/>
  <c r="I11855" i="1" s="1"/>
  <c r="E11853" i="1"/>
  <c r="E11852" i="1"/>
  <c r="G11853" i="1" s="1"/>
  <c r="I11853" i="1" s="1"/>
  <c r="E11851" i="1"/>
  <c r="E11850" i="1"/>
  <c r="E11849" i="1"/>
  <c r="G11850" i="1" s="1"/>
  <c r="I11850" i="1" s="1"/>
  <c r="E11848" i="1"/>
  <c r="E11847" i="1"/>
  <c r="G11848" i="1" s="1"/>
  <c r="I11848" i="1" s="1"/>
  <c r="E11846" i="1"/>
  <c r="E11845" i="1"/>
  <c r="E11844" i="1"/>
  <c r="G11845" i="1" s="1"/>
  <c r="I11845" i="1" s="1"/>
  <c r="E11843" i="1"/>
  <c r="E11842" i="1"/>
  <c r="G11843" i="1" s="1"/>
  <c r="I11843" i="1" s="1"/>
  <c r="E11841" i="1"/>
  <c r="E11840" i="1"/>
  <c r="G11841" i="1" s="1"/>
  <c r="I11841" i="1" s="1"/>
  <c r="E11839" i="1"/>
  <c r="E11838" i="1"/>
  <c r="E11837" i="1"/>
  <c r="G11838" i="1" s="1"/>
  <c r="I11838" i="1" s="1"/>
  <c r="E11836" i="1"/>
  <c r="E11835" i="1"/>
  <c r="G11836" i="1" s="1"/>
  <c r="I11836" i="1" s="1"/>
  <c r="E11834" i="1"/>
  <c r="E11833" i="1"/>
  <c r="E11832" i="1"/>
  <c r="G11833" i="1" s="1"/>
  <c r="I11833" i="1" s="1"/>
  <c r="E11831" i="1"/>
  <c r="E11830" i="1"/>
  <c r="G11831" i="1" s="1"/>
  <c r="I11831" i="1" s="1"/>
  <c r="E11829" i="1"/>
  <c r="E11828" i="1"/>
  <c r="G11829" i="1" s="1"/>
  <c r="I11829" i="1" s="1"/>
  <c r="E11827" i="1"/>
  <c r="E11826" i="1"/>
  <c r="E11825" i="1"/>
  <c r="G11826" i="1" s="1"/>
  <c r="I11826" i="1" s="1"/>
  <c r="E11824" i="1"/>
  <c r="E11823" i="1"/>
  <c r="G11824" i="1" s="1"/>
  <c r="I11824" i="1" s="1"/>
  <c r="E11822" i="1"/>
  <c r="E11821" i="1"/>
  <c r="E11820" i="1"/>
  <c r="G11821" i="1" s="1"/>
  <c r="I11821" i="1" s="1"/>
  <c r="E11819" i="1"/>
  <c r="E11818" i="1"/>
  <c r="G11819" i="1" s="1"/>
  <c r="I11819" i="1" s="1"/>
  <c r="E11817" i="1"/>
  <c r="E11816" i="1"/>
  <c r="G11817" i="1" s="1"/>
  <c r="I11817" i="1" s="1"/>
  <c r="E11815" i="1"/>
  <c r="E11814" i="1"/>
  <c r="E11813" i="1"/>
  <c r="G11814" i="1" s="1"/>
  <c r="I11814" i="1" s="1"/>
  <c r="E11812" i="1"/>
  <c r="E11811" i="1"/>
  <c r="G11812" i="1" s="1"/>
  <c r="I11812" i="1" s="1"/>
  <c r="E11810" i="1"/>
  <c r="E11809" i="1"/>
  <c r="E11808" i="1"/>
  <c r="G11809" i="1" s="1"/>
  <c r="I11809" i="1" s="1"/>
  <c r="E11807" i="1"/>
  <c r="E11806" i="1"/>
  <c r="G11807" i="1" s="1"/>
  <c r="I11807" i="1" s="1"/>
  <c r="E11805" i="1"/>
  <c r="E11804" i="1"/>
  <c r="G11805" i="1" s="1"/>
  <c r="I11805" i="1" s="1"/>
  <c r="E11803" i="1"/>
  <c r="E11802" i="1"/>
  <c r="E11801" i="1"/>
  <c r="G11802" i="1" s="1"/>
  <c r="I11802" i="1" s="1"/>
  <c r="E11800" i="1"/>
  <c r="E11799" i="1"/>
  <c r="G11800" i="1" s="1"/>
  <c r="I11800" i="1" s="1"/>
  <c r="E11798" i="1"/>
  <c r="E11797" i="1"/>
  <c r="E11796" i="1"/>
  <c r="G11797" i="1" s="1"/>
  <c r="I11797" i="1" s="1"/>
  <c r="E11795" i="1"/>
  <c r="E11794" i="1"/>
  <c r="G11795" i="1" s="1"/>
  <c r="I11795" i="1" s="1"/>
  <c r="E11793" i="1"/>
  <c r="E11792" i="1"/>
  <c r="G11793" i="1" s="1"/>
  <c r="I11793" i="1" s="1"/>
  <c r="E11791" i="1"/>
  <c r="E11790" i="1"/>
  <c r="E11789" i="1"/>
  <c r="G11790" i="1" s="1"/>
  <c r="I11790" i="1" s="1"/>
  <c r="E11788" i="1"/>
  <c r="E11787" i="1"/>
  <c r="G11788" i="1" s="1"/>
  <c r="I11788" i="1" s="1"/>
  <c r="E11786" i="1"/>
  <c r="E11785" i="1"/>
  <c r="E11784" i="1"/>
  <c r="G11785" i="1" s="1"/>
  <c r="I11785" i="1" s="1"/>
  <c r="E11783" i="1"/>
  <c r="E11782" i="1"/>
  <c r="G11783" i="1" s="1"/>
  <c r="I11783" i="1" s="1"/>
  <c r="E11781" i="1"/>
  <c r="E11780" i="1"/>
  <c r="G11781" i="1" s="1"/>
  <c r="I11781" i="1" s="1"/>
  <c r="E11779" i="1"/>
  <c r="E11778" i="1"/>
  <c r="E11777" i="1"/>
  <c r="G11778" i="1" s="1"/>
  <c r="I11778" i="1" s="1"/>
  <c r="E11776" i="1"/>
  <c r="E11775" i="1"/>
  <c r="G11776" i="1" s="1"/>
  <c r="I11776" i="1" s="1"/>
  <c r="E11774" i="1"/>
  <c r="E11773" i="1"/>
  <c r="E11772" i="1"/>
  <c r="G11773" i="1" s="1"/>
  <c r="I11773" i="1" s="1"/>
  <c r="E11771" i="1"/>
  <c r="E11770" i="1"/>
  <c r="G11771" i="1" s="1"/>
  <c r="I11771" i="1" s="1"/>
  <c r="E11769" i="1"/>
  <c r="E11768" i="1"/>
  <c r="G11769" i="1" s="1"/>
  <c r="I11769" i="1" s="1"/>
  <c r="E11767" i="1"/>
  <c r="E11766" i="1"/>
  <c r="E11765" i="1"/>
  <c r="G11766" i="1" s="1"/>
  <c r="I11766" i="1" s="1"/>
  <c r="E11764" i="1"/>
  <c r="E11763" i="1"/>
  <c r="G11764" i="1" s="1"/>
  <c r="I11764" i="1" s="1"/>
  <c r="E11762" i="1"/>
  <c r="E11761" i="1"/>
  <c r="E11760" i="1"/>
  <c r="G11761" i="1" s="1"/>
  <c r="I11761" i="1" s="1"/>
  <c r="E11759" i="1"/>
  <c r="E11758" i="1"/>
  <c r="G11759" i="1" s="1"/>
  <c r="I11759" i="1" s="1"/>
  <c r="E11757" i="1"/>
  <c r="E11756" i="1"/>
  <c r="G11757" i="1" s="1"/>
  <c r="I11757" i="1" s="1"/>
  <c r="E11755" i="1"/>
  <c r="E11754" i="1"/>
  <c r="E11753" i="1"/>
  <c r="G11754" i="1" s="1"/>
  <c r="I11754" i="1" s="1"/>
  <c r="E11752" i="1"/>
  <c r="E11751" i="1"/>
  <c r="G11752" i="1" s="1"/>
  <c r="I11752" i="1" s="1"/>
  <c r="E11750" i="1"/>
  <c r="E11749" i="1"/>
  <c r="E11748" i="1"/>
  <c r="G11749" i="1" s="1"/>
  <c r="I11749" i="1" s="1"/>
  <c r="E11747" i="1"/>
  <c r="E11746" i="1"/>
  <c r="G11747" i="1" s="1"/>
  <c r="I11747" i="1" s="1"/>
  <c r="E11745" i="1"/>
  <c r="E11744" i="1"/>
  <c r="G11745" i="1" s="1"/>
  <c r="I11745" i="1" s="1"/>
  <c r="E11743" i="1"/>
  <c r="E11742" i="1"/>
  <c r="E11741" i="1"/>
  <c r="G11742" i="1" s="1"/>
  <c r="I11742" i="1" s="1"/>
  <c r="E11740" i="1"/>
  <c r="E11739" i="1"/>
  <c r="G11740" i="1" s="1"/>
  <c r="I11740" i="1" s="1"/>
  <c r="E11738" i="1"/>
  <c r="E11737" i="1"/>
  <c r="E11736" i="1"/>
  <c r="G11737" i="1" s="1"/>
  <c r="I11737" i="1" s="1"/>
  <c r="E11735" i="1"/>
  <c r="E11734" i="1"/>
  <c r="G11735" i="1" s="1"/>
  <c r="I11735" i="1" s="1"/>
  <c r="E11733" i="1"/>
  <c r="E11732" i="1"/>
  <c r="G11733" i="1" s="1"/>
  <c r="I11733" i="1" s="1"/>
  <c r="E11731" i="1"/>
  <c r="E11730" i="1"/>
  <c r="E11729" i="1"/>
  <c r="G11730" i="1" s="1"/>
  <c r="I11730" i="1" s="1"/>
  <c r="E11728" i="1"/>
  <c r="E11727" i="1"/>
  <c r="G11728" i="1" s="1"/>
  <c r="I11728" i="1" s="1"/>
  <c r="E11726" i="1"/>
  <c r="E11725" i="1"/>
  <c r="E11724" i="1"/>
  <c r="G11725" i="1" s="1"/>
  <c r="I11725" i="1" s="1"/>
  <c r="E11723" i="1"/>
  <c r="E11722" i="1"/>
  <c r="G11723" i="1" s="1"/>
  <c r="I11723" i="1" s="1"/>
  <c r="E11721" i="1"/>
  <c r="E11720" i="1"/>
  <c r="G11721" i="1" s="1"/>
  <c r="I11721" i="1" s="1"/>
  <c r="E11719" i="1"/>
  <c r="E11718" i="1"/>
  <c r="E11717" i="1"/>
  <c r="G11718" i="1" s="1"/>
  <c r="I11718" i="1" s="1"/>
  <c r="E11716" i="1"/>
  <c r="E11715" i="1"/>
  <c r="G11716" i="1" s="1"/>
  <c r="I11716" i="1" s="1"/>
  <c r="E11714" i="1"/>
  <c r="E11713" i="1"/>
  <c r="E11712" i="1"/>
  <c r="G11713" i="1" s="1"/>
  <c r="I11713" i="1" s="1"/>
  <c r="E11711" i="1"/>
  <c r="E11710" i="1"/>
  <c r="G11711" i="1" s="1"/>
  <c r="I11711" i="1" s="1"/>
  <c r="E11709" i="1"/>
  <c r="E11708" i="1"/>
  <c r="G11709" i="1" s="1"/>
  <c r="I11709" i="1" s="1"/>
  <c r="E11707" i="1"/>
  <c r="E11706" i="1"/>
  <c r="E11705" i="1"/>
  <c r="G11706" i="1" s="1"/>
  <c r="I11706" i="1" s="1"/>
  <c r="E11704" i="1"/>
  <c r="E11703" i="1"/>
  <c r="G11704" i="1" s="1"/>
  <c r="I11704" i="1" s="1"/>
  <c r="E11702" i="1"/>
  <c r="E11701" i="1"/>
  <c r="E11700" i="1"/>
  <c r="G11701" i="1" s="1"/>
  <c r="I11701" i="1" s="1"/>
  <c r="E11699" i="1"/>
  <c r="E11698" i="1"/>
  <c r="G11699" i="1" s="1"/>
  <c r="I11699" i="1" s="1"/>
  <c r="E11697" i="1"/>
  <c r="E11696" i="1"/>
  <c r="G11697" i="1" s="1"/>
  <c r="I11697" i="1" s="1"/>
  <c r="E11695" i="1"/>
  <c r="E11694" i="1"/>
  <c r="E11693" i="1"/>
  <c r="G11694" i="1" s="1"/>
  <c r="I11694" i="1" s="1"/>
  <c r="E11692" i="1"/>
  <c r="E11691" i="1"/>
  <c r="G11692" i="1" s="1"/>
  <c r="I11692" i="1" s="1"/>
  <c r="E11690" i="1"/>
  <c r="E11689" i="1"/>
  <c r="E11688" i="1"/>
  <c r="G11689" i="1" s="1"/>
  <c r="I11689" i="1" s="1"/>
  <c r="E11687" i="1"/>
  <c r="E11686" i="1"/>
  <c r="G11687" i="1" s="1"/>
  <c r="I11687" i="1" s="1"/>
  <c r="E11685" i="1"/>
  <c r="E11684" i="1"/>
  <c r="G11685" i="1" s="1"/>
  <c r="I11685" i="1" s="1"/>
  <c r="E11683" i="1"/>
  <c r="E11682" i="1"/>
  <c r="E11681" i="1"/>
  <c r="G11682" i="1" s="1"/>
  <c r="I11682" i="1" s="1"/>
  <c r="E11680" i="1"/>
  <c r="E11679" i="1"/>
  <c r="G11680" i="1" s="1"/>
  <c r="I11680" i="1" s="1"/>
  <c r="E11678" i="1"/>
  <c r="E11677" i="1"/>
  <c r="E11676" i="1"/>
  <c r="G11677" i="1" s="1"/>
  <c r="I11677" i="1" s="1"/>
  <c r="E11675" i="1"/>
  <c r="E11674" i="1"/>
  <c r="G11675" i="1" s="1"/>
  <c r="I11675" i="1" s="1"/>
  <c r="E11673" i="1"/>
  <c r="E11672" i="1"/>
  <c r="G11673" i="1" s="1"/>
  <c r="E11671" i="1"/>
  <c r="E11670" i="1"/>
  <c r="E11669" i="1"/>
  <c r="G11670" i="1" s="1"/>
  <c r="I11670" i="1" s="1"/>
  <c r="E11668" i="1"/>
  <c r="E11667" i="1"/>
  <c r="G11668" i="1" s="1"/>
  <c r="I11668" i="1" s="1"/>
  <c r="E11666" i="1"/>
  <c r="E11665" i="1"/>
  <c r="E11664" i="1"/>
  <c r="G11665" i="1" s="1"/>
  <c r="I11665" i="1" s="1"/>
  <c r="E11663" i="1"/>
  <c r="E11662" i="1"/>
  <c r="G11663" i="1" s="1"/>
  <c r="I11663" i="1" s="1"/>
  <c r="E11661" i="1"/>
  <c r="E11660" i="1"/>
  <c r="G11661" i="1" s="1"/>
  <c r="E11659" i="1"/>
  <c r="E11658" i="1"/>
  <c r="E11657" i="1"/>
  <c r="G11658" i="1" s="1"/>
  <c r="I11658" i="1" s="1"/>
  <c r="E11656" i="1"/>
  <c r="E11655" i="1"/>
  <c r="G11656" i="1" s="1"/>
  <c r="I11656" i="1" s="1"/>
  <c r="E11654" i="1"/>
  <c r="E11653" i="1"/>
  <c r="E11652" i="1"/>
  <c r="G11653" i="1" s="1"/>
  <c r="I11653" i="1" s="1"/>
  <c r="E11651" i="1"/>
  <c r="E11650" i="1"/>
  <c r="G11651" i="1" s="1"/>
  <c r="I11651" i="1" s="1"/>
  <c r="E11649" i="1"/>
  <c r="E11648" i="1"/>
  <c r="G11649" i="1" s="1"/>
  <c r="E11647" i="1"/>
  <c r="E11646" i="1"/>
  <c r="E11645" i="1"/>
  <c r="G11646" i="1" s="1"/>
  <c r="I11646" i="1" s="1"/>
  <c r="E11644" i="1"/>
  <c r="E11643" i="1"/>
  <c r="G11644" i="1" s="1"/>
  <c r="I11644" i="1" s="1"/>
  <c r="E11642" i="1"/>
  <c r="E11641" i="1"/>
  <c r="E11640" i="1"/>
  <c r="G11641" i="1" s="1"/>
  <c r="I11641" i="1" s="1"/>
  <c r="E11639" i="1"/>
  <c r="E11638" i="1"/>
  <c r="G11639" i="1" s="1"/>
  <c r="I11639" i="1" s="1"/>
  <c r="E11637" i="1"/>
  <c r="E11636" i="1"/>
  <c r="G11637" i="1" s="1"/>
  <c r="E11635" i="1"/>
  <c r="E11634" i="1"/>
  <c r="E11633" i="1"/>
  <c r="G11634" i="1" s="1"/>
  <c r="I11634" i="1" s="1"/>
  <c r="E11632" i="1"/>
  <c r="E11631" i="1"/>
  <c r="G11632" i="1" s="1"/>
  <c r="I11632" i="1" s="1"/>
  <c r="E11630" i="1"/>
  <c r="E11629" i="1"/>
  <c r="E11628" i="1"/>
  <c r="G11629" i="1" s="1"/>
  <c r="I11629" i="1" s="1"/>
  <c r="E11627" i="1"/>
  <c r="E11626" i="1"/>
  <c r="G11627" i="1" s="1"/>
  <c r="I11627" i="1" s="1"/>
  <c r="E11625" i="1"/>
  <c r="E11624" i="1"/>
  <c r="G11625" i="1" s="1"/>
  <c r="E11623" i="1"/>
  <c r="E11622" i="1"/>
  <c r="E11621" i="1"/>
  <c r="G11622" i="1" s="1"/>
  <c r="I11622" i="1" s="1"/>
  <c r="E11620" i="1"/>
  <c r="E11619" i="1"/>
  <c r="G11620" i="1" s="1"/>
  <c r="I11620" i="1" s="1"/>
  <c r="E11618" i="1"/>
  <c r="E11617" i="1"/>
  <c r="E11616" i="1"/>
  <c r="G11617" i="1" s="1"/>
  <c r="I11617" i="1" s="1"/>
  <c r="E11615" i="1"/>
  <c r="E11614" i="1"/>
  <c r="G11615" i="1" s="1"/>
  <c r="I11615" i="1" s="1"/>
  <c r="E11613" i="1"/>
  <c r="E11612" i="1"/>
  <c r="G11613" i="1" s="1"/>
  <c r="E11611" i="1"/>
  <c r="E11610" i="1"/>
  <c r="E11609" i="1"/>
  <c r="G11610" i="1" s="1"/>
  <c r="I11610" i="1" s="1"/>
  <c r="E11608" i="1"/>
  <c r="E11607" i="1"/>
  <c r="G11608" i="1" s="1"/>
  <c r="I11608" i="1" s="1"/>
  <c r="E11606" i="1"/>
  <c r="E11605" i="1"/>
  <c r="E11604" i="1"/>
  <c r="G11605" i="1" s="1"/>
  <c r="I11605" i="1" s="1"/>
  <c r="E11603" i="1"/>
  <c r="E11602" i="1"/>
  <c r="G11603" i="1" s="1"/>
  <c r="I11603" i="1" s="1"/>
  <c r="E11601" i="1"/>
  <c r="E11600" i="1"/>
  <c r="G11601" i="1" s="1"/>
  <c r="E11599" i="1"/>
  <c r="E11598" i="1"/>
  <c r="E11597" i="1"/>
  <c r="G11598" i="1" s="1"/>
  <c r="I11598" i="1" s="1"/>
  <c r="E11596" i="1"/>
  <c r="E11595" i="1"/>
  <c r="G11596" i="1" s="1"/>
  <c r="I11596" i="1" s="1"/>
  <c r="E11594" i="1"/>
  <c r="E11593" i="1"/>
  <c r="E11592" i="1"/>
  <c r="G11593" i="1" s="1"/>
  <c r="I11593" i="1" s="1"/>
  <c r="E11591" i="1"/>
  <c r="E11590" i="1"/>
  <c r="G11591" i="1" s="1"/>
  <c r="I11591" i="1" s="1"/>
  <c r="E11589" i="1"/>
  <c r="E11588" i="1"/>
  <c r="G11589" i="1" s="1"/>
  <c r="E11587" i="1"/>
  <c r="E11586" i="1"/>
  <c r="E11585" i="1"/>
  <c r="G11586" i="1" s="1"/>
  <c r="I11586" i="1" s="1"/>
  <c r="E11584" i="1"/>
  <c r="E11583" i="1"/>
  <c r="G11584" i="1" s="1"/>
  <c r="I11584" i="1" s="1"/>
  <c r="E11582" i="1"/>
  <c r="E11581" i="1"/>
  <c r="E11580" i="1"/>
  <c r="G11581" i="1" s="1"/>
  <c r="I11581" i="1" s="1"/>
  <c r="E11579" i="1"/>
  <c r="E11578" i="1"/>
  <c r="G11579" i="1" s="1"/>
  <c r="I11579" i="1" s="1"/>
  <c r="E11577" i="1"/>
  <c r="E11576" i="1"/>
  <c r="G11577" i="1" s="1"/>
  <c r="E11575" i="1"/>
  <c r="E11574" i="1"/>
  <c r="E11573" i="1"/>
  <c r="G11574" i="1" s="1"/>
  <c r="I11574" i="1" s="1"/>
  <c r="E11572" i="1"/>
  <c r="E11571" i="1"/>
  <c r="G11572" i="1" s="1"/>
  <c r="I11572" i="1" s="1"/>
  <c r="E11570" i="1"/>
  <c r="E11569" i="1"/>
  <c r="E11568" i="1"/>
  <c r="G11569" i="1" s="1"/>
  <c r="I11569" i="1" s="1"/>
  <c r="E11567" i="1"/>
  <c r="E11566" i="1"/>
  <c r="G11567" i="1" s="1"/>
  <c r="I11567" i="1" s="1"/>
  <c r="E11565" i="1"/>
  <c r="E11564" i="1"/>
  <c r="G11565" i="1" s="1"/>
  <c r="E11563" i="1"/>
  <c r="E11562" i="1"/>
  <c r="E11561" i="1"/>
  <c r="G11562" i="1" s="1"/>
  <c r="I11562" i="1" s="1"/>
  <c r="E11560" i="1"/>
  <c r="E11559" i="1"/>
  <c r="G11560" i="1" s="1"/>
  <c r="I11560" i="1" s="1"/>
  <c r="E11558" i="1"/>
  <c r="E11557" i="1"/>
  <c r="E11556" i="1"/>
  <c r="G11557" i="1" s="1"/>
  <c r="I11557" i="1" s="1"/>
  <c r="E11555" i="1"/>
  <c r="E11554" i="1"/>
  <c r="G11555" i="1" s="1"/>
  <c r="I11555" i="1" s="1"/>
  <c r="E11553" i="1"/>
  <c r="E11552" i="1"/>
  <c r="G11553" i="1" s="1"/>
  <c r="E11551" i="1"/>
  <c r="E11550" i="1"/>
  <c r="E11549" i="1"/>
  <c r="G11550" i="1" s="1"/>
  <c r="I11550" i="1" s="1"/>
  <c r="E11548" i="1"/>
  <c r="E11547" i="1"/>
  <c r="G11548" i="1" s="1"/>
  <c r="I11548" i="1" s="1"/>
  <c r="E11546" i="1"/>
  <c r="E11545" i="1"/>
  <c r="E11544" i="1"/>
  <c r="G11545" i="1" s="1"/>
  <c r="I11545" i="1" s="1"/>
  <c r="E11543" i="1"/>
  <c r="E11542" i="1"/>
  <c r="G11543" i="1" s="1"/>
  <c r="I11543" i="1" s="1"/>
  <c r="E11541" i="1"/>
  <c r="E11540" i="1"/>
  <c r="G11541" i="1" s="1"/>
  <c r="E11539" i="1"/>
  <c r="E11538" i="1"/>
  <c r="E11537" i="1"/>
  <c r="G11538" i="1" s="1"/>
  <c r="I11538" i="1" s="1"/>
  <c r="E11536" i="1"/>
  <c r="E11535" i="1"/>
  <c r="G11536" i="1" s="1"/>
  <c r="I11536" i="1" s="1"/>
  <c r="E11534" i="1"/>
  <c r="E11533" i="1"/>
  <c r="E11532" i="1"/>
  <c r="G11533" i="1" s="1"/>
  <c r="I11533" i="1" s="1"/>
  <c r="E11531" i="1"/>
  <c r="E11530" i="1"/>
  <c r="G11531" i="1" s="1"/>
  <c r="I11531" i="1" s="1"/>
  <c r="E11529" i="1"/>
  <c r="E11528" i="1"/>
  <c r="G11529" i="1" s="1"/>
  <c r="E11527" i="1"/>
  <c r="E11526" i="1"/>
  <c r="E11525" i="1"/>
  <c r="G11526" i="1" s="1"/>
  <c r="I11526" i="1" s="1"/>
  <c r="E11524" i="1"/>
  <c r="E11523" i="1"/>
  <c r="G11524" i="1" s="1"/>
  <c r="I11524" i="1" s="1"/>
  <c r="E11522" i="1"/>
  <c r="E11521" i="1"/>
  <c r="E11520" i="1"/>
  <c r="G11521" i="1" s="1"/>
  <c r="I11521" i="1" s="1"/>
  <c r="E11519" i="1"/>
  <c r="E11518" i="1"/>
  <c r="G11519" i="1" s="1"/>
  <c r="I11519" i="1" s="1"/>
  <c r="E11517" i="1"/>
  <c r="E11516" i="1"/>
  <c r="G11517" i="1" s="1"/>
  <c r="E11515" i="1"/>
  <c r="E11514" i="1"/>
  <c r="E11513" i="1"/>
  <c r="G11514" i="1" s="1"/>
  <c r="I11514" i="1" s="1"/>
  <c r="E11512" i="1"/>
  <c r="E11511" i="1"/>
  <c r="G11512" i="1" s="1"/>
  <c r="I11512" i="1" s="1"/>
  <c r="E11510" i="1"/>
  <c r="E11509" i="1"/>
  <c r="E11508" i="1"/>
  <c r="G11509" i="1" s="1"/>
  <c r="I11509" i="1" s="1"/>
  <c r="E11507" i="1"/>
  <c r="E11506" i="1"/>
  <c r="G11507" i="1" s="1"/>
  <c r="I11507" i="1" s="1"/>
  <c r="E11505" i="1"/>
  <c r="E11504" i="1"/>
  <c r="G11505" i="1" s="1"/>
  <c r="E11503" i="1"/>
  <c r="E11502" i="1"/>
  <c r="E11501" i="1"/>
  <c r="G11502" i="1" s="1"/>
  <c r="I11502" i="1" s="1"/>
  <c r="E11500" i="1"/>
  <c r="E11499" i="1"/>
  <c r="G11500" i="1" s="1"/>
  <c r="I11500" i="1" s="1"/>
  <c r="E11498" i="1"/>
  <c r="E11497" i="1"/>
  <c r="E11496" i="1"/>
  <c r="G11497" i="1" s="1"/>
  <c r="I11497" i="1" s="1"/>
  <c r="E11495" i="1"/>
  <c r="E11494" i="1"/>
  <c r="G11495" i="1" s="1"/>
  <c r="I11495" i="1" s="1"/>
  <c r="E11493" i="1"/>
  <c r="E11492" i="1"/>
  <c r="G11493" i="1" s="1"/>
  <c r="E11491" i="1"/>
  <c r="E11490" i="1"/>
  <c r="E11489" i="1"/>
  <c r="G11490" i="1" s="1"/>
  <c r="I11490" i="1" s="1"/>
  <c r="E11488" i="1"/>
  <c r="E11487" i="1"/>
  <c r="G11488" i="1" s="1"/>
  <c r="I11488" i="1" s="1"/>
  <c r="E11486" i="1"/>
  <c r="E11485" i="1"/>
  <c r="E11484" i="1"/>
  <c r="G11485" i="1" s="1"/>
  <c r="I11485" i="1" s="1"/>
  <c r="E11483" i="1"/>
  <c r="E11482" i="1"/>
  <c r="G11483" i="1" s="1"/>
  <c r="I11483" i="1" s="1"/>
  <c r="E11481" i="1"/>
  <c r="E11480" i="1"/>
  <c r="G11481" i="1" s="1"/>
  <c r="E11479" i="1"/>
  <c r="E11478" i="1"/>
  <c r="E11477" i="1"/>
  <c r="G11478" i="1" s="1"/>
  <c r="I11478" i="1" s="1"/>
  <c r="E11476" i="1"/>
  <c r="E11475" i="1"/>
  <c r="G11476" i="1" s="1"/>
  <c r="I11476" i="1" s="1"/>
  <c r="E11474" i="1"/>
  <c r="E11473" i="1"/>
  <c r="E11472" i="1"/>
  <c r="G11473" i="1" s="1"/>
  <c r="I11473" i="1" s="1"/>
  <c r="E11471" i="1"/>
  <c r="E11470" i="1"/>
  <c r="G11471" i="1" s="1"/>
  <c r="I11471" i="1" s="1"/>
  <c r="E11469" i="1"/>
  <c r="E11468" i="1"/>
  <c r="G11469" i="1" s="1"/>
  <c r="E11467" i="1"/>
  <c r="E11466" i="1"/>
  <c r="E11465" i="1"/>
  <c r="G11466" i="1" s="1"/>
  <c r="I11466" i="1" s="1"/>
  <c r="E11464" i="1"/>
  <c r="E11463" i="1"/>
  <c r="G11464" i="1" s="1"/>
  <c r="I11464" i="1" s="1"/>
  <c r="E11462" i="1"/>
  <c r="E11461" i="1"/>
  <c r="E11460" i="1"/>
  <c r="G11461" i="1" s="1"/>
  <c r="I11461" i="1" s="1"/>
  <c r="E11459" i="1"/>
  <c r="E11458" i="1"/>
  <c r="G11459" i="1" s="1"/>
  <c r="I11459" i="1" s="1"/>
  <c r="E11457" i="1"/>
  <c r="E11456" i="1"/>
  <c r="G11457" i="1" s="1"/>
  <c r="E11455" i="1"/>
  <c r="E11454" i="1"/>
  <c r="E11453" i="1"/>
  <c r="G11454" i="1" s="1"/>
  <c r="I11454" i="1" s="1"/>
  <c r="E11452" i="1"/>
  <c r="E11451" i="1"/>
  <c r="G11452" i="1" s="1"/>
  <c r="I11452" i="1" s="1"/>
  <c r="E11450" i="1"/>
  <c r="E11449" i="1"/>
  <c r="E11448" i="1"/>
  <c r="G11449" i="1" s="1"/>
  <c r="I11449" i="1" s="1"/>
  <c r="E11447" i="1"/>
  <c r="E11446" i="1"/>
  <c r="G11447" i="1" s="1"/>
  <c r="I11447" i="1" s="1"/>
  <c r="E11445" i="1"/>
  <c r="E11444" i="1"/>
  <c r="G11445" i="1" s="1"/>
  <c r="E11443" i="1"/>
  <c r="E11442" i="1"/>
  <c r="E11441" i="1"/>
  <c r="G11442" i="1" s="1"/>
  <c r="I11442" i="1" s="1"/>
  <c r="E11440" i="1"/>
  <c r="E11439" i="1"/>
  <c r="G11440" i="1" s="1"/>
  <c r="I11440" i="1" s="1"/>
  <c r="E11438" i="1"/>
  <c r="E11437" i="1"/>
  <c r="E11436" i="1"/>
  <c r="G11437" i="1" s="1"/>
  <c r="I11437" i="1" s="1"/>
  <c r="E11435" i="1"/>
  <c r="E11434" i="1"/>
  <c r="G11435" i="1" s="1"/>
  <c r="I11435" i="1" s="1"/>
  <c r="E11433" i="1"/>
  <c r="E11432" i="1"/>
  <c r="G11433" i="1" s="1"/>
  <c r="E11431" i="1"/>
  <c r="E11430" i="1"/>
  <c r="E11429" i="1"/>
  <c r="G11430" i="1" s="1"/>
  <c r="I11430" i="1" s="1"/>
  <c r="E11428" i="1"/>
  <c r="E11427" i="1"/>
  <c r="G11428" i="1" s="1"/>
  <c r="I11428" i="1" s="1"/>
  <c r="E11426" i="1"/>
  <c r="E11425" i="1"/>
  <c r="E11424" i="1"/>
  <c r="G11425" i="1" s="1"/>
  <c r="I11425" i="1" s="1"/>
  <c r="E11423" i="1"/>
  <c r="E11422" i="1"/>
  <c r="G11423" i="1" s="1"/>
  <c r="I11423" i="1" s="1"/>
  <c r="E11421" i="1"/>
  <c r="E11420" i="1"/>
  <c r="G11421" i="1" s="1"/>
  <c r="E11419" i="1"/>
  <c r="E11418" i="1"/>
  <c r="E11417" i="1"/>
  <c r="G11418" i="1" s="1"/>
  <c r="I11418" i="1" s="1"/>
  <c r="E11416" i="1"/>
  <c r="E11415" i="1"/>
  <c r="G11416" i="1" s="1"/>
  <c r="I11416" i="1" s="1"/>
  <c r="E11414" i="1"/>
  <c r="E11413" i="1"/>
  <c r="E11412" i="1"/>
  <c r="G11413" i="1" s="1"/>
  <c r="I11413" i="1" s="1"/>
  <c r="E11411" i="1"/>
  <c r="E11410" i="1"/>
  <c r="G11411" i="1" s="1"/>
  <c r="I11411" i="1" s="1"/>
  <c r="E11409" i="1"/>
  <c r="E11408" i="1"/>
  <c r="G11409" i="1" s="1"/>
  <c r="E11407" i="1"/>
  <c r="E11406" i="1"/>
  <c r="E11405" i="1"/>
  <c r="G11406" i="1" s="1"/>
  <c r="I11406" i="1" s="1"/>
  <c r="E11404" i="1"/>
  <c r="E11403" i="1"/>
  <c r="G11404" i="1" s="1"/>
  <c r="I11404" i="1" s="1"/>
  <c r="E11402" i="1"/>
  <c r="E11401" i="1"/>
  <c r="E11400" i="1"/>
  <c r="G11401" i="1" s="1"/>
  <c r="I11401" i="1" s="1"/>
  <c r="E11399" i="1"/>
  <c r="E11398" i="1"/>
  <c r="G11399" i="1" s="1"/>
  <c r="I11399" i="1" s="1"/>
  <c r="E11397" i="1"/>
  <c r="E11396" i="1"/>
  <c r="G11397" i="1" s="1"/>
  <c r="E11395" i="1"/>
  <c r="E11394" i="1"/>
  <c r="E11393" i="1"/>
  <c r="G11394" i="1" s="1"/>
  <c r="I11394" i="1" s="1"/>
  <c r="E11392" i="1"/>
  <c r="E11391" i="1"/>
  <c r="G11392" i="1" s="1"/>
  <c r="I11392" i="1" s="1"/>
  <c r="E11390" i="1"/>
  <c r="E11389" i="1"/>
  <c r="E11388" i="1"/>
  <c r="G11389" i="1" s="1"/>
  <c r="I11389" i="1" s="1"/>
  <c r="E11387" i="1"/>
  <c r="E11386" i="1"/>
  <c r="G11387" i="1" s="1"/>
  <c r="I11387" i="1" s="1"/>
  <c r="E11385" i="1"/>
  <c r="E11384" i="1"/>
  <c r="G11385" i="1" s="1"/>
  <c r="E11383" i="1"/>
  <c r="E11382" i="1"/>
  <c r="E11381" i="1"/>
  <c r="G11382" i="1" s="1"/>
  <c r="I11382" i="1" s="1"/>
  <c r="E11380" i="1"/>
  <c r="E11379" i="1"/>
  <c r="G11380" i="1" s="1"/>
  <c r="I11380" i="1" s="1"/>
  <c r="E11378" i="1"/>
  <c r="E11377" i="1"/>
  <c r="E11376" i="1"/>
  <c r="G11377" i="1" s="1"/>
  <c r="I11377" i="1" s="1"/>
  <c r="E11375" i="1"/>
  <c r="E11374" i="1"/>
  <c r="G11375" i="1" s="1"/>
  <c r="I11375" i="1" s="1"/>
  <c r="E11373" i="1"/>
  <c r="E11372" i="1"/>
  <c r="G11373" i="1" s="1"/>
  <c r="E11371" i="1"/>
  <c r="E11370" i="1"/>
  <c r="E11369" i="1"/>
  <c r="G11370" i="1" s="1"/>
  <c r="I11370" i="1" s="1"/>
  <c r="E11368" i="1"/>
  <c r="E11367" i="1"/>
  <c r="G11368" i="1" s="1"/>
  <c r="I11368" i="1" s="1"/>
  <c r="E11366" i="1"/>
  <c r="E11365" i="1"/>
  <c r="E11364" i="1"/>
  <c r="G11365" i="1" s="1"/>
  <c r="I11365" i="1" s="1"/>
  <c r="E11363" i="1"/>
  <c r="E11362" i="1"/>
  <c r="G11363" i="1" s="1"/>
  <c r="I11363" i="1" s="1"/>
  <c r="E11361" i="1"/>
  <c r="E11360" i="1"/>
  <c r="G11361" i="1" s="1"/>
  <c r="E11359" i="1"/>
  <c r="E11358" i="1"/>
  <c r="E11357" i="1"/>
  <c r="G11358" i="1" s="1"/>
  <c r="I11358" i="1" s="1"/>
  <c r="E11356" i="1"/>
  <c r="E11355" i="1"/>
  <c r="G11356" i="1" s="1"/>
  <c r="I11356" i="1" s="1"/>
  <c r="E11354" i="1"/>
  <c r="E11353" i="1"/>
  <c r="E11352" i="1"/>
  <c r="G11353" i="1" s="1"/>
  <c r="I11353" i="1" s="1"/>
  <c r="E11351" i="1"/>
  <c r="E11350" i="1"/>
  <c r="G11351" i="1" s="1"/>
  <c r="I11351" i="1" s="1"/>
  <c r="E11349" i="1"/>
  <c r="E11348" i="1"/>
  <c r="G11349" i="1" s="1"/>
  <c r="E11347" i="1"/>
  <c r="E11346" i="1"/>
  <c r="E11345" i="1"/>
  <c r="G11346" i="1" s="1"/>
  <c r="I11346" i="1" s="1"/>
  <c r="E11344" i="1"/>
  <c r="E11343" i="1"/>
  <c r="G11344" i="1" s="1"/>
  <c r="I11344" i="1" s="1"/>
  <c r="E11342" i="1"/>
  <c r="E11341" i="1"/>
  <c r="E11340" i="1"/>
  <c r="G11341" i="1" s="1"/>
  <c r="I11341" i="1" s="1"/>
  <c r="E11339" i="1"/>
  <c r="E11338" i="1"/>
  <c r="G11339" i="1" s="1"/>
  <c r="I11339" i="1" s="1"/>
  <c r="E11337" i="1"/>
  <c r="E11336" i="1"/>
  <c r="G11337" i="1" s="1"/>
  <c r="E11335" i="1"/>
  <c r="E11334" i="1"/>
  <c r="E11333" i="1"/>
  <c r="G11334" i="1" s="1"/>
  <c r="I11334" i="1" s="1"/>
  <c r="E11332" i="1"/>
  <c r="E11331" i="1"/>
  <c r="G11332" i="1" s="1"/>
  <c r="I11332" i="1" s="1"/>
  <c r="E11330" i="1"/>
  <c r="E11329" i="1"/>
  <c r="E11328" i="1"/>
  <c r="G11329" i="1" s="1"/>
  <c r="I11329" i="1" s="1"/>
  <c r="E11327" i="1"/>
  <c r="E11326" i="1"/>
  <c r="G11327" i="1" s="1"/>
  <c r="I11327" i="1" s="1"/>
  <c r="E11325" i="1"/>
  <c r="E11324" i="1"/>
  <c r="G11325" i="1" s="1"/>
  <c r="E11323" i="1"/>
  <c r="E11322" i="1"/>
  <c r="E11321" i="1"/>
  <c r="G11322" i="1" s="1"/>
  <c r="I11322" i="1" s="1"/>
  <c r="E11320" i="1"/>
  <c r="E11319" i="1"/>
  <c r="G11320" i="1" s="1"/>
  <c r="I11320" i="1" s="1"/>
  <c r="E11318" i="1"/>
  <c r="E11317" i="1"/>
  <c r="E11316" i="1"/>
  <c r="G11317" i="1" s="1"/>
  <c r="I11317" i="1" s="1"/>
  <c r="E11315" i="1"/>
  <c r="E11314" i="1"/>
  <c r="G11315" i="1" s="1"/>
  <c r="I11315" i="1" s="1"/>
  <c r="E11313" i="1"/>
  <c r="E11312" i="1"/>
  <c r="G11313" i="1" s="1"/>
  <c r="E11311" i="1"/>
  <c r="E11310" i="1"/>
  <c r="E11309" i="1"/>
  <c r="G11310" i="1" s="1"/>
  <c r="I11310" i="1" s="1"/>
  <c r="E11308" i="1"/>
  <c r="E11307" i="1"/>
  <c r="G11308" i="1" s="1"/>
  <c r="I11308" i="1" s="1"/>
  <c r="E11306" i="1"/>
  <c r="E11305" i="1"/>
  <c r="E11304" i="1"/>
  <c r="G11305" i="1" s="1"/>
  <c r="I11305" i="1" s="1"/>
  <c r="E11303" i="1"/>
  <c r="E11302" i="1"/>
  <c r="G11303" i="1" s="1"/>
  <c r="I11303" i="1" s="1"/>
  <c r="E11301" i="1"/>
  <c r="E11300" i="1"/>
  <c r="G11301" i="1" s="1"/>
  <c r="E11299" i="1"/>
  <c r="E11298" i="1"/>
  <c r="E11297" i="1"/>
  <c r="G11298" i="1" s="1"/>
  <c r="I11298" i="1" s="1"/>
  <c r="E11296" i="1"/>
  <c r="E11295" i="1"/>
  <c r="G11296" i="1" s="1"/>
  <c r="I11296" i="1" s="1"/>
  <c r="E11294" i="1"/>
  <c r="E11293" i="1"/>
  <c r="E11292" i="1"/>
  <c r="G11293" i="1" s="1"/>
  <c r="I11293" i="1" s="1"/>
  <c r="E11291" i="1"/>
  <c r="E11290" i="1"/>
  <c r="G11291" i="1" s="1"/>
  <c r="I11291" i="1" s="1"/>
  <c r="E11289" i="1"/>
  <c r="E11288" i="1"/>
  <c r="G11289" i="1" s="1"/>
  <c r="E11287" i="1"/>
  <c r="E11286" i="1"/>
  <c r="E11285" i="1"/>
  <c r="G11286" i="1" s="1"/>
  <c r="I11286" i="1" s="1"/>
  <c r="E11284" i="1"/>
  <c r="E11283" i="1"/>
  <c r="G11284" i="1" s="1"/>
  <c r="I11284" i="1" s="1"/>
  <c r="E11282" i="1"/>
  <c r="E11281" i="1"/>
  <c r="E11280" i="1"/>
  <c r="G11281" i="1" s="1"/>
  <c r="I11281" i="1" s="1"/>
  <c r="E11279" i="1"/>
  <c r="E11278" i="1"/>
  <c r="G11279" i="1" s="1"/>
  <c r="I11279" i="1" s="1"/>
  <c r="E11277" i="1"/>
  <c r="E11276" i="1"/>
  <c r="G11277" i="1" s="1"/>
  <c r="E11275" i="1"/>
  <c r="E11274" i="1"/>
  <c r="E11273" i="1"/>
  <c r="G11274" i="1" s="1"/>
  <c r="I11274" i="1" s="1"/>
  <c r="E11272" i="1"/>
  <c r="E11271" i="1"/>
  <c r="G11272" i="1" s="1"/>
  <c r="I11272" i="1" s="1"/>
  <c r="E11270" i="1"/>
  <c r="E11269" i="1"/>
  <c r="E11268" i="1"/>
  <c r="G11269" i="1" s="1"/>
  <c r="I11269" i="1" s="1"/>
  <c r="E11267" i="1"/>
  <c r="E11266" i="1"/>
  <c r="G11267" i="1" s="1"/>
  <c r="I11267" i="1" s="1"/>
  <c r="E11265" i="1"/>
  <c r="E11264" i="1"/>
  <c r="G11265" i="1" s="1"/>
  <c r="E11263" i="1"/>
  <c r="E11262" i="1"/>
  <c r="E11261" i="1"/>
  <c r="G11262" i="1" s="1"/>
  <c r="I11262" i="1" s="1"/>
  <c r="E11260" i="1"/>
  <c r="E11259" i="1"/>
  <c r="G11260" i="1" s="1"/>
  <c r="I11260" i="1" s="1"/>
  <c r="E11258" i="1"/>
  <c r="E11257" i="1"/>
  <c r="E11256" i="1"/>
  <c r="G11257" i="1" s="1"/>
  <c r="I11257" i="1" s="1"/>
  <c r="E11255" i="1"/>
  <c r="E11254" i="1"/>
  <c r="G11255" i="1" s="1"/>
  <c r="I11255" i="1" s="1"/>
  <c r="E11253" i="1"/>
  <c r="E11252" i="1"/>
  <c r="G11253" i="1" s="1"/>
  <c r="E11251" i="1"/>
  <c r="E11250" i="1"/>
  <c r="E11249" i="1"/>
  <c r="G11250" i="1" s="1"/>
  <c r="I11250" i="1" s="1"/>
  <c r="E11248" i="1"/>
  <c r="E11247" i="1"/>
  <c r="G11248" i="1" s="1"/>
  <c r="I11248" i="1" s="1"/>
  <c r="E11246" i="1"/>
  <c r="E11245" i="1"/>
  <c r="E11244" i="1"/>
  <c r="G11245" i="1" s="1"/>
  <c r="I11245" i="1" s="1"/>
  <c r="E11243" i="1"/>
  <c r="E11242" i="1"/>
  <c r="G11243" i="1" s="1"/>
  <c r="I11243" i="1" s="1"/>
  <c r="E11241" i="1"/>
  <c r="E11240" i="1"/>
  <c r="G11241" i="1" s="1"/>
  <c r="E11239" i="1"/>
  <c r="E11238" i="1"/>
  <c r="E11237" i="1"/>
  <c r="G11238" i="1" s="1"/>
  <c r="I11238" i="1" s="1"/>
  <c r="E11236" i="1"/>
  <c r="E11235" i="1"/>
  <c r="G11236" i="1" s="1"/>
  <c r="I11236" i="1" s="1"/>
  <c r="E11234" i="1"/>
  <c r="E11233" i="1"/>
  <c r="E11232" i="1"/>
  <c r="G11233" i="1" s="1"/>
  <c r="I11233" i="1" s="1"/>
  <c r="E11231" i="1"/>
  <c r="E11230" i="1"/>
  <c r="G11231" i="1" s="1"/>
  <c r="I11231" i="1" s="1"/>
  <c r="E11229" i="1"/>
  <c r="E11228" i="1"/>
  <c r="G11229" i="1" s="1"/>
  <c r="E11227" i="1"/>
  <c r="E11226" i="1"/>
  <c r="E11225" i="1"/>
  <c r="G11226" i="1" s="1"/>
  <c r="I11226" i="1" s="1"/>
  <c r="E11224" i="1"/>
  <c r="E11223" i="1"/>
  <c r="G11224" i="1" s="1"/>
  <c r="I11224" i="1" s="1"/>
  <c r="E11222" i="1"/>
  <c r="E11221" i="1"/>
  <c r="E11220" i="1"/>
  <c r="G11221" i="1" s="1"/>
  <c r="I11221" i="1" s="1"/>
  <c r="E11219" i="1"/>
  <c r="E11218" i="1"/>
  <c r="G11219" i="1" s="1"/>
  <c r="I11219" i="1" s="1"/>
  <c r="E11217" i="1"/>
  <c r="E11216" i="1"/>
  <c r="G11217" i="1" s="1"/>
  <c r="E11215" i="1"/>
  <c r="E11214" i="1"/>
  <c r="E11213" i="1"/>
  <c r="G11214" i="1" s="1"/>
  <c r="I11214" i="1" s="1"/>
  <c r="E11212" i="1"/>
  <c r="E11211" i="1"/>
  <c r="G11212" i="1" s="1"/>
  <c r="I11212" i="1" s="1"/>
  <c r="E11210" i="1"/>
  <c r="E11209" i="1"/>
  <c r="E11208" i="1"/>
  <c r="G11209" i="1" s="1"/>
  <c r="I11209" i="1" s="1"/>
  <c r="E11207" i="1"/>
  <c r="E11206" i="1"/>
  <c r="G11207" i="1" s="1"/>
  <c r="I11207" i="1" s="1"/>
  <c r="E11205" i="1"/>
  <c r="E11204" i="1"/>
  <c r="G11205" i="1" s="1"/>
  <c r="E11203" i="1"/>
  <c r="E11202" i="1"/>
  <c r="E11201" i="1"/>
  <c r="G11202" i="1" s="1"/>
  <c r="I11202" i="1" s="1"/>
  <c r="E11200" i="1"/>
  <c r="E11199" i="1"/>
  <c r="G11200" i="1" s="1"/>
  <c r="I11200" i="1" s="1"/>
  <c r="E11198" i="1"/>
  <c r="E11197" i="1"/>
  <c r="E11196" i="1"/>
  <c r="G11197" i="1" s="1"/>
  <c r="I11197" i="1" s="1"/>
  <c r="E11195" i="1"/>
  <c r="E11194" i="1"/>
  <c r="G11195" i="1" s="1"/>
  <c r="I11195" i="1" s="1"/>
  <c r="E11193" i="1"/>
  <c r="E11192" i="1"/>
  <c r="G11193" i="1" s="1"/>
  <c r="E11191" i="1"/>
  <c r="E11190" i="1"/>
  <c r="E11189" i="1"/>
  <c r="G11190" i="1" s="1"/>
  <c r="I11190" i="1" s="1"/>
  <c r="E11188" i="1"/>
  <c r="E11187" i="1"/>
  <c r="G11188" i="1" s="1"/>
  <c r="I11188" i="1" s="1"/>
  <c r="E11186" i="1"/>
  <c r="E11185" i="1"/>
  <c r="E11184" i="1"/>
  <c r="G11185" i="1" s="1"/>
  <c r="I11185" i="1" s="1"/>
  <c r="E11183" i="1"/>
  <c r="E11182" i="1"/>
  <c r="G11183" i="1" s="1"/>
  <c r="I11183" i="1" s="1"/>
  <c r="E11181" i="1"/>
  <c r="E11180" i="1"/>
  <c r="G11181" i="1" s="1"/>
  <c r="E11179" i="1"/>
  <c r="E11178" i="1"/>
  <c r="E11177" i="1"/>
  <c r="G11178" i="1" s="1"/>
  <c r="I11178" i="1" s="1"/>
  <c r="E11176" i="1"/>
  <c r="E11175" i="1"/>
  <c r="G11176" i="1" s="1"/>
  <c r="I11176" i="1" s="1"/>
  <c r="E11174" i="1"/>
  <c r="E11173" i="1"/>
  <c r="E11172" i="1"/>
  <c r="G11173" i="1" s="1"/>
  <c r="I11173" i="1" s="1"/>
  <c r="E11171" i="1"/>
  <c r="E11170" i="1"/>
  <c r="G11171" i="1" s="1"/>
  <c r="I11171" i="1" s="1"/>
  <c r="E11169" i="1"/>
  <c r="E11168" i="1"/>
  <c r="G11169" i="1" s="1"/>
  <c r="E11167" i="1"/>
  <c r="E11166" i="1"/>
  <c r="E11165" i="1"/>
  <c r="G11166" i="1" s="1"/>
  <c r="I11166" i="1" s="1"/>
  <c r="E11164" i="1"/>
  <c r="E11163" i="1"/>
  <c r="G11164" i="1" s="1"/>
  <c r="I11164" i="1" s="1"/>
  <c r="E11162" i="1"/>
  <c r="E11161" i="1"/>
  <c r="E11160" i="1"/>
  <c r="G11161" i="1" s="1"/>
  <c r="I11161" i="1" s="1"/>
  <c r="E11159" i="1"/>
  <c r="E11158" i="1"/>
  <c r="G11159" i="1" s="1"/>
  <c r="I11159" i="1" s="1"/>
  <c r="E11157" i="1"/>
  <c r="E11156" i="1"/>
  <c r="G11157" i="1" s="1"/>
  <c r="E11155" i="1"/>
  <c r="E11154" i="1"/>
  <c r="E11153" i="1"/>
  <c r="G11154" i="1" s="1"/>
  <c r="I11154" i="1" s="1"/>
  <c r="E11152" i="1"/>
  <c r="E11151" i="1"/>
  <c r="G11152" i="1" s="1"/>
  <c r="I11152" i="1" s="1"/>
  <c r="E11150" i="1"/>
  <c r="E11149" i="1"/>
  <c r="E11148" i="1"/>
  <c r="G11149" i="1" s="1"/>
  <c r="I11149" i="1" s="1"/>
  <c r="E11147" i="1"/>
  <c r="E11146" i="1"/>
  <c r="G11147" i="1" s="1"/>
  <c r="I11147" i="1" s="1"/>
  <c r="E11145" i="1"/>
  <c r="E11144" i="1"/>
  <c r="G11145" i="1" s="1"/>
  <c r="E11143" i="1"/>
  <c r="E11142" i="1"/>
  <c r="E11141" i="1"/>
  <c r="G11142" i="1" s="1"/>
  <c r="I11142" i="1" s="1"/>
  <c r="E11140" i="1"/>
  <c r="E11139" i="1"/>
  <c r="G11140" i="1" s="1"/>
  <c r="I11140" i="1" s="1"/>
  <c r="E11138" i="1"/>
  <c r="E11137" i="1"/>
  <c r="E11136" i="1"/>
  <c r="G11137" i="1" s="1"/>
  <c r="I11137" i="1" s="1"/>
  <c r="E11135" i="1"/>
  <c r="E11134" i="1"/>
  <c r="G11135" i="1" s="1"/>
  <c r="I11135" i="1" s="1"/>
  <c r="E11133" i="1"/>
  <c r="E11132" i="1"/>
  <c r="G11133" i="1" s="1"/>
  <c r="E11131" i="1"/>
  <c r="E11130" i="1"/>
  <c r="E11129" i="1"/>
  <c r="G11130" i="1" s="1"/>
  <c r="I11130" i="1" s="1"/>
  <c r="E11128" i="1"/>
  <c r="E11127" i="1"/>
  <c r="G11128" i="1" s="1"/>
  <c r="I11128" i="1" s="1"/>
  <c r="E11126" i="1"/>
  <c r="E11125" i="1"/>
  <c r="E11124" i="1"/>
  <c r="G11125" i="1" s="1"/>
  <c r="I11125" i="1" s="1"/>
  <c r="E11123" i="1"/>
  <c r="E11122" i="1"/>
  <c r="G11123" i="1" s="1"/>
  <c r="I11123" i="1" s="1"/>
  <c r="E11121" i="1"/>
  <c r="E11120" i="1"/>
  <c r="G11121" i="1" s="1"/>
  <c r="E11119" i="1"/>
  <c r="E11118" i="1"/>
  <c r="E11117" i="1"/>
  <c r="G11118" i="1" s="1"/>
  <c r="I11118" i="1" s="1"/>
  <c r="E11116" i="1"/>
  <c r="E11115" i="1"/>
  <c r="G11116" i="1" s="1"/>
  <c r="I11116" i="1" s="1"/>
  <c r="E11114" i="1"/>
  <c r="E11113" i="1"/>
  <c r="E11112" i="1"/>
  <c r="G11113" i="1" s="1"/>
  <c r="I11113" i="1" s="1"/>
  <c r="E11111" i="1"/>
  <c r="E11110" i="1"/>
  <c r="G11111" i="1" s="1"/>
  <c r="I11111" i="1" s="1"/>
  <c r="E11109" i="1"/>
  <c r="E11108" i="1"/>
  <c r="G11109" i="1" s="1"/>
  <c r="E11107" i="1"/>
  <c r="E11106" i="1"/>
  <c r="E11105" i="1"/>
  <c r="G11106" i="1" s="1"/>
  <c r="I11106" i="1" s="1"/>
  <c r="E11104" i="1"/>
  <c r="E11103" i="1"/>
  <c r="G11104" i="1" s="1"/>
  <c r="I11104" i="1" s="1"/>
  <c r="E11102" i="1"/>
  <c r="E11101" i="1"/>
  <c r="E11100" i="1"/>
  <c r="G11101" i="1" s="1"/>
  <c r="I11101" i="1" s="1"/>
  <c r="E11099" i="1"/>
  <c r="E11098" i="1"/>
  <c r="G11099" i="1" s="1"/>
  <c r="I11099" i="1" s="1"/>
  <c r="E11097" i="1"/>
  <c r="E11096" i="1"/>
  <c r="G11097" i="1" s="1"/>
  <c r="E11095" i="1"/>
  <c r="E11094" i="1"/>
  <c r="E11093" i="1"/>
  <c r="G11094" i="1" s="1"/>
  <c r="I11094" i="1" s="1"/>
  <c r="E11092" i="1"/>
  <c r="E11091" i="1"/>
  <c r="G11092" i="1" s="1"/>
  <c r="I11092" i="1" s="1"/>
  <c r="E11090" i="1"/>
  <c r="E11089" i="1"/>
  <c r="E11088" i="1"/>
  <c r="G11089" i="1" s="1"/>
  <c r="I11089" i="1" s="1"/>
  <c r="E11087" i="1"/>
  <c r="E11086" i="1"/>
  <c r="G11087" i="1" s="1"/>
  <c r="I11087" i="1" s="1"/>
  <c r="E11085" i="1"/>
  <c r="E11084" i="1"/>
  <c r="G11085" i="1" s="1"/>
  <c r="E11083" i="1"/>
  <c r="E11082" i="1"/>
  <c r="E11081" i="1"/>
  <c r="G11082" i="1" s="1"/>
  <c r="I11082" i="1" s="1"/>
  <c r="E11080" i="1"/>
  <c r="E11079" i="1"/>
  <c r="G11080" i="1" s="1"/>
  <c r="I11080" i="1" s="1"/>
  <c r="E11078" i="1"/>
  <c r="E11077" i="1"/>
  <c r="E11076" i="1"/>
  <c r="G11077" i="1" s="1"/>
  <c r="I11077" i="1" s="1"/>
  <c r="E11075" i="1"/>
  <c r="E11074" i="1"/>
  <c r="G11075" i="1" s="1"/>
  <c r="I11075" i="1" s="1"/>
  <c r="E11073" i="1"/>
  <c r="E11072" i="1"/>
  <c r="G11073" i="1" s="1"/>
  <c r="E11071" i="1"/>
  <c r="E11070" i="1"/>
  <c r="E11069" i="1"/>
  <c r="G11070" i="1" s="1"/>
  <c r="I11070" i="1" s="1"/>
  <c r="E11068" i="1"/>
  <c r="E11067" i="1"/>
  <c r="G11068" i="1" s="1"/>
  <c r="I11068" i="1" s="1"/>
  <c r="E11066" i="1"/>
  <c r="E11065" i="1"/>
  <c r="E11064" i="1"/>
  <c r="G11065" i="1" s="1"/>
  <c r="I11065" i="1" s="1"/>
  <c r="E11063" i="1"/>
  <c r="E11062" i="1"/>
  <c r="G11063" i="1" s="1"/>
  <c r="I11063" i="1" s="1"/>
  <c r="E11061" i="1"/>
  <c r="E11060" i="1"/>
  <c r="G11061" i="1" s="1"/>
  <c r="E11059" i="1"/>
  <c r="E11058" i="1"/>
  <c r="E11057" i="1"/>
  <c r="G11058" i="1" s="1"/>
  <c r="I11058" i="1" s="1"/>
  <c r="E11056" i="1"/>
  <c r="E11055" i="1"/>
  <c r="G11056" i="1" s="1"/>
  <c r="I11056" i="1" s="1"/>
  <c r="E11054" i="1"/>
  <c r="E11053" i="1"/>
  <c r="E11052" i="1"/>
  <c r="G11053" i="1" s="1"/>
  <c r="I11053" i="1" s="1"/>
  <c r="E11051" i="1"/>
  <c r="E11050" i="1"/>
  <c r="G11051" i="1" s="1"/>
  <c r="I11051" i="1" s="1"/>
  <c r="E11049" i="1"/>
  <c r="E11048" i="1"/>
  <c r="G11049" i="1" s="1"/>
  <c r="E11047" i="1"/>
  <c r="E11046" i="1"/>
  <c r="E11045" i="1"/>
  <c r="G11046" i="1" s="1"/>
  <c r="I11046" i="1" s="1"/>
  <c r="E11044" i="1"/>
  <c r="E11043" i="1"/>
  <c r="G11044" i="1" s="1"/>
  <c r="I11044" i="1" s="1"/>
  <c r="E11042" i="1"/>
  <c r="E11041" i="1"/>
  <c r="E11040" i="1"/>
  <c r="G11041" i="1" s="1"/>
  <c r="I11041" i="1" s="1"/>
  <c r="E11039" i="1"/>
  <c r="E11038" i="1"/>
  <c r="G11039" i="1" s="1"/>
  <c r="I11039" i="1" s="1"/>
  <c r="E11037" i="1"/>
  <c r="E11036" i="1"/>
  <c r="G11037" i="1" s="1"/>
  <c r="E11035" i="1"/>
  <c r="E11034" i="1"/>
  <c r="E11033" i="1"/>
  <c r="G11034" i="1" s="1"/>
  <c r="I11034" i="1" s="1"/>
  <c r="E11032" i="1"/>
  <c r="E11031" i="1"/>
  <c r="G11032" i="1" s="1"/>
  <c r="I11032" i="1" s="1"/>
  <c r="E11030" i="1"/>
  <c r="E11029" i="1"/>
  <c r="E11028" i="1"/>
  <c r="G11029" i="1" s="1"/>
  <c r="I11029" i="1" s="1"/>
  <c r="E11027" i="1"/>
  <c r="E11026" i="1"/>
  <c r="G11027" i="1" s="1"/>
  <c r="I11027" i="1" s="1"/>
  <c r="E11025" i="1"/>
  <c r="E11024" i="1"/>
  <c r="G11025" i="1" s="1"/>
  <c r="E11023" i="1"/>
  <c r="E11022" i="1"/>
  <c r="E11021" i="1"/>
  <c r="G11022" i="1" s="1"/>
  <c r="I11022" i="1" s="1"/>
  <c r="E11020" i="1"/>
  <c r="E11019" i="1"/>
  <c r="G11020" i="1" s="1"/>
  <c r="I11020" i="1" s="1"/>
  <c r="E11018" i="1"/>
  <c r="E11017" i="1"/>
  <c r="E11016" i="1"/>
  <c r="G11017" i="1" s="1"/>
  <c r="I11017" i="1" s="1"/>
  <c r="E11015" i="1"/>
  <c r="E11014" i="1"/>
  <c r="G11015" i="1" s="1"/>
  <c r="I11015" i="1" s="1"/>
  <c r="E11013" i="1"/>
  <c r="E11012" i="1"/>
  <c r="G11013" i="1" s="1"/>
  <c r="E11011" i="1"/>
  <c r="E11010" i="1"/>
  <c r="E11009" i="1"/>
  <c r="G11010" i="1" s="1"/>
  <c r="I11010" i="1" s="1"/>
  <c r="E11008" i="1"/>
  <c r="E11007" i="1"/>
  <c r="G11008" i="1" s="1"/>
  <c r="I11008" i="1" s="1"/>
  <c r="E11006" i="1"/>
  <c r="E11005" i="1"/>
  <c r="E11004" i="1"/>
  <c r="G11005" i="1" s="1"/>
  <c r="I11005" i="1" s="1"/>
  <c r="E11003" i="1"/>
  <c r="E11002" i="1"/>
  <c r="G11003" i="1" s="1"/>
  <c r="I11003" i="1" s="1"/>
  <c r="E11001" i="1"/>
  <c r="E11000" i="1"/>
  <c r="G11001" i="1" s="1"/>
  <c r="E10999" i="1"/>
  <c r="E10998" i="1"/>
  <c r="E10997" i="1"/>
  <c r="G10998" i="1" s="1"/>
  <c r="I10998" i="1" s="1"/>
  <c r="E10996" i="1"/>
  <c r="E10995" i="1"/>
  <c r="G10996" i="1" s="1"/>
  <c r="I10996" i="1" s="1"/>
  <c r="E10994" i="1"/>
  <c r="E10993" i="1"/>
  <c r="E10992" i="1"/>
  <c r="G10993" i="1" s="1"/>
  <c r="I10993" i="1" s="1"/>
  <c r="E10991" i="1"/>
  <c r="E10990" i="1"/>
  <c r="G10991" i="1" s="1"/>
  <c r="I10991" i="1" s="1"/>
  <c r="E10989" i="1"/>
  <c r="E10988" i="1"/>
  <c r="G10989" i="1" s="1"/>
  <c r="E10987" i="1"/>
  <c r="E10986" i="1"/>
  <c r="E10985" i="1"/>
  <c r="G10986" i="1" s="1"/>
  <c r="I10986" i="1" s="1"/>
  <c r="E10984" i="1"/>
  <c r="E10983" i="1"/>
  <c r="G10984" i="1" s="1"/>
  <c r="I10984" i="1" s="1"/>
  <c r="E10982" i="1"/>
  <c r="E10981" i="1"/>
  <c r="E10980" i="1"/>
  <c r="G10981" i="1" s="1"/>
  <c r="I10981" i="1" s="1"/>
  <c r="E10979" i="1"/>
  <c r="E10978" i="1"/>
  <c r="G10979" i="1" s="1"/>
  <c r="I10979" i="1" s="1"/>
  <c r="E10977" i="1"/>
  <c r="E10976" i="1"/>
  <c r="G10977" i="1" s="1"/>
  <c r="E10975" i="1"/>
  <c r="E10974" i="1"/>
  <c r="E10973" i="1"/>
  <c r="G10974" i="1" s="1"/>
  <c r="I10974" i="1" s="1"/>
  <c r="E10972" i="1"/>
  <c r="E10971" i="1"/>
  <c r="G10972" i="1" s="1"/>
  <c r="I10972" i="1" s="1"/>
  <c r="E10970" i="1"/>
  <c r="E10969" i="1"/>
  <c r="E10968" i="1"/>
  <c r="G10969" i="1" s="1"/>
  <c r="I10969" i="1" s="1"/>
  <c r="E10967" i="1"/>
  <c r="E10966" i="1"/>
  <c r="G10967" i="1" s="1"/>
  <c r="I10967" i="1" s="1"/>
  <c r="E10965" i="1"/>
  <c r="E10964" i="1"/>
  <c r="G10965" i="1" s="1"/>
  <c r="E10963" i="1"/>
  <c r="E10962" i="1"/>
  <c r="E10961" i="1"/>
  <c r="G10962" i="1" s="1"/>
  <c r="I10962" i="1" s="1"/>
  <c r="E10960" i="1"/>
  <c r="E10959" i="1"/>
  <c r="G10960" i="1" s="1"/>
  <c r="I10960" i="1" s="1"/>
  <c r="E10958" i="1"/>
  <c r="E10957" i="1"/>
  <c r="E10956" i="1"/>
  <c r="G10957" i="1" s="1"/>
  <c r="I10957" i="1" s="1"/>
  <c r="E10955" i="1"/>
  <c r="E10954" i="1"/>
  <c r="G10955" i="1" s="1"/>
  <c r="I10955" i="1" s="1"/>
  <c r="E10953" i="1"/>
  <c r="E10952" i="1"/>
  <c r="G10953" i="1" s="1"/>
  <c r="E10951" i="1"/>
  <c r="E10950" i="1"/>
  <c r="E10949" i="1"/>
  <c r="G10950" i="1" s="1"/>
  <c r="I10950" i="1" s="1"/>
  <c r="E10948" i="1"/>
  <c r="E10947" i="1"/>
  <c r="G10948" i="1" s="1"/>
  <c r="I10948" i="1" s="1"/>
  <c r="E10946" i="1"/>
  <c r="E10945" i="1"/>
  <c r="E10944" i="1"/>
  <c r="G10945" i="1" s="1"/>
  <c r="I10945" i="1" s="1"/>
  <c r="E10943" i="1"/>
  <c r="E10942" i="1"/>
  <c r="G10943" i="1" s="1"/>
  <c r="I10943" i="1" s="1"/>
  <c r="E10941" i="1"/>
  <c r="E10940" i="1"/>
  <c r="G10941" i="1" s="1"/>
  <c r="E10939" i="1"/>
  <c r="E10938" i="1"/>
  <c r="E10937" i="1"/>
  <c r="G10938" i="1" s="1"/>
  <c r="I10938" i="1" s="1"/>
  <c r="E10936" i="1"/>
  <c r="E10935" i="1"/>
  <c r="G10936" i="1" s="1"/>
  <c r="I10936" i="1" s="1"/>
  <c r="E10934" i="1"/>
  <c r="E10933" i="1"/>
  <c r="E10932" i="1"/>
  <c r="G10933" i="1" s="1"/>
  <c r="I10933" i="1" s="1"/>
  <c r="E10931" i="1"/>
  <c r="E10930" i="1"/>
  <c r="G10931" i="1" s="1"/>
  <c r="I10931" i="1" s="1"/>
  <c r="E10929" i="1"/>
  <c r="E10928" i="1"/>
  <c r="G10929" i="1" s="1"/>
  <c r="E10927" i="1"/>
  <c r="E10926" i="1"/>
  <c r="E10925" i="1"/>
  <c r="G10926" i="1" s="1"/>
  <c r="I10926" i="1" s="1"/>
  <c r="E10924" i="1"/>
  <c r="E10923" i="1"/>
  <c r="G10924" i="1" s="1"/>
  <c r="I10924" i="1" s="1"/>
  <c r="E10922" i="1"/>
  <c r="E10921" i="1"/>
  <c r="E10920" i="1"/>
  <c r="G10921" i="1" s="1"/>
  <c r="I10921" i="1" s="1"/>
  <c r="E10919" i="1"/>
  <c r="E10918" i="1"/>
  <c r="G10919" i="1" s="1"/>
  <c r="I10919" i="1" s="1"/>
  <c r="E10917" i="1"/>
  <c r="E10916" i="1"/>
  <c r="G10917" i="1" s="1"/>
  <c r="E10915" i="1"/>
  <c r="E10914" i="1"/>
  <c r="E10913" i="1"/>
  <c r="G10914" i="1" s="1"/>
  <c r="I10914" i="1" s="1"/>
  <c r="E10912" i="1"/>
  <c r="E10911" i="1"/>
  <c r="G10912" i="1" s="1"/>
  <c r="I10912" i="1" s="1"/>
  <c r="E10910" i="1"/>
  <c r="E10909" i="1"/>
  <c r="E10908" i="1"/>
  <c r="G10909" i="1" s="1"/>
  <c r="I10909" i="1" s="1"/>
  <c r="E10907" i="1"/>
  <c r="E10906" i="1"/>
  <c r="G10907" i="1" s="1"/>
  <c r="I10907" i="1" s="1"/>
  <c r="E10905" i="1"/>
  <c r="E10904" i="1"/>
  <c r="G10905" i="1" s="1"/>
  <c r="E10903" i="1"/>
  <c r="E10902" i="1"/>
  <c r="E10901" i="1"/>
  <c r="G10902" i="1" s="1"/>
  <c r="I10902" i="1" s="1"/>
  <c r="E10900" i="1"/>
  <c r="E10899" i="1"/>
  <c r="G10900" i="1" s="1"/>
  <c r="I10900" i="1" s="1"/>
  <c r="E10898" i="1"/>
  <c r="E10897" i="1"/>
  <c r="E10896" i="1"/>
  <c r="G10897" i="1" s="1"/>
  <c r="I10897" i="1" s="1"/>
  <c r="E10895" i="1"/>
  <c r="E10894" i="1"/>
  <c r="G10895" i="1" s="1"/>
  <c r="I10895" i="1" s="1"/>
  <c r="E10893" i="1"/>
  <c r="E10892" i="1"/>
  <c r="G10893" i="1" s="1"/>
  <c r="E10891" i="1"/>
  <c r="E10890" i="1"/>
  <c r="E10889" i="1"/>
  <c r="G10890" i="1" s="1"/>
  <c r="I10890" i="1" s="1"/>
  <c r="E10888" i="1"/>
  <c r="E10887" i="1"/>
  <c r="G10888" i="1" s="1"/>
  <c r="I10888" i="1" s="1"/>
  <c r="E10886" i="1"/>
  <c r="E10885" i="1"/>
  <c r="E10884" i="1"/>
  <c r="G10885" i="1" s="1"/>
  <c r="I10885" i="1" s="1"/>
  <c r="E10883" i="1"/>
  <c r="E10882" i="1"/>
  <c r="G10883" i="1" s="1"/>
  <c r="I10883" i="1" s="1"/>
  <c r="E10881" i="1"/>
  <c r="E10880" i="1"/>
  <c r="G10881" i="1" s="1"/>
  <c r="E10879" i="1"/>
  <c r="E10878" i="1"/>
  <c r="E10877" i="1"/>
  <c r="G10878" i="1" s="1"/>
  <c r="I10878" i="1" s="1"/>
  <c r="E10876" i="1"/>
  <c r="E10875" i="1"/>
  <c r="G10876" i="1" s="1"/>
  <c r="I10876" i="1" s="1"/>
  <c r="E10874" i="1"/>
  <c r="E10873" i="1"/>
  <c r="E10872" i="1"/>
  <c r="G10873" i="1" s="1"/>
  <c r="I10873" i="1" s="1"/>
  <c r="E10871" i="1"/>
  <c r="E10870" i="1"/>
  <c r="G10871" i="1" s="1"/>
  <c r="I10871" i="1" s="1"/>
  <c r="E10869" i="1"/>
  <c r="E10868" i="1"/>
  <c r="G10869" i="1" s="1"/>
  <c r="E10867" i="1"/>
  <c r="E10866" i="1"/>
  <c r="E10865" i="1"/>
  <c r="G10866" i="1" s="1"/>
  <c r="I10866" i="1" s="1"/>
  <c r="E10864" i="1"/>
  <c r="E10863" i="1"/>
  <c r="G10864" i="1" s="1"/>
  <c r="I10864" i="1" s="1"/>
  <c r="E10862" i="1"/>
  <c r="E10861" i="1"/>
  <c r="E10860" i="1"/>
  <c r="G10861" i="1" s="1"/>
  <c r="I10861" i="1" s="1"/>
  <c r="E10859" i="1"/>
  <c r="E10858" i="1"/>
  <c r="G10859" i="1" s="1"/>
  <c r="I10859" i="1" s="1"/>
  <c r="E10857" i="1"/>
  <c r="E10856" i="1"/>
  <c r="G10857" i="1" s="1"/>
  <c r="E10855" i="1"/>
  <c r="E10854" i="1"/>
  <c r="E10853" i="1"/>
  <c r="G10854" i="1" s="1"/>
  <c r="I10854" i="1" s="1"/>
  <c r="E10852" i="1"/>
  <c r="E10851" i="1"/>
  <c r="G10852" i="1" s="1"/>
  <c r="I10852" i="1" s="1"/>
  <c r="E10850" i="1"/>
  <c r="E10849" i="1"/>
  <c r="E10848" i="1"/>
  <c r="G10849" i="1" s="1"/>
  <c r="I10849" i="1" s="1"/>
  <c r="E10847" i="1"/>
  <c r="E10846" i="1"/>
  <c r="G10847" i="1" s="1"/>
  <c r="I10847" i="1" s="1"/>
  <c r="E10845" i="1"/>
  <c r="E10844" i="1"/>
  <c r="G10845" i="1" s="1"/>
  <c r="E10843" i="1"/>
  <c r="E10842" i="1"/>
  <c r="E10841" i="1"/>
  <c r="G10842" i="1" s="1"/>
  <c r="I10842" i="1" s="1"/>
  <c r="E10840" i="1"/>
  <c r="E10839" i="1"/>
  <c r="G10840" i="1" s="1"/>
  <c r="I10840" i="1" s="1"/>
  <c r="E10838" i="1"/>
  <c r="E10837" i="1"/>
  <c r="E10836" i="1"/>
  <c r="G10837" i="1" s="1"/>
  <c r="I10837" i="1" s="1"/>
  <c r="E10835" i="1"/>
  <c r="E10834" i="1"/>
  <c r="G10835" i="1" s="1"/>
  <c r="I10835" i="1" s="1"/>
  <c r="E10833" i="1"/>
  <c r="E10832" i="1"/>
  <c r="G10833" i="1" s="1"/>
  <c r="E10831" i="1"/>
  <c r="E10830" i="1"/>
  <c r="E10829" i="1"/>
  <c r="G10830" i="1" s="1"/>
  <c r="I10830" i="1" s="1"/>
  <c r="E10828" i="1"/>
  <c r="E10827" i="1"/>
  <c r="G10828" i="1" s="1"/>
  <c r="I10828" i="1" s="1"/>
  <c r="E10826" i="1"/>
  <c r="E10825" i="1"/>
  <c r="E10824" i="1"/>
  <c r="G10825" i="1" s="1"/>
  <c r="I10825" i="1" s="1"/>
  <c r="E10823" i="1"/>
  <c r="E10822" i="1"/>
  <c r="G10823" i="1" s="1"/>
  <c r="I10823" i="1" s="1"/>
  <c r="E10821" i="1"/>
  <c r="E10820" i="1"/>
  <c r="G10821" i="1" s="1"/>
  <c r="E10819" i="1"/>
  <c r="E10818" i="1"/>
  <c r="E10817" i="1"/>
  <c r="G10818" i="1" s="1"/>
  <c r="I10818" i="1" s="1"/>
  <c r="E10816" i="1"/>
  <c r="E10815" i="1"/>
  <c r="G10816" i="1" s="1"/>
  <c r="I10816" i="1" s="1"/>
  <c r="E10814" i="1"/>
  <c r="E10813" i="1"/>
  <c r="E10812" i="1"/>
  <c r="G10813" i="1" s="1"/>
  <c r="I10813" i="1" s="1"/>
  <c r="E10811" i="1"/>
  <c r="E10810" i="1"/>
  <c r="G10811" i="1" s="1"/>
  <c r="I10811" i="1" s="1"/>
  <c r="E10809" i="1"/>
  <c r="E10808" i="1"/>
  <c r="G10809" i="1" s="1"/>
  <c r="E10807" i="1"/>
  <c r="E10806" i="1"/>
  <c r="E10805" i="1"/>
  <c r="G10806" i="1" s="1"/>
  <c r="I10806" i="1" s="1"/>
  <c r="E10804" i="1"/>
  <c r="E10803" i="1"/>
  <c r="G10804" i="1" s="1"/>
  <c r="I10804" i="1" s="1"/>
  <c r="E10802" i="1"/>
  <c r="E10801" i="1"/>
  <c r="E10800" i="1"/>
  <c r="G10801" i="1" s="1"/>
  <c r="I10801" i="1" s="1"/>
  <c r="E10799" i="1"/>
  <c r="E10798" i="1"/>
  <c r="G10799" i="1" s="1"/>
  <c r="I10799" i="1" s="1"/>
  <c r="E10797" i="1"/>
  <c r="E10796" i="1"/>
  <c r="G10797" i="1" s="1"/>
  <c r="E10795" i="1"/>
  <c r="E10794" i="1"/>
  <c r="E10793" i="1"/>
  <c r="G10794" i="1" s="1"/>
  <c r="I10794" i="1" s="1"/>
  <c r="E10792" i="1"/>
  <c r="E10791" i="1"/>
  <c r="G10792" i="1" s="1"/>
  <c r="I10792" i="1" s="1"/>
  <c r="E10790" i="1"/>
  <c r="E10789" i="1"/>
  <c r="E10788" i="1"/>
  <c r="G10789" i="1" s="1"/>
  <c r="I10789" i="1" s="1"/>
  <c r="E10787" i="1"/>
  <c r="E10786" i="1"/>
  <c r="G10787" i="1" s="1"/>
  <c r="I10787" i="1" s="1"/>
  <c r="E10785" i="1"/>
  <c r="E10784" i="1"/>
  <c r="G10785" i="1" s="1"/>
  <c r="E10783" i="1"/>
  <c r="E10782" i="1"/>
  <c r="E10781" i="1"/>
  <c r="G10782" i="1" s="1"/>
  <c r="I10782" i="1" s="1"/>
  <c r="E10780" i="1"/>
  <c r="E10779" i="1"/>
  <c r="G10780" i="1" s="1"/>
  <c r="I10780" i="1" s="1"/>
  <c r="E10778" i="1"/>
  <c r="E10777" i="1"/>
  <c r="E10776" i="1"/>
  <c r="G10777" i="1" s="1"/>
  <c r="I10777" i="1" s="1"/>
  <c r="E10775" i="1"/>
  <c r="E10774" i="1"/>
  <c r="G10775" i="1" s="1"/>
  <c r="I10775" i="1" s="1"/>
  <c r="E10773" i="1"/>
  <c r="E10772" i="1"/>
  <c r="G10773" i="1" s="1"/>
  <c r="E10771" i="1"/>
  <c r="E10770" i="1"/>
  <c r="E10769" i="1"/>
  <c r="G10770" i="1" s="1"/>
  <c r="I10770" i="1" s="1"/>
  <c r="E10768" i="1"/>
  <c r="E10767" i="1"/>
  <c r="G10768" i="1" s="1"/>
  <c r="I10768" i="1" s="1"/>
  <c r="E10766" i="1"/>
  <c r="E10765" i="1"/>
  <c r="E10764" i="1"/>
  <c r="G10765" i="1" s="1"/>
  <c r="I10765" i="1" s="1"/>
  <c r="E10763" i="1"/>
  <c r="E10762" i="1"/>
  <c r="G10763" i="1" s="1"/>
  <c r="I10763" i="1" s="1"/>
  <c r="E10761" i="1"/>
  <c r="E10760" i="1"/>
  <c r="G10761" i="1" s="1"/>
  <c r="E10759" i="1"/>
  <c r="E10758" i="1"/>
  <c r="E10757" i="1"/>
  <c r="G10758" i="1" s="1"/>
  <c r="I10758" i="1" s="1"/>
  <c r="E10756" i="1"/>
  <c r="E10755" i="1"/>
  <c r="G10756" i="1" s="1"/>
  <c r="I10756" i="1" s="1"/>
  <c r="E10754" i="1"/>
  <c r="E10753" i="1"/>
  <c r="E10752" i="1"/>
  <c r="G10753" i="1" s="1"/>
  <c r="I10753" i="1" s="1"/>
  <c r="E10751" i="1"/>
  <c r="E10750" i="1"/>
  <c r="G10751" i="1" s="1"/>
  <c r="I10751" i="1" s="1"/>
  <c r="E10749" i="1"/>
  <c r="E10748" i="1"/>
  <c r="G10749" i="1" s="1"/>
  <c r="E10747" i="1"/>
  <c r="E10746" i="1"/>
  <c r="E10745" i="1"/>
  <c r="G10746" i="1" s="1"/>
  <c r="I10746" i="1" s="1"/>
  <c r="E10744" i="1"/>
  <c r="E10743" i="1"/>
  <c r="G10744" i="1" s="1"/>
  <c r="I10744" i="1" s="1"/>
  <c r="E10742" i="1"/>
  <c r="E10741" i="1"/>
  <c r="E10740" i="1"/>
  <c r="G10741" i="1" s="1"/>
  <c r="I10741" i="1" s="1"/>
  <c r="E10739" i="1"/>
  <c r="E10738" i="1"/>
  <c r="G10739" i="1" s="1"/>
  <c r="I10739" i="1" s="1"/>
  <c r="E10737" i="1"/>
  <c r="E10736" i="1"/>
  <c r="G10737" i="1" s="1"/>
  <c r="E10735" i="1"/>
  <c r="E10734" i="1"/>
  <c r="E10733" i="1"/>
  <c r="G10734" i="1" s="1"/>
  <c r="I10734" i="1" s="1"/>
  <c r="E10732" i="1"/>
  <c r="E10731" i="1"/>
  <c r="G10732" i="1" s="1"/>
  <c r="I10732" i="1" s="1"/>
  <c r="E10730" i="1"/>
  <c r="E10729" i="1"/>
  <c r="E10728" i="1"/>
  <c r="G10729" i="1" s="1"/>
  <c r="I10729" i="1" s="1"/>
  <c r="E10727" i="1"/>
  <c r="E10726" i="1"/>
  <c r="G10727" i="1" s="1"/>
  <c r="I10727" i="1" s="1"/>
  <c r="E10725" i="1"/>
  <c r="E10724" i="1"/>
  <c r="G10725" i="1" s="1"/>
  <c r="E10723" i="1"/>
  <c r="E10722" i="1"/>
  <c r="E10721" i="1"/>
  <c r="G10722" i="1" s="1"/>
  <c r="I10722" i="1" s="1"/>
  <c r="E10720" i="1"/>
  <c r="E10719" i="1"/>
  <c r="G10720" i="1" s="1"/>
  <c r="I10720" i="1" s="1"/>
  <c r="E10718" i="1"/>
  <c r="E10717" i="1"/>
  <c r="E10716" i="1"/>
  <c r="G10717" i="1" s="1"/>
  <c r="I10717" i="1" s="1"/>
  <c r="E10715" i="1"/>
  <c r="E10714" i="1"/>
  <c r="G10715" i="1" s="1"/>
  <c r="I10715" i="1" s="1"/>
  <c r="E10713" i="1"/>
  <c r="E10712" i="1"/>
  <c r="G10713" i="1" s="1"/>
  <c r="E10711" i="1"/>
  <c r="E10710" i="1"/>
  <c r="E10709" i="1"/>
  <c r="G10710" i="1" s="1"/>
  <c r="I10710" i="1" s="1"/>
  <c r="E10708" i="1"/>
  <c r="E10707" i="1"/>
  <c r="G10708" i="1" s="1"/>
  <c r="I10708" i="1" s="1"/>
  <c r="E10706" i="1"/>
  <c r="E10705" i="1"/>
  <c r="E10704" i="1"/>
  <c r="G10705" i="1" s="1"/>
  <c r="I10705" i="1" s="1"/>
  <c r="E10703" i="1"/>
  <c r="E10702" i="1"/>
  <c r="G10703" i="1" s="1"/>
  <c r="I10703" i="1" s="1"/>
  <c r="E10701" i="1"/>
  <c r="E10700" i="1"/>
  <c r="G10701" i="1" s="1"/>
  <c r="E10699" i="1"/>
  <c r="E10698" i="1"/>
  <c r="E10697" i="1"/>
  <c r="G10698" i="1" s="1"/>
  <c r="I10698" i="1" s="1"/>
  <c r="E10696" i="1"/>
  <c r="E10695" i="1"/>
  <c r="G10696" i="1" s="1"/>
  <c r="I10696" i="1" s="1"/>
  <c r="E10694" i="1"/>
  <c r="E10693" i="1"/>
  <c r="E10692" i="1"/>
  <c r="G10693" i="1" s="1"/>
  <c r="I10693" i="1" s="1"/>
  <c r="E10691" i="1"/>
  <c r="E10690" i="1"/>
  <c r="G10691" i="1" s="1"/>
  <c r="I10691" i="1" s="1"/>
  <c r="E10689" i="1"/>
  <c r="E10688" i="1"/>
  <c r="G10689" i="1" s="1"/>
  <c r="E10687" i="1"/>
  <c r="E10686" i="1"/>
  <c r="E10685" i="1"/>
  <c r="G10686" i="1" s="1"/>
  <c r="I10686" i="1" s="1"/>
  <c r="E10684" i="1"/>
  <c r="E10683" i="1"/>
  <c r="G10684" i="1" s="1"/>
  <c r="I10684" i="1" s="1"/>
  <c r="E10682" i="1"/>
  <c r="E10681" i="1"/>
  <c r="E10680" i="1"/>
  <c r="G10681" i="1" s="1"/>
  <c r="I10681" i="1" s="1"/>
  <c r="E10679" i="1"/>
  <c r="E10678" i="1"/>
  <c r="G10679" i="1" s="1"/>
  <c r="I10679" i="1" s="1"/>
  <c r="E10677" i="1"/>
  <c r="E10676" i="1"/>
  <c r="G10677" i="1" s="1"/>
  <c r="E10675" i="1"/>
  <c r="E10674" i="1"/>
  <c r="E10673" i="1"/>
  <c r="G10674" i="1" s="1"/>
  <c r="I10674" i="1" s="1"/>
  <c r="E10672" i="1"/>
  <c r="E10671" i="1"/>
  <c r="G10672" i="1" s="1"/>
  <c r="I10672" i="1" s="1"/>
  <c r="E10670" i="1"/>
  <c r="E10669" i="1"/>
  <c r="E10668" i="1"/>
  <c r="G10669" i="1" s="1"/>
  <c r="I10669" i="1" s="1"/>
  <c r="E10667" i="1"/>
  <c r="E10666" i="1"/>
  <c r="G10667" i="1" s="1"/>
  <c r="I10667" i="1" s="1"/>
  <c r="E10665" i="1"/>
  <c r="E10664" i="1"/>
  <c r="G10665" i="1" s="1"/>
  <c r="E10663" i="1"/>
  <c r="E10662" i="1"/>
  <c r="E10661" i="1"/>
  <c r="G10662" i="1" s="1"/>
  <c r="I10662" i="1" s="1"/>
  <c r="E10660" i="1"/>
  <c r="E10659" i="1"/>
  <c r="G10660" i="1" s="1"/>
  <c r="I10660" i="1" s="1"/>
  <c r="E10658" i="1"/>
  <c r="E10657" i="1"/>
  <c r="E10656" i="1"/>
  <c r="G10657" i="1" s="1"/>
  <c r="I10657" i="1" s="1"/>
  <c r="E10655" i="1"/>
  <c r="E10654" i="1"/>
  <c r="G10655" i="1" s="1"/>
  <c r="I10655" i="1" s="1"/>
  <c r="E10653" i="1"/>
  <c r="E10652" i="1"/>
  <c r="G10653" i="1" s="1"/>
  <c r="E10651" i="1"/>
  <c r="E10650" i="1"/>
  <c r="E10649" i="1"/>
  <c r="G10650" i="1" s="1"/>
  <c r="I10650" i="1" s="1"/>
  <c r="E10648" i="1"/>
  <c r="E10647" i="1"/>
  <c r="G10648" i="1" s="1"/>
  <c r="I10648" i="1" s="1"/>
  <c r="E10646" i="1"/>
  <c r="E10645" i="1"/>
  <c r="E10644" i="1"/>
  <c r="G10645" i="1" s="1"/>
  <c r="I10645" i="1" s="1"/>
  <c r="E10643" i="1"/>
  <c r="E10642" i="1"/>
  <c r="G10643" i="1" s="1"/>
  <c r="I10643" i="1" s="1"/>
  <c r="E10641" i="1"/>
  <c r="E10640" i="1"/>
  <c r="G10641" i="1" s="1"/>
  <c r="E10639" i="1"/>
  <c r="E10638" i="1"/>
  <c r="E10637" i="1"/>
  <c r="G10638" i="1" s="1"/>
  <c r="I10638" i="1" s="1"/>
  <c r="E10636" i="1"/>
  <c r="E10635" i="1"/>
  <c r="G10636" i="1" s="1"/>
  <c r="I10636" i="1" s="1"/>
  <c r="E10634" i="1"/>
  <c r="E10633" i="1"/>
  <c r="E10632" i="1"/>
  <c r="G10633" i="1" s="1"/>
  <c r="I10633" i="1" s="1"/>
  <c r="E10631" i="1"/>
  <c r="E10630" i="1"/>
  <c r="G10631" i="1" s="1"/>
  <c r="I10631" i="1" s="1"/>
  <c r="E10629" i="1"/>
  <c r="E10628" i="1"/>
  <c r="G10629" i="1" s="1"/>
  <c r="E10627" i="1"/>
  <c r="E10626" i="1"/>
  <c r="E10625" i="1"/>
  <c r="G10626" i="1" s="1"/>
  <c r="I10626" i="1" s="1"/>
  <c r="E10624" i="1"/>
  <c r="E10623" i="1"/>
  <c r="G10624" i="1" s="1"/>
  <c r="I10624" i="1" s="1"/>
  <c r="E10622" i="1"/>
  <c r="E10621" i="1"/>
  <c r="E10620" i="1"/>
  <c r="G10621" i="1" s="1"/>
  <c r="I10621" i="1" s="1"/>
  <c r="E10619" i="1"/>
  <c r="E10618" i="1"/>
  <c r="G10619" i="1" s="1"/>
  <c r="I10619" i="1" s="1"/>
  <c r="E10617" i="1"/>
  <c r="E10616" i="1"/>
  <c r="G10617" i="1" s="1"/>
  <c r="E10615" i="1"/>
  <c r="E10614" i="1"/>
  <c r="E10613" i="1"/>
  <c r="G10614" i="1" s="1"/>
  <c r="I10614" i="1" s="1"/>
  <c r="E10612" i="1"/>
  <c r="E10611" i="1"/>
  <c r="G10612" i="1" s="1"/>
  <c r="I10612" i="1" s="1"/>
  <c r="E10610" i="1"/>
  <c r="E10609" i="1"/>
  <c r="E10608" i="1"/>
  <c r="G10609" i="1" s="1"/>
  <c r="I10609" i="1" s="1"/>
  <c r="E10607" i="1"/>
  <c r="E10606" i="1"/>
  <c r="G10607" i="1" s="1"/>
  <c r="I10607" i="1" s="1"/>
  <c r="E10605" i="1"/>
  <c r="E10604" i="1"/>
  <c r="G10605" i="1" s="1"/>
  <c r="E10603" i="1"/>
  <c r="E10602" i="1"/>
  <c r="E10601" i="1"/>
  <c r="G10602" i="1" s="1"/>
  <c r="I10602" i="1" s="1"/>
  <c r="E10600" i="1"/>
  <c r="E10599" i="1"/>
  <c r="G10600" i="1" s="1"/>
  <c r="I10600" i="1" s="1"/>
  <c r="E10598" i="1"/>
  <c r="E10597" i="1"/>
  <c r="E10596" i="1"/>
  <c r="G10597" i="1" s="1"/>
  <c r="I10597" i="1" s="1"/>
  <c r="E10595" i="1"/>
  <c r="E10594" i="1"/>
  <c r="G10595" i="1" s="1"/>
  <c r="I10595" i="1" s="1"/>
  <c r="E10593" i="1"/>
  <c r="E10592" i="1"/>
  <c r="G10593" i="1" s="1"/>
  <c r="E10591" i="1"/>
  <c r="E10590" i="1"/>
  <c r="E10589" i="1"/>
  <c r="G10590" i="1" s="1"/>
  <c r="I10590" i="1" s="1"/>
  <c r="E10588" i="1"/>
  <c r="E10587" i="1"/>
  <c r="G10588" i="1" s="1"/>
  <c r="I10588" i="1" s="1"/>
  <c r="E10586" i="1"/>
  <c r="E10585" i="1"/>
  <c r="E10584" i="1"/>
  <c r="G10585" i="1" s="1"/>
  <c r="I10585" i="1" s="1"/>
  <c r="E10583" i="1"/>
  <c r="E10582" i="1"/>
  <c r="G10583" i="1" s="1"/>
  <c r="I10583" i="1" s="1"/>
  <c r="E10581" i="1"/>
  <c r="E10580" i="1"/>
  <c r="G10581" i="1" s="1"/>
  <c r="E10579" i="1"/>
  <c r="E10578" i="1"/>
  <c r="E10577" i="1"/>
  <c r="G10578" i="1" s="1"/>
  <c r="I10578" i="1" s="1"/>
  <c r="E10576" i="1"/>
  <c r="E10575" i="1"/>
  <c r="G10576" i="1" s="1"/>
  <c r="I10576" i="1" s="1"/>
  <c r="E10574" i="1"/>
  <c r="E10573" i="1"/>
  <c r="E10572" i="1"/>
  <c r="G10573" i="1" s="1"/>
  <c r="I10573" i="1" s="1"/>
  <c r="E10571" i="1"/>
  <c r="E10570" i="1"/>
  <c r="G10571" i="1" s="1"/>
  <c r="I10571" i="1" s="1"/>
  <c r="E10569" i="1"/>
  <c r="E10568" i="1"/>
  <c r="G10569" i="1" s="1"/>
  <c r="E10567" i="1"/>
  <c r="E10566" i="1"/>
  <c r="E10565" i="1"/>
  <c r="G10566" i="1" s="1"/>
  <c r="I10566" i="1" s="1"/>
  <c r="E10564" i="1"/>
  <c r="E10563" i="1"/>
  <c r="G10564" i="1" s="1"/>
  <c r="I10564" i="1" s="1"/>
  <c r="E10562" i="1"/>
  <c r="E10561" i="1"/>
  <c r="E10560" i="1"/>
  <c r="G10561" i="1" s="1"/>
  <c r="I10561" i="1" s="1"/>
  <c r="E10559" i="1"/>
  <c r="E10558" i="1"/>
  <c r="G10559" i="1" s="1"/>
  <c r="I10559" i="1" s="1"/>
  <c r="E10557" i="1"/>
  <c r="E10556" i="1"/>
  <c r="G10557" i="1" s="1"/>
  <c r="E10555" i="1"/>
  <c r="E10554" i="1"/>
  <c r="E10553" i="1"/>
  <c r="G10554" i="1" s="1"/>
  <c r="I10554" i="1" s="1"/>
  <c r="E10552" i="1"/>
  <c r="E10551" i="1"/>
  <c r="G10552" i="1" s="1"/>
  <c r="I10552" i="1" s="1"/>
  <c r="E10550" i="1"/>
  <c r="E10549" i="1"/>
  <c r="E10548" i="1"/>
  <c r="G10549" i="1" s="1"/>
  <c r="I10549" i="1" s="1"/>
  <c r="E10547" i="1"/>
  <c r="E10546" i="1"/>
  <c r="G10547" i="1" s="1"/>
  <c r="I10547" i="1" s="1"/>
  <c r="E10545" i="1"/>
  <c r="E10544" i="1"/>
  <c r="G10545" i="1" s="1"/>
  <c r="E10543" i="1"/>
  <c r="E10542" i="1"/>
  <c r="E10541" i="1"/>
  <c r="G10542" i="1" s="1"/>
  <c r="I10542" i="1" s="1"/>
  <c r="E10540" i="1"/>
  <c r="E10539" i="1"/>
  <c r="G10540" i="1" s="1"/>
  <c r="I10540" i="1" s="1"/>
  <c r="E10538" i="1"/>
  <c r="E10537" i="1"/>
  <c r="E10536" i="1"/>
  <c r="G10537" i="1" s="1"/>
  <c r="I10537" i="1" s="1"/>
  <c r="E10535" i="1"/>
  <c r="E10534" i="1"/>
  <c r="G10535" i="1" s="1"/>
  <c r="I10535" i="1" s="1"/>
  <c r="E10533" i="1"/>
  <c r="E10532" i="1"/>
  <c r="G10533" i="1" s="1"/>
  <c r="E10531" i="1"/>
  <c r="E10530" i="1"/>
  <c r="E10529" i="1"/>
  <c r="G10530" i="1" s="1"/>
  <c r="I10530" i="1" s="1"/>
  <c r="E10528" i="1"/>
  <c r="E10527" i="1"/>
  <c r="G10528" i="1" s="1"/>
  <c r="I10528" i="1" s="1"/>
  <c r="E10526" i="1"/>
  <c r="E10525" i="1"/>
  <c r="E10524" i="1"/>
  <c r="G10525" i="1" s="1"/>
  <c r="I10525" i="1" s="1"/>
  <c r="E10523" i="1"/>
  <c r="E10522" i="1"/>
  <c r="G10523" i="1" s="1"/>
  <c r="I10523" i="1" s="1"/>
  <c r="E10521" i="1"/>
  <c r="E10520" i="1"/>
  <c r="G10521" i="1" s="1"/>
  <c r="E10519" i="1"/>
  <c r="E10518" i="1"/>
  <c r="E10517" i="1"/>
  <c r="G10518" i="1" s="1"/>
  <c r="I10518" i="1" s="1"/>
  <c r="E10516" i="1"/>
  <c r="E10515" i="1"/>
  <c r="G10516" i="1" s="1"/>
  <c r="I10516" i="1" s="1"/>
  <c r="E10514" i="1"/>
  <c r="E10513" i="1"/>
  <c r="E10512" i="1"/>
  <c r="G10513" i="1" s="1"/>
  <c r="I10513" i="1" s="1"/>
  <c r="E10511" i="1"/>
  <c r="E10510" i="1"/>
  <c r="G10511" i="1" s="1"/>
  <c r="I10511" i="1" s="1"/>
  <c r="E10509" i="1"/>
  <c r="E10508" i="1"/>
  <c r="G10509" i="1" s="1"/>
  <c r="E10507" i="1"/>
  <c r="E10506" i="1"/>
  <c r="E10505" i="1"/>
  <c r="G10506" i="1" s="1"/>
  <c r="I10506" i="1" s="1"/>
  <c r="E10504" i="1"/>
  <c r="E10503" i="1"/>
  <c r="G10504" i="1" s="1"/>
  <c r="I10504" i="1" s="1"/>
  <c r="E10502" i="1"/>
  <c r="E10501" i="1"/>
  <c r="E10500" i="1"/>
  <c r="G10501" i="1" s="1"/>
  <c r="I10501" i="1" s="1"/>
  <c r="E10499" i="1"/>
  <c r="E10498" i="1"/>
  <c r="G10499" i="1" s="1"/>
  <c r="I10499" i="1" s="1"/>
  <c r="E10497" i="1"/>
  <c r="E10496" i="1"/>
  <c r="G10497" i="1" s="1"/>
  <c r="E10495" i="1"/>
  <c r="E10494" i="1"/>
  <c r="E10493" i="1"/>
  <c r="G10494" i="1" s="1"/>
  <c r="I10494" i="1" s="1"/>
  <c r="E10492" i="1"/>
  <c r="E10491" i="1"/>
  <c r="G10492" i="1" s="1"/>
  <c r="I10492" i="1" s="1"/>
  <c r="E10490" i="1"/>
  <c r="E10489" i="1"/>
  <c r="E10488" i="1"/>
  <c r="G10489" i="1" s="1"/>
  <c r="I10489" i="1" s="1"/>
  <c r="E10487" i="1"/>
  <c r="E10486" i="1"/>
  <c r="G10487" i="1" s="1"/>
  <c r="I10487" i="1" s="1"/>
  <c r="E10485" i="1"/>
  <c r="E10484" i="1"/>
  <c r="G10485" i="1" s="1"/>
  <c r="E10483" i="1"/>
  <c r="E10482" i="1"/>
  <c r="E10481" i="1"/>
  <c r="G10482" i="1" s="1"/>
  <c r="I10482" i="1" s="1"/>
  <c r="E10480" i="1"/>
  <c r="E10479" i="1"/>
  <c r="G10480" i="1" s="1"/>
  <c r="I10480" i="1" s="1"/>
  <c r="E10478" i="1"/>
  <c r="E10477" i="1"/>
  <c r="E10476" i="1"/>
  <c r="G10477" i="1" s="1"/>
  <c r="I10477" i="1" s="1"/>
  <c r="E10475" i="1"/>
  <c r="E10474" i="1"/>
  <c r="G10475" i="1" s="1"/>
  <c r="I10475" i="1" s="1"/>
  <c r="E10473" i="1"/>
  <c r="E10472" i="1"/>
  <c r="G10473" i="1" s="1"/>
  <c r="E10471" i="1"/>
  <c r="E10470" i="1"/>
  <c r="E10469" i="1"/>
  <c r="G10470" i="1" s="1"/>
  <c r="I10470" i="1" s="1"/>
  <c r="E10468" i="1"/>
  <c r="E10467" i="1"/>
  <c r="G10468" i="1" s="1"/>
  <c r="I10468" i="1" s="1"/>
  <c r="E10466" i="1"/>
  <c r="E10465" i="1"/>
  <c r="E10464" i="1"/>
  <c r="G10465" i="1" s="1"/>
  <c r="I10465" i="1" s="1"/>
  <c r="E10463" i="1"/>
  <c r="E10462" i="1"/>
  <c r="G10463" i="1" s="1"/>
  <c r="I10463" i="1" s="1"/>
  <c r="E10461" i="1"/>
  <c r="E10460" i="1"/>
  <c r="G10461" i="1" s="1"/>
  <c r="E10459" i="1"/>
  <c r="E10458" i="1"/>
  <c r="E10457" i="1"/>
  <c r="G10458" i="1" s="1"/>
  <c r="I10458" i="1" s="1"/>
  <c r="E10456" i="1"/>
  <c r="E10455" i="1"/>
  <c r="G10456" i="1" s="1"/>
  <c r="I10456" i="1" s="1"/>
  <c r="E10454" i="1"/>
  <c r="E10453" i="1"/>
  <c r="E10452" i="1"/>
  <c r="G10453" i="1" s="1"/>
  <c r="I10453" i="1" s="1"/>
  <c r="E10451" i="1"/>
  <c r="E10450" i="1"/>
  <c r="G10451" i="1" s="1"/>
  <c r="I10451" i="1" s="1"/>
  <c r="E10449" i="1"/>
  <c r="E10448" i="1"/>
  <c r="G10449" i="1" s="1"/>
  <c r="E10447" i="1"/>
  <c r="E10446" i="1"/>
  <c r="E10445" i="1"/>
  <c r="G10446" i="1" s="1"/>
  <c r="I10446" i="1" s="1"/>
  <c r="E10444" i="1"/>
  <c r="E10443" i="1"/>
  <c r="G10444" i="1" s="1"/>
  <c r="I10444" i="1" s="1"/>
  <c r="E10442" i="1"/>
  <c r="E10441" i="1"/>
  <c r="E10440" i="1"/>
  <c r="G10441" i="1" s="1"/>
  <c r="I10441" i="1" s="1"/>
  <c r="E10439" i="1"/>
  <c r="E10438" i="1"/>
  <c r="G10439" i="1" s="1"/>
  <c r="I10439" i="1" s="1"/>
  <c r="E10437" i="1"/>
  <c r="E10436" i="1"/>
  <c r="G10437" i="1" s="1"/>
  <c r="E10435" i="1"/>
  <c r="E10434" i="1"/>
  <c r="E10433" i="1"/>
  <c r="G10434" i="1" s="1"/>
  <c r="I10434" i="1" s="1"/>
  <c r="E10432" i="1"/>
  <c r="E10431" i="1"/>
  <c r="G10432" i="1" s="1"/>
  <c r="I10432" i="1" s="1"/>
  <c r="E10430" i="1"/>
  <c r="E10429" i="1"/>
  <c r="E10428" i="1"/>
  <c r="G10429" i="1" s="1"/>
  <c r="I10429" i="1" s="1"/>
  <c r="E10427" i="1"/>
  <c r="E10426" i="1"/>
  <c r="G10427" i="1" s="1"/>
  <c r="I10427" i="1" s="1"/>
  <c r="E10425" i="1"/>
  <c r="E10424" i="1"/>
  <c r="G10425" i="1" s="1"/>
  <c r="E10423" i="1"/>
  <c r="E10422" i="1"/>
  <c r="E10421" i="1"/>
  <c r="G10422" i="1" s="1"/>
  <c r="I10422" i="1" s="1"/>
  <c r="E10420" i="1"/>
  <c r="E10419" i="1"/>
  <c r="G10420" i="1" s="1"/>
  <c r="I10420" i="1" s="1"/>
  <c r="E10418" i="1"/>
  <c r="E10417" i="1"/>
  <c r="E10416" i="1"/>
  <c r="G10417" i="1" s="1"/>
  <c r="I10417" i="1" s="1"/>
  <c r="E10415" i="1"/>
  <c r="E10414" i="1"/>
  <c r="G10415" i="1" s="1"/>
  <c r="I10415" i="1" s="1"/>
  <c r="E10413" i="1"/>
  <c r="E10412" i="1"/>
  <c r="G10413" i="1" s="1"/>
  <c r="E10411" i="1"/>
  <c r="E10410" i="1"/>
  <c r="E10409" i="1"/>
  <c r="G10410" i="1" s="1"/>
  <c r="I10410" i="1" s="1"/>
  <c r="E10408" i="1"/>
  <c r="E10407" i="1"/>
  <c r="G10408" i="1" s="1"/>
  <c r="I10408" i="1" s="1"/>
  <c r="E10406" i="1"/>
  <c r="E10405" i="1"/>
  <c r="E10404" i="1"/>
  <c r="G10405" i="1" s="1"/>
  <c r="I10405" i="1" s="1"/>
  <c r="E10403" i="1"/>
  <c r="E10402" i="1"/>
  <c r="G10403" i="1" s="1"/>
  <c r="I10403" i="1" s="1"/>
  <c r="E10401" i="1"/>
  <c r="E10400" i="1"/>
  <c r="G10401" i="1" s="1"/>
  <c r="E10399" i="1"/>
  <c r="E10398" i="1"/>
  <c r="E10397" i="1"/>
  <c r="G10398" i="1" s="1"/>
  <c r="I10398" i="1" s="1"/>
  <c r="E10396" i="1"/>
  <c r="E10395" i="1"/>
  <c r="G10396" i="1" s="1"/>
  <c r="I10396" i="1" s="1"/>
  <c r="E10394" i="1"/>
  <c r="E10393" i="1"/>
  <c r="E10392" i="1"/>
  <c r="G10393" i="1" s="1"/>
  <c r="I10393" i="1" s="1"/>
  <c r="E10391" i="1"/>
  <c r="E10390" i="1"/>
  <c r="G10391" i="1" s="1"/>
  <c r="I10391" i="1" s="1"/>
  <c r="E10389" i="1"/>
  <c r="E10388" i="1"/>
  <c r="G10389" i="1" s="1"/>
  <c r="E10387" i="1"/>
  <c r="E10386" i="1"/>
  <c r="E10385" i="1"/>
  <c r="G10386" i="1" s="1"/>
  <c r="I10386" i="1" s="1"/>
  <c r="E10384" i="1"/>
  <c r="E10383" i="1"/>
  <c r="G10384" i="1" s="1"/>
  <c r="I10384" i="1" s="1"/>
  <c r="E10382" i="1"/>
  <c r="E10381" i="1"/>
  <c r="E10380" i="1"/>
  <c r="G10381" i="1" s="1"/>
  <c r="I10381" i="1" s="1"/>
  <c r="E10379" i="1"/>
  <c r="E10378" i="1"/>
  <c r="G10379" i="1" s="1"/>
  <c r="I10379" i="1" s="1"/>
  <c r="E10377" i="1"/>
  <c r="E10376" i="1"/>
  <c r="G10377" i="1" s="1"/>
  <c r="E10375" i="1"/>
  <c r="E10374" i="1"/>
  <c r="E10373" i="1"/>
  <c r="G10374" i="1" s="1"/>
  <c r="I10374" i="1" s="1"/>
  <c r="E10372" i="1"/>
  <c r="E10371" i="1"/>
  <c r="G10372" i="1" s="1"/>
  <c r="I10372" i="1" s="1"/>
  <c r="E10370" i="1"/>
  <c r="E10369" i="1"/>
  <c r="E10368" i="1"/>
  <c r="G10369" i="1" s="1"/>
  <c r="I10369" i="1" s="1"/>
  <c r="E10367" i="1"/>
  <c r="E10366" i="1"/>
  <c r="G10367" i="1" s="1"/>
  <c r="I10367" i="1" s="1"/>
  <c r="E10365" i="1"/>
  <c r="E10364" i="1"/>
  <c r="G10365" i="1" s="1"/>
  <c r="E10363" i="1"/>
  <c r="E10362" i="1"/>
  <c r="E10361" i="1"/>
  <c r="G10362" i="1" s="1"/>
  <c r="I10362" i="1" s="1"/>
  <c r="E10360" i="1"/>
  <c r="E10359" i="1"/>
  <c r="G10360" i="1" s="1"/>
  <c r="I10360" i="1" s="1"/>
  <c r="E10358" i="1"/>
  <c r="E10357" i="1"/>
  <c r="E10356" i="1"/>
  <c r="G10357" i="1" s="1"/>
  <c r="I10357" i="1" s="1"/>
  <c r="E10355" i="1"/>
  <c r="E10354" i="1"/>
  <c r="G10355" i="1" s="1"/>
  <c r="I10355" i="1" s="1"/>
  <c r="E10353" i="1"/>
  <c r="E10352" i="1"/>
  <c r="G10353" i="1" s="1"/>
  <c r="E10351" i="1"/>
  <c r="E10350" i="1"/>
  <c r="E10349" i="1"/>
  <c r="G10350" i="1" s="1"/>
  <c r="I10350" i="1" s="1"/>
  <c r="E10348" i="1"/>
  <c r="E10347" i="1"/>
  <c r="G10348" i="1" s="1"/>
  <c r="I10348" i="1" s="1"/>
  <c r="E10346" i="1"/>
  <c r="E10345" i="1"/>
  <c r="E10344" i="1"/>
  <c r="G10345" i="1" s="1"/>
  <c r="I10345" i="1" s="1"/>
  <c r="E10343" i="1"/>
  <c r="E10342" i="1"/>
  <c r="G10343" i="1" s="1"/>
  <c r="I10343" i="1" s="1"/>
  <c r="E10341" i="1"/>
  <c r="E10340" i="1"/>
  <c r="G10341" i="1" s="1"/>
  <c r="E10339" i="1"/>
  <c r="E10338" i="1"/>
  <c r="E10337" i="1"/>
  <c r="G10338" i="1" s="1"/>
  <c r="I10338" i="1" s="1"/>
  <c r="E10336" i="1"/>
  <c r="E10335" i="1"/>
  <c r="G10336" i="1" s="1"/>
  <c r="I10336" i="1" s="1"/>
  <c r="E10334" i="1"/>
  <c r="E10333" i="1"/>
  <c r="E10332" i="1"/>
  <c r="G10333" i="1" s="1"/>
  <c r="I10333" i="1" s="1"/>
  <c r="E10331" i="1"/>
  <c r="E10330" i="1"/>
  <c r="G10331" i="1" s="1"/>
  <c r="I10331" i="1" s="1"/>
  <c r="E10329" i="1"/>
  <c r="E10328" i="1"/>
  <c r="G10329" i="1" s="1"/>
  <c r="E10327" i="1"/>
  <c r="E10326" i="1"/>
  <c r="E10325" i="1"/>
  <c r="G10326" i="1" s="1"/>
  <c r="I10326" i="1" s="1"/>
  <c r="E10324" i="1"/>
  <c r="E10323" i="1"/>
  <c r="G10324" i="1" s="1"/>
  <c r="I10324" i="1" s="1"/>
  <c r="E10322" i="1"/>
  <c r="E10321" i="1"/>
  <c r="E10320" i="1"/>
  <c r="G10321" i="1" s="1"/>
  <c r="I10321" i="1" s="1"/>
  <c r="E10319" i="1"/>
  <c r="E10318" i="1"/>
  <c r="G10319" i="1" s="1"/>
  <c r="I10319" i="1" s="1"/>
  <c r="E10317" i="1"/>
  <c r="E10316" i="1"/>
  <c r="G10317" i="1" s="1"/>
  <c r="E10315" i="1"/>
  <c r="E10314" i="1"/>
  <c r="E10313" i="1"/>
  <c r="G10314" i="1" s="1"/>
  <c r="I10314" i="1" s="1"/>
  <c r="E10312" i="1"/>
  <c r="E10311" i="1"/>
  <c r="G10312" i="1" s="1"/>
  <c r="I10312" i="1" s="1"/>
  <c r="E10310" i="1"/>
  <c r="E10309" i="1"/>
  <c r="E10308" i="1"/>
  <c r="G10309" i="1" s="1"/>
  <c r="I10309" i="1" s="1"/>
  <c r="E10307" i="1"/>
  <c r="E10306" i="1"/>
  <c r="G10307" i="1" s="1"/>
  <c r="I10307" i="1" s="1"/>
  <c r="E10305" i="1"/>
  <c r="E10304" i="1"/>
  <c r="G10305" i="1" s="1"/>
  <c r="E10303" i="1"/>
  <c r="E10302" i="1"/>
  <c r="E10301" i="1"/>
  <c r="G10302" i="1" s="1"/>
  <c r="I10302" i="1" s="1"/>
  <c r="E10300" i="1"/>
  <c r="E10299" i="1"/>
  <c r="G10300" i="1" s="1"/>
  <c r="I10300" i="1" s="1"/>
  <c r="E10298" i="1"/>
  <c r="E10297" i="1"/>
  <c r="E10296" i="1"/>
  <c r="G10297" i="1" s="1"/>
  <c r="I10297" i="1" s="1"/>
  <c r="E10295" i="1"/>
  <c r="E10294" i="1"/>
  <c r="G10295" i="1" s="1"/>
  <c r="I10295" i="1" s="1"/>
  <c r="E10293" i="1"/>
  <c r="E10292" i="1"/>
  <c r="G10293" i="1" s="1"/>
  <c r="E10291" i="1"/>
  <c r="E10290" i="1"/>
  <c r="E10289" i="1"/>
  <c r="G10290" i="1" s="1"/>
  <c r="I10290" i="1" s="1"/>
  <c r="E10288" i="1"/>
  <c r="E10287" i="1"/>
  <c r="G10288" i="1" s="1"/>
  <c r="I10288" i="1" s="1"/>
  <c r="E10286" i="1"/>
  <c r="E10285" i="1"/>
  <c r="E10284" i="1"/>
  <c r="G10285" i="1" s="1"/>
  <c r="I10285" i="1" s="1"/>
  <c r="E10283" i="1"/>
  <c r="E10282" i="1"/>
  <c r="G10283" i="1" s="1"/>
  <c r="I10283" i="1" s="1"/>
  <c r="E10281" i="1"/>
  <c r="E10280" i="1"/>
  <c r="G10281" i="1" s="1"/>
  <c r="E10279" i="1"/>
  <c r="E10278" i="1"/>
  <c r="E10277" i="1"/>
  <c r="G10278" i="1" s="1"/>
  <c r="I10278" i="1" s="1"/>
  <c r="E10276" i="1"/>
  <c r="E10275" i="1"/>
  <c r="G10276" i="1" s="1"/>
  <c r="I10276" i="1" s="1"/>
  <c r="E10274" i="1"/>
  <c r="E10273" i="1"/>
  <c r="E10272" i="1"/>
  <c r="G10273" i="1" s="1"/>
  <c r="I10273" i="1" s="1"/>
  <c r="E10271" i="1"/>
  <c r="E10270" i="1"/>
  <c r="G10271" i="1" s="1"/>
  <c r="I10271" i="1" s="1"/>
  <c r="E10269" i="1"/>
  <c r="E10268" i="1"/>
  <c r="G10269" i="1" s="1"/>
  <c r="E10267" i="1"/>
  <c r="E10266" i="1"/>
  <c r="E10265" i="1"/>
  <c r="G10266" i="1" s="1"/>
  <c r="I10266" i="1" s="1"/>
  <c r="E10264" i="1"/>
  <c r="E10263" i="1"/>
  <c r="G10264" i="1" s="1"/>
  <c r="I10264" i="1" s="1"/>
  <c r="E10262" i="1"/>
  <c r="E10261" i="1"/>
  <c r="E10260" i="1"/>
  <c r="G10261" i="1" s="1"/>
  <c r="I10261" i="1" s="1"/>
  <c r="E10259" i="1"/>
  <c r="E10258" i="1"/>
  <c r="G10259" i="1" s="1"/>
  <c r="I10259" i="1" s="1"/>
  <c r="E10257" i="1"/>
  <c r="E10256" i="1"/>
  <c r="G10257" i="1" s="1"/>
  <c r="E10255" i="1"/>
  <c r="E10254" i="1"/>
  <c r="E10253" i="1"/>
  <c r="G10254" i="1" s="1"/>
  <c r="I10254" i="1" s="1"/>
  <c r="E10252" i="1"/>
  <c r="E10251" i="1"/>
  <c r="G10252" i="1" s="1"/>
  <c r="I10252" i="1" s="1"/>
  <c r="E10250" i="1"/>
  <c r="E10249" i="1"/>
  <c r="E10248" i="1"/>
  <c r="G10249" i="1" s="1"/>
  <c r="I10249" i="1" s="1"/>
  <c r="E10247" i="1"/>
  <c r="E10246" i="1"/>
  <c r="G10247" i="1" s="1"/>
  <c r="I10247" i="1" s="1"/>
  <c r="E10245" i="1"/>
  <c r="E10244" i="1"/>
  <c r="G10245" i="1" s="1"/>
  <c r="E10243" i="1"/>
  <c r="E10242" i="1"/>
  <c r="E10241" i="1"/>
  <c r="G10242" i="1" s="1"/>
  <c r="I10242" i="1" s="1"/>
  <c r="E10240" i="1"/>
  <c r="E10239" i="1"/>
  <c r="G10240" i="1" s="1"/>
  <c r="I10240" i="1" s="1"/>
  <c r="E10238" i="1"/>
  <c r="E10237" i="1"/>
  <c r="E10236" i="1"/>
  <c r="G10237" i="1" s="1"/>
  <c r="I10237" i="1" s="1"/>
  <c r="E10235" i="1"/>
  <c r="E10234" i="1"/>
  <c r="G10235" i="1" s="1"/>
  <c r="I10235" i="1" s="1"/>
  <c r="E10233" i="1"/>
  <c r="E10232" i="1"/>
  <c r="G10233" i="1" s="1"/>
  <c r="E10231" i="1"/>
  <c r="E10230" i="1"/>
  <c r="E10229" i="1"/>
  <c r="G10230" i="1" s="1"/>
  <c r="I10230" i="1" s="1"/>
  <c r="E10228" i="1"/>
  <c r="E10227" i="1"/>
  <c r="G10228" i="1" s="1"/>
  <c r="I10228" i="1" s="1"/>
  <c r="E10226" i="1"/>
  <c r="E10225" i="1"/>
  <c r="E10224" i="1"/>
  <c r="G10225" i="1" s="1"/>
  <c r="I10225" i="1" s="1"/>
  <c r="E10223" i="1"/>
  <c r="E10222" i="1"/>
  <c r="G10223" i="1" s="1"/>
  <c r="I10223" i="1" s="1"/>
  <c r="E10221" i="1"/>
  <c r="E10220" i="1"/>
  <c r="G10221" i="1" s="1"/>
  <c r="E10219" i="1"/>
  <c r="E10218" i="1"/>
  <c r="E10217" i="1"/>
  <c r="G10218" i="1" s="1"/>
  <c r="I10218" i="1" s="1"/>
  <c r="E10216" i="1"/>
  <c r="E10215" i="1"/>
  <c r="G10216" i="1" s="1"/>
  <c r="I10216" i="1" s="1"/>
  <c r="E10214" i="1"/>
  <c r="E10213" i="1"/>
  <c r="E10212" i="1"/>
  <c r="G10213" i="1" s="1"/>
  <c r="I10213" i="1" s="1"/>
  <c r="E10211" i="1"/>
  <c r="E10210" i="1"/>
  <c r="G10211" i="1" s="1"/>
  <c r="I10211" i="1" s="1"/>
  <c r="E10209" i="1"/>
  <c r="E10208" i="1"/>
  <c r="G10209" i="1" s="1"/>
  <c r="E10207" i="1"/>
  <c r="E10206" i="1"/>
  <c r="E10205" i="1"/>
  <c r="G10206" i="1" s="1"/>
  <c r="I10206" i="1" s="1"/>
  <c r="E10204" i="1"/>
  <c r="E10203" i="1"/>
  <c r="G10204" i="1" s="1"/>
  <c r="I10204" i="1" s="1"/>
  <c r="E10202" i="1"/>
  <c r="E10201" i="1"/>
  <c r="E10200" i="1"/>
  <c r="G10201" i="1" s="1"/>
  <c r="I10201" i="1" s="1"/>
  <c r="E10199" i="1"/>
  <c r="E10198" i="1"/>
  <c r="G10199" i="1" s="1"/>
  <c r="I10199" i="1" s="1"/>
  <c r="E10197" i="1"/>
  <c r="E10196" i="1"/>
  <c r="G10197" i="1" s="1"/>
  <c r="E10195" i="1"/>
  <c r="E10194" i="1"/>
  <c r="E10193" i="1"/>
  <c r="G10194" i="1" s="1"/>
  <c r="I10194" i="1" s="1"/>
  <c r="E10192" i="1"/>
  <c r="E10191" i="1"/>
  <c r="G10192" i="1" s="1"/>
  <c r="I10192" i="1" s="1"/>
  <c r="E10190" i="1"/>
  <c r="E10189" i="1"/>
  <c r="E10188" i="1"/>
  <c r="G10189" i="1" s="1"/>
  <c r="I10189" i="1" s="1"/>
  <c r="E10187" i="1"/>
  <c r="E10186" i="1"/>
  <c r="G10187" i="1" s="1"/>
  <c r="I10187" i="1" s="1"/>
  <c r="E10185" i="1"/>
  <c r="E10184" i="1"/>
  <c r="G10185" i="1" s="1"/>
  <c r="E10183" i="1"/>
  <c r="E10182" i="1"/>
  <c r="E10181" i="1"/>
  <c r="G10182" i="1" s="1"/>
  <c r="I10182" i="1" s="1"/>
  <c r="E10180" i="1"/>
  <c r="E10179" i="1"/>
  <c r="G10180" i="1" s="1"/>
  <c r="I10180" i="1" s="1"/>
  <c r="E10178" i="1"/>
  <c r="E10177" i="1"/>
  <c r="E10176" i="1"/>
  <c r="G10177" i="1" s="1"/>
  <c r="I10177" i="1" s="1"/>
  <c r="E10175" i="1"/>
  <c r="E10174" i="1"/>
  <c r="G10175" i="1" s="1"/>
  <c r="I10175" i="1" s="1"/>
  <c r="E10173" i="1"/>
  <c r="E10172" i="1"/>
  <c r="G10173" i="1" s="1"/>
  <c r="E10171" i="1"/>
  <c r="E10170" i="1"/>
  <c r="E10169" i="1"/>
  <c r="G10170" i="1" s="1"/>
  <c r="I10170" i="1" s="1"/>
  <c r="E10168" i="1"/>
  <c r="E10167" i="1"/>
  <c r="G10168" i="1" s="1"/>
  <c r="I10168" i="1" s="1"/>
  <c r="E10166" i="1"/>
  <c r="E10165" i="1"/>
  <c r="E10164" i="1"/>
  <c r="G10165" i="1" s="1"/>
  <c r="I10165" i="1" s="1"/>
  <c r="E10163" i="1"/>
  <c r="E10162" i="1"/>
  <c r="G10163" i="1" s="1"/>
  <c r="I10163" i="1" s="1"/>
  <c r="E10161" i="1"/>
  <c r="E10160" i="1"/>
  <c r="G10161" i="1" s="1"/>
  <c r="E10159" i="1"/>
  <c r="E10158" i="1"/>
  <c r="E10157" i="1"/>
  <c r="G10158" i="1" s="1"/>
  <c r="I10158" i="1" s="1"/>
  <c r="E10156" i="1"/>
  <c r="E10155" i="1"/>
  <c r="G10156" i="1" s="1"/>
  <c r="I10156" i="1" s="1"/>
  <c r="E10154" i="1"/>
  <c r="E10153" i="1"/>
  <c r="E10152" i="1"/>
  <c r="G10153" i="1" s="1"/>
  <c r="I10153" i="1" s="1"/>
  <c r="E10151" i="1"/>
  <c r="E10150" i="1"/>
  <c r="G10151" i="1" s="1"/>
  <c r="I10151" i="1" s="1"/>
  <c r="E10149" i="1"/>
  <c r="E10148" i="1"/>
  <c r="G10149" i="1" s="1"/>
  <c r="E10147" i="1"/>
  <c r="E10146" i="1"/>
  <c r="E10145" i="1"/>
  <c r="G10146" i="1" s="1"/>
  <c r="I10146" i="1" s="1"/>
  <c r="E10144" i="1"/>
  <c r="E10143" i="1"/>
  <c r="G10144" i="1" s="1"/>
  <c r="I10144" i="1" s="1"/>
  <c r="E10142" i="1"/>
  <c r="E10141" i="1"/>
  <c r="E10140" i="1"/>
  <c r="G10141" i="1" s="1"/>
  <c r="I10141" i="1" s="1"/>
  <c r="E10139" i="1"/>
  <c r="E10138" i="1"/>
  <c r="G10139" i="1" s="1"/>
  <c r="I10139" i="1" s="1"/>
  <c r="E10137" i="1"/>
  <c r="E10136" i="1"/>
  <c r="G10137" i="1" s="1"/>
  <c r="E10135" i="1"/>
  <c r="E10134" i="1"/>
  <c r="E10133" i="1"/>
  <c r="G10134" i="1" s="1"/>
  <c r="I10134" i="1" s="1"/>
  <c r="E10132" i="1"/>
  <c r="E10131" i="1"/>
  <c r="G10132" i="1" s="1"/>
  <c r="I10132" i="1" s="1"/>
  <c r="E10130" i="1"/>
  <c r="E10129" i="1"/>
  <c r="E10128" i="1"/>
  <c r="G10129" i="1" s="1"/>
  <c r="I10129" i="1" s="1"/>
  <c r="E10127" i="1"/>
  <c r="E10126" i="1"/>
  <c r="G10127" i="1" s="1"/>
  <c r="I10127" i="1" s="1"/>
  <c r="E10125" i="1"/>
  <c r="E10124" i="1"/>
  <c r="G10125" i="1" s="1"/>
  <c r="E10123" i="1"/>
  <c r="E10122" i="1"/>
  <c r="E10121" i="1"/>
  <c r="G10122" i="1" s="1"/>
  <c r="I10122" i="1" s="1"/>
  <c r="E10120" i="1"/>
  <c r="E10119" i="1"/>
  <c r="G10120" i="1" s="1"/>
  <c r="I10120" i="1" s="1"/>
  <c r="E10118" i="1"/>
  <c r="E10117" i="1"/>
  <c r="E10116" i="1"/>
  <c r="G10117" i="1" s="1"/>
  <c r="I10117" i="1" s="1"/>
  <c r="E10115" i="1"/>
  <c r="E10114" i="1"/>
  <c r="G10115" i="1" s="1"/>
  <c r="I10115" i="1" s="1"/>
  <c r="E10113" i="1"/>
  <c r="E10112" i="1"/>
  <c r="G10113" i="1" s="1"/>
  <c r="E10111" i="1"/>
  <c r="E10110" i="1"/>
  <c r="E10109" i="1"/>
  <c r="G10110" i="1" s="1"/>
  <c r="I10110" i="1" s="1"/>
  <c r="E10108" i="1"/>
  <c r="E10107" i="1"/>
  <c r="G10108" i="1" s="1"/>
  <c r="I10108" i="1" s="1"/>
  <c r="E10106" i="1"/>
  <c r="E10105" i="1"/>
  <c r="E10104" i="1"/>
  <c r="G10105" i="1" s="1"/>
  <c r="I10105" i="1" s="1"/>
  <c r="E10103" i="1"/>
  <c r="E10102" i="1"/>
  <c r="G10103" i="1" s="1"/>
  <c r="I10103" i="1" s="1"/>
  <c r="E10101" i="1"/>
  <c r="E10100" i="1"/>
  <c r="G10101" i="1" s="1"/>
  <c r="E10099" i="1"/>
  <c r="E10098" i="1"/>
  <c r="E10097" i="1"/>
  <c r="G10098" i="1" s="1"/>
  <c r="I10098" i="1" s="1"/>
  <c r="E10096" i="1"/>
  <c r="E10095" i="1"/>
  <c r="G10096" i="1" s="1"/>
  <c r="I10096" i="1" s="1"/>
  <c r="E10094" i="1"/>
  <c r="E10093" i="1"/>
  <c r="E10092" i="1"/>
  <c r="G10093" i="1" s="1"/>
  <c r="I10093" i="1" s="1"/>
  <c r="E10091" i="1"/>
  <c r="E10090" i="1"/>
  <c r="G10091" i="1" s="1"/>
  <c r="I10091" i="1" s="1"/>
  <c r="E10089" i="1"/>
  <c r="E10088" i="1"/>
  <c r="G10089" i="1" s="1"/>
  <c r="E10087" i="1"/>
  <c r="E10086" i="1"/>
  <c r="E10085" i="1"/>
  <c r="G10086" i="1" s="1"/>
  <c r="I10086" i="1" s="1"/>
  <c r="E10084" i="1"/>
  <c r="E10083" i="1"/>
  <c r="G10084" i="1" s="1"/>
  <c r="I10084" i="1" s="1"/>
  <c r="E10082" i="1"/>
  <c r="E10081" i="1"/>
  <c r="E10080" i="1"/>
  <c r="G10081" i="1" s="1"/>
  <c r="I10081" i="1" s="1"/>
  <c r="E10079" i="1"/>
  <c r="E10078" i="1"/>
  <c r="G10079" i="1" s="1"/>
  <c r="I10079" i="1" s="1"/>
  <c r="E10077" i="1"/>
  <c r="E10076" i="1"/>
  <c r="G10077" i="1" s="1"/>
  <c r="E10075" i="1"/>
  <c r="E10074" i="1"/>
  <c r="E10073" i="1"/>
  <c r="G10074" i="1" s="1"/>
  <c r="I10074" i="1" s="1"/>
  <c r="E10072" i="1"/>
  <c r="E10071" i="1"/>
  <c r="G10072" i="1" s="1"/>
  <c r="I10072" i="1" s="1"/>
  <c r="E10070" i="1"/>
  <c r="E10069" i="1"/>
  <c r="E10068" i="1"/>
  <c r="G10069" i="1" s="1"/>
  <c r="I10069" i="1" s="1"/>
  <c r="E10067" i="1"/>
  <c r="E10066" i="1"/>
  <c r="G10067" i="1" s="1"/>
  <c r="I10067" i="1" s="1"/>
  <c r="E10065" i="1"/>
  <c r="E10064" i="1"/>
  <c r="G10065" i="1" s="1"/>
  <c r="E10063" i="1"/>
  <c r="E10062" i="1"/>
  <c r="E10061" i="1"/>
  <c r="G10062" i="1" s="1"/>
  <c r="I10062" i="1" s="1"/>
  <c r="E10060" i="1"/>
  <c r="E10059" i="1"/>
  <c r="G10060" i="1" s="1"/>
  <c r="I10060" i="1" s="1"/>
  <c r="E10058" i="1"/>
  <c r="E10057" i="1"/>
  <c r="E10056" i="1"/>
  <c r="G10057" i="1" s="1"/>
  <c r="I10057" i="1" s="1"/>
  <c r="E10055" i="1"/>
  <c r="E10054" i="1"/>
  <c r="G10055" i="1" s="1"/>
  <c r="I10055" i="1" s="1"/>
  <c r="E10053" i="1"/>
  <c r="E10052" i="1"/>
  <c r="G10053" i="1" s="1"/>
  <c r="E10051" i="1"/>
  <c r="E10050" i="1"/>
  <c r="E10049" i="1"/>
  <c r="G10050" i="1" s="1"/>
  <c r="I10050" i="1" s="1"/>
  <c r="E10048" i="1"/>
  <c r="E10047" i="1"/>
  <c r="G10048" i="1" s="1"/>
  <c r="I10048" i="1" s="1"/>
  <c r="E10046" i="1"/>
  <c r="E10045" i="1"/>
  <c r="E10044" i="1"/>
  <c r="G10045" i="1" s="1"/>
  <c r="I10045" i="1" s="1"/>
  <c r="E10043" i="1"/>
  <c r="E10042" i="1"/>
  <c r="G10043" i="1" s="1"/>
  <c r="I10043" i="1" s="1"/>
  <c r="E10041" i="1"/>
  <c r="E10040" i="1"/>
  <c r="G10041" i="1" s="1"/>
  <c r="E10039" i="1"/>
  <c r="E10038" i="1"/>
  <c r="E10037" i="1"/>
  <c r="G10038" i="1" s="1"/>
  <c r="I10038" i="1" s="1"/>
  <c r="E10036" i="1"/>
  <c r="E10035" i="1"/>
  <c r="G10036" i="1" s="1"/>
  <c r="I10036" i="1" s="1"/>
  <c r="E10034" i="1"/>
  <c r="E10033" i="1"/>
  <c r="E10032" i="1"/>
  <c r="G10033" i="1" s="1"/>
  <c r="I10033" i="1" s="1"/>
  <c r="E10031" i="1"/>
  <c r="E10030" i="1"/>
  <c r="G10031" i="1" s="1"/>
  <c r="I10031" i="1" s="1"/>
  <c r="E10029" i="1"/>
  <c r="E10028" i="1"/>
  <c r="G10029" i="1" s="1"/>
  <c r="E10027" i="1"/>
  <c r="E10026" i="1"/>
  <c r="E10025" i="1"/>
  <c r="G10026" i="1" s="1"/>
  <c r="I10026" i="1" s="1"/>
  <c r="E10024" i="1"/>
  <c r="E10023" i="1"/>
  <c r="G10024" i="1" s="1"/>
  <c r="I10024" i="1" s="1"/>
  <c r="E10022" i="1"/>
  <c r="E10021" i="1"/>
  <c r="E10020" i="1"/>
  <c r="G10021" i="1" s="1"/>
  <c r="I10021" i="1" s="1"/>
  <c r="E10019" i="1"/>
  <c r="E10018" i="1"/>
  <c r="G10019" i="1" s="1"/>
  <c r="I10019" i="1" s="1"/>
  <c r="E10017" i="1"/>
  <c r="E10016" i="1"/>
  <c r="G10017" i="1" s="1"/>
  <c r="E10015" i="1"/>
  <c r="E10014" i="1"/>
  <c r="E10013" i="1"/>
  <c r="G10014" i="1" s="1"/>
  <c r="I10014" i="1" s="1"/>
  <c r="E10012" i="1"/>
  <c r="E10011" i="1"/>
  <c r="G10012" i="1" s="1"/>
  <c r="I10012" i="1" s="1"/>
  <c r="E10010" i="1"/>
  <c r="E10009" i="1"/>
  <c r="E10008" i="1"/>
  <c r="G10009" i="1" s="1"/>
  <c r="I10009" i="1" s="1"/>
  <c r="E10007" i="1"/>
  <c r="E10006" i="1"/>
  <c r="G10007" i="1" s="1"/>
  <c r="I10007" i="1" s="1"/>
  <c r="E10005" i="1"/>
  <c r="E10004" i="1"/>
  <c r="G10005" i="1" s="1"/>
  <c r="E10003" i="1"/>
  <c r="E10002" i="1"/>
  <c r="E10001" i="1"/>
  <c r="G10002" i="1" s="1"/>
  <c r="I10002" i="1" s="1"/>
  <c r="E10000" i="1"/>
  <c r="E9999" i="1"/>
  <c r="G10000" i="1" s="1"/>
  <c r="I10000" i="1" s="1"/>
  <c r="E9998" i="1"/>
  <c r="E9997" i="1"/>
  <c r="E9996" i="1"/>
  <c r="G9997" i="1" s="1"/>
  <c r="I9997" i="1" s="1"/>
  <c r="E9995" i="1"/>
  <c r="E9994" i="1"/>
  <c r="G9995" i="1" s="1"/>
  <c r="I9995" i="1" s="1"/>
  <c r="E9993" i="1"/>
  <c r="E9992" i="1"/>
  <c r="G9993" i="1" s="1"/>
  <c r="E9991" i="1"/>
  <c r="E9990" i="1"/>
  <c r="E9989" i="1"/>
  <c r="G9990" i="1" s="1"/>
  <c r="I9990" i="1" s="1"/>
  <c r="E9988" i="1"/>
  <c r="E9987" i="1"/>
  <c r="G9988" i="1" s="1"/>
  <c r="I9988" i="1" s="1"/>
  <c r="E9986" i="1"/>
  <c r="E9985" i="1"/>
  <c r="E9984" i="1"/>
  <c r="G9985" i="1" s="1"/>
  <c r="I9985" i="1" s="1"/>
  <c r="E9983" i="1"/>
  <c r="E9982" i="1"/>
  <c r="G9983" i="1" s="1"/>
  <c r="I9983" i="1" s="1"/>
  <c r="E9981" i="1"/>
  <c r="E9980" i="1"/>
  <c r="G9981" i="1" s="1"/>
  <c r="E9979" i="1"/>
  <c r="E9978" i="1"/>
  <c r="E9977" i="1"/>
  <c r="G9978" i="1" s="1"/>
  <c r="I9978" i="1" s="1"/>
  <c r="E9976" i="1"/>
  <c r="E9975" i="1"/>
  <c r="G9976" i="1" s="1"/>
  <c r="I9976" i="1" s="1"/>
  <c r="E9974" i="1"/>
  <c r="E9973" i="1"/>
  <c r="E9972" i="1"/>
  <c r="G9973" i="1" s="1"/>
  <c r="I9973" i="1" s="1"/>
  <c r="E9971" i="1"/>
  <c r="E9970" i="1"/>
  <c r="G9971" i="1" s="1"/>
  <c r="I9971" i="1" s="1"/>
  <c r="E9969" i="1"/>
  <c r="E9968" i="1"/>
  <c r="G9969" i="1" s="1"/>
  <c r="E9967" i="1"/>
  <c r="E9966" i="1"/>
  <c r="E9965" i="1"/>
  <c r="G9966" i="1" s="1"/>
  <c r="I9966" i="1" s="1"/>
  <c r="E9964" i="1"/>
  <c r="E9963" i="1"/>
  <c r="G9964" i="1" s="1"/>
  <c r="I9964" i="1" s="1"/>
  <c r="E9962" i="1"/>
  <c r="E9961" i="1"/>
  <c r="E9960" i="1"/>
  <c r="G9961" i="1" s="1"/>
  <c r="I9961" i="1" s="1"/>
  <c r="E9959" i="1"/>
  <c r="E9958" i="1"/>
  <c r="G9959" i="1" s="1"/>
  <c r="I9959" i="1" s="1"/>
  <c r="E9957" i="1"/>
  <c r="E9956" i="1"/>
  <c r="G9957" i="1" s="1"/>
  <c r="E9955" i="1"/>
  <c r="E9954" i="1"/>
  <c r="E9953" i="1"/>
  <c r="G9954" i="1" s="1"/>
  <c r="I9954" i="1" s="1"/>
  <c r="E9952" i="1"/>
  <c r="E9951" i="1"/>
  <c r="G9952" i="1" s="1"/>
  <c r="I9952" i="1" s="1"/>
  <c r="E9950" i="1"/>
  <c r="E9949" i="1"/>
  <c r="E9948" i="1"/>
  <c r="G9949" i="1" s="1"/>
  <c r="I9949" i="1" s="1"/>
  <c r="E9947" i="1"/>
  <c r="E9946" i="1"/>
  <c r="G9947" i="1" s="1"/>
  <c r="I9947" i="1" s="1"/>
  <c r="E9945" i="1"/>
  <c r="E9944" i="1"/>
  <c r="G9945" i="1" s="1"/>
  <c r="E9943" i="1"/>
  <c r="E9942" i="1"/>
  <c r="E9941" i="1"/>
  <c r="G9942" i="1" s="1"/>
  <c r="I9942" i="1" s="1"/>
  <c r="E9940" i="1"/>
  <c r="E9939" i="1"/>
  <c r="G9940" i="1" s="1"/>
  <c r="I9940" i="1" s="1"/>
  <c r="E9938" i="1"/>
  <c r="E9937" i="1"/>
  <c r="E9936" i="1"/>
  <c r="G9937" i="1" s="1"/>
  <c r="I9937" i="1" s="1"/>
  <c r="E9935" i="1"/>
  <c r="E9934" i="1"/>
  <c r="G9935" i="1" s="1"/>
  <c r="I9935" i="1" s="1"/>
  <c r="E9933" i="1"/>
  <c r="E9932" i="1"/>
  <c r="G9933" i="1" s="1"/>
  <c r="E9931" i="1"/>
  <c r="E9930" i="1"/>
  <c r="E9929" i="1"/>
  <c r="G9930" i="1" s="1"/>
  <c r="I9930" i="1" s="1"/>
  <c r="E9928" i="1"/>
  <c r="E9927" i="1"/>
  <c r="G9928" i="1" s="1"/>
  <c r="I9928" i="1" s="1"/>
  <c r="E9926" i="1"/>
  <c r="E9925" i="1"/>
  <c r="E9924" i="1"/>
  <c r="G9925" i="1" s="1"/>
  <c r="I9925" i="1" s="1"/>
  <c r="E9923" i="1"/>
  <c r="E9922" i="1"/>
  <c r="G9923" i="1" s="1"/>
  <c r="I9923" i="1" s="1"/>
  <c r="E9921" i="1"/>
  <c r="E9920" i="1"/>
  <c r="G9921" i="1" s="1"/>
  <c r="E9919" i="1"/>
  <c r="E9918" i="1"/>
  <c r="E9917" i="1"/>
  <c r="G9918" i="1" s="1"/>
  <c r="I9918" i="1" s="1"/>
  <c r="E9916" i="1"/>
  <c r="E9915" i="1"/>
  <c r="G9916" i="1" s="1"/>
  <c r="I9916" i="1" s="1"/>
  <c r="E9914" i="1"/>
  <c r="E9913" i="1"/>
  <c r="E9912" i="1"/>
  <c r="G9913" i="1" s="1"/>
  <c r="I9913" i="1" s="1"/>
  <c r="E9911" i="1"/>
  <c r="E9910" i="1"/>
  <c r="G9911" i="1" s="1"/>
  <c r="I9911" i="1" s="1"/>
  <c r="E9909" i="1"/>
  <c r="E9908" i="1"/>
  <c r="G9909" i="1" s="1"/>
  <c r="E9907" i="1"/>
  <c r="E9906" i="1"/>
  <c r="E9905" i="1"/>
  <c r="G9906" i="1" s="1"/>
  <c r="I9906" i="1" s="1"/>
  <c r="E9904" i="1"/>
  <c r="E9903" i="1"/>
  <c r="G9904" i="1" s="1"/>
  <c r="I9904" i="1" s="1"/>
  <c r="E9902" i="1"/>
  <c r="E9901" i="1"/>
  <c r="E9900" i="1"/>
  <c r="G9901" i="1" s="1"/>
  <c r="I9901" i="1" s="1"/>
  <c r="E9899" i="1"/>
  <c r="E9898" i="1"/>
  <c r="G9899" i="1" s="1"/>
  <c r="I9899" i="1" s="1"/>
  <c r="E9897" i="1"/>
  <c r="E9896" i="1"/>
  <c r="G9897" i="1" s="1"/>
  <c r="E9895" i="1"/>
  <c r="E9894" i="1"/>
  <c r="E9893" i="1"/>
  <c r="G9894" i="1" s="1"/>
  <c r="I9894" i="1" s="1"/>
  <c r="E9892" i="1"/>
  <c r="E9891" i="1"/>
  <c r="G9892" i="1" s="1"/>
  <c r="I9892" i="1" s="1"/>
  <c r="E9890" i="1"/>
  <c r="E9889" i="1"/>
  <c r="E9888" i="1"/>
  <c r="G9889" i="1" s="1"/>
  <c r="I9889" i="1" s="1"/>
  <c r="E9887" i="1"/>
  <c r="E9886" i="1"/>
  <c r="G9887" i="1" s="1"/>
  <c r="I9887" i="1" s="1"/>
  <c r="E9885" i="1"/>
  <c r="E9884" i="1"/>
  <c r="G9885" i="1" s="1"/>
  <c r="E9883" i="1"/>
  <c r="E9882" i="1"/>
  <c r="E9881" i="1"/>
  <c r="G9882" i="1" s="1"/>
  <c r="I9882" i="1" s="1"/>
  <c r="E9880" i="1"/>
  <c r="E9879" i="1"/>
  <c r="G9880" i="1" s="1"/>
  <c r="I9880" i="1" s="1"/>
  <c r="E9878" i="1"/>
  <c r="E9877" i="1"/>
  <c r="E9876" i="1"/>
  <c r="G9877" i="1" s="1"/>
  <c r="I9877" i="1" s="1"/>
  <c r="E9875" i="1"/>
  <c r="E9874" i="1"/>
  <c r="G9875" i="1" s="1"/>
  <c r="I9875" i="1" s="1"/>
  <c r="E9873" i="1"/>
  <c r="E9872" i="1"/>
  <c r="G9873" i="1" s="1"/>
  <c r="E9871" i="1"/>
  <c r="E9870" i="1"/>
  <c r="E9869" i="1"/>
  <c r="G9870" i="1" s="1"/>
  <c r="I9870" i="1" s="1"/>
  <c r="E9868" i="1"/>
  <c r="E9867" i="1"/>
  <c r="G9868" i="1" s="1"/>
  <c r="I9868" i="1" s="1"/>
  <c r="E9866" i="1"/>
  <c r="E9865" i="1"/>
  <c r="E9864" i="1"/>
  <c r="G9865" i="1" s="1"/>
  <c r="I9865" i="1" s="1"/>
  <c r="E9863" i="1"/>
  <c r="E9862" i="1"/>
  <c r="G9863" i="1" s="1"/>
  <c r="I9863" i="1" s="1"/>
  <c r="E9861" i="1"/>
  <c r="E9860" i="1"/>
  <c r="G9861" i="1" s="1"/>
  <c r="E9859" i="1"/>
  <c r="E9858" i="1"/>
  <c r="E9857" i="1"/>
  <c r="G9858" i="1" s="1"/>
  <c r="I9858" i="1" s="1"/>
  <c r="E9856" i="1"/>
  <c r="E9855" i="1"/>
  <c r="G9856" i="1" s="1"/>
  <c r="I9856" i="1" s="1"/>
  <c r="E9854" i="1"/>
  <c r="E9853" i="1"/>
  <c r="E9852" i="1"/>
  <c r="G9853" i="1" s="1"/>
  <c r="I9853" i="1" s="1"/>
  <c r="E9851" i="1"/>
  <c r="E9850" i="1"/>
  <c r="G9851" i="1" s="1"/>
  <c r="I9851" i="1" s="1"/>
  <c r="E9849" i="1"/>
  <c r="E9848" i="1"/>
  <c r="G9849" i="1" s="1"/>
  <c r="E9847" i="1"/>
  <c r="E9846" i="1"/>
  <c r="E9845" i="1"/>
  <c r="G9846" i="1" s="1"/>
  <c r="I9846" i="1" s="1"/>
  <c r="E9844" i="1"/>
  <c r="E9843" i="1"/>
  <c r="G9844" i="1" s="1"/>
  <c r="I9844" i="1" s="1"/>
  <c r="E9842" i="1"/>
  <c r="E9841" i="1"/>
  <c r="E9840" i="1"/>
  <c r="G9841" i="1" s="1"/>
  <c r="I9841" i="1" s="1"/>
  <c r="E9839" i="1"/>
  <c r="E9838" i="1"/>
  <c r="G9839" i="1" s="1"/>
  <c r="I9839" i="1" s="1"/>
  <c r="E9837" i="1"/>
  <c r="E9836" i="1"/>
  <c r="G9837" i="1" s="1"/>
  <c r="E9835" i="1"/>
  <c r="E9834" i="1"/>
  <c r="E9833" i="1"/>
  <c r="G9834" i="1" s="1"/>
  <c r="I9834" i="1" s="1"/>
  <c r="E9832" i="1"/>
  <c r="E9831" i="1"/>
  <c r="G9832" i="1" s="1"/>
  <c r="I9832" i="1" s="1"/>
  <c r="E9830" i="1"/>
  <c r="E9829" i="1"/>
  <c r="E9828" i="1"/>
  <c r="G9829" i="1" s="1"/>
  <c r="I9829" i="1" s="1"/>
  <c r="E9827" i="1"/>
  <c r="E9826" i="1"/>
  <c r="G9827" i="1" s="1"/>
  <c r="I9827" i="1" s="1"/>
  <c r="E9825" i="1"/>
  <c r="E9824" i="1"/>
  <c r="G9825" i="1" s="1"/>
  <c r="E9823" i="1"/>
  <c r="E9822" i="1"/>
  <c r="E9821" i="1"/>
  <c r="G9822" i="1" s="1"/>
  <c r="I9822" i="1" s="1"/>
  <c r="E9820" i="1"/>
  <c r="E9819" i="1"/>
  <c r="G9820" i="1" s="1"/>
  <c r="I9820" i="1" s="1"/>
  <c r="E9818" i="1"/>
  <c r="E9817" i="1"/>
  <c r="E9816" i="1"/>
  <c r="G9817" i="1" s="1"/>
  <c r="I9817" i="1" s="1"/>
  <c r="E9815" i="1"/>
  <c r="E9814" i="1"/>
  <c r="G9815" i="1" s="1"/>
  <c r="I9815" i="1" s="1"/>
  <c r="E9813" i="1"/>
  <c r="E9812" i="1"/>
  <c r="G9813" i="1" s="1"/>
  <c r="E9811" i="1"/>
  <c r="E9810" i="1"/>
  <c r="E9809" i="1"/>
  <c r="G9810" i="1" s="1"/>
  <c r="I9810" i="1" s="1"/>
  <c r="E9808" i="1"/>
  <c r="E9807" i="1"/>
  <c r="G9808" i="1" s="1"/>
  <c r="I9808" i="1" s="1"/>
  <c r="E9806" i="1"/>
  <c r="E9805" i="1"/>
  <c r="E9804" i="1"/>
  <c r="G9805" i="1" s="1"/>
  <c r="I9805" i="1" s="1"/>
  <c r="E9803" i="1"/>
  <c r="E9802" i="1"/>
  <c r="G9803" i="1" s="1"/>
  <c r="I9803" i="1" s="1"/>
  <c r="E9801" i="1"/>
  <c r="E9800" i="1"/>
  <c r="G9801" i="1" s="1"/>
  <c r="E9799" i="1"/>
  <c r="E9798" i="1"/>
  <c r="E9797" i="1"/>
  <c r="G9798" i="1" s="1"/>
  <c r="I9798" i="1" s="1"/>
  <c r="E9796" i="1"/>
  <c r="E9795" i="1"/>
  <c r="G9796" i="1" s="1"/>
  <c r="I9796" i="1" s="1"/>
  <c r="E9794" i="1"/>
  <c r="E9793" i="1"/>
  <c r="E9792" i="1"/>
  <c r="G9793" i="1" s="1"/>
  <c r="I9793" i="1" s="1"/>
  <c r="E9791" i="1"/>
  <c r="E9790" i="1"/>
  <c r="G9791" i="1" s="1"/>
  <c r="I9791" i="1" s="1"/>
  <c r="E9789" i="1"/>
  <c r="E9788" i="1"/>
  <c r="G9789" i="1" s="1"/>
  <c r="E9787" i="1"/>
  <c r="E9786" i="1"/>
  <c r="E9785" i="1"/>
  <c r="G9786" i="1" s="1"/>
  <c r="I9786" i="1" s="1"/>
  <c r="E9784" i="1"/>
  <c r="E9783" i="1"/>
  <c r="G9784" i="1" s="1"/>
  <c r="I9784" i="1" s="1"/>
  <c r="E9782" i="1"/>
  <c r="E9781" i="1"/>
  <c r="E9780" i="1"/>
  <c r="G9781" i="1" s="1"/>
  <c r="I9781" i="1" s="1"/>
  <c r="E9779" i="1"/>
  <c r="E9778" i="1"/>
  <c r="G9779" i="1" s="1"/>
  <c r="I9779" i="1" s="1"/>
  <c r="E9777" i="1"/>
  <c r="E9776" i="1"/>
  <c r="G9777" i="1" s="1"/>
  <c r="E9775" i="1"/>
  <c r="E9774" i="1"/>
  <c r="E9773" i="1"/>
  <c r="G9774" i="1" s="1"/>
  <c r="I9774" i="1" s="1"/>
  <c r="E9772" i="1"/>
  <c r="E9771" i="1"/>
  <c r="G9772" i="1" s="1"/>
  <c r="I9772" i="1" s="1"/>
  <c r="E9770" i="1"/>
  <c r="E9769" i="1"/>
  <c r="E9768" i="1"/>
  <c r="G9769" i="1" s="1"/>
  <c r="I9769" i="1" s="1"/>
  <c r="E9767" i="1"/>
  <c r="E9766" i="1"/>
  <c r="G9767" i="1" s="1"/>
  <c r="I9767" i="1" s="1"/>
  <c r="E9765" i="1"/>
  <c r="E9764" i="1"/>
  <c r="G9765" i="1" s="1"/>
  <c r="E9763" i="1"/>
  <c r="E9762" i="1"/>
  <c r="E9761" i="1"/>
  <c r="G9762" i="1" s="1"/>
  <c r="I9762" i="1" s="1"/>
  <c r="E9760" i="1"/>
  <c r="E9759" i="1"/>
  <c r="G9760" i="1" s="1"/>
  <c r="I9760" i="1" s="1"/>
  <c r="E9758" i="1"/>
  <c r="E9757" i="1"/>
  <c r="E9756" i="1"/>
  <c r="G9757" i="1" s="1"/>
  <c r="I9757" i="1" s="1"/>
  <c r="E9755" i="1"/>
  <c r="E9754" i="1"/>
  <c r="G9755" i="1" s="1"/>
  <c r="I9755" i="1" s="1"/>
  <c r="E9753" i="1"/>
  <c r="E9752" i="1"/>
  <c r="G9753" i="1" s="1"/>
  <c r="E9751" i="1"/>
  <c r="E9750" i="1"/>
  <c r="E9749" i="1"/>
  <c r="G9750" i="1" s="1"/>
  <c r="I9750" i="1" s="1"/>
  <c r="E9748" i="1"/>
  <c r="E9747" i="1"/>
  <c r="G9748" i="1" s="1"/>
  <c r="I9748" i="1" s="1"/>
  <c r="E9746" i="1"/>
  <c r="E9745" i="1"/>
  <c r="E9744" i="1"/>
  <c r="G9745" i="1" s="1"/>
  <c r="I9745" i="1" s="1"/>
  <c r="E9743" i="1"/>
  <c r="E9742" i="1"/>
  <c r="G9743" i="1" s="1"/>
  <c r="I9743" i="1" s="1"/>
  <c r="E9741" i="1"/>
  <c r="E9740" i="1"/>
  <c r="G9741" i="1" s="1"/>
  <c r="E9739" i="1"/>
  <c r="E9738" i="1"/>
  <c r="E9737" i="1"/>
  <c r="G9738" i="1" s="1"/>
  <c r="I9738" i="1" s="1"/>
  <c r="E9736" i="1"/>
  <c r="E9735" i="1"/>
  <c r="G9736" i="1" s="1"/>
  <c r="I9736" i="1" s="1"/>
  <c r="E9734" i="1"/>
  <c r="E9733" i="1"/>
  <c r="E9732" i="1"/>
  <c r="G9733" i="1" s="1"/>
  <c r="I9733" i="1" s="1"/>
  <c r="E9731" i="1"/>
  <c r="E9730" i="1"/>
  <c r="G9731" i="1" s="1"/>
  <c r="I9731" i="1" s="1"/>
  <c r="E9729" i="1"/>
  <c r="E9728" i="1"/>
  <c r="G9729" i="1" s="1"/>
  <c r="E9727" i="1"/>
  <c r="E9726" i="1"/>
  <c r="E9725" i="1"/>
  <c r="G9726" i="1" s="1"/>
  <c r="I9726" i="1" s="1"/>
  <c r="E9724" i="1"/>
  <c r="E9723" i="1"/>
  <c r="G9724" i="1" s="1"/>
  <c r="I9724" i="1" s="1"/>
  <c r="E9722" i="1"/>
  <c r="E9721" i="1"/>
  <c r="E9720" i="1"/>
  <c r="G9721" i="1" s="1"/>
  <c r="I9721" i="1" s="1"/>
  <c r="E9719" i="1"/>
  <c r="E9718" i="1"/>
  <c r="G9719" i="1" s="1"/>
  <c r="I9719" i="1" s="1"/>
  <c r="E9717" i="1"/>
  <c r="E9716" i="1"/>
  <c r="G9717" i="1" s="1"/>
  <c r="E9715" i="1"/>
  <c r="E9714" i="1"/>
  <c r="E9713" i="1"/>
  <c r="G9714" i="1" s="1"/>
  <c r="I9714" i="1" s="1"/>
  <c r="E9712" i="1"/>
  <c r="E9711" i="1"/>
  <c r="G9712" i="1" s="1"/>
  <c r="I9712" i="1" s="1"/>
  <c r="E9710" i="1"/>
  <c r="E9709" i="1"/>
  <c r="E9708" i="1"/>
  <c r="G9709" i="1" s="1"/>
  <c r="I9709" i="1" s="1"/>
  <c r="E9707" i="1"/>
  <c r="E9706" i="1"/>
  <c r="G9707" i="1" s="1"/>
  <c r="I9707" i="1" s="1"/>
  <c r="E9705" i="1"/>
  <c r="E9704" i="1"/>
  <c r="G9705" i="1" s="1"/>
  <c r="E9703" i="1"/>
  <c r="E9702" i="1"/>
  <c r="E9701" i="1"/>
  <c r="G9702" i="1" s="1"/>
  <c r="I9702" i="1" s="1"/>
  <c r="E9700" i="1"/>
  <c r="E9699" i="1"/>
  <c r="G9700" i="1" s="1"/>
  <c r="I9700" i="1" s="1"/>
  <c r="E9698" i="1"/>
  <c r="E9697" i="1"/>
  <c r="E9696" i="1"/>
  <c r="G9697" i="1" s="1"/>
  <c r="I9697" i="1" s="1"/>
  <c r="E9695" i="1"/>
  <c r="E9694" i="1"/>
  <c r="G9695" i="1" s="1"/>
  <c r="I9695" i="1" s="1"/>
  <c r="E9693" i="1"/>
  <c r="E9692" i="1"/>
  <c r="G9693" i="1" s="1"/>
  <c r="E9691" i="1"/>
  <c r="E9690" i="1"/>
  <c r="E9689" i="1"/>
  <c r="G9690" i="1" s="1"/>
  <c r="I9690" i="1" s="1"/>
  <c r="E9688" i="1"/>
  <c r="E9687" i="1"/>
  <c r="G9688" i="1" s="1"/>
  <c r="I9688" i="1" s="1"/>
  <c r="E9686" i="1"/>
  <c r="E9685" i="1"/>
  <c r="E9684" i="1"/>
  <c r="G9685" i="1" s="1"/>
  <c r="I9685" i="1" s="1"/>
  <c r="E9683" i="1"/>
  <c r="E9682" i="1"/>
  <c r="G9683" i="1" s="1"/>
  <c r="I9683" i="1" s="1"/>
  <c r="E9681" i="1"/>
  <c r="E9680" i="1"/>
  <c r="G9681" i="1" s="1"/>
  <c r="E9679" i="1"/>
  <c r="E9678" i="1"/>
  <c r="E9677" i="1"/>
  <c r="G9678" i="1" s="1"/>
  <c r="I9678" i="1" s="1"/>
  <c r="E9676" i="1"/>
  <c r="E9675" i="1"/>
  <c r="G9676" i="1" s="1"/>
  <c r="I9676" i="1" s="1"/>
  <c r="E9674" i="1"/>
  <c r="E9673" i="1"/>
  <c r="E9672" i="1"/>
  <c r="G9673" i="1" s="1"/>
  <c r="I9673" i="1" s="1"/>
  <c r="E9671" i="1"/>
  <c r="E9670" i="1"/>
  <c r="G9671" i="1" s="1"/>
  <c r="I9671" i="1" s="1"/>
  <c r="E9669" i="1"/>
  <c r="E9668" i="1"/>
  <c r="G9669" i="1" s="1"/>
  <c r="E9667" i="1"/>
  <c r="E9666" i="1"/>
  <c r="E9665" i="1"/>
  <c r="G9666" i="1" s="1"/>
  <c r="I9666" i="1" s="1"/>
  <c r="E9664" i="1"/>
  <c r="E9663" i="1"/>
  <c r="G9664" i="1" s="1"/>
  <c r="I9664" i="1" s="1"/>
  <c r="E9662" i="1"/>
  <c r="E9661" i="1"/>
  <c r="E9660" i="1"/>
  <c r="G9661" i="1" s="1"/>
  <c r="I9661" i="1" s="1"/>
  <c r="E9659" i="1"/>
  <c r="E9658" i="1"/>
  <c r="G9659" i="1" s="1"/>
  <c r="I9659" i="1" s="1"/>
  <c r="E9657" i="1"/>
  <c r="E9656" i="1"/>
  <c r="G9657" i="1" s="1"/>
  <c r="E9655" i="1"/>
  <c r="E9654" i="1"/>
  <c r="E9653" i="1"/>
  <c r="G9654" i="1" s="1"/>
  <c r="I9654" i="1" s="1"/>
  <c r="E9652" i="1"/>
  <c r="E9651" i="1"/>
  <c r="G9652" i="1" s="1"/>
  <c r="I9652" i="1" s="1"/>
  <c r="E9650" i="1"/>
  <c r="E9649" i="1"/>
  <c r="E9648" i="1"/>
  <c r="G9649" i="1" s="1"/>
  <c r="I9649" i="1" s="1"/>
  <c r="E9647" i="1"/>
  <c r="E9646" i="1"/>
  <c r="G9647" i="1" s="1"/>
  <c r="I9647" i="1" s="1"/>
  <c r="E9645" i="1"/>
  <c r="E9644" i="1"/>
  <c r="G9645" i="1" s="1"/>
  <c r="E9643" i="1"/>
  <c r="E9642" i="1"/>
  <c r="E9641" i="1"/>
  <c r="G9642" i="1" s="1"/>
  <c r="I9642" i="1" s="1"/>
  <c r="E9640" i="1"/>
  <c r="E9639" i="1"/>
  <c r="G9640" i="1" s="1"/>
  <c r="I9640" i="1" s="1"/>
  <c r="E9638" i="1"/>
  <c r="E9637" i="1"/>
  <c r="E9636" i="1"/>
  <c r="G9637" i="1" s="1"/>
  <c r="I9637" i="1" s="1"/>
  <c r="E9635" i="1"/>
  <c r="E9634" i="1"/>
  <c r="G9635" i="1" s="1"/>
  <c r="I9635" i="1" s="1"/>
  <c r="E9633" i="1"/>
  <c r="E9632" i="1"/>
  <c r="G9633" i="1" s="1"/>
  <c r="E9631" i="1"/>
  <c r="E9630" i="1"/>
  <c r="E9629" i="1"/>
  <c r="G9630" i="1" s="1"/>
  <c r="I9630" i="1" s="1"/>
  <c r="E9628" i="1"/>
  <c r="E9627" i="1"/>
  <c r="G9628" i="1" s="1"/>
  <c r="I9628" i="1" s="1"/>
  <c r="E9626" i="1"/>
  <c r="E9625" i="1"/>
  <c r="E9624" i="1"/>
  <c r="G9625" i="1" s="1"/>
  <c r="I9625" i="1" s="1"/>
  <c r="E9623" i="1"/>
  <c r="E9622" i="1"/>
  <c r="G9623" i="1" s="1"/>
  <c r="I9623" i="1" s="1"/>
  <c r="E9621" i="1"/>
  <c r="E9620" i="1"/>
  <c r="G9621" i="1" s="1"/>
  <c r="E9619" i="1"/>
  <c r="E9618" i="1"/>
  <c r="E9617" i="1"/>
  <c r="G9618" i="1" s="1"/>
  <c r="I9618" i="1" s="1"/>
  <c r="E9616" i="1"/>
  <c r="E9615" i="1"/>
  <c r="G9616" i="1" s="1"/>
  <c r="I9616" i="1" s="1"/>
  <c r="E9614" i="1"/>
  <c r="E9613" i="1"/>
  <c r="E9612" i="1"/>
  <c r="G9613" i="1" s="1"/>
  <c r="I9613" i="1" s="1"/>
  <c r="E9611" i="1"/>
  <c r="E9610" i="1"/>
  <c r="G9611" i="1" s="1"/>
  <c r="I9611" i="1" s="1"/>
  <c r="E9609" i="1"/>
  <c r="E9608" i="1"/>
  <c r="G9609" i="1" s="1"/>
  <c r="E9607" i="1"/>
  <c r="E9606" i="1"/>
  <c r="E9605" i="1"/>
  <c r="G9606" i="1" s="1"/>
  <c r="I9606" i="1" s="1"/>
  <c r="E9604" i="1"/>
  <c r="E9603" i="1"/>
  <c r="G9604" i="1" s="1"/>
  <c r="I9604" i="1" s="1"/>
  <c r="E9602" i="1"/>
  <c r="E9601" i="1"/>
  <c r="E9600" i="1"/>
  <c r="G9601" i="1" s="1"/>
  <c r="I9601" i="1" s="1"/>
  <c r="E9599" i="1"/>
  <c r="E9598" i="1"/>
  <c r="G9599" i="1" s="1"/>
  <c r="I9599" i="1" s="1"/>
  <c r="E9597" i="1"/>
  <c r="E9596" i="1"/>
  <c r="G9597" i="1" s="1"/>
  <c r="E9595" i="1"/>
  <c r="E9594" i="1"/>
  <c r="E9593" i="1"/>
  <c r="G9594" i="1" s="1"/>
  <c r="I9594" i="1" s="1"/>
  <c r="E9592" i="1"/>
  <c r="E9591" i="1"/>
  <c r="G9592" i="1" s="1"/>
  <c r="I9592" i="1" s="1"/>
  <c r="E9590" i="1"/>
  <c r="E9589" i="1"/>
  <c r="E9588" i="1"/>
  <c r="G9589" i="1" s="1"/>
  <c r="I9589" i="1" s="1"/>
  <c r="E9587" i="1"/>
  <c r="E9586" i="1"/>
  <c r="G9587" i="1" s="1"/>
  <c r="I9587" i="1" s="1"/>
  <c r="E9585" i="1"/>
  <c r="E9584" i="1"/>
  <c r="G9585" i="1" s="1"/>
  <c r="E9583" i="1"/>
  <c r="E9582" i="1"/>
  <c r="E9581" i="1"/>
  <c r="G9582" i="1" s="1"/>
  <c r="I9582" i="1" s="1"/>
  <c r="E9580" i="1"/>
  <c r="E9579" i="1"/>
  <c r="G9580" i="1" s="1"/>
  <c r="I9580" i="1" s="1"/>
  <c r="E9578" i="1"/>
  <c r="E9577" i="1"/>
  <c r="E9576" i="1"/>
  <c r="G9577" i="1" s="1"/>
  <c r="I9577" i="1" s="1"/>
  <c r="E9575" i="1"/>
  <c r="E9574" i="1"/>
  <c r="G9575" i="1" s="1"/>
  <c r="I9575" i="1" s="1"/>
  <c r="E9573" i="1"/>
  <c r="E9572" i="1"/>
  <c r="G9573" i="1" s="1"/>
  <c r="E9571" i="1"/>
  <c r="E9570" i="1"/>
  <c r="E9569" i="1"/>
  <c r="G9570" i="1" s="1"/>
  <c r="I9570" i="1" s="1"/>
  <c r="E9568" i="1"/>
  <c r="E9567" i="1"/>
  <c r="G9568" i="1" s="1"/>
  <c r="I9568" i="1" s="1"/>
  <c r="E9566" i="1"/>
  <c r="E9565" i="1"/>
  <c r="E9564" i="1"/>
  <c r="G9565" i="1" s="1"/>
  <c r="I9565" i="1" s="1"/>
  <c r="E9563" i="1"/>
  <c r="E9562" i="1"/>
  <c r="G9563" i="1" s="1"/>
  <c r="I9563" i="1" s="1"/>
  <c r="E9561" i="1"/>
  <c r="E9560" i="1"/>
  <c r="G9561" i="1" s="1"/>
  <c r="E9559" i="1"/>
  <c r="E9558" i="1"/>
  <c r="E9557" i="1"/>
  <c r="G9558" i="1" s="1"/>
  <c r="I9558" i="1" s="1"/>
  <c r="E9556" i="1"/>
  <c r="E9555" i="1"/>
  <c r="G9556" i="1" s="1"/>
  <c r="I9556" i="1" s="1"/>
  <c r="E9554" i="1"/>
  <c r="E9553" i="1"/>
  <c r="E9552" i="1"/>
  <c r="G9553" i="1" s="1"/>
  <c r="I9553" i="1" s="1"/>
  <c r="E9551" i="1"/>
  <c r="E9550" i="1"/>
  <c r="G9551" i="1" s="1"/>
  <c r="I9551" i="1" s="1"/>
  <c r="E9549" i="1"/>
  <c r="E9548" i="1"/>
  <c r="G9549" i="1" s="1"/>
  <c r="E9547" i="1"/>
  <c r="E9546" i="1"/>
  <c r="E9545" i="1"/>
  <c r="G9546" i="1" s="1"/>
  <c r="I9546" i="1" s="1"/>
  <c r="E9544" i="1"/>
  <c r="E9543" i="1"/>
  <c r="G9544" i="1" s="1"/>
  <c r="I9544" i="1" s="1"/>
  <c r="E9542" i="1"/>
  <c r="E9541" i="1"/>
  <c r="E9540" i="1"/>
  <c r="G9541" i="1" s="1"/>
  <c r="I9541" i="1" s="1"/>
  <c r="E9539" i="1"/>
  <c r="E9538" i="1"/>
  <c r="G9539" i="1" s="1"/>
  <c r="I9539" i="1" s="1"/>
  <c r="E9537" i="1"/>
  <c r="E9536" i="1"/>
  <c r="G9537" i="1" s="1"/>
  <c r="E9535" i="1"/>
  <c r="E9534" i="1"/>
  <c r="E9533" i="1"/>
  <c r="G9534" i="1" s="1"/>
  <c r="I9534" i="1" s="1"/>
  <c r="E9532" i="1"/>
  <c r="E9531" i="1"/>
  <c r="G9532" i="1" s="1"/>
  <c r="I9532" i="1" s="1"/>
  <c r="E9530" i="1"/>
  <c r="E9529" i="1"/>
  <c r="E9528" i="1"/>
  <c r="G9529" i="1" s="1"/>
  <c r="I9529" i="1" s="1"/>
  <c r="E9527" i="1"/>
  <c r="E9526" i="1"/>
  <c r="G9527" i="1" s="1"/>
  <c r="I9527" i="1" s="1"/>
  <c r="E9525" i="1"/>
  <c r="E9524" i="1"/>
  <c r="G9525" i="1" s="1"/>
  <c r="E9523" i="1"/>
  <c r="E9522" i="1"/>
  <c r="E9521" i="1"/>
  <c r="G9522" i="1" s="1"/>
  <c r="I9522" i="1" s="1"/>
  <c r="E9520" i="1"/>
  <c r="E9519" i="1"/>
  <c r="G9520" i="1" s="1"/>
  <c r="I9520" i="1" s="1"/>
  <c r="E9518" i="1"/>
  <c r="E9517" i="1"/>
  <c r="E9516" i="1"/>
  <c r="G9517" i="1" s="1"/>
  <c r="I9517" i="1" s="1"/>
  <c r="E9515" i="1"/>
  <c r="E9514" i="1"/>
  <c r="G9515" i="1" s="1"/>
  <c r="I9515" i="1" s="1"/>
  <c r="E9513" i="1"/>
  <c r="E9512" i="1"/>
  <c r="G9513" i="1" s="1"/>
  <c r="E9511" i="1"/>
  <c r="E9510" i="1"/>
  <c r="E9509" i="1"/>
  <c r="G9510" i="1" s="1"/>
  <c r="I9510" i="1" s="1"/>
  <c r="E9508" i="1"/>
  <c r="E9507" i="1"/>
  <c r="G9508" i="1" s="1"/>
  <c r="I9508" i="1" s="1"/>
  <c r="E9506" i="1"/>
  <c r="E9505" i="1"/>
  <c r="E9504" i="1"/>
  <c r="G9505" i="1" s="1"/>
  <c r="I9505" i="1" s="1"/>
  <c r="E9503" i="1"/>
  <c r="E9502" i="1"/>
  <c r="G9503" i="1" s="1"/>
  <c r="I9503" i="1" s="1"/>
  <c r="E9501" i="1"/>
  <c r="E9500" i="1"/>
  <c r="G9501" i="1" s="1"/>
  <c r="E9499" i="1"/>
  <c r="E9498" i="1"/>
  <c r="E9497" i="1"/>
  <c r="G9498" i="1" s="1"/>
  <c r="I9498" i="1" s="1"/>
  <c r="E9496" i="1"/>
  <c r="E9495" i="1"/>
  <c r="G9496" i="1" s="1"/>
  <c r="I9496" i="1" s="1"/>
  <c r="E9494" i="1"/>
  <c r="E9493" i="1"/>
  <c r="E9492" i="1"/>
  <c r="G9493" i="1" s="1"/>
  <c r="I9493" i="1" s="1"/>
  <c r="E9491" i="1"/>
  <c r="E9490" i="1"/>
  <c r="G9491" i="1" s="1"/>
  <c r="I9491" i="1" s="1"/>
  <c r="E9489" i="1"/>
  <c r="E9488" i="1"/>
  <c r="G9489" i="1" s="1"/>
  <c r="E9487" i="1"/>
  <c r="E9486" i="1"/>
  <c r="E9485" i="1"/>
  <c r="G9486" i="1" s="1"/>
  <c r="I9486" i="1" s="1"/>
  <c r="E9484" i="1"/>
  <c r="E9483" i="1"/>
  <c r="G9484" i="1" s="1"/>
  <c r="I9484" i="1" s="1"/>
  <c r="E9482" i="1"/>
  <c r="E9481" i="1"/>
  <c r="E9480" i="1"/>
  <c r="G9481" i="1" s="1"/>
  <c r="I9481" i="1" s="1"/>
  <c r="E9479" i="1"/>
  <c r="E9478" i="1"/>
  <c r="G9479" i="1" s="1"/>
  <c r="I9479" i="1" s="1"/>
  <c r="E9477" i="1"/>
  <c r="E9476" i="1"/>
  <c r="G9477" i="1" s="1"/>
  <c r="E9475" i="1"/>
  <c r="E9474" i="1"/>
  <c r="E9473" i="1"/>
  <c r="G9474" i="1" s="1"/>
  <c r="I9474" i="1" s="1"/>
  <c r="E9472" i="1"/>
  <c r="E9471" i="1"/>
  <c r="G9472" i="1" s="1"/>
  <c r="I9472" i="1" s="1"/>
  <c r="E9470" i="1"/>
  <c r="E9469" i="1"/>
  <c r="E9468" i="1"/>
  <c r="G9469" i="1" s="1"/>
  <c r="I9469" i="1" s="1"/>
  <c r="E9467" i="1"/>
  <c r="E9466" i="1"/>
  <c r="G9467" i="1" s="1"/>
  <c r="I9467" i="1" s="1"/>
  <c r="E9465" i="1"/>
  <c r="E9464" i="1"/>
  <c r="G9465" i="1" s="1"/>
  <c r="E9463" i="1"/>
  <c r="E9462" i="1"/>
  <c r="E9461" i="1"/>
  <c r="G9462" i="1" s="1"/>
  <c r="I9462" i="1" s="1"/>
  <c r="E9460" i="1"/>
  <c r="E9459" i="1"/>
  <c r="G9460" i="1" s="1"/>
  <c r="I9460" i="1" s="1"/>
  <c r="E9458" i="1"/>
  <c r="E9457" i="1"/>
  <c r="E9456" i="1"/>
  <c r="G9457" i="1" s="1"/>
  <c r="I9457" i="1" s="1"/>
  <c r="E9455" i="1"/>
  <c r="E9454" i="1"/>
  <c r="G9455" i="1" s="1"/>
  <c r="I9455" i="1" s="1"/>
  <c r="E9453" i="1"/>
  <c r="E9452" i="1"/>
  <c r="G9453" i="1" s="1"/>
  <c r="E9451" i="1"/>
  <c r="E9450" i="1"/>
  <c r="E9449" i="1"/>
  <c r="G9450" i="1" s="1"/>
  <c r="I9450" i="1" s="1"/>
  <c r="E9448" i="1"/>
  <c r="E9447" i="1"/>
  <c r="G9448" i="1" s="1"/>
  <c r="I9448" i="1" s="1"/>
  <c r="E9446" i="1"/>
  <c r="E9445" i="1"/>
  <c r="E9444" i="1"/>
  <c r="G9445" i="1" s="1"/>
  <c r="I9445" i="1" s="1"/>
  <c r="E9443" i="1"/>
  <c r="E9442" i="1"/>
  <c r="G9443" i="1" s="1"/>
  <c r="I9443" i="1" s="1"/>
  <c r="E9441" i="1"/>
  <c r="E9440" i="1"/>
  <c r="G9441" i="1" s="1"/>
  <c r="E9439" i="1"/>
  <c r="E9438" i="1"/>
  <c r="E9437" i="1"/>
  <c r="G9438" i="1" s="1"/>
  <c r="I9438" i="1" s="1"/>
  <c r="E9436" i="1"/>
  <c r="E9435" i="1"/>
  <c r="G9436" i="1" s="1"/>
  <c r="I9436" i="1" s="1"/>
  <c r="E9434" i="1"/>
  <c r="E9433" i="1"/>
  <c r="E9432" i="1"/>
  <c r="G9433" i="1" s="1"/>
  <c r="I9433" i="1" s="1"/>
  <c r="E9431" i="1"/>
  <c r="E9430" i="1"/>
  <c r="G9431" i="1" s="1"/>
  <c r="I9431" i="1" s="1"/>
  <c r="E9429" i="1"/>
  <c r="E9428" i="1"/>
  <c r="G9429" i="1" s="1"/>
  <c r="E9427" i="1"/>
  <c r="E9426" i="1"/>
  <c r="E9425" i="1"/>
  <c r="G9426" i="1" s="1"/>
  <c r="I9426" i="1" s="1"/>
  <c r="E9424" i="1"/>
  <c r="E9423" i="1"/>
  <c r="G9424" i="1" s="1"/>
  <c r="I9424" i="1" s="1"/>
  <c r="E9422" i="1"/>
  <c r="E9421" i="1"/>
  <c r="E9420" i="1"/>
  <c r="G9421" i="1" s="1"/>
  <c r="I9421" i="1" s="1"/>
  <c r="E9419" i="1"/>
  <c r="E9418" i="1"/>
  <c r="G9419" i="1" s="1"/>
  <c r="I9419" i="1" s="1"/>
  <c r="E9417" i="1"/>
  <c r="E9416" i="1"/>
  <c r="G9417" i="1" s="1"/>
  <c r="E9415" i="1"/>
  <c r="E9414" i="1"/>
  <c r="E9413" i="1"/>
  <c r="G9414" i="1" s="1"/>
  <c r="I9414" i="1" s="1"/>
  <c r="E9412" i="1"/>
  <c r="E9411" i="1"/>
  <c r="G9412" i="1" s="1"/>
  <c r="I9412" i="1" s="1"/>
  <c r="E9410" i="1"/>
  <c r="E9409" i="1"/>
  <c r="E9408" i="1"/>
  <c r="G9409" i="1" s="1"/>
  <c r="I9409" i="1" s="1"/>
  <c r="E9407" i="1"/>
  <c r="E9406" i="1"/>
  <c r="G9407" i="1" s="1"/>
  <c r="I9407" i="1" s="1"/>
  <c r="E9405" i="1"/>
  <c r="E9404" i="1"/>
  <c r="G9405" i="1" s="1"/>
  <c r="E9403" i="1"/>
  <c r="E9402" i="1"/>
  <c r="E9401" i="1"/>
  <c r="G9402" i="1" s="1"/>
  <c r="I9402" i="1" s="1"/>
  <c r="E9400" i="1"/>
  <c r="E9399" i="1"/>
  <c r="G9400" i="1" s="1"/>
  <c r="I9400" i="1" s="1"/>
  <c r="E9398" i="1"/>
  <c r="E9397" i="1"/>
  <c r="E9396" i="1"/>
  <c r="G9397" i="1" s="1"/>
  <c r="I9397" i="1" s="1"/>
  <c r="E9395" i="1"/>
  <c r="E9394" i="1"/>
  <c r="G9395" i="1" s="1"/>
  <c r="I9395" i="1" s="1"/>
  <c r="E9393" i="1"/>
  <c r="E9392" i="1"/>
  <c r="G9393" i="1" s="1"/>
  <c r="E9391" i="1"/>
  <c r="E9390" i="1"/>
  <c r="E9389" i="1"/>
  <c r="G9390" i="1" s="1"/>
  <c r="I9390" i="1" s="1"/>
  <c r="E9388" i="1"/>
  <c r="E9387" i="1"/>
  <c r="G9388" i="1" s="1"/>
  <c r="I9388" i="1" s="1"/>
  <c r="E9386" i="1"/>
  <c r="E9385" i="1"/>
  <c r="E9384" i="1"/>
  <c r="G9385" i="1" s="1"/>
  <c r="I9385" i="1" s="1"/>
  <c r="E9383" i="1"/>
  <c r="E9382" i="1"/>
  <c r="G9383" i="1" s="1"/>
  <c r="I9383" i="1" s="1"/>
  <c r="E9381" i="1"/>
  <c r="E9380" i="1"/>
  <c r="G9381" i="1" s="1"/>
  <c r="E9379" i="1"/>
  <c r="E9378" i="1"/>
  <c r="E9377" i="1"/>
  <c r="G9378" i="1" s="1"/>
  <c r="I9378" i="1" s="1"/>
  <c r="E9376" i="1"/>
  <c r="E9375" i="1"/>
  <c r="G9376" i="1" s="1"/>
  <c r="I9376" i="1" s="1"/>
  <c r="E9374" i="1"/>
  <c r="E9373" i="1"/>
  <c r="E9372" i="1"/>
  <c r="G9373" i="1" s="1"/>
  <c r="I9373" i="1" s="1"/>
  <c r="E9371" i="1"/>
  <c r="E9370" i="1"/>
  <c r="G9371" i="1" s="1"/>
  <c r="I9371" i="1" s="1"/>
  <c r="E9369" i="1"/>
  <c r="E9368" i="1"/>
  <c r="G9369" i="1" s="1"/>
  <c r="E9367" i="1"/>
  <c r="E9366" i="1"/>
  <c r="E9365" i="1"/>
  <c r="G9366" i="1" s="1"/>
  <c r="I9366" i="1" s="1"/>
  <c r="E9364" i="1"/>
  <c r="E9363" i="1"/>
  <c r="G9364" i="1" s="1"/>
  <c r="I9364" i="1" s="1"/>
  <c r="E9362" i="1"/>
  <c r="E9361" i="1"/>
  <c r="E9360" i="1"/>
  <c r="G9361" i="1" s="1"/>
  <c r="I9361" i="1" s="1"/>
  <c r="E9359" i="1"/>
  <c r="E9358" i="1"/>
  <c r="G9359" i="1" s="1"/>
  <c r="I9359" i="1" s="1"/>
  <c r="E9357" i="1"/>
  <c r="E9356" i="1"/>
  <c r="G9357" i="1" s="1"/>
  <c r="E9355" i="1"/>
  <c r="E9354" i="1"/>
  <c r="E9353" i="1"/>
  <c r="G9354" i="1" s="1"/>
  <c r="I9354" i="1" s="1"/>
  <c r="E9352" i="1"/>
  <c r="E9351" i="1"/>
  <c r="G9352" i="1" s="1"/>
  <c r="I9352" i="1" s="1"/>
  <c r="E9350" i="1"/>
  <c r="E9349" i="1"/>
  <c r="E9348" i="1"/>
  <c r="G9349" i="1" s="1"/>
  <c r="I9349" i="1" s="1"/>
  <c r="E9347" i="1"/>
  <c r="E9346" i="1"/>
  <c r="G9347" i="1" s="1"/>
  <c r="I9347" i="1" s="1"/>
  <c r="E9345" i="1"/>
  <c r="E9344" i="1"/>
  <c r="G9345" i="1" s="1"/>
  <c r="E9343" i="1"/>
  <c r="E9342" i="1"/>
  <c r="E9341" i="1"/>
  <c r="G9342" i="1" s="1"/>
  <c r="I9342" i="1" s="1"/>
  <c r="E9340" i="1"/>
  <c r="E9339" i="1"/>
  <c r="G9340" i="1" s="1"/>
  <c r="I9340" i="1" s="1"/>
  <c r="E9338" i="1"/>
  <c r="E9337" i="1"/>
  <c r="E9336" i="1"/>
  <c r="G9337" i="1" s="1"/>
  <c r="I9337" i="1" s="1"/>
  <c r="E9335" i="1"/>
  <c r="E9334" i="1"/>
  <c r="G9335" i="1" s="1"/>
  <c r="I9335" i="1" s="1"/>
  <c r="E9333" i="1"/>
  <c r="E9332" i="1"/>
  <c r="G9333" i="1" s="1"/>
  <c r="E9331" i="1"/>
  <c r="E9330" i="1"/>
  <c r="E9329" i="1"/>
  <c r="G9330" i="1" s="1"/>
  <c r="I9330" i="1" s="1"/>
  <c r="E9328" i="1"/>
  <c r="E9327" i="1"/>
  <c r="G9328" i="1" s="1"/>
  <c r="I9328" i="1" s="1"/>
  <c r="E9326" i="1"/>
  <c r="E9325" i="1"/>
  <c r="E9324" i="1"/>
  <c r="G9325" i="1" s="1"/>
  <c r="I9325" i="1" s="1"/>
  <c r="E9323" i="1"/>
  <c r="E9322" i="1"/>
  <c r="G9323" i="1" s="1"/>
  <c r="I9323" i="1" s="1"/>
  <c r="E9321" i="1"/>
  <c r="E9320" i="1"/>
  <c r="G9321" i="1" s="1"/>
  <c r="E9319" i="1"/>
  <c r="E9318" i="1"/>
  <c r="E9317" i="1"/>
  <c r="G9318" i="1" s="1"/>
  <c r="I9318" i="1" s="1"/>
  <c r="E9316" i="1"/>
  <c r="E9315" i="1"/>
  <c r="G9316" i="1" s="1"/>
  <c r="I9316" i="1" s="1"/>
  <c r="E9314" i="1"/>
  <c r="E9313" i="1"/>
  <c r="E9312" i="1"/>
  <c r="G9313" i="1" s="1"/>
  <c r="I9313" i="1" s="1"/>
  <c r="E9311" i="1"/>
  <c r="E9310" i="1"/>
  <c r="G9311" i="1" s="1"/>
  <c r="I9311" i="1" s="1"/>
  <c r="E9309" i="1"/>
  <c r="E9308" i="1"/>
  <c r="G9309" i="1" s="1"/>
  <c r="E9307" i="1"/>
  <c r="E9306" i="1"/>
  <c r="E9305" i="1"/>
  <c r="G9306" i="1" s="1"/>
  <c r="I9306" i="1" s="1"/>
  <c r="E9304" i="1"/>
  <c r="E9303" i="1"/>
  <c r="G9304" i="1" s="1"/>
  <c r="I9304" i="1" s="1"/>
  <c r="E9302" i="1"/>
  <c r="E9301" i="1"/>
  <c r="E9300" i="1"/>
  <c r="G9301" i="1" s="1"/>
  <c r="I9301" i="1" s="1"/>
  <c r="E9299" i="1"/>
  <c r="E9298" i="1"/>
  <c r="G9299" i="1" s="1"/>
  <c r="I9299" i="1" s="1"/>
  <c r="E9297" i="1"/>
  <c r="E9296" i="1"/>
  <c r="G9297" i="1" s="1"/>
  <c r="E9295" i="1"/>
  <c r="E9294" i="1"/>
  <c r="E9293" i="1"/>
  <c r="G9294" i="1" s="1"/>
  <c r="I9294" i="1" s="1"/>
  <c r="E9292" i="1"/>
  <c r="E9291" i="1"/>
  <c r="G9292" i="1" s="1"/>
  <c r="I9292" i="1" s="1"/>
  <c r="E9290" i="1"/>
  <c r="E9289" i="1"/>
  <c r="E9288" i="1"/>
  <c r="G9289" i="1" s="1"/>
  <c r="I9289" i="1" s="1"/>
  <c r="E9287" i="1"/>
  <c r="E9286" i="1"/>
  <c r="G9287" i="1" s="1"/>
  <c r="I9287" i="1" s="1"/>
  <c r="E9285" i="1"/>
  <c r="E9284" i="1"/>
  <c r="G9285" i="1" s="1"/>
  <c r="E9283" i="1"/>
  <c r="E9282" i="1"/>
  <c r="E9281" i="1"/>
  <c r="G9282" i="1" s="1"/>
  <c r="I9282" i="1" s="1"/>
  <c r="E9280" i="1"/>
  <c r="E9279" i="1"/>
  <c r="G9280" i="1" s="1"/>
  <c r="I9280" i="1" s="1"/>
  <c r="E9278" i="1"/>
  <c r="E9277" i="1"/>
  <c r="E9276" i="1"/>
  <c r="G9277" i="1" s="1"/>
  <c r="I9277" i="1" s="1"/>
  <c r="E9275" i="1"/>
  <c r="E9274" i="1"/>
  <c r="G9275" i="1" s="1"/>
  <c r="I9275" i="1" s="1"/>
  <c r="E9273" i="1"/>
  <c r="E9272" i="1"/>
  <c r="G9273" i="1" s="1"/>
  <c r="E9271" i="1"/>
  <c r="E9270" i="1"/>
  <c r="E9269" i="1"/>
  <c r="G9270" i="1" s="1"/>
  <c r="I9270" i="1" s="1"/>
  <c r="E9268" i="1"/>
  <c r="E9267" i="1"/>
  <c r="G9268" i="1" s="1"/>
  <c r="I9268" i="1" s="1"/>
  <c r="E9266" i="1"/>
  <c r="E9265" i="1"/>
  <c r="E9264" i="1"/>
  <c r="G9265" i="1" s="1"/>
  <c r="I9265" i="1" s="1"/>
  <c r="E9263" i="1"/>
  <c r="E9262" i="1"/>
  <c r="G9263" i="1" s="1"/>
  <c r="I9263" i="1" s="1"/>
  <c r="E9261" i="1"/>
  <c r="E9260" i="1"/>
  <c r="G9261" i="1" s="1"/>
  <c r="E9259" i="1"/>
  <c r="E9258" i="1"/>
  <c r="E9257" i="1"/>
  <c r="G9258" i="1" s="1"/>
  <c r="I9258" i="1" s="1"/>
  <c r="E9256" i="1"/>
  <c r="E9255" i="1"/>
  <c r="G9256" i="1" s="1"/>
  <c r="I9256" i="1" s="1"/>
  <c r="E9254" i="1"/>
  <c r="E9253" i="1"/>
  <c r="E9252" i="1"/>
  <c r="G9253" i="1" s="1"/>
  <c r="I9253" i="1" s="1"/>
  <c r="E9251" i="1"/>
  <c r="E9250" i="1"/>
  <c r="G9251" i="1" s="1"/>
  <c r="I9251" i="1" s="1"/>
  <c r="E9249" i="1"/>
  <c r="E9248" i="1"/>
  <c r="G9249" i="1" s="1"/>
  <c r="E9247" i="1"/>
  <c r="E9246" i="1"/>
  <c r="E9245" i="1"/>
  <c r="G9246" i="1" s="1"/>
  <c r="I9246" i="1" s="1"/>
  <c r="E9244" i="1"/>
  <c r="E9243" i="1"/>
  <c r="G9244" i="1" s="1"/>
  <c r="I9244" i="1" s="1"/>
  <c r="E9242" i="1"/>
  <c r="E9241" i="1"/>
  <c r="E9240" i="1"/>
  <c r="G9241" i="1" s="1"/>
  <c r="I9241" i="1" s="1"/>
  <c r="E9239" i="1"/>
  <c r="E9238" i="1"/>
  <c r="G9239" i="1" s="1"/>
  <c r="I9239" i="1" s="1"/>
  <c r="E9237" i="1"/>
  <c r="E9236" i="1"/>
  <c r="G9237" i="1" s="1"/>
  <c r="E9235" i="1"/>
  <c r="E9234" i="1"/>
  <c r="E9233" i="1"/>
  <c r="G9234" i="1" s="1"/>
  <c r="I9234" i="1" s="1"/>
  <c r="E9232" i="1"/>
  <c r="E9231" i="1"/>
  <c r="G9232" i="1" s="1"/>
  <c r="I9232" i="1" s="1"/>
  <c r="E9230" i="1"/>
  <c r="E9229" i="1"/>
  <c r="E9228" i="1"/>
  <c r="G9229" i="1" s="1"/>
  <c r="I9229" i="1" s="1"/>
  <c r="E9227" i="1"/>
  <c r="E9226" i="1"/>
  <c r="G9227" i="1" s="1"/>
  <c r="I9227" i="1" s="1"/>
  <c r="E9225" i="1"/>
  <c r="E9224" i="1"/>
  <c r="G9225" i="1" s="1"/>
  <c r="E9223" i="1"/>
  <c r="E9222" i="1"/>
  <c r="E9221" i="1"/>
  <c r="G9222" i="1" s="1"/>
  <c r="I9222" i="1" s="1"/>
  <c r="E9220" i="1"/>
  <c r="E9219" i="1"/>
  <c r="G9220" i="1" s="1"/>
  <c r="I9220" i="1" s="1"/>
  <c r="E9218" i="1"/>
  <c r="E9217" i="1"/>
  <c r="E9216" i="1"/>
  <c r="G9217" i="1" s="1"/>
  <c r="I9217" i="1" s="1"/>
  <c r="E9215" i="1"/>
  <c r="E9214" i="1"/>
  <c r="G9215" i="1" s="1"/>
  <c r="I9215" i="1" s="1"/>
  <c r="E9213" i="1"/>
  <c r="E9212" i="1"/>
  <c r="G9213" i="1" s="1"/>
  <c r="E9211" i="1"/>
  <c r="E9210" i="1"/>
  <c r="E9209" i="1"/>
  <c r="G9210" i="1" s="1"/>
  <c r="I9210" i="1" s="1"/>
  <c r="E9208" i="1"/>
  <c r="E9207" i="1"/>
  <c r="G9208" i="1" s="1"/>
  <c r="I9208" i="1" s="1"/>
  <c r="E9206" i="1"/>
  <c r="E9205" i="1"/>
  <c r="E9204" i="1"/>
  <c r="G9205" i="1" s="1"/>
  <c r="I9205" i="1" s="1"/>
  <c r="E9203" i="1"/>
  <c r="E9202" i="1"/>
  <c r="G9203" i="1" s="1"/>
  <c r="I9203" i="1" s="1"/>
  <c r="E9201" i="1"/>
  <c r="E9200" i="1"/>
  <c r="G9201" i="1" s="1"/>
  <c r="E9199" i="1"/>
  <c r="E9198" i="1"/>
  <c r="E9197" i="1"/>
  <c r="G9198" i="1" s="1"/>
  <c r="I9198" i="1" s="1"/>
  <c r="E9196" i="1"/>
  <c r="E9195" i="1"/>
  <c r="G9196" i="1" s="1"/>
  <c r="I9196" i="1" s="1"/>
  <c r="E9194" i="1"/>
  <c r="E9193" i="1"/>
  <c r="E9192" i="1"/>
  <c r="G9193" i="1" s="1"/>
  <c r="I9193" i="1" s="1"/>
  <c r="E9191" i="1"/>
  <c r="E9190" i="1"/>
  <c r="G9191" i="1" s="1"/>
  <c r="I9191" i="1" s="1"/>
  <c r="E9189" i="1"/>
  <c r="E9188" i="1"/>
  <c r="G9189" i="1" s="1"/>
  <c r="E9187" i="1"/>
  <c r="E9186" i="1"/>
  <c r="E9185" i="1"/>
  <c r="G9186" i="1" s="1"/>
  <c r="I9186" i="1" s="1"/>
  <c r="E9184" i="1"/>
  <c r="E9183" i="1"/>
  <c r="G9184" i="1" s="1"/>
  <c r="I9184" i="1" s="1"/>
  <c r="E9182" i="1"/>
  <c r="E9181" i="1"/>
  <c r="E9180" i="1"/>
  <c r="G9181" i="1" s="1"/>
  <c r="I9181" i="1" s="1"/>
  <c r="E9179" i="1"/>
  <c r="E9178" i="1"/>
  <c r="G9179" i="1" s="1"/>
  <c r="I9179" i="1" s="1"/>
  <c r="E9177" i="1"/>
  <c r="E9176" i="1"/>
  <c r="G9177" i="1" s="1"/>
  <c r="E9175" i="1"/>
  <c r="E9174" i="1"/>
  <c r="E9173" i="1"/>
  <c r="G9174" i="1" s="1"/>
  <c r="I9174" i="1" s="1"/>
  <c r="E9172" i="1"/>
  <c r="E9171" i="1"/>
  <c r="G9172" i="1" s="1"/>
  <c r="I9172" i="1" s="1"/>
  <c r="E9170" i="1"/>
  <c r="E9169" i="1"/>
  <c r="E9168" i="1"/>
  <c r="G9169" i="1" s="1"/>
  <c r="I9169" i="1" s="1"/>
  <c r="E9167" i="1"/>
  <c r="E9166" i="1"/>
  <c r="G9167" i="1" s="1"/>
  <c r="I9167" i="1" s="1"/>
  <c r="E9165" i="1"/>
  <c r="E9164" i="1"/>
  <c r="G9165" i="1" s="1"/>
  <c r="E9163" i="1"/>
  <c r="E9162" i="1"/>
  <c r="E9161" i="1"/>
  <c r="G9162" i="1" s="1"/>
  <c r="I9162" i="1" s="1"/>
  <c r="E9160" i="1"/>
  <c r="E9159" i="1"/>
  <c r="G9160" i="1" s="1"/>
  <c r="I9160" i="1" s="1"/>
  <c r="E9158" i="1"/>
  <c r="E9157" i="1"/>
  <c r="E9156" i="1"/>
  <c r="G9157" i="1" s="1"/>
  <c r="I9157" i="1" s="1"/>
  <c r="E9155" i="1"/>
  <c r="E9154" i="1"/>
  <c r="G9155" i="1" s="1"/>
  <c r="I9155" i="1" s="1"/>
  <c r="E9153" i="1"/>
  <c r="E9152" i="1"/>
  <c r="G9153" i="1" s="1"/>
  <c r="E9151" i="1"/>
  <c r="E9150" i="1"/>
  <c r="E9149" i="1"/>
  <c r="G9150" i="1" s="1"/>
  <c r="I9150" i="1" s="1"/>
  <c r="E9148" i="1"/>
  <c r="E9147" i="1"/>
  <c r="G9148" i="1" s="1"/>
  <c r="I9148" i="1" s="1"/>
  <c r="E9146" i="1"/>
  <c r="E9145" i="1"/>
  <c r="E9144" i="1"/>
  <c r="G9145" i="1" s="1"/>
  <c r="I9145" i="1" s="1"/>
  <c r="E9143" i="1"/>
  <c r="E9142" i="1"/>
  <c r="G9143" i="1" s="1"/>
  <c r="I9143" i="1" s="1"/>
  <c r="E9141" i="1"/>
  <c r="E9140" i="1"/>
  <c r="G9141" i="1" s="1"/>
  <c r="E9139" i="1"/>
  <c r="E9138" i="1"/>
  <c r="E9137" i="1"/>
  <c r="G9138" i="1" s="1"/>
  <c r="I9138" i="1" s="1"/>
  <c r="E9136" i="1"/>
  <c r="E9135" i="1"/>
  <c r="G9136" i="1" s="1"/>
  <c r="I9136" i="1" s="1"/>
  <c r="E9134" i="1"/>
  <c r="E9133" i="1"/>
  <c r="E9132" i="1"/>
  <c r="G9133" i="1" s="1"/>
  <c r="I9133" i="1" s="1"/>
  <c r="E9131" i="1"/>
  <c r="E9130" i="1"/>
  <c r="G9131" i="1" s="1"/>
  <c r="I9131" i="1" s="1"/>
  <c r="E9129" i="1"/>
  <c r="E9128" i="1"/>
  <c r="G9129" i="1" s="1"/>
  <c r="E9127" i="1"/>
  <c r="E9126" i="1"/>
  <c r="E9125" i="1"/>
  <c r="G9126" i="1" s="1"/>
  <c r="I9126" i="1" s="1"/>
  <c r="E9124" i="1"/>
  <c r="E9123" i="1"/>
  <c r="G9124" i="1" s="1"/>
  <c r="I9124" i="1" s="1"/>
  <c r="E9122" i="1"/>
  <c r="E9121" i="1"/>
  <c r="E9120" i="1"/>
  <c r="G9121" i="1" s="1"/>
  <c r="I9121" i="1" s="1"/>
  <c r="E9119" i="1"/>
  <c r="E9118" i="1"/>
  <c r="G9119" i="1" s="1"/>
  <c r="I9119" i="1" s="1"/>
  <c r="E9117" i="1"/>
  <c r="E9116" i="1"/>
  <c r="G9117" i="1" s="1"/>
  <c r="E9115" i="1"/>
  <c r="E9114" i="1"/>
  <c r="E9113" i="1"/>
  <c r="G9114" i="1" s="1"/>
  <c r="I9114" i="1" s="1"/>
  <c r="E9112" i="1"/>
  <c r="E9111" i="1"/>
  <c r="G9112" i="1" s="1"/>
  <c r="I9112" i="1" s="1"/>
  <c r="E9110" i="1"/>
  <c r="E9109" i="1"/>
  <c r="E9108" i="1"/>
  <c r="G9109" i="1" s="1"/>
  <c r="I9109" i="1" s="1"/>
  <c r="E9107" i="1"/>
  <c r="E9106" i="1"/>
  <c r="G9107" i="1" s="1"/>
  <c r="I9107" i="1" s="1"/>
  <c r="E9105" i="1"/>
  <c r="E9104" i="1"/>
  <c r="G9105" i="1" s="1"/>
  <c r="E9103" i="1"/>
  <c r="E9102" i="1"/>
  <c r="E9101" i="1"/>
  <c r="G9102" i="1" s="1"/>
  <c r="I9102" i="1" s="1"/>
  <c r="E9100" i="1"/>
  <c r="E9099" i="1"/>
  <c r="G9100" i="1" s="1"/>
  <c r="I9100" i="1" s="1"/>
  <c r="E9098" i="1"/>
  <c r="E9097" i="1"/>
  <c r="E9096" i="1"/>
  <c r="G9097" i="1" s="1"/>
  <c r="I9097" i="1" s="1"/>
  <c r="E9095" i="1"/>
  <c r="E9094" i="1"/>
  <c r="G9095" i="1" s="1"/>
  <c r="I9095" i="1" s="1"/>
  <c r="E9093" i="1"/>
  <c r="E9092" i="1"/>
  <c r="G9093" i="1" s="1"/>
  <c r="E9091" i="1"/>
  <c r="E9090" i="1"/>
  <c r="E9089" i="1"/>
  <c r="G9090" i="1" s="1"/>
  <c r="I9090" i="1" s="1"/>
  <c r="E9088" i="1"/>
  <c r="E9087" i="1"/>
  <c r="G9088" i="1" s="1"/>
  <c r="I9088" i="1" s="1"/>
  <c r="E9086" i="1"/>
  <c r="E9085" i="1"/>
  <c r="E9084" i="1"/>
  <c r="G9085" i="1" s="1"/>
  <c r="I9085" i="1" s="1"/>
  <c r="E9083" i="1"/>
  <c r="E9082" i="1"/>
  <c r="G9083" i="1" s="1"/>
  <c r="I9083" i="1" s="1"/>
  <c r="E9081" i="1"/>
  <c r="E9080" i="1"/>
  <c r="G9081" i="1" s="1"/>
  <c r="E9079" i="1"/>
  <c r="E9078" i="1"/>
  <c r="E9077" i="1"/>
  <c r="G9078" i="1" s="1"/>
  <c r="I9078" i="1" s="1"/>
  <c r="E9076" i="1"/>
  <c r="E9075" i="1"/>
  <c r="G9076" i="1" s="1"/>
  <c r="I9076" i="1" s="1"/>
  <c r="E9074" i="1"/>
  <c r="E9073" i="1"/>
  <c r="E9072" i="1"/>
  <c r="G9073" i="1" s="1"/>
  <c r="I9073" i="1" s="1"/>
  <c r="E9071" i="1"/>
  <c r="E9070" i="1"/>
  <c r="G9071" i="1" s="1"/>
  <c r="I9071" i="1" s="1"/>
  <c r="E9069" i="1"/>
  <c r="E9068" i="1"/>
  <c r="G9069" i="1" s="1"/>
  <c r="E9067" i="1"/>
  <c r="E9066" i="1"/>
  <c r="E9065" i="1"/>
  <c r="G9066" i="1" s="1"/>
  <c r="I9066" i="1" s="1"/>
  <c r="E9064" i="1"/>
  <c r="E9063" i="1"/>
  <c r="G9064" i="1" s="1"/>
  <c r="I9064" i="1" s="1"/>
  <c r="E9062" i="1"/>
  <c r="E9061" i="1"/>
  <c r="E9060" i="1"/>
  <c r="G9061" i="1" s="1"/>
  <c r="I9061" i="1" s="1"/>
  <c r="E9059" i="1"/>
  <c r="E9058" i="1"/>
  <c r="G9059" i="1" s="1"/>
  <c r="I9059" i="1" s="1"/>
  <c r="E9057" i="1"/>
  <c r="E9056" i="1"/>
  <c r="G9057" i="1" s="1"/>
  <c r="E9055" i="1"/>
  <c r="E9054" i="1"/>
  <c r="E9053" i="1"/>
  <c r="G9054" i="1" s="1"/>
  <c r="I9054" i="1" s="1"/>
  <c r="E9052" i="1"/>
  <c r="E9051" i="1"/>
  <c r="G9052" i="1" s="1"/>
  <c r="I9052" i="1" s="1"/>
  <c r="E9050" i="1"/>
  <c r="E9049" i="1"/>
  <c r="E9048" i="1"/>
  <c r="G9049" i="1" s="1"/>
  <c r="I9049" i="1" s="1"/>
  <c r="E9047" i="1"/>
  <c r="E9046" i="1"/>
  <c r="G9047" i="1" s="1"/>
  <c r="I9047" i="1" s="1"/>
  <c r="E9045" i="1"/>
  <c r="E9044" i="1"/>
  <c r="G9045" i="1" s="1"/>
  <c r="E9043" i="1"/>
  <c r="E9042" i="1"/>
  <c r="E9041" i="1"/>
  <c r="G9042" i="1" s="1"/>
  <c r="I9042" i="1" s="1"/>
  <c r="E9040" i="1"/>
  <c r="E9039" i="1"/>
  <c r="G9040" i="1" s="1"/>
  <c r="I9040" i="1" s="1"/>
  <c r="E9038" i="1"/>
  <c r="E9037" i="1"/>
  <c r="E9036" i="1"/>
  <c r="G9037" i="1" s="1"/>
  <c r="I9037" i="1" s="1"/>
  <c r="E9035" i="1"/>
  <c r="E9034" i="1"/>
  <c r="G9035" i="1" s="1"/>
  <c r="I9035" i="1" s="1"/>
  <c r="E9033" i="1"/>
  <c r="E9032" i="1"/>
  <c r="G9033" i="1" s="1"/>
  <c r="E9031" i="1"/>
  <c r="E9030" i="1"/>
  <c r="E9029" i="1"/>
  <c r="G9030" i="1" s="1"/>
  <c r="I9030" i="1" s="1"/>
  <c r="E9028" i="1"/>
  <c r="E9027" i="1"/>
  <c r="G9028" i="1" s="1"/>
  <c r="I9028" i="1" s="1"/>
  <c r="E9026" i="1"/>
  <c r="E9025" i="1"/>
  <c r="E9024" i="1"/>
  <c r="G9025" i="1" s="1"/>
  <c r="I9025" i="1" s="1"/>
  <c r="E9023" i="1"/>
  <c r="E9022" i="1"/>
  <c r="G9023" i="1" s="1"/>
  <c r="I9023" i="1" s="1"/>
  <c r="E9021" i="1"/>
  <c r="E9020" i="1"/>
  <c r="G9021" i="1" s="1"/>
  <c r="E9019" i="1"/>
  <c r="E9018" i="1"/>
  <c r="E9017" i="1"/>
  <c r="G9018" i="1" s="1"/>
  <c r="I9018" i="1" s="1"/>
  <c r="E9016" i="1"/>
  <c r="E9015" i="1"/>
  <c r="G9016" i="1" s="1"/>
  <c r="I9016" i="1" s="1"/>
  <c r="E9014" i="1"/>
  <c r="E9013" i="1"/>
  <c r="E9012" i="1"/>
  <c r="G9013" i="1" s="1"/>
  <c r="I9013" i="1" s="1"/>
  <c r="E9011" i="1"/>
  <c r="E9010" i="1"/>
  <c r="G9011" i="1" s="1"/>
  <c r="I9011" i="1" s="1"/>
  <c r="E9009" i="1"/>
  <c r="E9008" i="1"/>
  <c r="G9009" i="1" s="1"/>
  <c r="E9007" i="1"/>
  <c r="E9006" i="1"/>
  <c r="E9005" i="1"/>
  <c r="G9006" i="1" s="1"/>
  <c r="I9006" i="1" s="1"/>
  <c r="E9004" i="1"/>
  <c r="E9003" i="1"/>
  <c r="G9004" i="1" s="1"/>
  <c r="I9004" i="1" s="1"/>
  <c r="E9002" i="1"/>
  <c r="E9001" i="1"/>
  <c r="E9000" i="1"/>
  <c r="G9001" i="1" s="1"/>
  <c r="I9001" i="1" s="1"/>
  <c r="E8999" i="1"/>
  <c r="E8998" i="1"/>
  <c r="G8999" i="1" s="1"/>
  <c r="I8999" i="1" s="1"/>
  <c r="E8997" i="1"/>
  <c r="E8996" i="1"/>
  <c r="G8997" i="1" s="1"/>
  <c r="E8995" i="1"/>
  <c r="E8994" i="1"/>
  <c r="E8993" i="1"/>
  <c r="G8994" i="1" s="1"/>
  <c r="I8994" i="1" s="1"/>
  <c r="E8992" i="1"/>
  <c r="E8991" i="1"/>
  <c r="G8992" i="1" s="1"/>
  <c r="I8992" i="1" s="1"/>
  <c r="E8990" i="1"/>
  <c r="E8989" i="1"/>
  <c r="E8988" i="1"/>
  <c r="G8989" i="1" s="1"/>
  <c r="I8989" i="1" s="1"/>
  <c r="E8987" i="1"/>
  <c r="E8986" i="1"/>
  <c r="G8987" i="1" s="1"/>
  <c r="I8987" i="1" s="1"/>
  <c r="E8985" i="1"/>
  <c r="E8984" i="1"/>
  <c r="G8985" i="1" s="1"/>
  <c r="E8983" i="1"/>
  <c r="E8982" i="1"/>
  <c r="E8981" i="1"/>
  <c r="G8982" i="1" s="1"/>
  <c r="I8982" i="1" s="1"/>
  <c r="E8980" i="1"/>
  <c r="E8979" i="1"/>
  <c r="G8980" i="1" s="1"/>
  <c r="I8980" i="1" s="1"/>
  <c r="E8978" i="1"/>
  <c r="E8977" i="1"/>
  <c r="E8976" i="1"/>
  <c r="G8977" i="1" s="1"/>
  <c r="I8977" i="1" s="1"/>
  <c r="E8975" i="1"/>
  <c r="E8974" i="1"/>
  <c r="G8975" i="1" s="1"/>
  <c r="I8975" i="1" s="1"/>
  <c r="E8973" i="1"/>
  <c r="E8972" i="1"/>
  <c r="G8973" i="1" s="1"/>
  <c r="E8971" i="1"/>
  <c r="E8970" i="1"/>
  <c r="E8969" i="1"/>
  <c r="G8970" i="1" s="1"/>
  <c r="I8970" i="1" s="1"/>
  <c r="E8968" i="1"/>
  <c r="E8967" i="1"/>
  <c r="G8968" i="1" s="1"/>
  <c r="I8968" i="1" s="1"/>
  <c r="E8966" i="1"/>
  <c r="E8965" i="1"/>
  <c r="E8964" i="1"/>
  <c r="G8965" i="1" s="1"/>
  <c r="I8965" i="1" s="1"/>
  <c r="E8963" i="1"/>
  <c r="E8962" i="1"/>
  <c r="G8963" i="1" s="1"/>
  <c r="I8963" i="1" s="1"/>
  <c r="E8961" i="1"/>
  <c r="E8960" i="1"/>
  <c r="G8961" i="1" s="1"/>
  <c r="E8959" i="1"/>
  <c r="E8958" i="1"/>
  <c r="E8957" i="1"/>
  <c r="G8958" i="1" s="1"/>
  <c r="I8958" i="1" s="1"/>
  <c r="E8956" i="1"/>
  <c r="E8955" i="1"/>
  <c r="G8956" i="1" s="1"/>
  <c r="I8956" i="1" s="1"/>
  <c r="E8954" i="1"/>
  <c r="E8953" i="1"/>
  <c r="E8952" i="1"/>
  <c r="G8953" i="1" s="1"/>
  <c r="I8953" i="1" s="1"/>
  <c r="E8951" i="1"/>
  <c r="E8950" i="1"/>
  <c r="G8951" i="1" s="1"/>
  <c r="I8951" i="1" s="1"/>
  <c r="E8949" i="1"/>
  <c r="E8948" i="1"/>
  <c r="G8949" i="1" s="1"/>
  <c r="E8947" i="1"/>
  <c r="E8946" i="1"/>
  <c r="E8945" i="1"/>
  <c r="G8946" i="1" s="1"/>
  <c r="I8946" i="1" s="1"/>
  <c r="E8944" i="1"/>
  <c r="E8943" i="1"/>
  <c r="G8944" i="1" s="1"/>
  <c r="I8944" i="1" s="1"/>
  <c r="E8942" i="1"/>
  <c r="E8941" i="1"/>
  <c r="E8940" i="1"/>
  <c r="G8941" i="1" s="1"/>
  <c r="I8941" i="1" s="1"/>
  <c r="E8939" i="1"/>
  <c r="E8938" i="1"/>
  <c r="G8939" i="1" s="1"/>
  <c r="I8939" i="1" s="1"/>
  <c r="E8937" i="1"/>
  <c r="E8936" i="1"/>
  <c r="G8937" i="1" s="1"/>
  <c r="E8935" i="1"/>
  <c r="E8934" i="1"/>
  <c r="E8933" i="1"/>
  <c r="G8934" i="1" s="1"/>
  <c r="I8934" i="1" s="1"/>
  <c r="E8932" i="1"/>
  <c r="E8931" i="1"/>
  <c r="G8932" i="1" s="1"/>
  <c r="I8932" i="1" s="1"/>
  <c r="E8930" i="1"/>
  <c r="E8929" i="1"/>
  <c r="E8928" i="1"/>
  <c r="G8929" i="1" s="1"/>
  <c r="I8929" i="1" s="1"/>
  <c r="E8927" i="1"/>
  <c r="E8926" i="1"/>
  <c r="G8927" i="1" s="1"/>
  <c r="I8927" i="1" s="1"/>
  <c r="E8925" i="1"/>
  <c r="E8924" i="1"/>
  <c r="G8925" i="1" s="1"/>
  <c r="E8923" i="1"/>
  <c r="E8922" i="1"/>
  <c r="E8921" i="1"/>
  <c r="G8922" i="1" s="1"/>
  <c r="I8922" i="1" s="1"/>
  <c r="E8920" i="1"/>
  <c r="E8919" i="1"/>
  <c r="G8920" i="1" s="1"/>
  <c r="I8920" i="1" s="1"/>
  <c r="E8918" i="1"/>
  <c r="E8917" i="1"/>
  <c r="E8916" i="1"/>
  <c r="G8917" i="1" s="1"/>
  <c r="I8917" i="1" s="1"/>
  <c r="E8915" i="1"/>
  <c r="E8914" i="1"/>
  <c r="G8915" i="1" s="1"/>
  <c r="I8915" i="1" s="1"/>
  <c r="E8913" i="1"/>
  <c r="E8912" i="1"/>
  <c r="G8913" i="1" s="1"/>
  <c r="E8911" i="1"/>
  <c r="E8910" i="1"/>
  <c r="E8909" i="1"/>
  <c r="G8910" i="1" s="1"/>
  <c r="I8910" i="1" s="1"/>
  <c r="E8908" i="1"/>
  <c r="E8907" i="1"/>
  <c r="G8908" i="1" s="1"/>
  <c r="I8908" i="1" s="1"/>
  <c r="E8906" i="1"/>
  <c r="E8905" i="1"/>
  <c r="E8904" i="1"/>
  <c r="G8905" i="1" s="1"/>
  <c r="I8905" i="1" s="1"/>
  <c r="E8903" i="1"/>
  <c r="E8902" i="1"/>
  <c r="G8903" i="1" s="1"/>
  <c r="I8903" i="1" s="1"/>
  <c r="E8901" i="1"/>
  <c r="E8900" i="1"/>
  <c r="G8901" i="1" s="1"/>
  <c r="E8899" i="1"/>
  <c r="E8898" i="1"/>
  <c r="E8897" i="1"/>
  <c r="G8898" i="1" s="1"/>
  <c r="I8898" i="1" s="1"/>
  <c r="E8896" i="1"/>
  <c r="E8895" i="1"/>
  <c r="G8896" i="1" s="1"/>
  <c r="I8896" i="1" s="1"/>
  <c r="E8894" i="1"/>
  <c r="E8893" i="1"/>
  <c r="E8892" i="1"/>
  <c r="G8893" i="1" s="1"/>
  <c r="I8893" i="1" s="1"/>
  <c r="E8891" i="1"/>
  <c r="E8890" i="1"/>
  <c r="G8891" i="1" s="1"/>
  <c r="I8891" i="1" s="1"/>
  <c r="E8889" i="1"/>
  <c r="E8888" i="1"/>
  <c r="G8889" i="1" s="1"/>
  <c r="E8887" i="1"/>
  <c r="E8886" i="1"/>
  <c r="E8885" i="1"/>
  <c r="G8886" i="1" s="1"/>
  <c r="I8886" i="1" s="1"/>
  <c r="E8884" i="1"/>
  <c r="E8883" i="1"/>
  <c r="G8884" i="1" s="1"/>
  <c r="I8884" i="1" s="1"/>
  <c r="E8882" i="1"/>
  <c r="E8881" i="1"/>
  <c r="E8880" i="1"/>
  <c r="G8881" i="1" s="1"/>
  <c r="I8881" i="1" s="1"/>
  <c r="E8879" i="1"/>
  <c r="E8878" i="1"/>
  <c r="G8879" i="1" s="1"/>
  <c r="I8879" i="1" s="1"/>
  <c r="E8877" i="1"/>
  <c r="E8876" i="1"/>
  <c r="G8877" i="1" s="1"/>
  <c r="E8875" i="1"/>
  <c r="E8874" i="1"/>
  <c r="E8873" i="1"/>
  <c r="G8874" i="1" s="1"/>
  <c r="I8874" i="1" s="1"/>
  <c r="E8872" i="1"/>
  <c r="E8871" i="1"/>
  <c r="G8872" i="1" s="1"/>
  <c r="I8872" i="1" s="1"/>
  <c r="E8870" i="1"/>
  <c r="E8869" i="1"/>
  <c r="E8868" i="1"/>
  <c r="G8869" i="1" s="1"/>
  <c r="I8869" i="1" s="1"/>
  <c r="E8867" i="1"/>
  <c r="E8866" i="1"/>
  <c r="G8867" i="1" s="1"/>
  <c r="I8867" i="1" s="1"/>
  <c r="E8865" i="1"/>
  <c r="E8864" i="1"/>
  <c r="G8865" i="1" s="1"/>
  <c r="E8863" i="1"/>
  <c r="E8862" i="1"/>
  <c r="E8861" i="1"/>
  <c r="G8862" i="1" s="1"/>
  <c r="I8862" i="1" s="1"/>
  <c r="E8860" i="1"/>
  <c r="E8859" i="1"/>
  <c r="G8860" i="1" s="1"/>
  <c r="I8860" i="1" s="1"/>
  <c r="E8858" i="1"/>
  <c r="E8857" i="1"/>
  <c r="E8856" i="1"/>
  <c r="G8857" i="1" s="1"/>
  <c r="I8857" i="1" s="1"/>
  <c r="E8855" i="1"/>
  <c r="E8854" i="1"/>
  <c r="G8855" i="1" s="1"/>
  <c r="I8855" i="1" s="1"/>
  <c r="E8853" i="1"/>
  <c r="E8852" i="1"/>
  <c r="G8853" i="1" s="1"/>
  <c r="E8851" i="1"/>
  <c r="E8850" i="1"/>
  <c r="E8849" i="1"/>
  <c r="G8850" i="1" s="1"/>
  <c r="I8850" i="1" s="1"/>
  <c r="E8848" i="1"/>
  <c r="E8847" i="1"/>
  <c r="G8848" i="1" s="1"/>
  <c r="I8848" i="1" s="1"/>
  <c r="E8846" i="1"/>
  <c r="E8845" i="1"/>
  <c r="E8844" i="1"/>
  <c r="G8845" i="1" s="1"/>
  <c r="I8845" i="1" s="1"/>
  <c r="E8843" i="1"/>
  <c r="E8842" i="1"/>
  <c r="G8843" i="1" s="1"/>
  <c r="I8843" i="1" s="1"/>
  <c r="E8841" i="1"/>
  <c r="E8840" i="1"/>
  <c r="G8841" i="1" s="1"/>
  <c r="E8839" i="1"/>
  <c r="E8838" i="1"/>
  <c r="E8837" i="1"/>
  <c r="G8838" i="1" s="1"/>
  <c r="I8838" i="1" s="1"/>
  <c r="E8836" i="1"/>
  <c r="E8835" i="1"/>
  <c r="G8836" i="1" s="1"/>
  <c r="I8836" i="1" s="1"/>
  <c r="E8834" i="1"/>
  <c r="E8833" i="1"/>
  <c r="E8832" i="1"/>
  <c r="G8833" i="1" s="1"/>
  <c r="I8833" i="1" s="1"/>
  <c r="E8831" i="1"/>
  <c r="E8830" i="1"/>
  <c r="G8831" i="1" s="1"/>
  <c r="I8831" i="1" s="1"/>
  <c r="E8829" i="1"/>
  <c r="E8828" i="1"/>
  <c r="G8829" i="1" s="1"/>
  <c r="E8827" i="1"/>
  <c r="E8826" i="1"/>
  <c r="E8825" i="1"/>
  <c r="G8826" i="1" s="1"/>
  <c r="I8826" i="1" s="1"/>
  <c r="E8824" i="1"/>
  <c r="E8823" i="1"/>
  <c r="G8824" i="1" s="1"/>
  <c r="I8824" i="1" s="1"/>
  <c r="E8822" i="1"/>
  <c r="E8821" i="1"/>
  <c r="E8820" i="1"/>
  <c r="G8821" i="1" s="1"/>
  <c r="I8821" i="1" s="1"/>
  <c r="E8819" i="1"/>
  <c r="E8818" i="1"/>
  <c r="G8819" i="1" s="1"/>
  <c r="I8819" i="1" s="1"/>
  <c r="E8817" i="1"/>
  <c r="E8816" i="1"/>
  <c r="G8817" i="1" s="1"/>
  <c r="E8815" i="1"/>
  <c r="E8814" i="1"/>
  <c r="E8813" i="1"/>
  <c r="G8814" i="1" s="1"/>
  <c r="I8814" i="1" s="1"/>
  <c r="E8812" i="1"/>
  <c r="E8811" i="1"/>
  <c r="G8812" i="1" s="1"/>
  <c r="I8812" i="1" s="1"/>
  <c r="E8810" i="1"/>
  <c r="E8809" i="1"/>
  <c r="E8808" i="1"/>
  <c r="G8809" i="1" s="1"/>
  <c r="I8809" i="1" s="1"/>
  <c r="E8807" i="1"/>
  <c r="E8806" i="1"/>
  <c r="G8807" i="1" s="1"/>
  <c r="I8807" i="1" s="1"/>
  <c r="E8805" i="1"/>
  <c r="E8804" i="1"/>
  <c r="G8805" i="1" s="1"/>
  <c r="E8803" i="1"/>
  <c r="E8802" i="1"/>
  <c r="E8801" i="1"/>
  <c r="G8802" i="1" s="1"/>
  <c r="I8802" i="1" s="1"/>
  <c r="E8800" i="1"/>
  <c r="E8799" i="1"/>
  <c r="G8800" i="1" s="1"/>
  <c r="I8800" i="1" s="1"/>
  <c r="E8798" i="1"/>
  <c r="E8797" i="1"/>
  <c r="E8796" i="1"/>
  <c r="G8797" i="1" s="1"/>
  <c r="I8797" i="1" s="1"/>
  <c r="E8795" i="1"/>
  <c r="E8794" i="1"/>
  <c r="G8795" i="1" s="1"/>
  <c r="I8795" i="1" s="1"/>
  <c r="E8793" i="1"/>
  <c r="E8792" i="1"/>
  <c r="G8793" i="1" s="1"/>
  <c r="E8791" i="1"/>
  <c r="E8790" i="1"/>
  <c r="E8789" i="1"/>
  <c r="G8790" i="1" s="1"/>
  <c r="I8790" i="1" s="1"/>
  <c r="E8788" i="1"/>
  <c r="E8787" i="1"/>
  <c r="G8788" i="1" s="1"/>
  <c r="I8788" i="1" s="1"/>
  <c r="E8786" i="1"/>
  <c r="E8785" i="1"/>
  <c r="E8784" i="1"/>
  <c r="G8785" i="1" s="1"/>
  <c r="I8785" i="1" s="1"/>
  <c r="E8783" i="1"/>
  <c r="E8782" i="1"/>
  <c r="G8783" i="1" s="1"/>
  <c r="I8783" i="1" s="1"/>
  <c r="E8781" i="1"/>
  <c r="E8780" i="1"/>
  <c r="G8781" i="1" s="1"/>
  <c r="E8779" i="1"/>
  <c r="E8778" i="1"/>
  <c r="E8777" i="1"/>
  <c r="G8778" i="1" s="1"/>
  <c r="I8778" i="1" s="1"/>
  <c r="E8776" i="1"/>
  <c r="E8775" i="1"/>
  <c r="G8776" i="1" s="1"/>
  <c r="I8776" i="1" s="1"/>
  <c r="E8774" i="1"/>
  <c r="E8773" i="1"/>
  <c r="E8772" i="1"/>
  <c r="G8773" i="1" s="1"/>
  <c r="I8773" i="1" s="1"/>
  <c r="E8771" i="1"/>
  <c r="E8770" i="1"/>
  <c r="G8771" i="1" s="1"/>
  <c r="I8771" i="1" s="1"/>
  <c r="E8769" i="1"/>
  <c r="E8768" i="1"/>
  <c r="G8769" i="1" s="1"/>
  <c r="E8767" i="1"/>
  <c r="E8766" i="1"/>
  <c r="E8765" i="1"/>
  <c r="G8766" i="1" s="1"/>
  <c r="I8766" i="1" s="1"/>
  <c r="E8764" i="1"/>
  <c r="E8763" i="1"/>
  <c r="G8764" i="1" s="1"/>
  <c r="I8764" i="1" s="1"/>
  <c r="E8762" i="1"/>
  <c r="E8761" i="1"/>
  <c r="E8760" i="1"/>
  <c r="G8761" i="1" s="1"/>
  <c r="I8761" i="1" s="1"/>
  <c r="E8759" i="1"/>
  <c r="E8758" i="1"/>
  <c r="G8759" i="1" s="1"/>
  <c r="I8759" i="1" s="1"/>
  <c r="E8757" i="1"/>
  <c r="E8756" i="1"/>
  <c r="G8757" i="1" s="1"/>
  <c r="E8755" i="1"/>
  <c r="E8754" i="1"/>
  <c r="E8753" i="1"/>
  <c r="G8754" i="1" s="1"/>
  <c r="I8754" i="1" s="1"/>
  <c r="E8752" i="1"/>
  <c r="E8751" i="1"/>
  <c r="G8752" i="1" s="1"/>
  <c r="I8752" i="1" s="1"/>
  <c r="E8750" i="1"/>
  <c r="E8749" i="1"/>
  <c r="E8748" i="1"/>
  <c r="G8749" i="1" s="1"/>
  <c r="I8749" i="1" s="1"/>
  <c r="E8747" i="1"/>
  <c r="E8746" i="1"/>
  <c r="G8747" i="1" s="1"/>
  <c r="I8747" i="1" s="1"/>
  <c r="E8745" i="1"/>
  <c r="E8744" i="1"/>
  <c r="G8745" i="1" s="1"/>
  <c r="E8743" i="1"/>
  <c r="E8742" i="1"/>
  <c r="E8741" i="1"/>
  <c r="G8742" i="1" s="1"/>
  <c r="I8742" i="1" s="1"/>
  <c r="E8740" i="1"/>
  <c r="E8739" i="1"/>
  <c r="G8740" i="1" s="1"/>
  <c r="I8740" i="1" s="1"/>
  <c r="E8738" i="1"/>
  <c r="E8737" i="1"/>
  <c r="E8736" i="1"/>
  <c r="G8737" i="1" s="1"/>
  <c r="I8737" i="1" s="1"/>
  <c r="E8735" i="1"/>
  <c r="E8734" i="1"/>
  <c r="G8735" i="1" s="1"/>
  <c r="I8735" i="1" s="1"/>
  <c r="E8733" i="1"/>
  <c r="E8732" i="1"/>
  <c r="G8733" i="1" s="1"/>
  <c r="E8731" i="1"/>
  <c r="E8730" i="1"/>
  <c r="E8729" i="1"/>
  <c r="G8730" i="1" s="1"/>
  <c r="I8730" i="1" s="1"/>
  <c r="E8728" i="1"/>
  <c r="E8727" i="1"/>
  <c r="G8728" i="1" s="1"/>
  <c r="I8728" i="1" s="1"/>
  <c r="E8726" i="1"/>
  <c r="E8725" i="1"/>
  <c r="E8724" i="1"/>
  <c r="G8725" i="1" s="1"/>
  <c r="I8725" i="1" s="1"/>
  <c r="E8723" i="1"/>
  <c r="E8722" i="1"/>
  <c r="G8723" i="1" s="1"/>
  <c r="I8723" i="1" s="1"/>
  <c r="E8721" i="1"/>
  <c r="E8720" i="1"/>
  <c r="G8721" i="1" s="1"/>
  <c r="E8719" i="1"/>
  <c r="E8718" i="1"/>
  <c r="E8717" i="1"/>
  <c r="G8718" i="1" s="1"/>
  <c r="I8718" i="1" s="1"/>
  <c r="E8716" i="1"/>
  <c r="E8715" i="1"/>
  <c r="G8716" i="1" s="1"/>
  <c r="I8716" i="1" s="1"/>
  <c r="E8714" i="1"/>
  <c r="E8713" i="1"/>
  <c r="E8712" i="1"/>
  <c r="G8713" i="1" s="1"/>
  <c r="I8713" i="1" s="1"/>
  <c r="E8711" i="1"/>
  <c r="E8710" i="1"/>
  <c r="G8711" i="1" s="1"/>
  <c r="I8711" i="1" s="1"/>
  <c r="E8709" i="1"/>
  <c r="E8708" i="1"/>
  <c r="G8709" i="1" s="1"/>
  <c r="E8707" i="1"/>
  <c r="E8706" i="1"/>
  <c r="E8705" i="1"/>
  <c r="G8706" i="1" s="1"/>
  <c r="I8706" i="1" s="1"/>
  <c r="E8704" i="1"/>
  <c r="E8703" i="1"/>
  <c r="G8704" i="1" s="1"/>
  <c r="I8704" i="1" s="1"/>
  <c r="E8702" i="1"/>
  <c r="E8701" i="1"/>
  <c r="E8700" i="1"/>
  <c r="G8701" i="1" s="1"/>
  <c r="I8701" i="1" s="1"/>
  <c r="E8699" i="1"/>
  <c r="E8698" i="1"/>
  <c r="G8699" i="1" s="1"/>
  <c r="I8699" i="1" s="1"/>
  <c r="E8697" i="1"/>
  <c r="E8696" i="1"/>
  <c r="G8697" i="1" s="1"/>
  <c r="E8695" i="1"/>
  <c r="E8694" i="1"/>
  <c r="E8693" i="1"/>
  <c r="G8694" i="1" s="1"/>
  <c r="I8694" i="1" s="1"/>
  <c r="E8692" i="1"/>
  <c r="E8691" i="1"/>
  <c r="G8692" i="1" s="1"/>
  <c r="I8692" i="1" s="1"/>
  <c r="E8690" i="1"/>
  <c r="E8689" i="1"/>
  <c r="E8688" i="1"/>
  <c r="G8689" i="1" s="1"/>
  <c r="I8689" i="1" s="1"/>
  <c r="E8687" i="1"/>
  <c r="E8686" i="1"/>
  <c r="G8687" i="1" s="1"/>
  <c r="I8687" i="1" s="1"/>
  <c r="E8685" i="1"/>
  <c r="E8684" i="1"/>
  <c r="G8685" i="1" s="1"/>
  <c r="E8683" i="1"/>
  <c r="E8682" i="1"/>
  <c r="E8681" i="1"/>
  <c r="G8682" i="1" s="1"/>
  <c r="I8682" i="1" s="1"/>
  <c r="E8680" i="1"/>
  <c r="E8679" i="1"/>
  <c r="G8680" i="1" s="1"/>
  <c r="I8680" i="1" s="1"/>
  <c r="E8678" i="1"/>
  <c r="E8677" i="1"/>
  <c r="E8676" i="1"/>
  <c r="G8677" i="1" s="1"/>
  <c r="I8677" i="1" s="1"/>
  <c r="E8675" i="1"/>
  <c r="E8674" i="1"/>
  <c r="G8675" i="1" s="1"/>
  <c r="I8675" i="1" s="1"/>
  <c r="E8673" i="1"/>
  <c r="E8672" i="1"/>
  <c r="G8673" i="1" s="1"/>
  <c r="E8671" i="1"/>
  <c r="E8670" i="1"/>
  <c r="E8669" i="1"/>
  <c r="G8670" i="1" s="1"/>
  <c r="I8670" i="1" s="1"/>
  <c r="E8668" i="1"/>
  <c r="E8667" i="1"/>
  <c r="G8668" i="1" s="1"/>
  <c r="I8668" i="1" s="1"/>
  <c r="E8666" i="1"/>
  <c r="E8665" i="1"/>
  <c r="E8664" i="1"/>
  <c r="G8665" i="1" s="1"/>
  <c r="I8665" i="1" s="1"/>
  <c r="E8663" i="1"/>
  <c r="E8662" i="1"/>
  <c r="G8663" i="1" s="1"/>
  <c r="I8663" i="1" s="1"/>
  <c r="E8661" i="1"/>
  <c r="E8660" i="1"/>
  <c r="G8661" i="1" s="1"/>
  <c r="E8659" i="1"/>
  <c r="E8658" i="1"/>
  <c r="E8657" i="1"/>
  <c r="G8658" i="1" s="1"/>
  <c r="I8658" i="1" s="1"/>
  <c r="E8656" i="1"/>
  <c r="E8655" i="1"/>
  <c r="G8656" i="1" s="1"/>
  <c r="I8656" i="1" s="1"/>
  <c r="E8654" i="1"/>
  <c r="E8653" i="1"/>
  <c r="E8652" i="1"/>
  <c r="G8653" i="1" s="1"/>
  <c r="I8653" i="1" s="1"/>
  <c r="E8651" i="1"/>
  <c r="E8650" i="1"/>
  <c r="G8651" i="1" s="1"/>
  <c r="I8651" i="1" s="1"/>
  <c r="E8649" i="1"/>
  <c r="E8648" i="1"/>
  <c r="G8649" i="1" s="1"/>
  <c r="E8647" i="1"/>
  <c r="E8646" i="1"/>
  <c r="E8645" i="1"/>
  <c r="G8646" i="1" s="1"/>
  <c r="I8646" i="1" s="1"/>
  <c r="E8644" i="1"/>
  <c r="E8643" i="1"/>
  <c r="G8644" i="1" s="1"/>
  <c r="I8644" i="1" s="1"/>
  <c r="E8642" i="1"/>
  <c r="E8641" i="1"/>
  <c r="E8640" i="1"/>
  <c r="G8641" i="1" s="1"/>
  <c r="I8641" i="1" s="1"/>
  <c r="E8639" i="1"/>
  <c r="E8638" i="1"/>
  <c r="G8639" i="1" s="1"/>
  <c r="I8639" i="1" s="1"/>
  <c r="E8637" i="1"/>
  <c r="E8636" i="1"/>
  <c r="G8637" i="1" s="1"/>
  <c r="E8635" i="1"/>
  <c r="E8634" i="1"/>
  <c r="E8633" i="1"/>
  <c r="G8634" i="1" s="1"/>
  <c r="I8634" i="1" s="1"/>
  <c r="E8632" i="1"/>
  <c r="E8631" i="1"/>
  <c r="G8632" i="1" s="1"/>
  <c r="I8632" i="1" s="1"/>
  <c r="E8630" i="1"/>
  <c r="E8629" i="1"/>
  <c r="E8628" i="1"/>
  <c r="G8629" i="1" s="1"/>
  <c r="I8629" i="1" s="1"/>
  <c r="E8627" i="1"/>
  <c r="E8626" i="1"/>
  <c r="G8627" i="1" s="1"/>
  <c r="I8627" i="1" s="1"/>
  <c r="E8625" i="1"/>
  <c r="E8624" i="1"/>
  <c r="G8625" i="1" s="1"/>
  <c r="E8623" i="1"/>
  <c r="E8622" i="1"/>
  <c r="E8621" i="1"/>
  <c r="G8622" i="1" s="1"/>
  <c r="I8622" i="1" s="1"/>
  <c r="E8620" i="1"/>
  <c r="E8619" i="1"/>
  <c r="G8620" i="1" s="1"/>
  <c r="I8620" i="1" s="1"/>
  <c r="E8618" i="1"/>
  <c r="E8617" i="1"/>
  <c r="E8616" i="1"/>
  <c r="G8617" i="1" s="1"/>
  <c r="I8617" i="1" s="1"/>
  <c r="E8615" i="1"/>
  <c r="E8614" i="1"/>
  <c r="G8615" i="1" s="1"/>
  <c r="I8615" i="1" s="1"/>
  <c r="E8613" i="1"/>
  <c r="E8612" i="1"/>
  <c r="G8613" i="1" s="1"/>
  <c r="E8611" i="1"/>
  <c r="E8610" i="1"/>
  <c r="E8609" i="1"/>
  <c r="G8610" i="1" s="1"/>
  <c r="I8610" i="1" s="1"/>
  <c r="E8608" i="1"/>
  <c r="E8607" i="1"/>
  <c r="G8608" i="1" s="1"/>
  <c r="I8608" i="1" s="1"/>
  <c r="E8606" i="1"/>
  <c r="E8605" i="1"/>
  <c r="E8604" i="1"/>
  <c r="G8605" i="1" s="1"/>
  <c r="I8605" i="1" s="1"/>
  <c r="E8603" i="1"/>
  <c r="E8602" i="1"/>
  <c r="G8603" i="1" s="1"/>
  <c r="I8603" i="1" s="1"/>
  <c r="E8601" i="1"/>
  <c r="E8600" i="1"/>
  <c r="G8601" i="1" s="1"/>
  <c r="E8599" i="1"/>
  <c r="E8598" i="1"/>
  <c r="E8597" i="1"/>
  <c r="G8598" i="1" s="1"/>
  <c r="I8598" i="1" s="1"/>
  <c r="E8596" i="1"/>
  <c r="E8595" i="1"/>
  <c r="G8596" i="1" s="1"/>
  <c r="I8596" i="1" s="1"/>
  <c r="E8594" i="1"/>
  <c r="E8593" i="1"/>
  <c r="E8592" i="1"/>
  <c r="G8593" i="1" s="1"/>
  <c r="I8593" i="1" s="1"/>
  <c r="E8591" i="1"/>
  <c r="E8590" i="1"/>
  <c r="G8591" i="1" s="1"/>
  <c r="I8591" i="1" s="1"/>
  <c r="E8589" i="1"/>
  <c r="E8588" i="1"/>
  <c r="G8589" i="1" s="1"/>
  <c r="E8587" i="1"/>
  <c r="E8586" i="1"/>
  <c r="E8585" i="1"/>
  <c r="G8586" i="1" s="1"/>
  <c r="I8586" i="1" s="1"/>
  <c r="E8584" i="1"/>
  <c r="E8583" i="1"/>
  <c r="G8584" i="1" s="1"/>
  <c r="I8584" i="1" s="1"/>
  <c r="E8582" i="1"/>
  <c r="E8581" i="1"/>
  <c r="E8580" i="1"/>
  <c r="G8581" i="1" s="1"/>
  <c r="I8581" i="1" s="1"/>
  <c r="E8579" i="1"/>
  <c r="E8578" i="1"/>
  <c r="G8579" i="1" s="1"/>
  <c r="I8579" i="1" s="1"/>
  <c r="E8577" i="1"/>
  <c r="E8576" i="1"/>
  <c r="G8577" i="1" s="1"/>
  <c r="E8575" i="1"/>
  <c r="E8574" i="1"/>
  <c r="E8573" i="1"/>
  <c r="G8574" i="1" s="1"/>
  <c r="I8574" i="1" s="1"/>
  <c r="E8572" i="1"/>
  <c r="E8571" i="1"/>
  <c r="G8572" i="1" s="1"/>
  <c r="I8572" i="1" s="1"/>
  <c r="E8570" i="1"/>
  <c r="E8569" i="1"/>
  <c r="E8568" i="1"/>
  <c r="G8569" i="1" s="1"/>
  <c r="I8569" i="1" s="1"/>
  <c r="E8567" i="1"/>
  <c r="E8566" i="1"/>
  <c r="G8567" i="1" s="1"/>
  <c r="I8567" i="1" s="1"/>
  <c r="E8565" i="1"/>
  <c r="E8564" i="1"/>
  <c r="G8565" i="1" s="1"/>
  <c r="E8563" i="1"/>
  <c r="E8562" i="1"/>
  <c r="E8561" i="1"/>
  <c r="G8562" i="1" s="1"/>
  <c r="I8562" i="1" s="1"/>
  <c r="E8560" i="1"/>
  <c r="E8559" i="1"/>
  <c r="G8560" i="1" s="1"/>
  <c r="I8560" i="1" s="1"/>
  <c r="E8558" i="1"/>
  <c r="E8557" i="1"/>
  <c r="E8556" i="1"/>
  <c r="G8557" i="1" s="1"/>
  <c r="I8557" i="1" s="1"/>
  <c r="E8555" i="1"/>
  <c r="E8554" i="1"/>
  <c r="G8555" i="1" s="1"/>
  <c r="I8555" i="1" s="1"/>
  <c r="E8553" i="1"/>
  <c r="E8552" i="1"/>
  <c r="G8553" i="1" s="1"/>
  <c r="E8551" i="1"/>
  <c r="E8550" i="1"/>
  <c r="E8549" i="1"/>
  <c r="G8550" i="1" s="1"/>
  <c r="I8550" i="1" s="1"/>
  <c r="E8548" i="1"/>
  <c r="E8547" i="1"/>
  <c r="G8548" i="1" s="1"/>
  <c r="I8548" i="1" s="1"/>
  <c r="E8546" i="1"/>
  <c r="E8545" i="1"/>
  <c r="E8544" i="1"/>
  <c r="G8545" i="1" s="1"/>
  <c r="I8545" i="1" s="1"/>
  <c r="E8543" i="1"/>
  <c r="E8542" i="1"/>
  <c r="G8543" i="1" s="1"/>
  <c r="I8543" i="1" s="1"/>
  <c r="E8541" i="1"/>
  <c r="E8540" i="1"/>
  <c r="G8541" i="1" s="1"/>
  <c r="E8539" i="1"/>
  <c r="E8538" i="1"/>
  <c r="E8537" i="1"/>
  <c r="G8538" i="1" s="1"/>
  <c r="I8538" i="1" s="1"/>
  <c r="E8536" i="1"/>
  <c r="E8535" i="1"/>
  <c r="G8536" i="1" s="1"/>
  <c r="I8536" i="1" s="1"/>
  <c r="E8534" i="1"/>
  <c r="E8533" i="1"/>
  <c r="E8532" i="1"/>
  <c r="G8533" i="1" s="1"/>
  <c r="I8533" i="1" s="1"/>
  <c r="E8531" i="1"/>
  <c r="E8530" i="1"/>
  <c r="G8531" i="1" s="1"/>
  <c r="I8531" i="1" s="1"/>
  <c r="E8529" i="1"/>
  <c r="E8528" i="1"/>
  <c r="G8529" i="1" s="1"/>
  <c r="E8527" i="1"/>
  <c r="E8526" i="1"/>
  <c r="E8525" i="1"/>
  <c r="G8526" i="1" s="1"/>
  <c r="I8526" i="1" s="1"/>
  <c r="E8524" i="1"/>
  <c r="E8523" i="1"/>
  <c r="G8524" i="1" s="1"/>
  <c r="I8524" i="1" s="1"/>
  <c r="E8522" i="1"/>
  <c r="E8521" i="1"/>
  <c r="E8520" i="1"/>
  <c r="G8521" i="1" s="1"/>
  <c r="I8521" i="1" s="1"/>
  <c r="E8519" i="1"/>
  <c r="E8518" i="1"/>
  <c r="G8519" i="1" s="1"/>
  <c r="I8519" i="1" s="1"/>
  <c r="E8517" i="1"/>
  <c r="E8516" i="1"/>
  <c r="G8517" i="1" s="1"/>
  <c r="E8515" i="1"/>
  <c r="E8514" i="1"/>
  <c r="E8513" i="1"/>
  <c r="G8514" i="1" s="1"/>
  <c r="I8514" i="1" s="1"/>
  <c r="E8512" i="1"/>
  <c r="E8511" i="1"/>
  <c r="G8512" i="1" s="1"/>
  <c r="I8512" i="1" s="1"/>
  <c r="E8510" i="1"/>
  <c r="E8509" i="1"/>
  <c r="E8508" i="1"/>
  <c r="G8509" i="1" s="1"/>
  <c r="I8509" i="1" s="1"/>
  <c r="E8507" i="1"/>
  <c r="E8506" i="1"/>
  <c r="G8507" i="1" s="1"/>
  <c r="I8507" i="1" s="1"/>
  <c r="E8505" i="1"/>
  <c r="E8504" i="1"/>
  <c r="G8505" i="1" s="1"/>
  <c r="E8503" i="1"/>
  <c r="E8502" i="1"/>
  <c r="E8501" i="1"/>
  <c r="G8502" i="1" s="1"/>
  <c r="I8502" i="1" s="1"/>
  <c r="E8500" i="1"/>
  <c r="E8499" i="1"/>
  <c r="G8500" i="1" s="1"/>
  <c r="I8500" i="1" s="1"/>
  <c r="E8498" i="1"/>
  <c r="E8497" i="1"/>
  <c r="E8496" i="1"/>
  <c r="G8497" i="1" s="1"/>
  <c r="I8497" i="1" s="1"/>
  <c r="E8495" i="1"/>
  <c r="E8494" i="1"/>
  <c r="G8495" i="1" s="1"/>
  <c r="I8495" i="1" s="1"/>
  <c r="E8493" i="1"/>
  <c r="E8492" i="1"/>
  <c r="G8493" i="1" s="1"/>
  <c r="E8491" i="1"/>
  <c r="E8490" i="1"/>
  <c r="E8489" i="1"/>
  <c r="G8490" i="1" s="1"/>
  <c r="I8490" i="1" s="1"/>
  <c r="E8488" i="1"/>
  <c r="E8487" i="1"/>
  <c r="G8488" i="1" s="1"/>
  <c r="I8488" i="1" s="1"/>
  <c r="E8486" i="1"/>
  <c r="E8485" i="1"/>
  <c r="E8484" i="1"/>
  <c r="G8485" i="1" s="1"/>
  <c r="I8485" i="1" s="1"/>
  <c r="E8483" i="1"/>
  <c r="E8482" i="1"/>
  <c r="G8483" i="1" s="1"/>
  <c r="I8483" i="1" s="1"/>
  <c r="E8481" i="1"/>
  <c r="E8480" i="1"/>
  <c r="G8481" i="1" s="1"/>
  <c r="E8479" i="1"/>
  <c r="E8478" i="1"/>
  <c r="E8477" i="1"/>
  <c r="G8478" i="1" s="1"/>
  <c r="I8478" i="1" s="1"/>
  <c r="E8476" i="1"/>
  <c r="E8475" i="1"/>
  <c r="G8476" i="1" s="1"/>
  <c r="I8476" i="1" s="1"/>
  <c r="E8474" i="1"/>
  <c r="E8473" i="1"/>
  <c r="E8472" i="1"/>
  <c r="G8473" i="1" s="1"/>
  <c r="I8473" i="1" s="1"/>
  <c r="E8471" i="1"/>
  <c r="E8470" i="1"/>
  <c r="G8471" i="1" s="1"/>
  <c r="I8471" i="1" s="1"/>
  <c r="E8469" i="1"/>
  <c r="E8468" i="1"/>
  <c r="G8469" i="1" s="1"/>
  <c r="E8467" i="1"/>
  <c r="E8466" i="1"/>
  <c r="E8465" i="1"/>
  <c r="G8466" i="1" s="1"/>
  <c r="I8466" i="1" s="1"/>
  <c r="E8464" i="1"/>
  <c r="E8463" i="1"/>
  <c r="G8464" i="1" s="1"/>
  <c r="I8464" i="1" s="1"/>
  <c r="E8462" i="1"/>
  <c r="E8461" i="1"/>
  <c r="E8460" i="1"/>
  <c r="G8461" i="1" s="1"/>
  <c r="I8461" i="1" s="1"/>
  <c r="E8459" i="1"/>
  <c r="E8458" i="1"/>
  <c r="G8459" i="1" s="1"/>
  <c r="I8459" i="1" s="1"/>
  <c r="E8457" i="1"/>
  <c r="E8456" i="1"/>
  <c r="G8457" i="1" s="1"/>
  <c r="E8455" i="1"/>
  <c r="E8454" i="1"/>
  <c r="E8453" i="1"/>
  <c r="G8454" i="1" s="1"/>
  <c r="I8454" i="1" s="1"/>
  <c r="E8452" i="1"/>
  <c r="E8451" i="1"/>
  <c r="G8452" i="1" s="1"/>
  <c r="I8452" i="1" s="1"/>
  <c r="E8450" i="1"/>
  <c r="E8449" i="1"/>
  <c r="E8448" i="1"/>
  <c r="G8449" i="1" s="1"/>
  <c r="I8449" i="1" s="1"/>
  <c r="E8447" i="1"/>
  <c r="E8446" i="1"/>
  <c r="G8447" i="1" s="1"/>
  <c r="I8447" i="1" s="1"/>
  <c r="E8445" i="1"/>
  <c r="E8444" i="1"/>
  <c r="G8445" i="1" s="1"/>
  <c r="E8443" i="1"/>
  <c r="E8442" i="1"/>
  <c r="E8441" i="1"/>
  <c r="G8442" i="1" s="1"/>
  <c r="I8442" i="1" s="1"/>
  <c r="E8440" i="1"/>
  <c r="E8439" i="1"/>
  <c r="G8440" i="1" s="1"/>
  <c r="I8440" i="1" s="1"/>
  <c r="E8438" i="1"/>
  <c r="E8437" i="1"/>
  <c r="E8436" i="1"/>
  <c r="G8437" i="1" s="1"/>
  <c r="I8437" i="1" s="1"/>
  <c r="E8435" i="1"/>
  <c r="E8434" i="1"/>
  <c r="G8435" i="1" s="1"/>
  <c r="I8435" i="1" s="1"/>
  <c r="E8433" i="1"/>
  <c r="E8432" i="1"/>
  <c r="G8433" i="1" s="1"/>
  <c r="E8431" i="1"/>
  <c r="E8430" i="1"/>
  <c r="E8429" i="1"/>
  <c r="G8430" i="1" s="1"/>
  <c r="I8430" i="1" s="1"/>
  <c r="E8428" i="1"/>
  <c r="E8427" i="1"/>
  <c r="G8428" i="1" s="1"/>
  <c r="I8428" i="1" s="1"/>
  <c r="E8426" i="1"/>
  <c r="E8425" i="1"/>
  <c r="E8424" i="1"/>
  <c r="G8425" i="1" s="1"/>
  <c r="I8425" i="1" s="1"/>
  <c r="E8423" i="1"/>
  <c r="E8422" i="1"/>
  <c r="G8423" i="1" s="1"/>
  <c r="I8423" i="1" s="1"/>
  <c r="E8421" i="1"/>
  <c r="E8420" i="1"/>
  <c r="G8421" i="1" s="1"/>
  <c r="E8419" i="1"/>
  <c r="E8418" i="1"/>
  <c r="E8417" i="1"/>
  <c r="G8418" i="1" s="1"/>
  <c r="I8418" i="1" s="1"/>
  <c r="E8416" i="1"/>
  <c r="E8415" i="1"/>
  <c r="G8416" i="1" s="1"/>
  <c r="I8416" i="1" s="1"/>
  <c r="E8414" i="1"/>
  <c r="E8413" i="1"/>
  <c r="E8412" i="1"/>
  <c r="G8413" i="1" s="1"/>
  <c r="I8413" i="1" s="1"/>
  <c r="E8411" i="1"/>
  <c r="E8410" i="1"/>
  <c r="G8411" i="1" s="1"/>
  <c r="I8411" i="1" s="1"/>
  <c r="E8409" i="1"/>
  <c r="E8408" i="1"/>
  <c r="G8409" i="1" s="1"/>
  <c r="E8407" i="1"/>
  <c r="E8406" i="1"/>
  <c r="E8405" i="1"/>
  <c r="G8406" i="1" s="1"/>
  <c r="I8406" i="1" s="1"/>
  <c r="E8404" i="1"/>
  <c r="E8403" i="1"/>
  <c r="G8404" i="1" s="1"/>
  <c r="I8404" i="1" s="1"/>
  <c r="E8402" i="1"/>
  <c r="E8401" i="1"/>
  <c r="E8400" i="1"/>
  <c r="G8401" i="1" s="1"/>
  <c r="I8401" i="1" s="1"/>
  <c r="E8399" i="1"/>
  <c r="E8398" i="1"/>
  <c r="G8399" i="1" s="1"/>
  <c r="I8399" i="1" s="1"/>
  <c r="E8397" i="1"/>
  <c r="E8396" i="1"/>
  <c r="G8397" i="1" s="1"/>
  <c r="E8395" i="1"/>
  <c r="E8394" i="1"/>
  <c r="E8393" i="1"/>
  <c r="G8394" i="1" s="1"/>
  <c r="I8394" i="1" s="1"/>
  <c r="E8392" i="1"/>
  <c r="E8391" i="1"/>
  <c r="G8392" i="1" s="1"/>
  <c r="I8392" i="1" s="1"/>
  <c r="E8390" i="1"/>
  <c r="E8389" i="1"/>
  <c r="E8388" i="1"/>
  <c r="G8389" i="1" s="1"/>
  <c r="I8389" i="1" s="1"/>
  <c r="E8387" i="1"/>
  <c r="E8386" i="1"/>
  <c r="G8387" i="1" s="1"/>
  <c r="I8387" i="1" s="1"/>
  <c r="E8385" i="1"/>
  <c r="E8384" i="1"/>
  <c r="G8385" i="1" s="1"/>
  <c r="E8383" i="1"/>
  <c r="E8382" i="1"/>
  <c r="E8381" i="1"/>
  <c r="G8382" i="1" s="1"/>
  <c r="I8382" i="1" s="1"/>
  <c r="E8380" i="1"/>
  <c r="E8379" i="1"/>
  <c r="G8380" i="1" s="1"/>
  <c r="I8380" i="1" s="1"/>
  <c r="E8378" i="1"/>
  <c r="E8377" i="1"/>
  <c r="E8376" i="1"/>
  <c r="G8377" i="1" s="1"/>
  <c r="I8377" i="1" s="1"/>
  <c r="E8375" i="1"/>
  <c r="E8374" i="1"/>
  <c r="G8375" i="1" s="1"/>
  <c r="I8375" i="1" s="1"/>
  <c r="E8373" i="1"/>
  <c r="E8372" i="1"/>
  <c r="G8373" i="1" s="1"/>
  <c r="E8371" i="1"/>
  <c r="E8370" i="1"/>
  <c r="E8369" i="1"/>
  <c r="G8370" i="1" s="1"/>
  <c r="I8370" i="1" s="1"/>
  <c r="E8368" i="1"/>
  <c r="E8367" i="1"/>
  <c r="G8368" i="1" s="1"/>
  <c r="I8368" i="1" s="1"/>
  <c r="E8366" i="1"/>
  <c r="E8365" i="1"/>
  <c r="E8364" i="1"/>
  <c r="G8365" i="1" s="1"/>
  <c r="I8365" i="1" s="1"/>
  <c r="E8363" i="1"/>
  <c r="E8362" i="1"/>
  <c r="G8363" i="1" s="1"/>
  <c r="I8363" i="1" s="1"/>
  <c r="E8361" i="1"/>
  <c r="E8360" i="1"/>
  <c r="G8361" i="1" s="1"/>
  <c r="E8359" i="1"/>
  <c r="E8358" i="1"/>
  <c r="E8357" i="1"/>
  <c r="G8358" i="1" s="1"/>
  <c r="I8358" i="1" s="1"/>
  <c r="E8356" i="1"/>
  <c r="E8355" i="1"/>
  <c r="G8356" i="1" s="1"/>
  <c r="I8356" i="1" s="1"/>
  <c r="E8354" i="1"/>
  <c r="E8353" i="1"/>
  <c r="E8352" i="1"/>
  <c r="G8353" i="1" s="1"/>
  <c r="I8353" i="1" s="1"/>
  <c r="E8351" i="1"/>
  <c r="E8350" i="1"/>
  <c r="G8351" i="1" s="1"/>
  <c r="I8351" i="1" s="1"/>
  <c r="E8349" i="1"/>
  <c r="E8348" i="1"/>
  <c r="G8349" i="1" s="1"/>
  <c r="E8347" i="1"/>
  <c r="E8346" i="1"/>
  <c r="E8345" i="1"/>
  <c r="G8346" i="1" s="1"/>
  <c r="I8346" i="1" s="1"/>
  <c r="E8344" i="1"/>
  <c r="E8343" i="1"/>
  <c r="G8344" i="1" s="1"/>
  <c r="I8344" i="1" s="1"/>
  <c r="E8342" i="1"/>
  <c r="E8341" i="1"/>
  <c r="E8340" i="1"/>
  <c r="G8341" i="1" s="1"/>
  <c r="I8341" i="1" s="1"/>
  <c r="E8339" i="1"/>
  <c r="E8338" i="1"/>
  <c r="G8339" i="1" s="1"/>
  <c r="I8339" i="1" s="1"/>
  <c r="E8337" i="1"/>
  <c r="E8336" i="1"/>
  <c r="G8337" i="1" s="1"/>
  <c r="E8335" i="1"/>
  <c r="E8334" i="1"/>
  <c r="E8333" i="1"/>
  <c r="G8334" i="1" s="1"/>
  <c r="I8334" i="1" s="1"/>
  <c r="E8332" i="1"/>
  <c r="E8331" i="1"/>
  <c r="G8332" i="1" s="1"/>
  <c r="I8332" i="1" s="1"/>
  <c r="E8330" i="1"/>
  <c r="E8329" i="1"/>
  <c r="E8328" i="1"/>
  <c r="G8329" i="1" s="1"/>
  <c r="I8329" i="1" s="1"/>
  <c r="E8327" i="1"/>
  <c r="E8326" i="1"/>
  <c r="G8327" i="1" s="1"/>
  <c r="I8327" i="1" s="1"/>
  <c r="E8325" i="1"/>
  <c r="E8324" i="1"/>
  <c r="G8325" i="1" s="1"/>
  <c r="E8323" i="1"/>
  <c r="E8322" i="1"/>
  <c r="E8321" i="1"/>
  <c r="G8322" i="1" s="1"/>
  <c r="I8322" i="1" s="1"/>
  <c r="E8320" i="1"/>
  <c r="E8319" i="1"/>
  <c r="G8320" i="1" s="1"/>
  <c r="I8320" i="1" s="1"/>
  <c r="E8318" i="1"/>
  <c r="E8317" i="1"/>
  <c r="E8316" i="1"/>
  <c r="G8317" i="1" s="1"/>
  <c r="I8317" i="1" s="1"/>
  <c r="E8315" i="1"/>
  <c r="E8314" i="1"/>
  <c r="G8315" i="1" s="1"/>
  <c r="I8315" i="1" s="1"/>
  <c r="E8313" i="1"/>
  <c r="E8312" i="1"/>
  <c r="G8313" i="1" s="1"/>
  <c r="E8311" i="1"/>
  <c r="E8310" i="1"/>
  <c r="E8309" i="1"/>
  <c r="G8310" i="1" s="1"/>
  <c r="I8310" i="1" s="1"/>
  <c r="E8308" i="1"/>
  <c r="E8307" i="1"/>
  <c r="G8308" i="1" s="1"/>
  <c r="I8308" i="1" s="1"/>
  <c r="E8306" i="1"/>
  <c r="E8305" i="1"/>
  <c r="E8304" i="1"/>
  <c r="G8305" i="1" s="1"/>
  <c r="I8305" i="1" s="1"/>
  <c r="E8303" i="1"/>
  <c r="E8302" i="1"/>
  <c r="G8303" i="1" s="1"/>
  <c r="I8303" i="1" s="1"/>
  <c r="E8301" i="1"/>
  <c r="E8300" i="1"/>
  <c r="G8301" i="1" s="1"/>
  <c r="E8299" i="1"/>
  <c r="E8298" i="1"/>
  <c r="E8297" i="1"/>
  <c r="G8298" i="1" s="1"/>
  <c r="I8298" i="1" s="1"/>
  <c r="E8296" i="1"/>
  <c r="E8295" i="1"/>
  <c r="G8296" i="1" s="1"/>
  <c r="I8296" i="1" s="1"/>
  <c r="E8294" i="1"/>
  <c r="E8293" i="1"/>
  <c r="E8292" i="1"/>
  <c r="G8293" i="1" s="1"/>
  <c r="I8293" i="1" s="1"/>
  <c r="E8291" i="1"/>
  <c r="E8290" i="1"/>
  <c r="G8291" i="1" s="1"/>
  <c r="I8291" i="1" s="1"/>
  <c r="E8289" i="1"/>
  <c r="E8288" i="1"/>
  <c r="G8289" i="1" s="1"/>
  <c r="E8287" i="1"/>
  <c r="E8286" i="1"/>
  <c r="E8285" i="1"/>
  <c r="G8286" i="1" s="1"/>
  <c r="I8286" i="1" s="1"/>
  <c r="E8284" i="1"/>
  <c r="E8283" i="1"/>
  <c r="G8284" i="1" s="1"/>
  <c r="I8284" i="1" s="1"/>
  <c r="E8282" i="1"/>
  <c r="E8281" i="1"/>
  <c r="E8280" i="1"/>
  <c r="G8281" i="1" s="1"/>
  <c r="I8281" i="1" s="1"/>
  <c r="E8279" i="1"/>
  <c r="E8278" i="1"/>
  <c r="G8279" i="1" s="1"/>
  <c r="I8279" i="1" s="1"/>
  <c r="E8277" i="1"/>
  <c r="E8276" i="1"/>
  <c r="G8277" i="1" s="1"/>
  <c r="E8275" i="1"/>
  <c r="E8274" i="1"/>
  <c r="E8273" i="1"/>
  <c r="G8274" i="1" s="1"/>
  <c r="I8274" i="1" s="1"/>
  <c r="E8272" i="1"/>
  <c r="E8271" i="1"/>
  <c r="G8272" i="1" s="1"/>
  <c r="I8272" i="1" s="1"/>
  <c r="E8270" i="1"/>
  <c r="E8269" i="1"/>
  <c r="E8268" i="1"/>
  <c r="G8269" i="1" s="1"/>
  <c r="I8269" i="1" s="1"/>
  <c r="E8267" i="1"/>
  <c r="E8266" i="1"/>
  <c r="G8267" i="1" s="1"/>
  <c r="I8267" i="1" s="1"/>
  <c r="E8265" i="1"/>
  <c r="E8264" i="1"/>
  <c r="G8265" i="1" s="1"/>
  <c r="E8263" i="1"/>
  <c r="E8262" i="1"/>
  <c r="E8261" i="1"/>
  <c r="G8262" i="1" s="1"/>
  <c r="I8262" i="1" s="1"/>
  <c r="E8260" i="1"/>
  <c r="E8259" i="1"/>
  <c r="G8260" i="1" s="1"/>
  <c r="I8260" i="1" s="1"/>
  <c r="E8258" i="1"/>
  <c r="E8257" i="1"/>
  <c r="E8256" i="1"/>
  <c r="G8257" i="1" s="1"/>
  <c r="I8257" i="1" s="1"/>
  <c r="E8255" i="1"/>
  <c r="E8254" i="1"/>
  <c r="G8255" i="1" s="1"/>
  <c r="I8255" i="1" s="1"/>
  <c r="E8253" i="1"/>
  <c r="E8252" i="1"/>
  <c r="G8253" i="1" s="1"/>
  <c r="E8251" i="1"/>
  <c r="E8250" i="1"/>
  <c r="E8249" i="1"/>
  <c r="G8250" i="1" s="1"/>
  <c r="I8250" i="1" s="1"/>
  <c r="E8248" i="1"/>
  <c r="E8247" i="1"/>
  <c r="G8248" i="1" s="1"/>
  <c r="I8248" i="1" s="1"/>
  <c r="E8246" i="1"/>
  <c r="E8245" i="1"/>
  <c r="E8244" i="1"/>
  <c r="G8245" i="1" s="1"/>
  <c r="I8245" i="1" s="1"/>
  <c r="E8243" i="1"/>
  <c r="E8242" i="1"/>
  <c r="G8243" i="1" s="1"/>
  <c r="I8243" i="1" s="1"/>
  <c r="E8241" i="1"/>
  <c r="E8240" i="1"/>
  <c r="G8241" i="1" s="1"/>
  <c r="E8239" i="1"/>
  <c r="E8238" i="1"/>
  <c r="E8237" i="1"/>
  <c r="G8238" i="1" s="1"/>
  <c r="I8238" i="1" s="1"/>
  <c r="E8236" i="1"/>
  <c r="E8235" i="1"/>
  <c r="G8236" i="1" s="1"/>
  <c r="I8236" i="1" s="1"/>
  <c r="E8234" i="1"/>
  <c r="E8233" i="1"/>
  <c r="E8232" i="1"/>
  <c r="G8233" i="1" s="1"/>
  <c r="I8233" i="1" s="1"/>
  <c r="E8231" i="1"/>
  <c r="E8230" i="1"/>
  <c r="G8231" i="1" s="1"/>
  <c r="I8231" i="1" s="1"/>
  <c r="E8229" i="1"/>
  <c r="E8228" i="1"/>
  <c r="G8229" i="1" s="1"/>
  <c r="E8227" i="1"/>
  <c r="E8226" i="1"/>
  <c r="E8225" i="1"/>
  <c r="G8226" i="1" s="1"/>
  <c r="I8226" i="1" s="1"/>
  <c r="E8224" i="1"/>
  <c r="E8223" i="1"/>
  <c r="G8224" i="1" s="1"/>
  <c r="I8224" i="1" s="1"/>
  <c r="E8222" i="1"/>
  <c r="E8221" i="1"/>
  <c r="E8220" i="1"/>
  <c r="G8221" i="1" s="1"/>
  <c r="I8221" i="1" s="1"/>
  <c r="E8219" i="1"/>
  <c r="E8218" i="1"/>
  <c r="G8219" i="1" s="1"/>
  <c r="I8219" i="1" s="1"/>
  <c r="E8217" i="1"/>
  <c r="E8216" i="1"/>
  <c r="G8217" i="1" s="1"/>
  <c r="E8215" i="1"/>
  <c r="E8214" i="1"/>
  <c r="E8213" i="1"/>
  <c r="G8214" i="1" s="1"/>
  <c r="I8214" i="1" s="1"/>
  <c r="E8212" i="1"/>
  <c r="E8211" i="1"/>
  <c r="G8212" i="1" s="1"/>
  <c r="I8212" i="1" s="1"/>
  <c r="E8210" i="1"/>
  <c r="E8209" i="1"/>
  <c r="E8208" i="1"/>
  <c r="G8209" i="1" s="1"/>
  <c r="I8209" i="1" s="1"/>
  <c r="E8207" i="1"/>
  <c r="E8206" i="1"/>
  <c r="G8207" i="1" s="1"/>
  <c r="I8207" i="1" s="1"/>
  <c r="E8205" i="1"/>
  <c r="E8204" i="1"/>
  <c r="G8205" i="1" s="1"/>
  <c r="E8203" i="1"/>
  <c r="E8202" i="1"/>
  <c r="E8201" i="1"/>
  <c r="G8202" i="1" s="1"/>
  <c r="I8202" i="1" s="1"/>
  <c r="E8200" i="1"/>
  <c r="E8199" i="1"/>
  <c r="G8200" i="1" s="1"/>
  <c r="I8200" i="1" s="1"/>
  <c r="E8198" i="1"/>
  <c r="E8197" i="1"/>
  <c r="E8196" i="1"/>
  <c r="G8197" i="1" s="1"/>
  <c r="I8197" i="1" s="1"/>
  <c r="E8195" i="1"/>
  <c r="E8194" i="1"/>
  <c r="G8195" i="1" s="1"/>
  <c r="I8195" i="1" s="1"/>
  <c r="E8193" i="1"/>
  <c r="E8192" i="1"/>
  <c r="G8193" i="1" s="1"/>
  <c r="E8191" i="1"/>
  <c r="E8190" i="1"/>
  <c r="E8189" i="1"/>
  <c r="G8190" i="1" s="1"/>
  <c r="I8190" i="1" s="1"/>
  <c r="E8188" i="1"/>
  <c r="E8187" i="1"/>
  <c r="G8188" i="1" s="1"/>
  <c r="I8188" i="1" s="1"/>
  <c r="E8186" i="1"/>
  <c r="E8185" i="1"/>
  <c r="E8184" i="1"/>
  <c r="G8185" i="1" s="1"/>
  <c r="I8185" i="1" s="1"/>
  <c r="E8183" i="1"/>
  <c r="E8182" i="1"/>
  <c r="G8183" i="1" s="1"/>
  <c r="I8183" i="1" s="1"/>
  <c r="E8181" i="1"/>
  <c r="E8180" i="1"/>
  <c r="G8181" i="1" s="1"/>
  <c r="E8179" i="1"/>
  <c r="E8178" i="1"/>
  <c r="E8177" i="1"/>
  <c r="G8178" i="1" s="1"/>
  <c r="I8178" i="1" s="1"/>
  <c r="E8176" i="1"/>
  <c r="E8175" i="1"/>
  <c r="G8176" i="1" s="1"/>
  <c r="I8176" i="1" s="1"/>
  <c r="E8174" i="1"/>
  <c r="E8173" i="1"/>
  <c r="E8172" i="1"/>
  <c r="G8173" i="1" s="1"/>
  <c r="I8173" i="1" s="1"/>
  <c r="E8171" i="1"/>
  <c r="E8170" i="1"/>
  <c r="G8171" i="1" s="1"/>
  <c r="I8171" i="1" s="1"/>
  <c r="E8169" i="1"/>
  <c r="E8168" i="1"/>
  <c r="G8169" i="1" s="1"/>
  <c r="E8167" i="1"/>
  <c r="E8166" i="1"/>
  <c r="E8165" i="1"/>
  <c r="G8166" i="1" s="1"/>
  <c r="I8166" i="1" s="1"/>
  <c r="E8164" i="1"/>
  <c r="E8163" i="1"/>
  <c r="G8164" i="1" s="1"/>
  <c r="I8164" i="1" s="1"/>
  <c r="E8162" i="1"/>
  <c r="E8161" i="1"/>
  <c r="E8160" i="1"/>
  <c r="G8161" i="1" s="1"/>
  <c r="I8161" i="1" s="1"/>
  <c r="E8159" i="1"/>
  <c r="E8158" i="1"/>
  <c r="G8159" i="1" s="1"/>
  <c r="I8159" i="1" s="1"/>
  <c r="E8157" i="1"/>
  <c r="E8156" i="1"/>
  <c r="G8157" i="1" s="1"/>
  <c r="E8155" i="1"/>
  <c r="E8154" i="1"/>
  <c r="E8153" i="1"/>
  <c r="G8154" i="1" s="1"/>
  <c r="I8154" i="1" s="1"/>
  <c r="E8152" i="1"/>
  <c r="E8151" i="1"/>
  <c r="G8152" i="1" s="1"/>
  <c r="I8152" i="1" s="1"/>
  <c r="E8150" i="1"/>
  <c r="E8149" i="1"/>
  <c r="E8148" i="1"/>
  <c r="G8149" i="1" s="1"/>
  <c r="I8149" i="1" s="1"/>
  <c r="E8147" i="1"/>
  <c r="E8146" i="1"/>
  <c r="G8147" i="1" s="1"/>
  <c r="I8147" i="1" s="1"/>
  <c r="E8145" i="1"/>
  <c r="E8144" i="1"/>
  <c r="G8145" i="1" s="1"/>
  <c r="E8143" i="1"/>
  <c r="E8142" i="1"/>
  <c r="E8141" i="1"/>
  <c r="G8142" i="1" s="1"/>
  <c r="I8142" i="1" s="1"/>
  <c r="E8140" i="1"/>
  <c r="E8139" i="1"/>
  <c r="G8140" i="1" s="1"/>
  <c r="I8140" i="1" s="1"/>
  <c r="E8138" i="1"/>
  <c r="E8137" i="1"/>
  <c r="E8136" i="1"/>
  <c r="G8137" i="1" s="1"/>
  <c r="I8137" i="1" s="1"/>
  <c r="E8135" i="1"/>
  <c r="E8134" i="1"/>
  <c r="G8135" i="1" s="1"/>
  <c r="I8135" i="1" s="1"/>
  <c r="E8133" i="1"/>
  <c r="E8132" i="1"/>
  <c r="G8133" i="1" s="1"/>
  <c r="E8131" i="1"/>
  <c r="E8130" i="1"/>
  <c r="E8129" i="1"/>
  <c r="G8130" i="1" s="1"/>
  <c r="I8130" i="1" s="1"/>
  <c r="E8128" i="1"/>
  <c r="E8127" i="1"/>
  <c r="G8128" i="1" s="1"/>
  <c r="I8128" i="1" s="1"/>
  <c r="E8126" i="1"/>
  <c r="E8125" i="1"/>
  <c r="E8124" i="1"/>
  <c r="G8125" i="1" s="1"/>
  <c r="I8125" i="1" s="1"/>
  <c r="E8123" i="1"/>
  <c r="E8122" i="1"/>
  <c r="G8123" i="1" s="1"/>
  <c r="I8123" i="1" s="1"/>
  <c r="E8121" i="1"/>
  <c r="E8120" i="1"/>
  <c r="G8121" i="1" s="1"/>
  <c r="E8119" i="1"/>
  <c r="E8118" i="1"/>
  <c r="E8117" i="1"/>
  <c r="G8118" i="1" s="1"/>
  <c r="I8118" i="1" s="1"/>
  <c r="E8116" i="1"/>
  <c r="E8115" i="1"/>
  <c r="G8116" i="1" s="1"/>
  <c r="I8116" i="1" s="1"/>
  <c r="E8114" i="1"/>
  <c r="E8113" i="1"/>
  <c r="E8112" i="1"/>
  <c r="G8113" i="1" s="1"/>
  <c r="I8113" i="1" s="1"/>
  <c r="E8111" i="1"/>
  <c r="E8110" i="1"/>
  <c r="G8111" i="1" s="1"/>
  <c r="I8111" i="1" s="1"/>
  <c r="E8109" i="1"/>
  <c r="E8108" i="1"/>
  <c r="G8109" i="1" s="1"/>
  <c r="E8107" i="1"/>
  <c r="E8106" i="1"/>
  <c r="E8105" i="1"/>
  <c r="G8106" i="1" s="1"/>
  <c r="I8106" i="1" s="1"/>
  <c r="E8104" i="1"/>
  <c r="E8103" i="1"/>
  <c r="G8104" i="1" s="1"/>
  <c r="I8104" i="1" s="1"/>
  <c r="E8102" i="1"/>
  <c r="E8101" i="1"/>
  <c r="E8100" i="1"/>
  <c r="G8101" i="1" s="1"/>
  <c r="I8101" i="1" s="1"/>
  <c r="E8099" i="1"/>
  <c r="E8098" i="1"/>
  <c r="G8099" i="1" s="1"/>
  <c r="I8099" i="1" s="1"/>
  <c r="E8097" i="1"/>
  <c r="E8096" i="1"/>
  <c r="G8097" i="1" s="1"/>
  <c r="E8095" i="1"/>
  <c r="E8094" i="1"/>
  <c r="E8093" i="1"/>
  <c r="G8094" i="1" s="1"/>
  <c r="I8094" i="1" s="1"/>
  <c r="E8092" i="1"/>
  <c r="E8091" i="1"/>
  <c r="G8092" i="1" s="1"/>
  <c r="I8092" i="1" s="1"/>
  <c r="E8090" i="1"/>
  <c r="E8089" i="1"/>
  <c r="E8088" i="1"/>
  <c r="G8089" i="1" s="1"/>
  <c r="I8089" i="1" s="1"/>
  <c r="E8087" i="1"/>
  <c r="E8086" i="1"/>
  <c r="G8087" i="1" s="1"/>
  <c r="I8087" i="1" s="1"/>
  <c r="E8085" i="1"/>
  <c r="E8084" i="1"/>
  <c r="G8085" i="1" s="1"/>
  <c r="E8083" i="1"/>
  <c r="E8082" i="1"/>
  <c r="E8081" i="1"/>
  <c r="G8082" i="1" s="1"/>
  <c r="I8082" i="1" s="1"/>
  <c r="E8080" i="1"/>
  <c r="E8079" i="1"/>
  <c r="G8080" i="1" s="1"/>
  <c r="I8080" i="1" s="1"/>
  <c r="E8078" i="1"/>
  <c r="E8077" i="1"/>
  <c r="E8076" i="1"/>
  <c r="G8077" i="1" s="1"/>
  <c r="I8077" i="1" s="1"/>
  <c r="E8075" i="1"/>
  <c r="E8074" i="1"/>
  <c r="G8075" i="1" s="1"/>
  <c r="I8075" i="1" s="1"/>
  <c r="E8073" i="1"/>
  <c r="E8072" i="1"/>
  <c r="G8073" i="1" s="1"/>
  <c r="E8071" i="1"/>
  <c r="E8070" i="1"/>
  <c r="E8069" i="1"/>
  <c r="G8070" i="1" s="1"/>
  <c r="I8070" i="1" s="1"/>
  <c r="E8068" i="1"/>
  <c r="E8067" i="1"/>
  <c r="G8068" i="1" s="1"/>
  <c r="I8068" i="1" s="1"/>
  <c r="E8066" i="1"/>
  <c r="E8065" i="1"/>
  <c r="E8064" i="1"/>
  <c r="G8065" i="1" s="1"/>
  <c r="I8065" i="1" s="1"/>
  <c r="E8063" i="1"/>
  <c r="E8062" i="1"/>
  <c r="G8063" i="1" s="1"/>
  <c r="I8063" i="1" s="1"/>
  <c r="E8061" i="1"/>
  <c r="E8060" i="1"/>
  <c r="G8061" i="1" s="1"/>
  <c r="E8059" i="1"/>
  <c r="E8058" i="1"/>
  <c r="E8057" i="1"/>
  <c r="G8058" i="1" s="1"/>
  <c r="I8058" i="1" s="1"/>
  <c r="E8056" i="1"/>
  <c r="E8055" i="1"/>
  <c r="G8056" i="1" s="1"/>
  <c r="I8056" i="1" s="1"/>
  <c r="E8054" i="1"/>
  <c r="E8053" i="1"/>
  <c r="E8052" i="1"/>
  <c r="G8053" i="1" s="1"/>
  <c r="I8053" i="1" s="1"/>
  <c r="E8051" i="1"/>
  <c r="E8050" i="1"/>
  <c r="G8051" i="1" s="1"/>
  <c r="I8051" i="1" s="1"/>
  <c r="E8049" i="1"/>
  <c r="E8048" i="1"/>
  <c r="G8049" i="1" s="1"/>
  <c r="E8047" i="1"/>
  <c r="E8046" i="1"/>
  <c r="E8045" i="1"/>
  <c r="G8046" i="1" s="1"/>
  <c r="I8046" i="1" s="1"/>
  <c r="E8044" i="1"/>
  <c r="E8043" i="1"/>
  <c r="G8044" i="1" s="1"/>
  <c r="I8044" i="1" s="1"/>
  <c r="E8042" i="1"/>
  <c r="E8041" i="1"/>
  <c r="E8040" i="1"/>
  <c r="G8041" i="1" s="1"/>
  <c r="I8041" i="1" s="1"/>
  <c r="E8039" i="1"/>
  <c r="E8038" i="1"/>
  <c r="G8039" i="1" s="1"/>
  <c r="I8039" i="1" s="1"/>
  <c r="E8037" i="1"/>
  <c r="E8036" i="1"/>
  <c r="G8037" i="1" s="1"/>
  <c r="E8035" i="1"/>
  <c r="E8034" i="1"/>
  <c r="E8033" i="1"/>
  <c r="G8034" i="1" s="1"/>
  <c r="I8034" i="1" s="1"/>
  <c r="E8032" i="1"/>
  <c r="E8031" i="1"/>
  <c r="G8032" i="1" s="1"/>
  <c r="I8032" i="1" s="1"/>
  <c r="E8030" i="1"/>
  <c r="E8029" i="1"/>
  <c r="E8028" i="1"/>
  <c r="G8029" i="1" s="1"/>
  <c r="I8029" i="1" s="1"/>
  <c r="E8027" i="1"/>
  <c r="E8026" i="1"/>
  <c r="G8027" i="1" s="1"/>
  <c r="I8027" i="1" s="1"/>
  <c r="E8025" i="1"/>
  <c r="E8024" i="1"/>
  <c r="G8025" i="1" s="1"/>
  <c r="E8023" i="1"/>
  <c r="E8022" i="1"/>
  <c r="E8021" i="1"/>
  <c r="G8022" i="1" s="1"/>
  <c r="I8022" i="1" s="1"/>
  <c r="E8020" i="1"/>
  <c r="E8019" i="1"/>
  <c r="G8020" i="1" s="1"/>
  <c r="I8020" i="1" s="1"/>
  <c r="E8018" i="1"/>
  <c r="E8017" i="1"/>
  <c r="E8016" i="1"/>
  <c r="G8017" i="1" s="1"/>
  <c r="I8017" i="1" s="1"/>
  <c r="E8015" i="1"/>
  <c r="E8014" i="1"/>
  <c r="G8015" i="1" s="1"/>
  <c r="I8015" i="1" s="1"/>
  <c r="E8013" i="1"/>
  <c r="E8012" i="1"/>
  <c r="G8013" i="1" s="1"/>
  <c r="E8011" i="1"/>
  <c r="E8010" i="1"/>
  <c r="E8009" i="1"/>
  <c r="G8010" i="1" s="1"/>
  <c r="I8010" i="1" s="1"/>
  <c r="E8008" i="1"/>
  <c r="E8007" i="1"/>
  <c r="G8008" i="1" s="1"/>
  <c r="I8008" i="1" s="1"/>
  <c r="E8006" i="1"/>
  <c r="E8005" i="1"/>
  <c r="E8004" i="1"/>
  <c r="G8005" i="1" s="1"/>
  <c r="I8005" i="1" s="1"/>
  <c r="E8003" i="1"/>
  <c r="E8002" i="1"/>
  <c r="G8003" i="1" s="1"/>
  <c r="I8003" i="1" s="1"/>
  <c r="E8001" i="1"/>
  <c r="E8000" i="1"/>
  <c r="G8001" i="1" s="1"/>
  <c r="E7999" i="1"/>
  <c r="E7998" i="1"/>
  <c r="E7997" i="1"/>
  <c r="G7998" i="1" s="1"/>
  <c r="I7998" i="1" s="1"/>
  <c r="E7996" i="1"/>
  <c r="E7995" i="1"/>
  <c r="G7996" i="1" s="1"/>
  <c r="I7996" i="1" s="1"/>
  <c r="E7994" i="1"/>
  <c r="E7993" i="1"/>
  <c r="E7992" i="1"/>
  <c r="G7993" i="1" s="1"/>
  <c r="I7993" i="1" s="1"/>
  <c r="E7991" i="1"/>
  <c r="E7990" i="1"/>
  <c r="G7991" i="1" s="1"/>
  <c r="I7991" i="1" s="1"/>
  <c r="E7989" i="1"/>
  <c r="E7988" i="1"/>
  <c r="G7989" i="1" s="1"/>
  <c r="E7987" i="1"/>
  <c r="E7986" i="1"/>
  <c r="E7985" i="1"/>
  <c r="G7986" i="1" s="1"/>
  <c r="I7986" i="1" s="1"/>
  <c r="E7984" i="1"/>
  <c r="E7983" i="1"/>
  <c r="G7984" i="1" s="1"/>
  <c r="I7984" i="1" s="1"/>
  <c r="E7982" i="1"/>
  <c r="E7981" i="1"/>
  <c r="E7980" i="1"/>
  <c r="G7981" i="1" s="1"/>
  <c r="I7981" i="1" s="1"/>
  <c r="E7979" i="1"/>
  <c r="E7978" i="1"/>
  <c r="G7979" i="1" s="1"/>
  <c r="I7979" i="1" s="1"/>
  <c r="E7977" i="1"/>
  <c r="E7976" i="1"/>
  <c r="G7977" i="1" s="1"/>
  <c r="E7975" i="1"/>
  <c r="E7974" i="1"/>
  <c r="E7973" i="1"/>
  <c r="G7974" i="1" s="1"/>
  <c r="I7974" i="1" s="1"/>
  <c r="E7972" i="1"/>
  <c r="E7971" i="1"/>
  <c r="G7972" i="1" s="1"/>
  <c r="I7972" i="1" s="1"/>
  <c r="E7970" i="1"/>
  <c r="E7969" i="1"/>
  <c r="E7968" i="1"/>
  <c r="G7969" i="1" s="1"/>
  <c r="I7969" i="1" s="1"/>
  <c r="E7967" i="1"/>
  <c r="E7966" i="1"/>
  <c r="G7967" i="1" s="1"/>
  <c r="I7967" i="1" s="1"/>
  <c r="E7965" i="1"/>
  <c r="E7964" i="1"/>
  <c r="G7965" i="1" s="1"/>
  <c r="E7963" i="1"/>
  <c r="E7962" i="1"/>
  <c r="E7961" i="1"/>
  <c r="G7962" i="1" s="1"/>
  <c r="I7962" i="1" s="1"/>
  <c r="E7960" i="1"/>
  <c r="E7959" i="1"/>
  <c r="G7960" i="1" s="1"/>
  <c r="I7960" i="1" s="1"/>
  <c r="E7958" i="1"/>
  <c r="E7957" i="1"/>
  <c r="E7956" i="1"/>
  <c r="G7957" i="1" s="1"/>
  <c r="I7957" i="1" s="1"/>
  <c r="E7955" i="1"/>
  <c r="E7954" i="1"/>
  <c r="G7955" i="1" s="1"/>
  <c r="I7955" i="1" s="1"/>
  <c r="E7953" i="1"/>
  <c r="E7952" i="1"/>
  <c r="G7953" i="1" s="1"/>
  <c r="E7951" i="1"/>
  <c r="E7950" i="1"/>
  <c r="E7949" i="1"/>
  <c r="G7950" i="1" s="1"/>
  <c r="I7950" i="1" s="1"/>
  <c r="E7948" i="1"/>
  <c r="E7947" i="1"/>
  <c r="G7948" i="1" s="1"/>
  <c r="I7948" i="1" s="1"/>
  <c r="E7946" i="1"/>
  <c r="E7945" i="1"/>
  <c r="E7944" i="1"/>
  <c r="G7945" i="1" s="1"/>
  <c r="I7945" i="1" s="1"/>
  <c r="E7943" i="1"/>
  <c r="E7942" i="1"/>
  <c r="G7943" i="1" s="1"/>
  <c r="I7943" i="1" s="1"/>
  <c r="E7941" i="1"/>
  <c r="E7940" i="1"/>
  <c r="G7941" i="1" s="1"/>
  <c r="E7939" i="1"/>
  <c r="E7938" i="1"/>
  <c r="E7937" i="1"/>
  <c r="G7938" i="1" s="1"/>
  <c r="I7938" i="1" s="1"/>
  <c r="E7936" i="1"/>
  <c r="E7935" i="1"/>
  <c r="G7936" i="1" s="1"/>
  <c r="I7936" i="1" s="1"/>
  <c r="E7934" i="1"/>
  <c r="E7933" i="1"/>
  <c r="E7932" i="1"/>
  <c r="G7933" i="1" s="1"/>
  <c r="I7933" i="1" s="1"/>
  <c r="E7931" i="1"/>
  <c r="E7930" i="1"/>
  <c r="G7931" i="1" s="1"/>
  <c r="I7931" i="1" s="1"/>
  <c r="E7929" i="1"/>
  <c r="E7928" i="1"/>
  <c r="G7929" i="1" s="1"/>
  <c r="E7927" i="1"/>
  <c r="E7926" i="1"/>
  <c r="E7925" i="1"/>
  <c r="G7926" i="1" s="1"/>
  <c r="I7926" i="1" s="1"/>
  <c r="E7924" i="1"/>
  <c r="E7923" i="1"/>
  <c r="G7924" i="1" s="1"/>
  <c r="I7924" i="1" s="1"/>
  <c r="E7922" i="1"/>
  <c r="E7921" i="1"/>
  <c r="E7920" i="1"/>
  <c r="G7921" i="1" s="1"/>
  <c r="I7921" i="1" s="1"/>
  <c r="E7919" i="1"/>
  <c r="E7918" i="1"/>
  <c r="G7919" i="1" s="1"/>
  <c r="I7919" i="1" s="1"/>
  <c r="E7917" i="1"/>
  <c r="E7916" i="1"/>
  <c r="G7917" i="1" s="1"/>
  <c r="E7915" i="1"/>
  <c r="E7914" i="1"/>
  <c r="E7913" i="1"/>
  <c r="G7914" i="1" s="1"/>
  <c r="I7914" i="1" s="1"/>
  <c r="E7912" i="1"/>
  <c r="E7911" i="1"/>
  <c r="G7912" i="1" s="1"/>
  <c r="I7912" i="1" s="1"/>
  <c r="E7910" i="1"/>
  <c r="E7909" i="1"/>
  <c r="E7908" i="1"/>
  <c r="G7909" i="1" s="1"/>
  <c r="I7909" i="1" s="1"/>
  <c r="E7907" i="1"/>
  <c r="E7906" i="1"/>
  <c r="G7907" i="1" s="1"/>
  <c r="I7907" i="1" s="1"/>
  <c r="E7905" i="1"/>
  <c r="E7904" i="1"/>
  <c r="G7905" i="1" s="1"/>
  <c r="E7903" i="1"/>
  <c r="E7902" i="1"/>
  <c r="E7901" i="1"/>
  <c r="G7902" i="1" s="1"/>
  <c r="I7902" i="1" s="1"/>
  <c r="E7900" i="1"/>
  <c r="E7899" i="1"/>
  <c r="G7900" i="1" s="1"/>
  <c r="I7900" i="1" s="1"/>
  <c r="E7898" i="1"/>
  <c r="E7897" i="1"/>
  <c r="E7896" i="1"/>
  <c r="G7897" i="1" s="1"/>
  <c r="I7897" i="1" s="1"/>
  <c r="E7895" i="1"/>
  <c r="E7894" i="1"/>
  <c r="G7895" i="1" s="1"/>
  <c r="I7895" i="1" s="1"/>
  <c r="E7893" i="1"/>
  <c r="E7892" i="1"/>
  <c r="G7893" i="1" s="1"/>
  <c r="E7891" i="1"/>
  <c r="E7890" i="1"/>
  <c r="E7889" i="1"/>
  <c r="G7890" i="1" s="1"/>
  <c r="I7890" i="1" s="1"/>
  <c r="E7888" i="1"/>
  <c r="E7887" i="1"/>
  <c r="G7888" i="1" s="1"/>
  <c r="I7888" i="1" s="1"/>
  <c r="E7886" i="1"/>
  <c r="E7885" i="1"/>
  <c r="E7884" i="1"/>
  <c r="G7885" i="1" s="1"/>
  <c r="I7885" i="1" s="1"/>
  <c r="E7883" i="1"/>
  <c r="E7882" i="1"/>
  <c r="G7883" i="1" s="1"/>
  <c r="I7883" i="1" s="1"/>
  <c r="E7881" i="1"/>
  <c r="E7880" i="1"/>
  <c r="G7881" i="1" s="1"/>
  <c r="E7879" i="1"/>
  <c r="E7878" i="1"/>
  <c r="E7877" i="1"/>
  <c r="G7878" i="1" s="1"/>
  <c r="I7878" i="1" s="1"/>
  <c r="E7876" i="1"/>
  <c r="E7875" i="1"/>
  <c r="G7876" i="1" s="1"/>
  <c r="I7876" i="1" s="1"/>
  <c r="E7874" i="1"/>
  <c r="E7873" i="1"/>
  <c r="E7872" i="1"/>
  <c r="G7873" i="1" s="1"/>
  <c r="I7873" i="1" s="1"/>
  <c r="E7871" i="1"/>
  <c r="E7870" i="1"/>
  <c r="G7871" i="1" s="1"/>
  <c r="I7871" i="1" s="1"/>
  <c r="E7869" i="1"/>
  <c r="E7868" i="1"/>
  <c r="G7869" i="1" s="1"/>
  <c r="E7867" i="1"/>
  <c r="E7866" i="1"/>
  <c r="E7865" i="1"/>
  <c r="G7866" i="1" s="1"/>
  <c r="I7866" i="1" s="1"/>
  <c r="E7864" i="1"/>
  <c r="E7863" i="1"/>
  <c r="G7864" i="1" s="1"/>
  <c r="I7864" i="1" s="1"/>
  <c r="E7862" i="1"/>
  <c r="E7861" i="1"/>
  <c r="E7860" i="1"/>
  <c r="G7861" i="1" s="1"/>
  <c r="I7861" i="1" s="1"/>
  <c r="E7859" i="1"/>
  <c r="E7858" i="1"/>
  <c r="G7859" i="1" s="1"/>
  <c r="I7859" i="1" s="1"/>
  <c r="E7857" i="1"/>
  <c r="E7856" i="1"/>
  <c r="G7857" i="1" s="1"/>
  <c r="E7855" i="1"/>
  <c r="E7854" i="1"/>
  <c r="E7853" i="1"/>
  <c r="G7854" i="1" s="1"/>
  <c r="I7854" i="1" s="1"/>
  <c r="E7852" i="1"/>
  <c r="E7851" i="1"/>
  <c r="G7852" i="1" s="1"/>
  <c r="I7852" i="1" s="1"/>
  <c r="E7850" i="1"/>
  <c r="E7849" i="1"/>
  <c r="E7848" i="1"/>
  <c r="G7849" i="1" s="1"/>
  <c r="I7849" i="1" s="1"/>
  <c r="E7847" i="1"/>
  <c r="E7846" i="1"/>
  <c r="G7847" i="1" s="1"/>
  <c r="I7847" i="1" s="1"/>
  <c r="E7845" i="1"/>
  <c r="E7844" i="1"/>
  <c r="G7845" i="1" s="1"/>
  <c r="E7843" i="1"/>
  <c r="E7842" i="1"/>
  <c r="E7841" i="1"/>
  <c r="G7842" i="1" s="1"/>
  <c r="I7842" i="1" s="1"/>
  <c r="E7840" i="1"/>
  <c r="E7839" i="1"/>
  <c r="G7840" i="1" s="1"/>
  <c r="I7840" i="1" s="1"/>
  <c r="E7838" i="1"/>
  <c r="E7837" i="1"/>
  <c r="E7836" i="1"/>
  <c r="G7837" i="1" s="1"/>
  <c r="I7837" i="1" s="1"/>
  <c r="E7835" i="1"/>
  <c r="E7834" i="1"/>
  <c r="G7835" i="1" s="1"/>
  <c r="I7835" i="1" s="1"/>
  <c r="E7833" i="1"/>
  <c r="E7832" i="1"/>
  <c r="G7833" i="1" s="1"/>
  <c r="E7831" i="1"/>
  <c r="E7830" i="1"/>
  <c r="E7829" i="1"/>
  <c r="G7830" i="1" s="1"/>
  <c r="I7830" i="1" s="1"/>
  <c r="E7828" i="1"/>
  <c r="E7827" i="1"/>
  <c r="G7828" i="1" s="1"/>
  <c r="I7828" i="1" s="1"/>
  <c r="E7826" i="1"/>
  <c r="E7825" i="1"/>
  <c r="E7824" i="1"/>
  <c r="G7825" i="1" s="1"/>
  <c r="I7825" i="1" s="1"/>
  <c r="E7823" i="1"/>
  <c r="E7822" i="1"/>
  <c r="G7823" i="1" s="1"/>
  <c r="I7823" i="1" s="1"/>
  <c r="E7821" i="1"/>
  <c r="E7820" i="1"/>
  <c r="G7821" i="1" s="1"/>
  <c r="E7819" i="1"/>
  <c r="E7818" i="1"/>
  <c r="E7817" i="1"/>
  <c r="G7818" i="1" s="1"/>
  <c r="I7818" i="1" s="1"/>
  <c r="E7816" i="1"/>
  <c r="E7815" i="1"/>
  <c r="G7816" i="1" s="1"/>
  <c r="I7816" i="1" s="1"/>
  <c r="E7814" i="1"/>
  <c r="E7813" i="1"/>
  <c r="E7812" i="1"/>
  <c r="G7813" i="1" s="1"/>
  <c r="I7813" i="1" s="1"/>
  <c r="E7811" i="1"/>
  <c r="E7810" i="1"/>
  <c r="G7811" i="1" s="1"/>
  <c r="I7811" i="1" s="1"/>
  <c r="E7809" i="1"/>
  <c r="E7808" i="1"/>
  <c r="G7809" i="1" s="1"/>
  <c r="E7807" i="1"/>
  <c r="E7806" i="1"/>
  <c r="E7805" i="1"/>
  <c r="G7806" i="1" s="1"/>
  <c r="I7806" i="1" s="1"/>
  <c r="E7804" i="1"/>
  <c r="E7803" i="1"/>
  <c r="G7804" i="1" s="1"/>
  <c r="I7804" i="1" s="1"/>
  <c r="E7802" i="1"/>
  <c r="E7801" i="1"/>
  <c r="E7800" i="1"/>
  <c r="G7801" i="1" s="1"/>
  <c r="I7801" i="1" s="1"/>
  <c r="E7799" i="1"/>
  <c r="E7798" i="1"/>
  <c r="G7799" i="1" s="1"/>
  <c r="I7799" i="1" s="1"/>
  <c r="E7797" i="1"/>
  <c r="E7796" i="1"/>
  <c r="G7797" i="1" s="1"/>
  <c r="E7795" i="1"/>
  <c r="E7794" i="1"/>
  <c r="E7793" i="1"/>
  <c r="G7794" i="1" s="1"/>
  <c r="I7794" i="1" s="1"/>
  <c r="E7792" i="1"/>
  <c r="E7791" i="1"/>
  <c r="G7792" i="1" s="1"/>
  <c r="I7792" i="1" s="1"/>
  <c r="E7790" i="1"/>
  <c r="E7789" i="1"/>
  <c r="E7788" i="1"/>
  <c r="G7789" i="1" s="1"/>
  <c r="I7789" i="1" s="1"/>
  <c r="E7787" i="1"/>
  <c r="E7786" i="1"/>
  <c r="G7787" i="1" s="1"/>
  <c r="I7787" i="1" s="1"/>
  <c r="E7785" i="1"/>
  <c r="E7784" i="1"/>
  <c r="G7785" i="1" s="1"/>
  <c r="E7783" i="1"/>
  <c r="E7782" i="1"/>
  <c r="E7781" i="1"/>
  <c r="G7782" i="1" s="1"/>
  <c r="I7782" i="1" s="1"/>
  <c r="E7780" i="1"/>
  <c r="E7779" i="1"/>
  <c r="G7780" i="1" s="1"/>
  <c r="I7780" i="1" s="1"/>
  <c r="E7778" i="1"/>
  <c r="E7777" i="1"/>
  <c r="E7776" i="1"/>
  <c r="G7777" i="1" s="1"/>
  <c r="I7777" i="1" s="1"/>
  <c r="E7775" i="1"/>
  <c r="E7774" i="1"/>
  <c r="G7775" i="1" s="1"/>
  <c r="I7775" i="1" s="1"/>
  <c r="E7773" i="1"/>
  <c r="E7772" i="1"/>
  <c r="G7773" i="1" s="1"/>
  <c r="E7771" i="1"/>
  <c r="E7770" i="1"/>
  <c r="E7769" i="1"/>
  <c r="G7770" i="1" s="1"/>
  <c r="I7770" i="1" s="1"/>
  <c r="E7768" i="1"/>
  <c r="E7767" i="1"/>
  <c r="G7768" i="1" s="1"/>
  <c r="I7768" i="1" s="1"/>
  <c r="E7766" i="1"/>
  <c r="E7765" i="1"/>
  <c r="E7764" i="1"/>
  <c r="G7765" i="1" s="1"/>
  <c r="I7765" i="1" s="1"/>
  <c r="E7763" i="1"/>
  <c r="E7762" i="1"/>
  <c r="G7763" i="1" s="1"/>
  <c r="I7763" i="1" s="1"/>
  <c r="E7761" i="1"/>
  <c r="E7760" i="1"/>
  <c r="G7761" i="1" s="1"/>
  <c r="E7759" i="1"/>
  <c r="E7758" i="1"/>
  <c r="E7757" i="1"/>
  <c r="G7758" i="1" s="1"/>
  <c r="I7758" i="1" s="1"/>
  <c r="E7756" i="1"/>
  <c r="E7755" i="1"/>
  <c r="G7756" i="1" s="1"/>
  <c r="I7756" i="1" s="1"/>
  <c r="E7754" i="1"/>
  <c r="E7753" i="1"/>
  <c r="E7752" i="1"/>
  <c r="G7753" i="1" s="1"/>
  <c r="I7753" i="1" s="1"/>
  <c r="E7751" i="1"/>
  <c r="E7750" i="1"/>
  <c r="G7751" i="1" s="1"/>
  <c r="I7751" i="1" s="1"/>
  <c r="E7749" i="1"/>
  <c r="E7748" i="1"/>
  <c r="G7749" i="1" s="1"/>
  <c r="E7747" i="1"/>
  <c r="E7746" i="1"/>
  <c r="E7745" i="1"/>
  <c r="G7746" i="1" s="1"/>
  <c r="I7746" i="1" s="1"/>
  <c r="E7744" i="1"/>
  <c r="E7743" i="1"/>
  <c r="G7744" i="1" s="1"/>
  <c r="I7744" i="1" s="1"/>
  <c r="E7742" i="1"/>
  <c r="E7741" i="1"/>
  <c r="E7740" i="1"/>
  <c r="G7741" i="1" s="1"/>
  <c r="I7741" i="1" s="1"/>
  <c r="E7739" i="1"/>
  <c r="E7738" i="1"/>
  <c r="G7739" i="1" s="1"/>
  <c r="I7739" i="1" s="1"/>
  <c r="E7737" i="1"/>
  <c r="E7736" i="1"/>
  <c r="G7737" i="1" s="1"/>
  <c r="E7735" i="1"/>
  <c r="E7734" i="1"/>
  <c r="E7733" i="1"/>
  <c r="G7734" i="1" s="1"/>
  <c r="I7734" i="1" s="1"/>
  <c r="E7732" i="1"/>
  <c r="E7731" i="1"/>
  <c r="G7732" i="1" s="1"/>
  <c r="I7732" i="1" s="1"/>
  <c r="E7730" i="1"/>
  <c r="E7729" i="1"/>
  <c r="E7728" i="1"/>
  <c r="G7729" i="1" s="1"/>
  <c r="I7729" i="1" s="1"/>
  <c r="E7727" i="1"/>
  <c r="E7726" i="1"/>
  <c r="G7727" i="1" s="1"/>
  <c r="I7727" i="1" s="1"/>
  <c r="E7725" i="1"/>
  <c r="E7724" i="1"/>
  <c r="G7725" i="1" s="1"/>
  <c r="E7723" i="1"/>
  <c r="E7722" i="1"/>
  <c r="E7721" i="1"/>
  <c r="G7722" i="1" s="1"/>
  <c r="I7722" i="1" s="1"/>
  <c r="E7720" i="1"/>
  <c r="E7719" i="1"/>
  <c r="G7720" i="1" s="1"/>
  <c r="I7720" i="1" s="1"/>
  <c r="E7718" i="1"/>
  <c r="E7717" i="1"/>
  <c r="E7716" i="1"/>
  <c r="G7717" i="1" s="1"/>
  <c r="I7717" i="1" s="1"/>
  <c r="E7715" i="1"/>
  <c r="E7714" i="1"/>
  <c r="G7715" i="1" s="1"/>
  <c r="I7715" i="1" s="1"/>
  <c r="E7713" i="1"/>
  <c r="E7712" i="1"/>
  <c r="G7713" i="1" s="1"/>
  <c r="E7711" i="1"/>
  <c r="E7710" i="1"/>
  <c r="E7709" i="1"/>
  <c r="G7710" i="1" s="1"/>
  <c r="I7710" i="1" s="1"/>
  <c r="E7708" i="1"/>
  <c r="E7707" i="1"/>
  <c r="G7708" i="1" s="1"/>
  <c r="I7708" i="1" s="1"/>
  <c r="E7706" i="1"/>
  <c r="E7705" i="1"/>
  <c r="E7704" i="1"/>
  <c r="G7705" i="1" s="1"/>
  <c r="I7705" i="1" s="1"/>
  <c r="E7703" i="1"/>
  <c r="E7702" i="1"/>
  <c r="G7703" i="1" s="1"/>
  <c r="I7703" i="1" s="1"/>
  <c r="E7701" i="1"/>
  <c r="E7700" i="1"/>
  <c r="G7701" i="1" s="1"/>
  <c r="E7699" i="1"/>
  <c r="E7698" i="1"/>
  <c r="E7697" i="1"/>
  <c r="G7698" i="1" s="1"/>
  <c r="I7698" i="1" s="1"/>
  <c r="E7696" i="1"/>
  <c r="E7695" i="1"/>
  <c r="G7696" i="1" s="1"/>
  <c r="I7696" i="1" s="1"/>
  <c r="E7694" i="1"/>
  <c r="E7693" i="1"/>
  <c r="E7692" i="1"/>
  <c r="G7693" i="1" s="1"/>
  <c r="I7693" i="1" s="1"/>
  <c r="E7691" i="1"/>
  <c r="E7690" i="1"/>
  <c r="G7691" i="1" s="1"/>
  <c r="I7691" i="1" s="1"/>
  <c r="E7689" i="1"/>
  <c r="E7688" i="1"/>
  <c r="G7689" i="1" s="1"/>
  <c r="E7687" i="1"/>
  <c r="E7686" i="1"/>
  <c r="E7685" i="1"/>
  <c r="G7686" i="1" s="1"/>
  <c r="I7686" i="1" s="1"/>
  <c r="E7684" i="1"/>
  <c r="E7683" i="1"/>
  <c r="G7684" i="1" s="1"/>
  <c r="I7684" i="1" s="1"/>
  <c r="E7682" i="1"/>
  <c r="E7681" i="1"/>
  <c r="E7680" i="1"/>
  <c r="G7681" i="1" s="1"/>
  <c r="I7681" i="1" s="1"/>
  <c r="E7679" i="1"/>
  <c r="E7678" i="1"/>
  <c r="G7679" i="1" s="1"/>
  <c r="I7679" i="1" s="1"/>
  <c r="E7677" i="1"/>
  <c r="E7676" i="1"/>
  <c r="G7677" i="1" s="1"/>
  <c r="E7675" i="1"/>
  <c r="E7674" i="1"/>
  <c r="E7673" i="1"/>
  <c r="G7674" i="1" s="1"/>
  <c r="I7674" i="1" s="1"/>
  <c r="E7672" i="1"/>
  <c r="E7671" i="1"/>
  <c r="G7672" i="1" s="1"/>
  <c r="I7672" i="1" s="1"/>
  <c r="E7670" i="1"/>
  <c r="E7669" i="1"/>
  <c r="E7668" i="1"/>
  <c r="G7669" i="1" s="1"/>
  <c r="I7669" i="1" s="1"/>
  <c r="E7667" i="1"/>
  <c r="E7666" i="1"/>
  <c r="G7667" i="1" s="1"/>
  <c r="I7667" i="1" s="1"/>
  <c r="E7665" i="1"/>
  <c r="E7664" i="1"/>
  <c r="G7665" i="1" s="1"/>
  <c r="E7663" i="1"/>
  <c r="E7662" i="1"/>
  <c r="E7661" i="1"/>
  <c r="G7662" i="1" s="1"/>
  <c r="I7662" i="1" s="1"/>
  <c r="E7660" i="1"/>
  <c r="E7659" i="1"/>
  <c r="G7660" i="1" s="1"/>
  <c r="I7660" i="1" s="1"/>
  <c r="E7658" i="1"/>
  <c r="E7657" i="1"/>
  <c r="E7656" i="1"/>
  <c r="G7657" i="1" s="1"/>
  <c r="I7657" i="1" s="1"/>
  <c r="E7655" i="1"/>
  <c r="E7654" i="1"/>
  <c r="G7655" i="1" s="1"/>
  <c r="I7655" i="1" s="1"/>
  <c r="E7653" i="1"/>
  <c r="E7652" i="1"/>
  <c r="G7653" i="1" s="1"/>
  <c r="E7651" i="1"/>
  <c r="E7650" i="1"/>
  <c r="E7649" i="1"/>
  <c r="G7650" i="1" s="1"/>
  <c r="I7650" i="1" s="1"/>
  <c r="E7648" i="1"/>
  <c r="E7647" i="1"/>
  <c r="G7648" i="1" s="1"/>
  <c r="I7648" i="1" s="1"/>
  <c r="E7646" i="1"/>
  <c r="E7645" i="1"/>
  <c r="E7644" i="1"/>
  <c r="G7645" i="1" s="1"/>
  <c r="I7645" i="1" s="1"/>
  <c r="E7643" i="1"/>
  <c r="E7642" i="1"/>
  <c r="G7643" i="1" s="1"/>
  <c r="I7643" i="1" s="1"/>
  <c r="E7641" i="1"/>
  <c r="E7640" i="1"/>
  <c r="G7641" i="1" s="1"/>
  <c r="E7639" i="1"/>
  <c r="E7638" i="1"/>
  <c r="E7637" i="1"/>
  <c r="G7638" i="1" s="1"/>
  <c r="I7638" i="1" s="1"/>
  <c r="E7636" i="1"/>
  <c r="E7635" i="1"/>
  <c r="G7636" i="1" s="1"/>
  <c r="I7636" i="1" s="1"/>
  <c r="E7634" i="1"/>
  <c r="E7633" i="1"/>
  <c r="E7632" i="1"/>
  <c r="G7633" i="1" s="1"/>
  <c r="I7633" i="1" s="1"/>
  <c r="E7631" i="1"/>
  <c r="E7630" i="1"/>
  <c r="G7631" i="1" s="1"/>
  <c r="I7631" i="1" s="1"/>
  <c r="E7629" i="1"/>
  <c r="E7628" i="1"/>
  <c r="G7629" i="1" s="1"/>
  <c r="E7627" i="1"/>
  <c r="E7626" i="1"/>
  <c r="E7625" i="1"/>
  <c r="G7626" i="1" s="1"/>
  <c r="I7626" i="1" s="1"/>
  <c r="E7624" i="1"/>
  <c r="E7623" i="1"/>
  <c r="G7624" i="1" s="1"/>
  <c r="I7624" i="1" s="1"/>
  <c r="E7622" i="1"/>
  <c r="E7621" i="1"/>
  <c r="E7620" i="1"/>
  <c r="G7621" i="1" s="1"/>
  <c r="I7621" i="1" s="1"/>
  <c r="E7619" i="1"/>
  <c r="E7618" i="1"/>
  <c r="G7619" i="1" s="1"/>
  <c r="I7619" i="1" s="1"/>
  <c r="E7617" i="1"/>
  <c r="E7616" i="1"/>
  <c r="G7617" i="1" s="1"/>
  <c r="E7615" i="1"/>
  <c r="E7614" i="1"/>
  <c r="E7613" i="1"/>
  <c r="G7614" i="1" s="1"/>
  <c r="I7614" i="1" s="1"/>
  <c r="E7612" i="1"/>
  <c r="E7611" i="1"/>
  <c r="G7612" i="1" s="1"/>
  <c r="I7612" i="1" s="1"/>
  <c r="E7610" i="1"/>
  <c r="E7609" i="1"/>
  <c r="E7608" i="1"/>
  <c r="G7609" i="1" s="1"/>
  <c r="I7609" i="1" s="1"/>
  <c r="E7607" i="1"/>
  <c r="E7606" i="1"/>
  <c r="G7607" i="1" s="1"/>
  <c r="I7607" i="1" s="1"/>
  <c r="E7605" i="1"/>
  <c r="E7604" i="1"/>
  <c r="G7605" i="1" s="1"/>
  <c r="E7603" i="1"/>
  <c r="E7602" i="1"/>
  <c r="E7601" i="1"/>
  <c r="G7602" i="1" s="1"/>
  <c r="I7602" i="1" s="1"/>
  <c r="E7600" i="1"/>
  <c r="E7599" i="1"/>
  <c r="G7600" i="1" s="1"/>
  <c r="I7600" i="1" s="1"/>
  <c r="E7598" i="1"/>
  <c r="E7597" i="1"/>
  <c r="E7596" i="1"/>
  <c r="G7597" i="1" s="1"/>
  <c r="I7597" i="1" s="1"/>
  <c r="E7595" i="1"/>
  <c r="E7594" i="1"/>
  <c r="G7595" i="1" s="1"/>
  <c r="I7595" i="1" s="1"/>
  <c r="E7593" i="1"/>
  <c r="E7592" i="1"/>
  <c r="G7593" i="1" s="1"/>
  <c r="E7591" i="1"/>
  <c r="E7590" i="1"/>
  <c r="E7589" i="1"/>
  <c r="G7590" i="1" s="1"/>
  <c r="I7590" i="1" s="1"/>
  <c r="E7588" i="1"/>
  <c r="E7587" i="1"/>
  <c r="G7588" i="1" s="1"/>
  <c r="I7588" i="1" s="1"/>
  <c r="E7586" i="1"/>
  <c r="E7585" i="1"/>
  <c r="E7584" i="1"/>
  <c r="G7585" i="1" s="1"/>
  <c r="I7585" i="1" s="1"/>
  <c r="E7583" i="1"/>
  <c r="E7582" i="1"/>
  <c r="G7583" i="1" s="1"/>
  <c r="I7583" i="1" s="1"/>
  <c r="E7581" i="1"/>
  <c r="E7580" i="1"/>
  <c r="G7581" i="1" s="1"/>
  <c r="E7579" i="1"/>
  <c r="E7578" i="1"/>
  <c r="E7577" i="1"/>
  <c r="G7578" i="1" s="1"/>
  <c r="I7578" i="1" s="1"/>
  <c r="E7576" i="1"/>
  <c r="E7575" i="1"/>
  <c r="G7576" i="1" s="1"/>
  <c r="I7576" i="1" s="1"/>
  <c r="E7574" i="1"/>
  <c r="E7573" i="1"/>
  <c r="E7572" i="1"/>
  <c r="G7573" i="1" s="1"/>
  <c r="I7573" i="1" s="1"/>
  <c r="E7571" i="1"/>
  <c r="E7570" i="1"/>
  <c r="G7571" i="1" s="1"/>
  <c r="I7571" i="1" s="1"/>
  <c r="E7569" i="1"/>
  <c r="E7568" i="1"/>
  <c r="G7569" i="1" s="1"/>
  <c r="E7567" i="1"/>
  <c r="E7566" i="1"/>
  <c r="E7565" i="1"/>
  <c r="G7566" i="1" s="1"/>
  <c r="I7566" i="1" s="1"/>
  <c r="E7564" i="1"/>
  <c r="E7563" i="1"/>
  <c r="G7564" i="1" s="1"/>
  <c r="I7564" i="1" s="1"/>
  <c r="E7562" i="1"/>
  <c r="E7561" i="1"/>
  <c r="E7560" i="1"/>
  <c r="G7561" i="1" s="1"/>
  <c r="I7561" i="1" s="1"/>
  <c r="E7559" i="1"/>
  <c r="E7558" i="1"/>
  <c r="G7559" i="1" s="1"/>
  <c r="I7559" i="1" s="1"/>
  <c r="E7557" i="1"/>
  <c r="E7556" i="1"/>
  <c r="G7557" i="1" s="1"/>
  <c r="E7555" i="1"/>
  <c r="E7554" i="1"/>
  <c r="E7553" i="1"/>
  <c r="G7554" i="1" s="1"/>
  <c r="I7554" i="1" s="1"/>
  <c r="E7552" i="1"/>
  <c r="E7551" i="1"/>
  <c r="G7552" i="1" s="1"/>
  <c r="I7552" i="1" s="1"/>
  <c r="E7550" i="1"/>
  <c r="E7549" i="1"/>
  <c r="E7548" i="1"/>
  <c r="G7549" i="1" s="1"/>
  <c r="I7549" i="1" s="1"/>
  <c r="E7547" i="1"/>
  <c r="E7546" i="1"/>
  <c r="G7547" i="1" s="1"/>
  <c r="I7547" i="1" s="1"/>
  <c r="E7545" i="1"/>
  <c r="E7544" i="1"/>
  <c r="G7545" i="1" s="1"/>
  <c r="E7543" i="1"/>
  <c r="E7542" i="1"/>
  <c r="E7541" i="1"/>
  <c r="G7542" i="1" s="1"/>
  <c r="I7542" i="1" s="1"/>
  <c r="E7540" i="1"/>
  <c r="E7539" i="1"/>
  <c r="G7540" i="1" s="1"/>
  <c r="I7540" i="1" s="1"/>
  <c r="E7538" i="1"/>
  <c r="E7537" i="1"/>
  <c r="E7536" i="1"/>
  <c r="G7537" i="1" s="1"/>
  <c r="I7537" i="1" s="1"/>
  <c r="E7535" i="1"/>
  <c r="E7534" i="1"/>
  <c r="G7535" i="1" s="1"/>
  <c r="I7535" i="1" s="1"/>
  <c r="E7533" i="1"/>
  <c r="E7532" i="1"/>
  <c r="G7533" i="1" s="1"/>
  <c r="E7531" i="1"/>
  <c r="E7530" i="1"/>
  <c r="E7529" i="1"/>
  <c r="G7530" i="1" s="1"/>
  <c r="I7530" i="1" s="1"/>
  <c r="E7528" i="1"/>
  <c r="E7527" i="1"/>
  <c r="G7528" i="1" s="1"/>
  <c r="I7528" i="1" s="1"/>
  <c r="E7526" i="1"/>
  <c r="E7525" i="1"/>
  <c r="E7524" i="1"/>
  <c r="G7525" i="1" s="1"/>
  <c r="I7525" i="1" s="1"/>
  <c r="E7523" i="1"/>
  <c r="E7522" i="1"/>
  <c r="G7523" i="1" s="1"/>
  <c r="I7523" i="1" s="1"/>
  <c r="E7521" i="1"/>
  <c r="E7520" i="1"/>
  <c r="G7521" i="1" s="1"/>
  <c r="E7519" i="1"/>
  <c r="E7518" i="1"/>
  <c r="E7517" i="1"/>
  <c r="G7518" i="1" s="1"/>
  <c r="I7518" i="1" s="1"/>
  <c r="E7516" i="1"/>
  <c r="E7515" i="1"/>
  <c r="G7516" i="1" s="1"/>
  <c r="I7516" i="1" s="1"/>
  <c r="E7514" i="1"/>
  <c r="E7513" i="1"/>
  <c r="E7512" i="1"/>
  <c r="G7513" i="1" s="1"/>
  <c r="I7513" i="1" s="1"/>
  <c r="E7511" i="1"/>
  <c r="E7510" i="1"/>
  <c r="G7511" i="1" s="1"/>
  <c r="I7511" i="1" s="1"/>
  <c r="E7509" i="1"/>
  <c r="E7508" i="1"/>
  <c r="G7509" i="1" s="1"/>
  <c r="E7507" i="1"/>
  <c r="E7506" i="1"/>
  <c r="E7505" i="1"/>
  <c r="G7506" i="1" s="1"/>
  <c r="I7506" i="1" s="1"/>
  <c r="E7504" i="1"/>
  <c r="E7503" i="1"/>
  <c r="G7504" i="1" s="1"/>
  <c r="I7504" i="1" s="1"/>
  <c r="E7502" i="1"/>
  <c r="E7501" i="1"/>
  <c r="E7500" i="1"/>
  <c r="G7501" i="1" s="1"/>
  <c r="I7501" i="1" s="1"/>
  <c r="E7499" i="1"/>
  <c r="E7498" i="1"/>
  <c r="G7499" i="1" s="1"/>
  <c r="I7499" i="1" s="1"/>
  <c r="E7497" i="1"/>
  <c r="E7496" i="1"/>
  <c r="G7497" i="1" s="1"/>
  <c r="E7495" i="1"/>
  <c r="E7494" i="1"/>
  <c r="E7493" i="1"/>
  <c r="G7494" i="1" s="1"/>
  <c r="I7494" i="1" s="1"/>
  <c r="E7492" i="1"/>
  <c r="E7491" i="1"/>
  <c r="G7492" i="1" s="1"/>
  <c r="I7492" i="1" s="1"/>
  <c r="E7490" i="1"/>
  <c r="E7489" i="1"/>
  <c r="E7488" i="1"/>
  <c r="G7489" i="1" s="1"/>
  <c r="I7489" i="1" s="1"/>
  <c r="E7487" i="1"/>
  <c r="E7486" i="1"/>
  <c r="G7487" i="1" s="1"/>
  <c r="I7487" i="1" s="1"/>
  <c r="E7485" i="1"/>
  <c r="E7484" i="1"/>
  <c r="G7485" i="1" s="1"/>
  <c r="E7483" i="1"/>
  <c r="E7482" i="1"/>
  <c r="E7481" i="1"/>
  <c r="G7482" i="1" s="1"/>
  <c r="I7482" i="1" s="1"/>
  <c r="E7480" i="1"/>
  <c r="E7479" i="1"/>
  <c r="G7480" i="1" s="1"/>
  <c r="I7480" i="1" s="1"/>
  <c r="E7478" i="1"/>
  <c r="E7477" i="1"/>
  <c r="E7476" i="1"/>
  <c r="G7477" i="1" s="1"/>
  <c r="I7477" i="1" s="1"/>
  <c r="E7475" i="1"/>
  <c r="E7474" i="1"/>
  <c r="G7475" i="1" s="1"/>
  <c r="I7475" i="1" s="1"/>
  <c r="E7473" i="1"/>
  <c r="E7472" i="1"/>
  <c r="G7473" i="1" s="1"/>
  <c r="E7471" i="1"/>
  <c r="E7470" i="1"/>
  <c r="E7469" i="1"/>
  <c r="G7470" i="1" s="1"/>
  <c r="I7470" i="1" s="1"/>
  <c r="E7468" i="1"/>
  <c r="E7467" i="1"/>
  <c r="G7468" i="1" s="1"/>
  <c r="I7468" i="1" s="1"/>
  <c r="E7466" i="1"/>
  <c r="E7465" i="1"/>
  <c r="E7464" i="1"/>
  <c r="G7465" i="1" s="1"/>
  <c r="I7465" i="1" s="1"/>
  <c r="E7463" i="1"/>
  <c r="E7462" i="1"/>
  <c r="G7463" i="1" s="1"/>
  <c r="I7463" i="1" s="1"/>
  <c r="E7461" i="1"/>
  <c r="E7460" i="1"/>
  <c r="G7461" i="1" s="1"/>
  <c r="E7459" i="1"/>
  <c r="E7458" i="1"/>
  <c r="E7457" i="1"/>
  <c r="G7458" i="1" s="1"/>
  <c r="I7458" i="1" s="1"/>
  <c r="E7456" i="1"/>
  <c r="E7455" i="1"/>
  <c r="G7456" i="1" s="1"/>
  <c r="I7456" i="1" s="1"/>
  <c r="E7454" i="1"/>
  <c r="E7453" i="1"/>
  <c r="E7452" i="1"/>
  <c r="G7453" i="1" s="1"/>
  <c r="I7453" i="1" s="1"/>
  <c r="E7451" i="1"/>
  <c r="E7450" i="1"/>
  <c r="G7451" i="1" s="1"/>
  <c r="I7451" i="1" s="1"/>
  <c r="E7449" i="1"/>
  <c r="E7448" i="1"/>
  <c r="G7449" i="1" s="1"/>
  <c r="E7447" i="1"/>
  <c r="E7446" i="1"/>
  <c r="E7445" i="1"/>
  <c r="G7446" i="1" s="1"/>
  <c r="I7446" i="1" s="1"/>
  <c r="E7444" i="1"/>
  <c r="E7443" i="1"/>
  <c r="G7444" i="1" s="1"/>
  <c r="I7444" i="1" s="1"/>
  <c r="E7442" i="1"/>
  <c r="E7441" i="1"/>
  <c r="E7440" i="1"/>
  <c r="G7441" i="1" s="1"/>
  <c r="I7441" i="1" s="1"/>
  <c r="E7439" i="1"/>
  <c r="E7438" i="1"/>
  <c r="G7439" i="1" s="1"/>
  <c r="I7439" i="1" s="1"/>
  <c r="E7437" i="1"/>
  <c r="E7436" i="1"/>
  <c r="G7437" i="1" s="1"/>
  <c r="E7435" i="1"/>
  <c r="E7434" i="1"/>
  <c r="E7433" i="1"/>
  <c r="G7434" i="1" s="1"/>
  <c r="I7434" i="1" s="1"/>
  <c r="E7432" i="1"/>
  <c r="E7431" i="1"/>
  <c r="G7432" i="1" s="1"/>
  <c r="I7432" i="1" s="1"/>
  <c r="E7430" i="1"/>
  <c r="E7429" i="1"/>
  <c r="E7428" i="1"/>
  <c r="G7429" i="1" s="1"/>
  <c r="I7429" i="1" s="1"/>
  <c r="E7427" i="1"/>
  <c r="E7426" i="1"/>
  <c r="G7427" i="1" s="1"/>
  <c r="I7427" i="1" s="1"/>
  <c r="E7425" i="1"/>
  <c r="E7424" i="1"/>
  <c r="G7425" i="1" s="1"/>
  <c r="E7423" i="1"/>
  <c r="E7422" i="1"/>
  <c r="E7421" i="1"/>
  <c r="G7422" i="1" s="1"/>
  <c r="I7422" i="1" s="1"/>
  <c r="E7420" i="1"/>
  <c r="E7419" i="1"/>
  <c r="G7420" i="1" s="1"/>
  <c r="I7420" i="1" s="1"/>
  <c r="E7418" i="1"/>
  <c r="E7417" i="1"/>
  <c r="E7416" i="1"/>
  <c r="G7417" i="1" s="1"/>
  <c r="I7417" i="1" s="1"/>
  <c r="E7415" i="1"/>
  <c r="E7414" i="1"/>
  <c r="G7415" i="1" s="1"/>
  <c r="I7415" i="1" s="1"/>
  <c r="E7413" i="1"/>
  <c r="E7412" i="1"/>
  <c r="G7413" i="1" s="1"/>
  <c r="E7411" i="1"/>
  <c r="E7410" i="1"/>
  <c r="E7409" i="1"/>
  <c r="G7410" i="1" s="1"/>
  <c r="I7410" i="1" s="1"/>
  <c r="E7408" i="1"/>
  <c r="E7407" i="1"/>
  <c r="G7408" i="1" s="1"/>
  <c r="I7408" i="1" s="1"/>
  <c r="E7406" i="1"/>
  <c r="E7405" i="1"/>
  <c r="E7404" i="1"/>
  <c r="G7405" i="1" s="1"/>
  <c r="I7405" i="1" s="1"/>
  <c r="E7403" i="1"/>
  <c r="E7402" i="1"/>
  <c r="G7403" i="1" s="1"/>
  <c r="I7403" i="1" s="1"/>
  <c r="E7401" i="1"/>
  <c r="E7400" i="1"/>
  <c r="G7401" i="1" s="1"/>
  <c r="E7399" i="1"/>
  <c r="E7398" i="1"/>
  <c r="E7397" i="1"/>
  <c r="G7398" i="1" s="1"/>
  <c r="I7398" i="1" s="1"/>
  <c r="E7396" i="1"/>
  <c r="E7395" i="1"/>
  <c r="G7396" i="1" s="1"/>
  <c r="I7396" i="1" s="1"/>
  <c r="E7394" i="1"/>
  <c r="E7393" i="1"/>
  <c r="E7392" i="1"/>
  <c r="G7393" i="1" s="1"/>
  <c r="I7393" i="1" s="1"/>
  <c r="E7391" i="1"/>
  <c r="E7390" i="1"/>
  <c r="G7391" i="1" s="1"/>
  <c r="I7391" i="1" s="1"/>
  <c r="E7389" i="1"/>
  <c r="E7388" i="1"/>
  <c r="G7389" i="1" s="1"/>
  <c r="E7387" i="1"/>
  <c r="E7386" i="1"/>
  <c r="E7385" i="1"/>
  <c r="G7386" i="1" s="1"/>
  <c r="I7386" i="1" s="1"/>
  <c r="E7384" i="1"/>
  <c r="E7383" i="1"/>
  <c r="G7384" i="1" s="1"/>
  <c r="I7384" i="1" s="1"/>
  <c r="E7382" i="1"/>
  <c r="E7381" i="1"/>
  <c r="E7380" i="1"/>
  <c r="G7381" i="1" s="1"/>
  <c r="I7381" i="1" s="1"/>
  <c r="E7379" i="1"/>
  <c r="E7378" i="1"/>
  <c r="G7379" i="1" s="1"/>
  <c r="I7379" i="1" s="1"/>
  <c r="E7377" i="1"/>
  <c r="E7376" i="1"/>
  <c r="G7377" i="1" s="1"/>
  <c r="E7375" i="1"/>
  <c r="E7374" i="1"/>
  <c r="E7373" i="1"/>
  <c r="G7374" i="1" s="1"/>
  <c r="I7374" i="1" s="1"/>
  <c r="E7372" i="1"/>
  <c r="E7371" i="1"/>
  <c r="G7372" i="1" s="1"/>
  <c r="I7372" i="1" s="1"/>
  <c r="E7370" i="1"/>
  <c r="E7369" i="1"/>
  <c r="E7368" i="1"/>
  <c r="G7369" i="1" s="1"/>
  <c r="I7369" i="1" s="1"/>
  <c r="E7367" i="1"/>
  <c r="E7366" i="1"/>
  <c r="G7367" i="1" s="1"/>
  <c r="I7367" i="1" s="1"/>
  <c r="E7365" i="1"/>
  <c r="E7364" i="1"/>
  <c r="G7365" i="1" s="1"/>
  <c r="E7363" i="1"/>
  <c r="E7362" i="1"/>
  <c r="E7361" i="1"/>
  <c r="G7362" i="1" s="1"/>
  <c r="I7362" i="1" s="1"/>
  <c r="E7360" i="1"/>
  <c r="E7359" i="1"/>
  <c r="G7360" i="1" s="1"/>
  <c r="I7360" i="1" s="1"/>
  <c r="E7358" i="1"/>
  <c r="E7357" i="1"/>
  <c r="E7356" i="1"/>
  <c r="G7357" i="1" s="1"/>
  <c r="I7357" i="1" s="1"/>
  <c r="E7355" i="1"/>
  <c r="E7354" i="1"/>
  <c r="G7355" i="1" s="1"/>
  <c r="I7355" i="1" s="1"/>
  <c r="E7353" i="1"/>
  <c r="E7352" i="1"/>
  <c r="G7353" i="1" s="1"/>
  <c r="E7351" i="1"/>
  <c r="E7350" i="1"/>
  <c r="E7349" i="1"/>
  <c r="G7350" i="1" s="1"/>
  <c r="I7350" i="1" s="1"/>
  <c r="E7348" i="1"/>
  <c r="E7347" i="1"/>
  <c r="G7348" i="1" s="1"/>
  <c r="I7348" i="1" s="1"/>
  <c r="E7346" i="1"/>
  <c r="E7345" i="1"/>
  <c r="E7344" i="1"/>
  <c r="G7345" i="1" s="1"/>
  <c r="I7345" i="1" s="1"/>
  <c r="E7343" i="1"/>
  <c r="E7342" i="1"/>
  <c r="G7343" i="1" s="1"/>
  <c r="I7343" i="1" s="1"/>
  <c r="E7341" i="1"/>
  <c r="E7340" i="1"/>
  <c r="G7341" i="1" s="1"/>
  <c r="E7339" i="1"/>
  <c r="E7338" i="1"/>
  <c r="E7337" i="1"/>
  <c r="G7338" i="1" s="1"/>
  <c r="I7338" i="1" s="1"/>
  <c r="E7336" i="1"/>
  <c r="E7335" i="1"/>
  <c r="G7336" i="1" s="1"/>
  <c r="I7336" i="1" s="1"/>
  <c r="E7334" i="1"/>
  <c r="E7333" i="1"/>
  <c r="E7332" i="1"/>
  <c r="G7333" i="1" s="1"/>
  <c r="I7333" i="1" s="1"/>
  <c r="E7331" i="1"/>
  <c r="E7330" i="1"/>
  <c r="G7331" i="1" s="1"/>
  <c r="I7331" i="1" s="1"/>
  <c r="E7329" i="1"/>
  <c r="E7328" i="1"/>
  <c r="G7329" i="1" s="1"/>
  <c r="E7327" i="1"/>
  <c r="E7326" i="1"/>
  <c r="E7325" i="1"/>
  <c r="G7326" i="1" s="1"/>
  <c r="I7326" i="1" s="1"/>
  <c r="E7324" i="1"/>
  <c r="E7323" i="1"/>
  <c r="G7324" i="1" s="1"/>
  <c r="I7324" i="1" s="1"/>
  <c r="E7322" i="1"/>
  <c r="E7321" i="1"/>
  <c r="E7320" i="1"/>
  <c r="G7321" i="1" s="1"/>
  <c r="I7321" i="1" s="1"/>
  <c r="E7319" i="1"/>
  <c r="E7318" i="1"/>
  <c r="G7319" i="1" s="1"/>
  <c r="I7319" i="1" s="1"/>
  <c r="E7317" i="1"/>
  <c r="E7316" i="1"/>
  <c r="G7317" i="1" s="1"/>
  <c r="E7315" i="1"/>
  <c r="E7314" i="1"/>
  <c r="E7313" i="1"/>
  <c r="G7314" i="1" s="1"/>
  <c r="I7314" i="1" s="1"/>
  <c r="E7312" i="1"/>
  <c r="E7311" i="1"/>
  <c r="G7312" i="1" s="1"/>
  <c r="I7312" i="1" s="1"/>
  <c r="E7310" i="1"/>
  <c r="E7309" i="1"/>
  <c r="E7308" i="1"/>
  <c r="G7309" i="1" s="1"/>
  <c r="I7309" i="1" s="1"/>
  <c r="E7307" i="1"/>
  <c r="E7306" i="1"/>
  <c r="G7307" i="1" s="1"/>
  <c r="I7307" i="1" s="1"/>
  <c r="E7305" i="1"/>
  <c r="E7304" i="1"/>
  <c r="G7305" i="1" s="1"/>
  <c r="E7303" i="1"/>
  <c r="E7302" i="1"/>
  <c r="E7301" i="1"/>
  <c r="G7302" i="1" s="1"/>
  <c r="I7302" i="1" s="1"/>
  <c r="E7300" i="1"/>
  <c r="E7299" i="1"/>
  <c r="G7300" i="1" s="1"/>
  <c r="I7300" i="1" s="1"/>
  <c r="E7298" i="1"/>
  <c r="E7297" i="1"/>
  <c r="E7296" i="1"/>
  <c r="G7297" i="1" s="1"/>
  <c r="I7297" i="1" s="1"/>
  <c r="E7295" i="1"/>
  <c r="E7294" i="1"/>
  <c r="G7295" i="1" s="1"/>
  <c r="I7295" i="1" s="1"/>
  <c r="E7293" i="1"/>
  <c r="E7292" i="1"/>
  <c r="G7293" i="1" s="1"/>
  <c r="E7291" i="1"/>
  <c r="E7290" i="1"/>
  <c r="E7289" i="1"/>
  <c r="G7290" i="1" s="1"/>
  <c r="I7290" i="1" s="1"/>
  <c r="E7288" i="1"/>
  <c r="E7287" i="1"/>
  <c r="G7288" i="1" s="1"/>
  <c r="I7288" i="1" s="1"/>
  <c r="E7286" i="1"/>
  <c r="E7285" i="1"/>
  <c r="E7284" i="1"/>
  <c r="G7285" i="1" s="1"/>
  <c r="I7285" i="1" s="1"/>
  <c r="E7283" i="1"/>
  <c r="E7282" i="1"/>
  <c r="G7283" i="1" s="1"/>
  <c r="I7283" i="1" s="1"/>
  <c r="E7281" i="1"/>
  <c r="E7280" i="1"/>
  <c r="G7281" i="1" s="1"/>
  <c r="E7279" i="1"/>
  <c r="E7278" i="1"/>
  <c r="E7277" i="1"/>
  <c r="G7278" i="1" s="1"/>
  <c r="I7278" i="1" s="1"/>
  <c r="E7276" i="1"/>
  <c r="E7275" i="1"/>
  <c r="G7276" i="1" s="1"/>
  <c r="I7276" i="1" s="1"/>
  <c r="E7274" i="1"/>
  <c r="E7273" i="1"/>
  <c r="E7272" i="1"/>
  <c r="G7273" i="1" s="1"/>
  <c r="I7273" i="1" s="1"/>
  <c r="E7271" i="1"/>
  <c r="E7270" i="1"/>
  <c r="G7271" i="1" s="1"/>
  <c r="I7271" i="1" s="1"/>
  <c r="E7269" i="1"/>
  <c r="E7268" i="1"/>
  <c r="G7269" i="1" s="1"/>
  <c r="E7267" i="1"/>
  <c r="E7266" i="1"/>
  <c r="E7265" i="1"/>
  <c r="G7266" i="1" s="1"/>
  <c r="I7266" i="1" s="1"/>
  <c r="E7264" i="1"/>
  <c r="E7263" i="1"/>
  <c r="G7264" i="1" s="1"/>
  <c r="I7264" i="1" s="1"/>
  <c r="E7262" i="1"/>
  <c r="E7261" i="1"/>
  <c r="E7260" i="1"/>
  <c r="G7261" i="1" s="1"/>
  <c r="I7261" i="1" s="1"/>
  <c r="E7259" i="1"/>
  <c r="E7258" i="1"/>
  <c r="G7259" i="1" s="1"/>
  <c r="I7259" i="1" s="1"/>
  <c r="E7257" i="1"/>
  <c r="E7256" i="1"/>
  <c r="G7257" i="1" s="1"/>
  <c r="E7255" i="1"/>
  <c r="E7254" i="1"/>
  <c r="E7253" i="1"/>
  <c r="G7254" i="1" s="1"/>
  <c r="I7254" i="1" s="1"/>
  <c r="E7252" i="1"/>
  <c r="E7251" i="1"/>
  <c r="G7252" i="1" s="1"/>
  <c r="I7252" i="1" s="1"/>
  <c r="E7250" i="1"/>
  <c r="E7249" i="1"/>
  <c r="E7248" i="1"/>
  <c r="G7249" i="1" s="1"/>
  <c r="I7249" i="1" s="1"/>
  <c r="E7247" i="1"/>
  <c r="E7246" i="1"/>
  <c r="G7247" i="1" s="1"/>
  <c r="I7247" i="1" s="1"/>
  <c r="E7245" i="1"/>
  <c r="E7244" i="1"/>
  <c r="G7245" i="1" s="1"/>
  <c r="E7243" i="1"/>
  <c r="E7242" i="1"/>
  <c r="E7241" i="1"/>
  <c r="G7242" i="1" s="1"/>
  <c r="I7242" i="1" s="1"/>
  <c r="E7240" i="1"/>
  <c r="E7239" i="1"/>
  <c r="G7240" i="1" s="1"/>
  <c r="I7240" i="1" s="1"/>
  <c r="E7238" i="1"/>
  <c r="E7237" i="1"/>
  <c r="E7236" i="1"/>
  <c r="G7237" i="1" s="1"/>
  <c r="I7237" i="1" s="1"/>
  <c r="E7235" i="1"/>
  <c r="E7234" i="1"/>
  <c r="G7235" i="1" s="1"/>
  <c r="I7235" i="1" s="1"/>
  <c r="E7233" i="1"/>
  <c r="E7232" i="1"/>
  <c r="G7233" i="1" s="1"/>
  <c r="E7231" i="1"/>
  <c r="E7230" i="1"/>
  <c r="E7229" i="1"/>
  <c r="G7230" i="1" s="1"/>
  <c r="I7230" i="1" s="1"/>
  <c r="E7228" i="1"/>
  <c r="E7227" i="1"/>
  <c r="G7228" i="1" s="1"/>
  <c r="I7228" i="1" s="1"/>
  <c r="E7226" i="1"/>
  <c r="E7225" i="1"/>
  <c r="E7224" i="1"/>
  <c r="G7225" i="1" s="1"/>
  <c r="I7225" i="1" s="1"/>
  <c r="E7223" i="1"/>
  <c r="E7222" i="1"/>
  <c r="G7223" i="1" s="1"/>
  <c r="I7223" i="1" s="1"/>
  <c r="E7221" i="1"/>
  <c r="E7220" i="1"/>
  <c r="G7221" i="1" s="1"/>
  <c r="E7219" i="1"/>
  <c r="E7218" i="1"/>
  <c r="E7217" i="1"/>
  <c r="G7218" i="1" s="1"/>
  <c r="I7218" i="1" s="1"/>
  <c r="E7216" i="1"/>
  <c r="E7215" i="1"/>
  <c r="G7216" i="1" s="1"/>
  <c r="I7216" i="1" s="1"/>
  <c r="E7214" i="1"/>
  <c r="E7213" i="1"/>
  <c r="E7212" i="1"/>
  <c r="G7213" i="1" s="1"/>
  <c r="I7213" i="1" s="1"/>
  <c r="E7211" i="1"/>
  <c r="E7210" i="1"/>
  <c r="G7211" i="1" s="1"/>
  <c r="I7211" i="1" s="1"/>
  <c r="E7209" i="1"/>
  <c r="E7208" i="1"/>
  <c r="G7209" i="1" s="1"/>
  <c r="E7207" i="1"/>
  <c r="E7206" i="1"/>
  <c r="E7205" i="1"/>
  <c r="G7206" i="1" s="1"/>
  <c r="I7206" i="1" s="1"/>
  <c r="E7204" i="1"/>
  <c r="E7203" i="1"/>
  <c r="G7204" i="1" s="1"/>
  <c r="I7204" i="1" s="1"/>
  <c r="E7202" i="1"/>
  <c r="E7201" i="1"/>
  <c r="E7200" i="1"/>
  <c r="G7201" i="1" s="1"/>
  <c r="I7201" i="1" s="1"/>
  <c r="E7199" i="1"/>
  <c r="E7198" i="1"/>
  <c r="G7199" i="1" s="1"/>
  <c r="I7199" i="1" s="1"/>
  <c r="E7197" i="1"/>
  <c r="E7196" i="1"/>
  <c r="G7197" i="1" s="1"/>
  <c r="E7195" i="1"/>
  <c r="E7194" i="1"/>
  <c r="E7193" i="1"/>
  <c r="G7194" i="1" s="1"/>
  <c r="I7194" i="1" s="1"/>
  <c r="E7192" i="1"/>
  <c r="E7191" i="1"/>
  <c r="G7192" i="1" s="1"/>
  <c r="I7192" i="1" s="1"/>
  <c r="E7190" i="1"/>
  <c r="E7189" i="1"/>
  <c r="E7188" i="1"/>
  <c r="G7189" i="1" s="1"/>
  <c r="I7189" i="1" s="1"/>
  <c r="E7187" i="1"/>
  <c r="E7186" i="1"/>
  <c r="G7187" i="1" s="1"/>
  <c r="I7187" i="1" s="1"/>
  <c r="E7185" i="1"/>
  <c r="E7184" i="1"/>
  <c r="G7185" i="1" s="1"/>
  <c r="E7183" i="1"/>
  <c r="E7182" i="1"/>
  <c r="E7181" i="1"/>
  <c r="G7182" i="1" s="1"/>
  <c r="I7182" i="1" s="1"/>
  <c r="E7180" i="1"/>
  <c r="E7179" i="1"/>
  <c r="G7180" i="1" s="1"/>
  <c r="I7180" i="1" s="1"/>
  <c r="E7178" i="1"/>
  <c r="E7177" i="1"/>
  <c r="E7176" i="1"/>
  <c r="G7177" i="1" s="1"/>
  <c r="I7177" i="1" s="1"/>
  <c r="E7175" i="1"/>
  <c r="E7174" i="1"/>
  <c r="G7175" i="1" s="1"/>
  <c r="I7175" i="1" s="1"/>
  <c r="E7173" i="1"/>
  <c r="E7172" i="1"/>
  <c r="G7173" i="1" s="1"/>
  <c r="E7171" i="1"/>
  <c r="E7170" i="1"/>
  <c r="E7169" i="1"/>
  <c r="G7170" i="1" s="1"/>
  <c r="I7170" i="1" s="1"/>
  <c r="E7168" i="1"/>
  <c r="E7167" i="1"/>
  <c r="G7168" i="1" s="1"/>
  <c r="I7168" i="1" s="1"/>
  <c r="E7166" i="1"/>
  <c r="E7165" i="1"/>
  <c r="E7164" i="1"/>
  <c r="G7165" i="1" s="1"/>
  <c r="I7165" i="1" s="1"/>
  <c r="E7163" i="1"/>
  <c r="E7162" i="1"/>
  <c r="G7163" i="1" s="1"/>
  <c r="I7163" i="1" s="1"/>
  <c r="E7161" i="1"/>
  <c r="E7160" i="1"/>
  <c r="G7161" i="1" s="1"/>
  <c r="E7159" i="1"/>
  <c r="E7158" i="1"/>
  <c r="E7157" i="1"/>
  <c r="G7158" i="1" s="1"/>
  <c r="I7158" i="1" s="1"/>
  <c r="E7156" i="1"/>
  <c r="E7155" i="1"/>
  <c r="G7156" i="1" s="1"/>
  <c r="I7156" i="1" s="1"/>
  <c r="E7154" i="1"/>
  <c r="E7153" i="1"/>
  <c r="E7152" i="1"/>
  <c r="G7153" i="1" s="1"/>
  <c r="I7153" i="1" s="1"/>
  <c r="E7151" i="1"/>
  <c r="E7150" i="1"/>
  <c r="G7151" i="1" s="1"/>
  <c r="I7151" i="1" s="1"/>
  <c r="E7149" i="1"/>
  <c r="E7148" i="1"/>
  <c r="G7149" i="1" s="1"/>
  <c r="E7147" i="1"/>
  <c r="E7146" i="1"/>
  <c r="E7145" i="1"/>
  <c r="G7146" i="1" s="1"/>
  <c r="I7146" i="1" s="1"/>
  <c r="E7144" i="1"/>
  <c r="E7143" i="1"/>
  <c r="G7144" i="1" s="1"/>
  <c r="I7144" i="1" s="1"/>
  <c r="E7142" i="1"/>
  <c r="E7141" i="1"/>
  <c r="E7140" i="1"/>
  <c r="G7141" i="1" s="1"/>
  <c r="I7141" i="1" s="1"/>
  <c r="E7139" i="1"/>
  <c r="E7138" i="1"/>
  <c r="G7139" i="1" s="1"/>
  <c r="I7139" i="1" s="1"/>
  <c r="E7137" i="1"/>
  <c r="E7136" i="1"/>
  <c r="G7137" i="1" s="1"/>
  <c r="E7135" i="1"/>
  <c r="E7134" i="1"/>
  <c r="E7133" i="1"/>
  <c r="G7134" i="1" s="1"/>
  <c r="I7134" i="1" s="1"/>
  <c r="E7132" i="1"/>
  <c r="E7131" i="1"/>
  <c r="G7132" i="1" s="1"/>
  <c r="I7132" i="1" s="1"/>
  <c r="E7130" i="1"/>
  <c r="E7129" i="1"/>
  <c r="E7128" i="1"/>
  <c r="G7129" i="1" s="1"/>
  <c r="I7129" i="1" s="1"/>
  <c r="E7127" i="1"/>
  <c r="E7126" i="1"/>
  <c r="G7127" i="1" s="1"/>
  <c r="I7127" i="1" s="1"/>
  <c r="E7125" i="1"/>
  <c r="E7124" i="1"/>
  <c r="G7125" i="1" s="1"/>
  <c r="E7123" i="1"/>
  <c r="E7122" i="1"/>
  <c r="E7121" i="1"/>
  <c r="G7122" i="1" s="1"/>
  <c r="I7122" i="1" s="1"/>
  <c r="E7120" i="1"/>
  <c r="E7119" i="1"/>
  <c r="G7120" i="1" s="1"/>
  <c r="I7120" i="1" s="1"/>
  <c r="E7118" i="1"/>
  <c r="E7117" i="1"/>
  <c r="E7116" i="1"/>
  <c r="G7117" i="1" s="1"/>
  <c r="I7117" i="1" s="1"/>
  <c r="E7115" i="1"/>
  <c r="E7114" i="1"/>
  <c r="G7115" i="1" s="1"/>
  <c r="I7115" i="1" s="1"/>
  <c r="E7113" i="1"/>
  <c r="E7112" i="1"/>
  <c r="G7113" i="1" s="1"/>
  <c r="E7111" i="1"/>
  <c r="E7110" i="1"/>
  <c r="E7109" i="1"/>
  <c r="G7110" i="1" s="1"/>
  <c r="I7110" i="1" s="1"/>
  <c r="E7108" i="1"/>
  <c r="E7107" i="1"/>
  <c r="G7108" i="1" s="1"/>
  <c r="I7108" i="1" s="1"/>
  <c r="E7106" i="1"/>
  <c r="E7105" i="1"/>
  <c r="E7104" i="1"/>
  <c r="G7105" i="1" s="1"/>
  <c r="I7105" i="1" s="1"/>
  <c r="E7103" i="1"/>
  <c r="E7102" i="1"/>
  <c r="G7103" i="1" s="1"/>
  <c r="I7103" i="1" s="1"/>
  <c r="E7101" i="1"/>
  <c r="E7100" i="1"/>
  <c r="G7101" i="1" s="1"/>
  <c r="E7099" i="1"/>
  <c r="E7098" i="1"/>
  <c r="E7097" i="1"/>
  <c r="G7098" i="1" s="1"/>
  <c r="I7098" i="1" s="1"/>
  <c r="E7096" i="1"/>
  <c r="E7095" i="1"/>
  <c r="G7096" i="1" s="1"/>
  <c r="I7096" i="1" s="1"/>
  <c r="E7094" i="1"/>
  <c r="E7093" i="1"/>
  <c r="E7092" i="1"/>
  <c r="G7093" i="1" s="1"/>
  <c r="I7093" i="1" s="1"/>
  <c r="E7091" i="1"/>
  <c r="E7090" i="1"/>
  <c r="G7091" i="1" s="1"/>
  <c r="I7091" i="1" s="1"/>
  <c r="E7089" i="1"/>
  <c r="E7088" i="1"/>
  <c r="G7089" i="1" s="1"/>
  <c r="E7087" i="1"/>
  <c r="E7086" i="1"/>
  <c r="E7085" i="1"/>
  <c r="G7086" i="1" s="1"/>
  <c r="I7086" i="1" s="1"/>
  <c r="E7084" i="1"/>
  <c r="E7083" i="1"/>
  <c r="G7084" i="1" s="1"/>
  <c r="I7084" i="1" s="1"/>
  <c r="E7082" i="1"/>
  <c r="E7081" i="1"/>
  <c r="E7080" i="1"/>
  <c r="G7081" i="1" s="1"/>
  <c r="I7081" i="1" s="1"/>
  <c r="E7079" i="1"/>
  <c r="E7078" i="1"/>
  <c r="G7079" i="1" s="1"/>
  <c r="I7079" i="1" s="1"/>
  <c r="E7077" i="1"/>
  <c r="E7076" i="1"/>
  <c r="G7077" i="1" s="1"/>
  <c r="E7075" i="1"/>
  <c r="E7074" i="1"/>
  <c r="E7073" i="1"/>
  <c r="G7074" i="1" s="1"/>
  <c r="I7074" i="1" s="1"/>
  <c r="E7072" i="1"/>
  <c r="E7071" i="1"/>
  <c r="G7072" i="1" s="1"/>
  <c r="I7072" i="1" s="1"/>
  <c r="E7070" i="1"/>
  <c r="E7069" i="1"/>
  <c r="E7068" i="1"/>
  <c r="G7069" i="1" s="1"/>
  <c r="I7069" i="1" s="1"/>
  <c r="E7067" i="1"/>
  <c r="E7066" i="1"/>
  <c r="G7067" i="1" s="1"/>
  <c r="I7067" i="1" s="1"/>
  <c r="E7065" i="1"/>
  <c r="E7064" i="1"/>
  <c r="G7065" i="1" s="1"/>
  <c r="E7063" i="1"/>
  <c r="E7062" i="1"/>
  <c r="E7061" i="1"/>
  <c r="G7062" i="1" s="1"/>
  <c r="I7062" i="1" s="1"/>
  <c r="E7060" i="1"/>
  <c r="E7059" i="1"/>
  <c r="G7060" i="1" s="1"/>
  <c r="I7060" i="1" s="1"/>
  <c r="E7058" i="1"/>
  <c r="E7057" i="1"/>
  <c r="E7056" i="1"/>
  <c r="G7057" i="1" s="1"/>
  <c r="I7057" i="1" s="1"/>
  <c r="E7055" i="1"/>
  <c r="E7054" i="1"/>
  <c r="G7055" i="1" s="1"/>
  <c r="I7055" i="1" s="1"/>
  <c r="E7053" i="1"/>
  <c r="E7052" i="1"/>
  <c r="G7053" i="1" s="1"/>
  <c r="E7051" i="1"/>
  <c r="E7050" i="1"/>
  <c r="E7049" i="1"/>
  <c r="G7050" i="1" s="1"/>
  <c r="I7050" i="1" s="1"/>
  <c r="E7048" i="1"/>
  <c r="E7047" i="1"/>
  <c r="G7048" i="1" s="1"/>
  <c r="I7048" i="1" s="1"/>
  <c r="E7046" i="1"/>
  <c r="E7045" i="1"/>
  <c r="E7044" i="1"/>
  <c r="G7045" i="1" s="1"/>
  <c r="I7045" i="1" s="1"/>
  <c r="E7043" i="1"/>
  <c r="E7042" i="1"/>
  <c r="G7043" i="1" s="1"/>
  <c r="I7043" i="1" s="1"/>
  <c r="E7041" i="1"/>
  <c r="E7040" i="1"/>
  <c r="G7041" i="1" s="1"/>
  <c r="E7039" i="1"/>
  <c r="E7038" i="1"/>
  <c r="E7037" i="1"/>
  <c r="G7038" i="1" s="1"/>
  <c r="I7038" i="1" s="1"/>
  <c r="E7036" i="1"/>
  <c r="E7035" i="1"/>
  <c r="G7036" i="1" s="1"/>
  <c r="I7036" i="1" s="1"/>
  <c r="E7034" i="1"/>
  <c r="E7033" i="1"/>
  <c r="E7032" i="1"/>
  <c r="G7033" i="1" s="1"/>
  <c r="I7033" i="1" s="1"/>
  <c r="E7031" i="1"/>
  <c r="E7030" i="1"/>
  <c r="G7031" i="1" s="1"/>
  <c r="I7031" i="1" s="1"/>
  <c r="E7029" i="1"/>
  <c r="E7028" i="1"/>
  <c r="G7029" i="1" s="1"/>
  <c r="E7027" i="1"/>
  <c r="E7026" i="1"/>
  <c r="E7025" i="1"/>
  <c r="G7026" i="1" s="1"/>
  <c r="I7026" i="1" s="1"/>
  <c r="E7024" i="1"/>
  <c r="E7023" i="1"/>
  <c r="G7024" i="1" s="1"/>
  <c r="I7024" i="1" s="1"/>
  <c r="E7022" i="1"/>
  <c r="E7021" i="1"/>
  <c r="E7020" i="1"/>
  <c r="G7021" i="1" s="1"/>
  <c r="I7021" i="1" s="1"/>
  <c r="E7019" i="1"/>
  <c r="E7018" i="1"/>
  <c r="G7019" i="1" s="1"/>
  <c r="I7019" i="1" s="1"/>
  <c r="E7017" i="1"/>
  <c r="E7016" i="1"/>
  <c r="G7017" i="1" s="1"/>
  <c r="E7015" i="1"/>
  <c r="E7014" i="1"/>
  <c r="E7013" i="1"/>
  <c r="G7014" i="1" s="1"/>
  <c r="I7014" i="1" s="1"/>
  <c r="E7012" i="1"/>
  <c r="E7011" i="1"/>
  <c r="G7012" i="1" s="1"/>
  <c r="I7012" i="1" s="1"/>
  <c r="E7010" i="1"/>
  <c r="E7009" i="1"/>
  <c r="E7008" i="1"/>
  <c r="G7009" i="1" s="1"/>
  <c r="I7009" i="1" s="1"/>
  <c r="E7007" i="1"/>
  <c r="E7006" i="1"/>
  <c r="G7007" i="1" s="1"/>
  <c r="I7007" i="1" s="1"/>
  <c r="E7005" i="1"/>
  <c r="E7004" i="1"/>
  <c r="G7005" i="1" s="1"/>
  <c r="E7003" i="1"/>
  <c r="E7002" i="1"/>
  <c r="E7001" i="1"/>
  <c r="G7002" i="1" s="1"/>
  <c r="I7002" i="1" s="1"/>
  <c r="E7000" i="1"/>
  <c r="E6999" i="1"/>
  <c r="G7000" i="1" s="1"/>
  <c r="I7000" i="1" s="1"/>
  <c r="E6998" i="1"/>
  <c r="E6997" i="1"/>
  <c r="E6996" i="1"/>
  <c r="G6997" i="1" s="1"/>
  <c r="I6997" i="1" s="1"/>
  <c r="E6995" i="1"/>
  <c r="E6994" i="1"/>
  <c r="G6995" i="1" s="1"/>
  <c r="I6995" i="1" s="1"/>
  <c r="E6993" i="1"/>
  <c r="E6992" i="1"/>
  <c r="G6993" i="1" s="1"/>
  <c r="E6991" i="1"/>
  <c r="E6990" i="1"/>
  <c r="E6989" i="1"/>
  <c r="G6990" i="1" s="1"/>
  <c r="I6990" i="1" s="1"/>
  <c r="E6988" i="1"/>
  <c r="E6987" i="1"/>
  <c r="G6988" i="1" s="1"/>
  <c r="I6988" i="1" s="1"/>
  <c r="E6986" i="1"/>
  <c r="E6985" i="1"/>
  <c r="E6984" i="1"/>
  <c r="G6985" i="1" s="1"/>
  <c r="I6985" i="1" s="1"/>
  <c r="E6983" i="1"/>
  <c r="E6982" i="1"/>
  <c r="G6983" i="1" s="1"/>
  <c r="I6983" i="1" s="1"/>
  <c r="E6981" i="1"/>
  <c r="E6980" i="1"/>
  <c r="G6981" i="1" s="1"/>
  <c r="E6979" i="1"/>
  <c r="E6978" i="1"/>
  <c r="E6977" i="1"/>
  <c r="G6978" i="1" s="1"/>
  <c r="I6978" i="1" s="1"/>
  <c r="E6976" i="1"/>
  <c r="E6975" i="1"/>
  <c r="G6976" i="1" s="1"/>
  <c r="I6976" i="1" s="1"/>
  <c r="E6974" i="1"/>
  <c r="E6973" i="1"/>
  <c r="E6972" i="1"/>
  <c r="G6973" i="1" s="1"/>
  <c r="I6973" i="1" s="1"/>
  <c r="E6971" i="1"/>
  <c r="E6970" i="1"/>
  <c r="G6971" i="1" s="1"/>
  <c r="I6971" i="1" s="1"/>
  <c r="E6969" i="1"/>
  <c r="E6968" i="1"/>
  <c r="G6969" i="1" s="1"/>
  <c r="E6967" i="1"/>
  <c r="E6966" i="1"/>
  <c r="E6965" i="1"/>
  <c r="G6966" i="1" s="1"/>
  <c r="I6966" i="1" s="1"/>
  <c r="E6964" i="1"/>
  <c r="E6963" i="1"/>
  <c r="G6964" i="1" s="1"/>
  <c r="I6964" i="1" s="1"/>
  <c r="E6962" i="1"/>
  <c r="E6961" i="1"/>
  <c r="E6960" i="1"/>
  <c r="G6961" i="1" s="1"/>
  <c r="I6961" i="1" s="1"/>
  <c r="E6959" i="1"/>
  <c r="E6958" i="1"/>
  <c r="G6959" i="1" s="1"/>
  <c r="I6959" i="1" s="1"/>
  <c r="E6957" i="1"/>
  <c r="E6956" i="1"/>
  <c r="G6957" i="1" s="1"/>
  <c r="E6955" i="1"/>
  <c r="E6954" i="1"/>
  <c r="E6953" i="1"/>
  <c r="G6954" i="1" s="1"/>
  <c r="I6954" i="1" s="1"/>
  <c r="E6952" i="1"/>
  <c r="E6951" i="1"/>
  <c r="G6952" i="1" s="1"/>
  <c r="I6952" i="1" s="1"/>
  <c r="E6950" i="1"/>
  <c r="E6949" i="1"/>
  <c r="E6948" i="1"/>
  <c r="G6949" i="1" s="1"/>
  <c r="I6949" i="1" s="1"/>
  <c r="E6947" i="1"/>
  <c r="E6946" i="1"/>
  <c r="G6947" i="1" s="1"/>
  <c r="I6947" i="1" s="1"/>
  <c r="E6945" i="1"/>
  <c r="E6944" i="1"/>
  <c r="G6945" i="1" s="1"/>
  <c r="E6943" i="1"/>
  <c r="E6942" i="1"/>
  <c r="E6941" i="1"/>
  <c r="G6942" i="1" s="1"/>
  <c r="I6942" i="1" s="1"/>
  <c r="E6940" i="1"/>
  <c r="E6939" i="1"/>
  <c r="G6940" i="1" s="1"/>
  <c r="I6940" i="1" s="1"/>
  <c r="E6938" i="1"/>
  <c r="E6937" i="1"/>
  <c r="E6936" i="1"/>
  <c r="G6937" i="1" s="1"/>
  <c r="I6937" i="1" s="1"/>
  <c r="E6935" i="1"/>
  <c r="E6934" i="1"/>
  <c r="G6935" i="1" s="1"/>
  <c r="I6935" i="1" s="1"/>
  <c r="E6933" i="1"/>
  <c r="E6932" i="1"/>
  <c r="G6933" i="1" s="1"/>
  <c r="E6931" i="1"/>
  <c r="E6930" i="1"/>
  <c r="E6929" i="1"/>
  <c r="G6930" i="1" s="1"/>
  <c r="I6930" i="1" s="1"/>
  <c r="E6928" i="1"/>
  <c r="E6927" i="1"/>
  <c r="G6928" i="1" s="1"/>
  <c r="I6928" i="1" s="1"/>
  <c r="E6926" i="1"/>
  <c r="E6925" i="1"/>
  <c r="E6924" i="1"/>
  <c r="G6925" i="1" s="1"/>
  <c r="I6925" i="1" s="1"/>
  <c r="E6923" i="1"/>
  <c r="E6922" i="1"/>
  <c r="G6923" i="1" s="1"/>
  <c r="I6923" i="1" s="1"/>
  <c r="E6921" i="1"/>
  <c r="E6920" i="1"/>
  <c r="G6921" i="1" s="1"/>
  <c r="E6919" i="1"/>
  <c r="E6918" i="1"/>
  <c r="E6917" i="1"/>
  <c r="G6918" i="1" s="1"/>
  <c r="I6918" i="1" s="1"/>
  <c r="E6916" i="1"/>
  <c r="E6915" i="1"/>
  <c r="G6916" i="1" s="1"/>
  <c r="I6916" i="1" s="1"/>
  <c r="E6914" i="1"/>
  <c r="E6913" i="1"/>
  <c r="E6912" i="1"/>
  <c r="G6913" i="1" s="1"/>
  <c r="I6913" i="1" s="1"/>
  <c r="E6911" i="1"/>
  <c r="E6910" i="1"/>
  <c r="G6911" i="1" s="1"/>
  <c r="I6911" i="1" s="1"/>
  <c r="E6909" i="1"/>
  <c r="E6908" i="1"/>
  <c r="G6909" i="1" s="1"/>
  <c r="E6907" i="1"/>
  <c r="E6906" i="1"/>
  <c r="E6905" i="1"/>
  <c r="G6906" i="1" s="1"/>
  <c r="I6906" i="1" s="1"/>
  <c r="E6904" i="1"/>
  <c r="E6903" i="1"/>
  <c r="G6904" i="1" s="1"/>
  <c r="I6904" i="1" s="1"/>
  <c r="E6902" i="1"/>
  <c r="E6901" i="1"/>
  <c r="E6900" i="1"/>
  <c r="G6901" i="1" s="1"/>
  <c r="I6901" i="1" s="1"/>
  <c r="E6899" i="1"/>
  <c r="E6898" i="1"/>
  <c r="G6899" i="1" s="1"/>
  <c r="I6899" i="1" s="1"/>
  <c r="E6897" i="1"/>
  <c r="E6896" i="1"/>
  <c r="G6897" i="1" s="1"/>
  <c r="E6895" i="1"/>
  <c r="E6894" i="1"/>
  <c r="E6893" i="1"/>
  <c r="G6894" i="1" s="1"/>
  <c r="I6894" i="1" s="1"/>
  <c r="E6892" i="1"/>
  <c r="E6891" i="1"/>
  <c r="G6892" i="1" s="1"/>
  <c r="I6892" i="1" s="1"/>
  <c r="E6890" i="1"/>
  <c r="E6889" i="1"/>
  <c r="E6888" i="1"/>
  <c r="G6889" i="1" s="1"/>
  <c r="I6889" i="1" s="1"/>
  <c r="E6887" i="1"/>
  <c r="E6886" i="1"/>
  <c r="G6887" i="1" s="1"/>
  <c r="I6887" i="1" s="1"/>
  <c r="E6885" i="1"/>
  <c r="E6884" i="1"/>
  <c r="G6885" i="1" s="1"/>
  <c r="E6883" i="1"/>
  <c r="E6882" i="1"/>
  <c r="E6881" i="1"/>
  <c r="G6882" i="1" s="1"/>
  <c r="I6882" i="1" s="1"/>
  <c r="E6880" i="1"/>
  <c r="E6879" i="1"/>
  <c r="G6880" i="1" s="1"/>
  <c r="I6880" i="1" s="1"/>
  <c r="E6878" i="1"/>
  <c r="E6877" i="1"/>
  <c r="E6876" i="1"/>
  <c r="G6877" i="1" s="1"/>
  <c r="I6877" i="1" s="1"/>
  <c r="E6875" i="1"/>
  <c r="E6874" i="1"/>
  <c r="G6875" i="1" s="1"/>
  <c r="I6875" i="1" s="1"/>
  <c r="E6873" i="1"/>
  <c r="E6872" i="1"/>
  <c r="G6873" i="1" s="1"/>
  <c r="E6871" i="1"/>
  <c r="E6870" i="1"/>
  <c r="E6869" i="1"/>
  <c r="G6870" i="1" s="1"/>
  <c r="I6870" i="1" s="1"/>
  <c r="E6868" i="1"/>
  <c r="E6867" i="1"/>
  <c r="G6868" i="1" s="1"/>
  <c r="I6868" i="1" s="1"/>
  <c r="E6866" i="1"/>
  <c r="E6865" i="1"/>
  <c r="E6864" i="1"/>
  <c r="G6865" i="1" s="1"/>
  <c r="I6865" i="1" s="1"/>
  <c r="E6863" i="1"/>
  <c r="E6862" i="1"/>
  <c r="G6863" i="1" s="1"/>
  <c r="I6863" i="1" s="1"/>
  <c r="E6861" i="1"/>
  <c r="E6860" i="1"/>
  <c r="G6861" i="1" s="1"/>
  <c r="E6859" i="1"/>
  <c r="E6858" i="1"/>
  <c r="E6857" i="1"/>
  <c r="G6858" i="1" s="1"/>
  <c r="I6858" i="1" s="1"/>
  <c r="E6856" i="1"/>
  <c r="E6855" i="1"/>
  <c r="G6856" i="1" s="1"/>
  <c r="I6856" i="1" s="1"/>
  <c r="E6854" i="1"/>
  <c r="E6853" i="1"/>
  <c r="E6852" i="1"/>
  <c r="G6853" i="1" s="1"/>
  <c r="I6853" i="1" s="1"/>
  <c r="E6851" i="1"/>
  <c r="E6850" i="1"/>
  <c r="G6851" i="1" s="1"/>
  <c r="I6851" i="1" s="1"/>
  <c r="E6849" i="1"/>
  <c r="E6848" i="1"/>
  <c r="G6849" i="1" s="1"/>
  <c r="E6847" i="1"/>
  <c r="E6846" i="1"/>
  <c r="E6845" i="1"/>
  <c r="G6846" i="1" s="1"/>
  <c r="I6846" i="1" s="1"/>
  <c r="E6844" i="1"/>
  <c r="E6843" i="1"/>
  <c r="G6844" i="1" s="1"/>
  <c r="I6844" i="1" s="1"/>
  <c r="E6842" i="1"/>
  <c r="E6841" i="1"/>
  <c r="E6840" i="1"/>
  <c r="G6841" i="1" s="1"/>
  <c r="I6841" i="1" s="1"/>
  <c r="E6839" i="1"/>
  <c r="E6838" i="1"/>
  <c r="G6839" i="1" s="1"/>
  <c r="I6839" i="1" s="1"/>
  <c r="E6837" i="1"/>
  <c r="E6836" i="1"/>
  <c r="G6837" i="1" s="1"/>
  <c r="E6835" i="1"/>
  <c r="E6834" i="1"/>
  <c r="E6833" i="1"/>
  <c r="G6834" i="1" s="1"/>
  <c r="I6834" i="1" s="1"/>
  <c r="E6832" i="1"/>
  <c r="E6831" i="1"/>
  <c r="G6832" i="1" s="1"/>
  <c r="I6832" i="1" s="1"/>
  <c r="E6830" i="1"/>
  <c r="E6829" i="1"/>
  <c r="E6828" i="1"/>
  <c r="G6829" i="1" s="1"/>
  <c r="I6829" i="1" s="1"/>
  <c r="E6827" i="1"/>
  <c r="E6826" i="1"/>
  <c r="G6827" i="1" s="1"/>
  <c r="I6827" i="1" s="1"/>
  <c r="E6825" i="1"/>
  <c r="E6824" i="1"/>
  <c r="G6825" i="1" s="1"/>
  <c r="E6823" i="1"/>
  <c r="E6822" i="1"/>
  <c r="E6821" i="1"/>
  <c r="G6822" i="1" s="1"/>
  <c r="I6822" i="1" s="1"/>
  <c r="E6820" i="1"/>
  <c r="E6819" i="1"/>
  <c r="G6820" i="1" s="1"/>
  <c r="I6820" i="1" s="1"/>
  <c r="E6818" i="1"/>
  <c r="E6817" i="1"/>
  <c r="E6816" i="1"/>
  <c r="G6817" i="1" s="1"/>
  <c r="I6817" i="1" s="1"/>
  <c r="E6815" i="1"/>
  <c r="E6814" i="1"/>
  <c r="G6815" i="1" s="1"/>
  <c r="I6815" i="1" s="1"/>
  <c r="E6813" i="1"/>
  <c r="E6812" i="1"/>
  <c r="G6813" i="1" s="1"/>
  <c r="E6811" i="1"/>
  <c r="E6810" i="1"/>
  <c r="E6809" i="1"/>
  <c r="G6810" i="1" s="1"/>
  <c r="I6810" i="1" s="1"/>
  <c r="E6808" i="1"/>
  <c r="E6807" i="1"/>
  <c r="G6808" i="1" s="1"/>
  <c r="I6808" i="1" s="1"/>
  <c r="E6806" i="1"/>
  <c r="E6805" i="1"/>
  <c r="E6804" i="1"/>
  <c r="G6805" i="1" s="1"/>
  <c r="I6805" i="1" s="1"/>
  <c r="E6803" i="1"/>
  <c r="E6802" i="1"/>
  <c r="G6803" i="1" s="1"/>
  <c r="I6803" i="1" s="1"/>
  <c r="E6801" i="1"/>
  <c r="E6800" i="1"/>
  <c r="G6801" i="1" s="1"/>
  <c r="E6799" i="1"/>
  <c r="E6798" i="1"/>
  <c r="E6797" i="1"/>
  <c r="G6798" i="1" s="1"/>
  <c r="I6798" i="1" s="1"/>
  <c r="E6796" i="1"/>
  <c r="E6795" i="1"/>
  <c r="G6796" i="1" s="1"/>
  <c r="I6796" i="1" s="1"/>
  <c r="E6794" i="1"/>
  <c r="E6793" i="1"/>
  <c r="E6792" i="1"/>
  <c r="G6793" i="1" s="1"/>
  <c r="I6793" i="1" s="1"/>
  <c r="E6791" i="1"/>
  <c r="E6790" i="1"/>
  <c r="G6791" i="1" s="1"/>
  <c r="I6791" i="1" s="1"/>
  <c r="E6789" i="1"/>
  <c r="E6788" i="1"/>
  <c r="G6789" i="1" s="1"/>
  <c r="E6787" i="1"/>
  <c r="E6786" i="1"/>
  <c r="E6785" i="1"/>
  <c r="G6786" i="1" s="1"/>
  <c r="I6786" i="1" s="1"/>
  <c r="E6784" i="1"/>
  <c r="E6783" i="1"/>
  <c r="G6784" i="1" s="1"/>
  <c r="I6784" i="1" s="1"/>
  <c r="E6782" i="1"/>
  <c r="E6781" i="1"/>
  <c r="E6780" i="1"/>
  <c r="G6781" i="1" s="1"/>
  <c r="I6781" i="1" s="1"/>
  <c r="E6779" i="1"/>
  <c r="E6778" i="1"/>
  <c r="G6779" i="1" s="1"/>
  <c r="I6779" i="1" s="1"/>
  <c r="E6777" i="1"/>
  <c r="E6776" i="1"/>
  <c r="G6777" i="1" s="1"/>
  <c r="E6775" i="1"/>
  <c r="E6774" i="1"/>
  <c r="E6773" i="1"/>
  <c r="G6774" i="1" s="1"/>
  <c r="I6774" i="1" s="1"/>
  <c r="E6772" i="1"/>
  <c r="E6771" i="1"/>
  <c r="G6772" i="1" s="1"/>
  <c r="I6772" i="1" s="1"/>
  <c r="E6770" i="1"/>
  <c r="E6769" i="1"/>
  <c r="E6768" i="1"/>
  <c r="G6769" i="1" s="1"/>
  <c r="I6769" i="1" s="1"/>
  <c r="E6767" i="1"/>
  <c r="E6766" i="1"/>
  <c r="G6767" i="1" s="1"/>
  <c r="I6767" i="1" s="1"/>
  <c r="E6765" i="1"/>
  <c r="E6764" i="1"/>
  <c r="G6765" i="1" s="1"/>
  <c r="E6763" i="1"/>
  <c r="E6762" i="1"/>
  <c r="E6761" i="1"/>
  <c r="G6762" i="1" s="1"/>
  <c r="I6762" i="1" s="1"/>
  <c r="E6760" i="1"/>
  <c r="E6759" i="1"/>
  <c r="G6760" i="1" s="1"/>
  <c r="I6760" i="1" s="1"/>
  <c r="E6758" i="1"/>
  <c r="E6757" i="1"/>
  <c r="E6756" i="1"/>
  <c r="G6757" i="1" s="1"/>
  <c r="I6757" i="1" s="1"/>
  <c r="E6755" i="1"/>
  <c r="E6754" i="1"/>
  <c r="G6755" i="1" s="1"/>
  <c r="I6755" i="1" s="1"/>
  <c r="E6753" i="1"/>
  <c r="E6752" i="1"/>
  <c r="G6753" i="1" s="1"/>
  <c r="E6751" i="1"/>
  <c r="E6750" i="1"/>
  <c r="E6749" i="1"/>
  <c r="G6750" i="1" s="1"/>
  <c r="I6750" i="1" s="1"/>
  <c r="E6748" i="1"/>
  <c r="E6747" i="1"/>
  <c r="G6748" i="1" s="1"/>
  <c r="I6748" i="1" s="1"/>
  <c r="E6746" i="1"/>
  <c r="E6745" i="1"/>
  <c r="E6744" i="1"/>
  <c r="G6745" i="1" s="1"/>
  <c r="I6745" i="1" s="1"/>
  <c r="E6743" i="1"/>
  <c r="E6742" i="1"/>
  <c r="G6743" i="1" s="1"/>
  <c r="I6743" i="1" s="1"/>
  <c r="E6741" i="1"/>
  <c r="E6740" i="1"/>
  <c r="G6741" i="1" s="1"/>
  <c r="E6739" i="1"/>
  <c r="E6738" i="1"/>
  <c r="E6737" i="1"/>
  <c r="G6738" i="1" s="1"/>
  <c r="I6738" i="1" s="1"/>
  <c r="E6736" i="1"/>
  <c r="E6735" i="1"/>
  <c r="G6736" i="1" s="1"/>
  <c r="I6736" i="1" s="1"/>
  <c r="E6734" i="1"/>
  <c r="E6733" i="1"/>
  <c r="E6732" i="1"/>
  <c r="G6733" i="1" s="1"/>
  <c r="I6733" i="1" s="1"/>
  <c r="E6731" i="1"/>
  <c r="E6730" i="1"/>
  <c r="G6731" i="1" s="1"/>
  <c r="I6731" i="1" s="1"/>
  <c r="E6729" i="1"/>
  <c r="E6728" i="1"/>
  <c r="G6729" i="1" s="1"/>
  <c r="E6727" i="1"/>
  <c r="E6726" i="1"/>
  <c r="E6725" i="1"/>
  <c r="G6726" i="1" s="1"/>
  <c r="I6726" i="1" s="1"/>
  <c r="E6724" i="1"/>
  <c r="E6723" i="1"/>
  <c r="G6724" i="1" s="1"/>
  <c r="I6724" i="1" s="1"/>
  <c r="E6722" i="1"/>
  <c r="E6721" i="1"/>
  <c r="E6720" i="1"/>
  <c r="G6721" i="1" s="1"/>
  <c r="I6721" i="1" s="1"/>
  <c r="E6719" i="1"/>
  <c r="E6718" i="1"/>
  <c r="G6719" i="1" s="1"/>
  <c r="I6719" i="1" s="1"/>
  <c r="E6717" i="1"/>
  <c r="E6716" i="1"/>
  <c r="G6717" i="1" s="1"/>
  <c r="E6715" i="1"/>
  <c r="E6714" i="1"/>
  <c r="E6713" i="1"/>
  <c r="G6714" i="1" s="1"/>
  <c r="I6714" i="1" s="1"/>
  <c r="E6712" i="1"/>
  <c r="E6711" i="1"/>
  <c r="G6712" i="1" s="1"/>
  <c r="I6712" i="1" s="1"/>
  <c r="E6710" i="1"/>
  <c r="E6709" i="1"/>
  <c r="E6708" i="1"/>
  <c r="G6709" i="1" s="1"/>
  <c r="I6709" i="1" s="1"/>
  <c r="E6707" i="1"/>
  <c r="E6706" i="1"/>
  <c r="G6707" i="1" s="1"/>
  <c r="I6707" i="1" s="1"/>
  <c r="E6705" i="1"/>
  <c r="E6704" i="1"/>
  <c r="G6705" i="1" s="1"/>
  <c r="E6703" i="1"/>
  <c r="E6702" i="1"/>
  <c r="E6701" i="1"/>
  <c r="G6702" i="1" s="1"/>
  <c r="I6702" i="1" s="1"/>
  <c r="E6700" i="1"/>
  <c r="E6699" i="1"/>
  <c r="G6700" i="1" s="1"/>
  <c r="I6700" i="1" s="1"/>
  <c r="E6698" i="1"/>
  <c r="E6697" i="1"/>
  <c r="E6696" i="1"/>
  <c r="G6697" i="1" s="1"/>
  <c r="I6697" i="1" s="1"/>
  <c r="E6695" i="1"/>
  <c r="E6694" i="1"/>
  <c r="G6695" i="1" s="1"/>
  <c r="I6695" i="1" s="1"/>
  <c r="E6693" i="1"/>
  <c r="E6692" i="1"/>
  <c r="G6693" i="1" s="1"/>
  <c r="E6691" i="1"/>
  <c r="E6690" i="1"/>
  <c r="E6689" i="1"/>
  <c r="G6690" i="1" s="1"/>
  <c r="I6690" i="1" s="1"/>
  <c r="E6688" i="1"/>
  <c r="E6687" i="1"/>
  <c r="G6688" i="1" s="1"/>
  <c r="I6688" i="1" s="1"/>
  <c r="E6686" i="1"/>
  <c r="E6685" i="1"/>
  <c r="E6684" i="1"/>
  <c r="G6685" i="1" s="1"/>
  <c r="I6685" i="1" s="1"/>
  <c r="E6683" i="1"/>
  <c r="E6682" i="1"/>
  <c r="G6683" i="1" s="1"/>
  <c r="I6683" i="1" s="1"/>
  <c r="E6681" i="1"/>
  <c r="E6680" i="1"/>
  <c r="G6681" i="1" s="1"/>
  <c r="E6679" i="1"/>
  <c r="E6678" i="1"/>
  <c r="E6677" i="1"/>
  <c r="G6678" i="1" s="1"/>
  <c r="I6678" i="1" s="1"/>
  <c r="E6676" i="1"/>
  <c r="E6675" i="1"/>
  <c r="G6676" i="1" s="1"/>
  <c r="I6676" i="1" s="1"/>
  <c r="E6674" i="1"/>
  <c r="E6673" i="1"/>
  <c r="E6672" i="1"/>
  <c r="G6673" i="1" s="1"/>
  <c r="I6673" i="1" s="1"/>
  <c r="E6671" i="1"/>
  <c r="E6670" i="1"/>
  <c r="G6671" i="1" s="1"/>
  <c r="I6671" i="1" s="1"/>
  <c r="E6669" i="1"/>
  <c r="E6668" i="1"/>
  <c r="G6669" i="1" s="1"/>
  <c r="E6667" i="1"/>
  <c r="E6666" i="1"/>
  <c r="E6665" i="1"/>
  <c r="G6666" i="1" s="1"/>
  <c r="I6666" i="1" s="1"/>
  <c r="E6664" i="1"/>
  <c r="E6663" i="1"/>
  <c r="G6664" i="1" s="1"/>
  <c r="I6664" i="1" s="1"/>
  <c r="E6662" i="1"/>
  <c r="E6661" i="1"/>
  <c r="E6660" i="1"/>
  <c r="G6661" i="1" s="1"/>
  <c r="I6661" i="1" s="1"/>
  <c r="E6659" i="1"/>
  <c r="E6658" i="1"/>
  <c r="G6659" i="1" s="1"/>
  <c r="I6659" i="1" s="1"/>
  <c r="E6657" i="1"/>
  <c r="E6656" i="1"/>
  <c r="G6657" i="1" s="1"/>
  <c r="E6655" i="1"/>
  <c r="E6654" i="1"/>
  <c r="E6653" i="1"/>
  <c r="G6654" i="1" s="1"/>
  <c r="I6654" i="1" s="1"/>
  <c r="E6652" i="1"/>
  <c r="E6651" i="1"/>
  <c r="G6652" i="1" s="1"/>
  <c r="I6652" i="1" s="1"/>
  <c r="E6650" i="1"/>
  <c r="E6649" i="1"/>
  <c r="E6648" i="1"/>
  <c r="G6649" i="1" s="1"/>
  <c r="I6649" i="1" s="1"/>
  <c r="E6647" i="1"/>
  <c r="E6646" i="1"/>
  <c r="G6647" i="1" s="1"/>
  <c r="I6647" i="1" s="1"/>
  <c r="E6645" i="1"/>
  <c r="E6644" i="1"/>
  <c r="G6645" i="1" s="1"/>
  <c r="E6643" i="1"/>
  <c r="E6642" i="1"/>
  <c r="E6641" i="1"/>
  <c r="G6642" i="1" s="1"/>
  <c r="I6642" i="1" s="1"/>
  <c r="E6640" i="1"/>
  <c r="E6639" i="1"/>
  <c r="G6640" i="1" s="1"/>
  <c r="I6640" i="1" s="1"/>
  <c r="E6638" i="1"/>
  <c r="E6637" i="1"/>
  <c r="E6636" i="1"/>
  <c r="G6637" i="1" s="1"/>
  <c r="I6637" i="1" s="1"/>
  <c r="E6635" i="1"/>
  <c r="E6634" i="1"/>
  <c r="G6635" i="1" s="1"/>
  <c r="I6635" i="1" s="1"/>
  <c r="E6633" i="1"/>
  <c r="E6632" i="1"/>
  <c r="G6633" i="1" s="1"/>
  <c r="E6631" i="1"/>
  <c r="E6630" i="1"/>
  <c r="E6629" i="1"/>
  <c r="G6630" i="1" s="1"/>
  <c r="I6630" i="1" s="1"/>
  <c r="E6628" i="1"/>
  <c r="E6627" i="1"/>
  <c r="G6628" i="1" s="1"/>
  <c r="I6628" i="1" s="1"/>
  <c r="E6626" i="1"/>
  <c r="E6625" i="1"/>
  <c r="E6624" i="1"/>
  <c r="G6625" i="1" s="1"/>
  <c r="I6625" i="1" s="1"/>
  <c r="E6623" i="1"/>
  <c r="E6622" i="1"/>
  <c r="G6623" i="1" s="1"/>
  <c r="I6623" i="1" s="1"/>
  <c r="E6621" i="1"/>
  <c r="E6620" i="1"/>
  <c r="G6621" i="1" s="1"/>
  <c r="E6619" i="1"/>
  <c r="E6618" i="1"/>
  <c r="E6617" i="1"/>
  <c r="G6618" i="1" s="1"/>
  <c r="I6618" i="1" s="1"/>
  <c r="E6616" i="1"/>
  <c r="E6615" i="1"/>
  <c r="G6616" i="1" s="1"/>
  <c r="I6616" i="1" s="1"/>
  <c r="E6614" i="1"/>
  <c r="E6613" i="1"/>
  <c r="E6612" i="1"/>
  <c r="G6613" i="1" s="1"/>
  <c r="I6613" i="1" s="1"/>
  <c r="E6611" i="1"/>
  <c r="E6610" i="1"/>
  <c r="G6611" i="1" s="1"/>
  <c r="I6611" i="1" s="1"/>
  <c r="E6609" i="1"/>
  <c r="E6608" i="1"/>
  <c r="G6609" i="1" s="1"/>
  <c r="E6607" i="1"/>
  <c r="E6606" i="1"/>
  <c r="E6605" i="1"/>
  <c r="G6606" i="1" s="1"/>
  <c r="I6606" i="1" s="1"/>
  <c r="E6604" i="1"/>
  <c r="E6603" i="1"/>
  <c r="G6604" i="1" s="1"/>
  <c r="I6604" i="1" s="1"/>
  <c r="E6602" i="1"/>
  <c r="E6601" i="1"/>
  <c r="E6600" i="1"/>
  <c r="G6601" i="1" s="1"/>
  <c r="I6601" i="1" s="1"/>
  <c r="E6599" i="1"/>
  <c r="E6598" i="1"/>
  <c r="G6599" i="1" s="1"/>
  <c r="I6599" i="1" s="1"/>
  <c r="E6597" i="1"/>
  <c r="E6596" i="1"/>
  <c r="G6597" i="1" s="1"/>
  <c r="E6595" i="1"/>
  <c r="E6594" i="1"/>
  <c r="E6593" i="1"/>
  <c r="G6594" i="1" s="1"/>
  <c r="I6594" i="1" s="1"/>
  <c r="E6592" i="1"/>
  <c r="E6591" i="1"/>
  <c r="G6592" i="1" s="1"/>
  <c r="I6592" i="1" s="1"/>
  <c r="E6590" i="1"/>
  <c r="E6589" i="1"/>
  <c r="E6588" i="1"/>
  <c r="G6589" i="1" s="1"/>
  <c r="I6589" i="1" s="1"/>
  <c r="E6587" i="1"/>
  <c r="E6586" i="1"/>
  <c r="G6587" i="1" s="1"/>
  <c r="I6587" i="1" s="1"/>
  <c r="E6585" i="1"/>
  <c r="E6584" i="1"/>
  <c r="G6585" i="1" s="1"/>
  <c r="E6583" i="1"/>
  <c r="E6582" i="1"/>
  <c r="E6581" i="1"/>
  <c r="G6582" i="1" s="1"/>
  <c r="I6582" i="1" s="1"/>
  <c r="E6580" i="1"/>
  <c r="E6579" i="1"/>
  <c r="G6580" i="1" s="1"/>
  <c r="I6580" i="1" s="1"/>
  <c r="E6578" i="1"/>
  <c r="E6577" i="1"/>
  <c r="E6576" i="1"/>
  <c r="G6577" i="1" s="1"/>
  <c r="I6577" i="1" s="1"/>
  <c r="E6575" i="1"/>
  <c r="E6574" i="1"/>
  <c r="G6575" i="1" s="1"/>
  <c r="I6575" i="1" s="1"/>
  <c r="E6573" i="1"/>
  <c r="E6572" i="1"/>
  <c r="G6573" i="1" s="1"/>
  <c r="E6571" i="1"/>
  <c r="E6570" i="1"/>
  <c r="E6569" i="1"/>
  <c r="G6570" i="1" s="1"/>
  <c r="I6570" i="1" s="1"/>
  <c r="E6568" i="1"/>
  <c r="E6567" i="1"/>
  <c r="G6568" i="1" s="1"/>
  <c r="I6568" i="1" s="1"/>
  <c r="E6566" i="1"/>
  <c r="E6565" i="1"/>
  <c r="E6564" i="1"/>
  <c r="G6565" i="1" s="1"/>
  <c r="I6565" i="1" s="1"/>
  <c r="E6563" i="1"/>
  <c r="E6562" i="1"/>
  <c r="G6563" i="1" s="1"/>
  <c r="I6563" i="1" s="1"/>
  <c r="E6561" i="1"/>
  <c r="E6560" i="1"/>
  <c r="G6561" i="1" s="1"/>
  <c r="E6559" i="1"/>
  <c r="E6558" i="1"/>
  <c r="E6557" i="1"/>
  <c r="G6558" i="1" s="1"/>
  <c r="I6558" i="1" s="1"/>
  <c r="E6556" i="1"/>
  <c r="E6555" i="1"/>
  <c r="G6556" i="1" s="1"/>
  <c r="I6556" i="1" s="1"/>
  <c r="E6554" i="1"/>
  <c r="E6553" i="1"/>
  <c r="E6552" i="1"/>
  <c r="G6553" i="1" s="1"/>
  <c r="I6553" i="1" s="1"/>
  <c r="E6551" i="1"/>
  <c r="E6550" i="1"/>
  <c r="G6551" i="1" s="1"/>
  <c r="I6551" i="1" s="1"/>
  <c r="E6549" i="1"/>
  <c r="E6548" i="1"/>
  <c r="G6549" i="1" s="1"/>
  <c r="E6547" i="1"/>
  <c r="E6546" i="1"/>
  <c r="E6545" i="1"/>
  <c r="G6546" i="1" s="1"/>
  <c r="I6546" i="1" s="1"/>
  <c r="E6544" i="1"/>
  <c r="E6543" i="1"/>
  <c r="G6544" i="1" s="1"/>
  <c r="I6544" i="1" s="1"/>
  <c r="E6542" i="1"/>
  <c r="E6541" i="1"/>
  <c r="E6540" i="1"/>
  <c r="G6541" i="1" s="1"/>
  <c r="I6541" i="1" s="1"/>
  <c r="E6539" i="1"/>
  <c r="E6538" i="1"/>
  <c r="G6539" i="1" s="1"/>
  <c r="I6539" i="1" s="1"/>
  <c r="E6537" i="1"/>
  <c r="E6536" i="1"/>
  <c r="G6537" i="1" s="1"/>
  <c r="E6535" i="1"/>
  <c r="E6534" i="1"/>
  <c r="E6533" i="1"/>
  <c r="G6534" i="1" s="1"/>
  <c r="I6534" i="1" s="1"/>
  <c r="E6532" i="1"/>
  <c r="E6531" i="1"/>
  <c r="G6532" i="1" s="1"/>
  <c r="I6532" i="1" s="1"/>
  <c r="E6530" i="1"/>
  <c r="E6529" i="1"/>
  <c r="E6528" i="1"/>
  <c r="G6529" i="1" s="1"/>
  <c r="I6529" i="1" s="1"/>
  <c r="E6527" i="1"/>
  <c r="E6526" i="1"/>
  <c r="G6527" i="1" s="1"/>
  <c r="I6527" i="1" s="1"/>
  <c r="E6525" i="1"/>
  <c r="E6524" i="1"/>
  <c r="G6525" i="1" s="1"/>
  <c r="E6523" i="1"/>
  <c r="E6522" i="1"/>
  <c r="E6521" i="1"/>
  <c r="G6522" i="1" s="1"/>
  <c r="I6522" i="1" s="1"/>
  <c r="E6520" i="1"/>
  <c r="E6519" i="1"/>
  <c r="G6520" i="1" s="1"/>
  <c r="I6520" i="1" s="1"/>
  <c r="E6518" i="1"/>
  <c r="E6517" i="1"/>
  <c r="E6516" i="1"/>
  <c r="G6517" i="1" s="1"/>
  <c r="I6517" i="1" s="1"/>
  <c r="E6515" i="1"/>
  <c r="E6514" i="1"/>
  <c r="G6515" i="1" s="1"/>
  <c r="I6515" i="1" s="1"/>
  <c r="E6513" i="1"/>
  <c r="E6512" i="1"/>
  <c r="G6513" i="1" s="1"/>
  <c r="E6511" i="1"/>
  <c r="E6510" i="1"/>
  <c r="E6509" i="1"/>
  <c r="G6510" i="1" s="1"/>
  <c r="I6510" i="1" s="1"/>
  <c r="E6508" i="1"/>
  <c r="E6507" i="1"/>
  <c r="G6508" i="1" s="1"/>
  <c r="I6508" i="1" s="1"/>
  <c r="E6506" i="1"/>
  <c r="E6505" i="1"/>
  <c r="E6504" i="1"/>
  <c r="G6505" i="1" s="1"/>
  <c r="I6505" i="1" s="1"/>
  <c r="E6503" i="1"/>
  <c r="E6502" i="1"/>
  <c r="G6503" i="1" s="1"/>
  <c r="I6503" i="1" s="1"/>
  <c r="E6501" i="1"/>
  <c r="E6500" i="1"/>
  <c r="G6501" i="1" s="1"/>
  <c r="E6499" i="1"/>
  <c r="E6498" i="1"/>
  <c r="E6497" i="1"/>
  <c r="G6498" i="1" s="1"/>
  <c r="I6498" i="1" s="1"/>
  <c r="E6496" i="1"/>
  <c r="E6495" i="1"/>
  <c r="G6496" i="1" s="1"/>
  <c r="I6496" i="1" s="1"/>
  <c r="E6494" i="1"/>
  <c r="E6493" i="1"/>
  <c r="E6492" i="1"/>
  <c r="G6493" i="1" s="1"/>
  <c r="I6493" i="1" s="1"/>
  <c r="E6491" i="1"/>
  <c r="E6490" i="1"/>
  <c r="G6491" i="1" s="1"/>
  <c r="I6491" i="1" s="1"/>
  <c r="E6489" i="1"/>
  <c r="E6488" i="1"/>
  <c r="G6489" i="1" s="1"/>
  <c r="E6487" i="1"/>
  <c r="E6486" i="1"/>
  <c r="E6485" i="1"/>
  <c r="G6486" i="1" s="1"/>
  <c r="I6486" i="1" s="1"/>
  <c r="E6484" i="1"/>
  <c r="E6483" i="1"/>
  <c r="G6484" i="1" s="1"/>
  <c r="I6484" i="1" s="1"/>
  <c r="E6482" i="1"/>
  <c r="E6481" i="1"/>
  <c r="E6480" i="1"/>
  <c r="G6481" i="1" s="1"/>
  <c r="I6481" i="1" s="1"/>
  <c r="E6479" i="1"/>
  <c r="E6478" i="1"/>
  <c r="G6479" i="1" s="1"/>
  <c r="I6479" i="1" s="1"/>
  <c r="E6477" i="1"/>
  <c r="E6476" i="1"/>
  <c r="G6477" i="1" s="1"/>
  <c r="E6475" i="1"/>
  <c r="E6474" i="1"/>
  <c r="E6473" i="1"/>
  <c r="G6474" i="1" s="1"/>
  <c r="I6474" i="1" s="1"/>
  <c r="E6472" i="1"/>
  <c r="E6471" i="1"/>
  <c r="G6472" i="1" s="1"/>
  <c r="I6472" i="1" s="1"/>
  <c r="E6470" i="1"/>
  <c r="E6469" i="1"/>
  <c r="E6468" i="1"/>
  <c r="G6469" i="1" s="1"/>
  <c r="I6469" i="1" s="1"/>
  <c r="E6467" i="1"/>
  <c r="E6466" i="1"/>
  <c r="G6467" i="1" s="1"/>
  <c r="I6467" i="1" s="1"/>
  <c r="E6465" i="1"/>
  <c r="E6464" i="1"/>
  <c r="G6465" i="1" s="1"/>
  <c r="E6463" i="1"/>
  <c r="E6462" i="1"/>
  <c r="E6461" i="1"/>
  <c r="G6462" i="1" s="1"/>
  <c r="I6462" i="1" s="1"/>
  <c r="E6460" i="1"/>
  <c r="E6459" i="1"/>
  <c r="G6460" i="1" s="1"/>
  <c r="I6460" i="1" s="1"/>
  <c r="E6458" i="1"/>
  <c r="E6457" i="1"/>
  <c r="E6456" i="1"/>
  <c r="G6457" i="1" s="1"/>
  <c r="I6457" i="1" s="1"/>
  <c r="E6455" i="1"/>
  <c r="E6454" i="1"/>
  <c r="G6455" i="1" s="1"/>
  <c r="I6455" i="1" s="1"/>
  <c r="E6453" i="1"/>
  <c r="E6452" i="1"/>
  <c r="G6453" i="1" s="1"/>
  <c r="E6451" i="1"/>
  <c r="E6450" i="1"/>
  <c r="E6449" i="1"/>
  <c r="G6450" i="1" s="1"/>
  <c r="I6450" i="1" s="1"/>
  <c r="E6448" i="1"/>
  <c r="E6447" i="1"/>
  <c r="G6448" i="1" s="1"/>
  <c r="I6448" i="1" s="1"/>
  <c r="E6446" i="1"/>
  <c r="E6445" i="1"/>
  <c r="E6444" i="1"/>
  <c r="G6445" i="1" s="1"/>
  <c r="I6445" i="1" s="1"/>
  <c r="E6443" i="1"/>
  <c r="E6442" i="1"/>
  <c r="G6443" i="1" s="1"/>
  <c r="I6443" i="1" s="1"/>
  <c r="E6441" i="1"/>
  <c r="E6440" i="1"/>
  <c r="G6441" i="1" s="1"/>
  <c r="E6439" i="1"/>
  <c r="E6438" i="1"/>
  <c r="E6437" i="1"/>
  <c r="G6438" i="1" s="1"/>
  <c r="I6438" i="1" s="1"/>
  <c r="E6436" i="1"/>
  <c r="E6435" i="1"/>
  <c r="G6436" i="1" s="1"/>
  <c r="I6436" i="1" s="1"/>
  <c r="E6434" i="1"/>
  <c r="E6433" i="1"/>
  <c r="E6432" i="1"/>
  <c r="G6433" i="1" s="1"/>
  <c r="I6433" i="1" s="1"/>
  <c r="E6431" i="1"/>
  <c r="E6430" i="1"/>
  <c r="G6431" i="1" s="1"/>
  <c r="I6431" i="1" s="1"/>
  <c r="E6429" i="1"/>
  <c r="E6428" i="1"/>
  <c r="G6429" i="1" s="1"/>
  <c r="E6427" i="1"/>
  <c r="E6426" i="1"/>
  <c r="E6425" i="1"/>
  <c r="G6426" i="1" s="1"/>
  <c r="I6426" i="1" s="1"/>
  <c r="E6424" i="1"/>
  <c r="E6423" i="1"/>
  <c r="G6424" i="1" s="1"/>
  <c r="I6424" i="1" s="1"/>
  <c r="E6422" i="1"/>
  <c r="E6421" i="1"/>
  <c r="E6420" i="1"/>
  <c r="G6421" i="1" s="1"/>
  <c r="I6421" i="1" s="1"/>
  <c r="E6419" i="1"/>
  <c r="E6418" i="1"/>
  <c r="G6419" i="1" s="1"/>
  <c r="I6419" i="1" s="1"/>
  <c r="E6417" i="1"/>
  <c r="E6416" i="1"/>
  <c r="G6417" i="1" s="1"/>
  <c r="E6415" i="1"/>
  <c r="E6414" i="1"/>
  <c r="E6413" i="1"/>
  <c r="G6414" i="1" s="1"/>
  <c r="I6414" i="1" s="1"/>
  <c r="E6412" i="1"/>
  <c r="E6411" i="1"/>
  <c r="G6412" i="1" s="1"/>
  <c r="I6412" i="1" s="1"/>
  <c r="E6410" i="1"/>
  <c r="E6409" i="1"/>
  <c r="E6408" i="1"/>
  <c r="G6409" i="1" s="1"/>
  <c r="I6409" i="1" s="1"/>
  <c r="E6407" i="1"/>
  <c r="E6406" i="1"/>
  <c r="G6407" i="1" s="1"/>
  <c r="I6407" i="1" s="1"/>
  <c r="E6405" i="1"/>
  <c r="E6404" i="1"/>
  <c r="G6405" i="1" s="1"/>
  <c r="E6403" i="1"/>
  <c r="E6402" i="1"/>
  <c r="E6401" i="1"/>
  <c r="G6402" i="1" s="1"/>
  <c r="I6402" i="1" s="1"/>
  <c r="E6400" i="1"/>
  <c r="E6399" i="1"/>
  <c r="G6400" i="1" s="1"/>
  <c r="I6400" i="1" s="1"/>
  <c r="E6398" i="1"/>
  <c r="E6397" i="1"/>
  <c r="E6396" i="1"/>
  <c r="G6397" i="1" s="1"/>
  <c r="I6397" i="1" s="1"/>
  <c r="E6395" i="1"/>
  <c r="E6394" i="1"/>
  <c r="G6395" i="1" s="1"/>
  <c r="I6395" i="1" s="1"/>
  <c r="E6393" i="1"/>
  <c r="E6392" i="1"/>
  <c r="G6393" i="1" s="1"/>
  <c r="E6391" i="1"/>
  <c r="E6390" i="1"/>
  <c r="E6389" i="1"/>
  <c r="G6390" i="1" s="1"/>
  <c r="I6390" i="1" s="1"/>
  <c r="E6388" i="1"/>
  <c r="E6387" i="1"/>
  <c r="G6388" i="1" s="1"/>
  <c r="I6388" i="1" s="1"/>
  <c r="E6386" i="1"/>
  <c r="E6385" i="1"/>
  <c r="E6384" i="1"/>
  <c r="G6385" i="1" s="1"/>
  <c r="I6385" i="1" s="1"/>
  <c r="E6383" i="1"/>
  <c r="E6382" i="1"/>
  <c r="G6383" i="1" s="1"/>
  <c r="I6383" i="1" s="1"/>
  <c r="E6381" i="1"/>
  <c r="E6380" i="1"/>
  <c r="G6381" i="1" s="1"/>
  <c r="E6379" i="1"/>
  <c r="E6378" i="1"/>
  <c r="E6377" i="1"/>
  <c r="G6378" i="1" s="1"/>
  <c r="I6378" i="1" s="1"/>
  <c r="E6376" i="1"/>
  <c r="E6375" i="1"/>
  <c r="G6376" i="1" s="1"/>
  <c r="I6376" i="1" s="1"/>
  <c r="E6374" i="1"/>
  <c r="E6373" i="1"/>
  <c r="E6372" i="1"/>
  <c r="G6373" i="1" s="1"/>
  <c r="I6373" i="1" s="1"/>
  <c r="E6371" i="1"/>
  <c r="E6370" i="1"/>
  <c r="G6371" i="1" s="1"/>
  <c r="I6371" i="1" s="1"/>
  <c r="E6369" i="1"/>
  <c r="E6368" i="1"/>
  <c r="G6369" i="1" s="1"/>
  <c r="E6367" i="1"/>
  <c r="E6366" i="1"/>
  <c r="E6365" i="1"/>
  <c r="G6366" i="1" s="1"/>
  <c r="I6366" i="1" s="1"/>
  <c r="E6364" i="1"/>
  <c r="E6363" i="1"/>
  <c r="G6364" i="1" s="1"/>
  <c r="I6364" i="1" s="1"/>
  <c r="E6362" i="1"/>
  <c r="E6361" i="1"/>
  <c r="E6360" i="1"/>
  <c r="G6361" i="1" s="1"/>
  <c r="I6361" i="1" s="1"/>
  <c r="E6359" i="1"/>
  <c r="E6358" i="1"/>
  <c r="G6359" i="1" s="1"/>
  <c r="I6359" i="1" s="1"/>
  <c r="E6357" i="1"/>
  <c r="E6356" i="1"/>
  <c r="G6357" i="1" s="1"/>
  <c r="E6355" i="1"/>
  <c r="E6354" i="1"/>
  <c r="E6353" i="1"/>
  <c r="G6354" i="1" s="1"/>
  <c r="I6354" i="1" s="1"/>
  <c r="E6352" i="1"/>
  <c r="E6351" i="1"/>
  <c r="G6352" i="1" s="1"/>
  <c r="I6352" i="1" s="1"/>
  <c r="E6350" i="1"/>
  <c r="E6349" i="1"/>
  <c r="E6348" i="1"/>
  <c r="G6349" i="1" s="1"/>
  <c r="I6349" i="1" s="1"/>
  <c r="E6347" i="1"/>
  <c r="E6346" i="1"/>
  <c r="G6347" i="1" s="1"/>
  <c r="I6347" i="1" s="1"/>
  <c r="E6345" i="1"/>
  <c r="E6344" i="1"/>
  <c r="G6345" i="1" s="1"/>
  <c r="E6343" i="1"/>
  <c r="E6342" i="1"/>
  <c r="E6341" i="1"/>
  <c r="G6342" i="1" s="1"/>
  <c r="I6342" i="1" s="1"/>
  <c r="E6340" i="1"/>
  <c r="E6339" i="1"/>
  <c r="G6340" i="1" s="1"/>
  <c r="I6340" i="1" s="1"/>
  <c r="E6338" i="1"/>
  <c r="E6337" i="1"/>
  <c r="E6336" i="1"/>
  <c r="G6337" i="1" s="1"/>
  <c r="I6337" i="1" s="1"/>
  <c r="E6335" i="1"/>
  <c r="E6334" i="1"/>
  <c r="G6335" i="1" s="1"/>
  <c r="I6335" i="1" s="1"/>
  <c r="E6333" i="1"/>
  <c r="E6332" i="1"/>
  <c r="G6333" i="1" s="1"/>
  <c r="E6331" i="1"/>
  <c r="E6330" i="1"/>
  <c r="E6329" i="1"/>
  <c r="G6330" i="1" s="1"/>
  <c r="I6330" i="1" s="1"/>
  <c r="E6328" i="1"/>
  <c r="E6327" i="1"/>
  <c r="G6328" i="1" s="1"/>
  <c r="I6328" i="1" s="1"/>
  <c r="E6326" i="1"/>
  <c r="E6325" i="1"/>
  <c r="E6324" i="1"/>
  <c r="G6325" i="1" s="1"/>
  <c r="I6325" i="1" s="1"/>
  <c r="E6323" i="1"/>
  <c r="E6322" i="1"/>
  <c r="G6323" i="1" s="1"/>
  <c r="I6323" i="1" s="1"/>
  <c r="E6321" i="1"/>
  <c r="E6320" i="1"/>
  <c r="G6321" i="1" s="1"/>
  <c r="E6319" i="1"/>
  <c r="E6318" i="1"/>
  <c r="E6317" i="1"/>
  <c r="G6318" i="1" s="1"/>
  <c r="I6318" i="1" s="1"/>
  <c r="E6316" i="1"/>
  <c r="E6315" i="1"/>
  <c r="G6316" i="1" s="1"/>
  <c r="I6316" i="1" s="1"/>
  <c r="E6314" i="1"/>
  <c r="E6313" i="1"/>
  <c r="E6312" i="1"/>
  <c r="G6313" i="1" s="1"/>
  <c r="I6313" i="1" s="1"/>
  <c r="E6311" i="1"/>
  <c r="E6310" i="1"/>
  <c r="G6311" i="1" s="1"/>
  <c r="I6311" i="1" s="1"/>
  <c r="E6309" i="1"/>
  <c r="E6308" i="1"/>
  <c r="G6309" i="1" s="1"/>
  <c r="E6307" i="1"/>
  <c r="E6306" i="1"/>
  <c r="E6305" i="1"/>
  <c r="G6306" i="1" s="1"/>
  <c r="I6306" i="1" s="1"/>
  <c r="E6304" i="1"/>
  <c r="E6303" i="1"/>
  <c r="G6304" i="1" s="1"/>
  <c r="I6304" i="1" s="1"/>
  <c r="E6302" i="1"/>
  <c r="E6301" i="1"/>
  <c r="E6300" i="1"/>
  <c r="G6301" i="1" s="1"/>
  <c r="I6301" i="1" s="1"/>
  <c r="E6299" i="1"/>
  <c r="E6298" i="1"/>
  <c r="G6299" i="1" s="1"/>
  <c r="I6299" i="1" s="1"/>
  <c r="E6297" i="1"/>
  <c r="E6296" i="1"/>
  <c r="G6297" i="1" s="1"/>
  <c r="E6295" i="1"/>
  <c r="E6294" i="1"/>
  <c r="E6293" i="1"/>
  <c r="G6294" i="1" s="1"/>
  <c r="I6294" i="1" s="1"/>
  <c r="E6292" i="1"/>
  <c r="E6291" i="1"/>
  <c r="G6292" i="1" s="1"/>
  <c r="I6292" i="1" s="1"/>
  <c r="E6290" i="1"/>
  <c r="E6289" i="1"/>
  <c r="E6288" i="1"/>
  <c r="G6289" i="1" s="1"/>
  <c r="I6289" i="1" s="1"/>
  <c r="E6287" i="1"/>
  <c r="E6286" i="1"/>
  <c r="G6287" i="1" s="1"/>
  <c r="I6287" i="1" s="1"/>
  <c r="E6285" i="1"/>
  <c r="E6284" i="1"/>
  <c r="G6285" i="1" s="1"/>
  <c r="E6283" i="1"/>
  <c r="E6282" i="1"/>
  <c r="E6281" i="1"/>
  <c r="G6282" i="1" s="1"/>
  <c r="I6282" i="1" s="1"/>
  <c r="E6280" i="1"/>
  <c r="E6279" i="1"/>
  <c r="G6280" i="1" s="1"/>
  <c r="I6280" i="1" s="1"/>
  <c r="E6278" i="1"/>
  <c r="E6277" i="1"/>
  <c r="E6276" i="1"/>
  <c r="G6277" i="1" s="1"/>
  <c r="I6277" i="1" s="1"/>
  <c r="E6275" i="1"/>
  <c r="E6274" i="1"/>
  <c r="G6275" i="1" s="1"/>
  <c r="I6275" i="1" s="1"/>
  <c r="E6273" i="1"/>
  <c r="E6272" i="1"/>
  <c r="G6273" i="1" s="1"/>
  <c r="E6271" i="1"/>
  <c r="E6270" i="1"/>
  <c r="E6269" i="1"/>
  <c r="G6270" i="1" s="1"/>
  <c r="I6270" i="1" s="1"/>
  <c r="E6268" i="1"/>
  <c r="E6267" i="1"/>
  <c r="G6268" i="1" s="1"/>
  <c r="I6268" i="1" s="1"/>
  <c r="E6266" i="1"/>
  <c r="E6265" i="1"/>
  <c r="E6264" i="1"/>
  <c r="G6265" i="1" s="1"/>
  <c r="I6265" i="1" s="1"/>
  <c r="E6263" i="1"/>
  <c r="E6262" i="1"/>
  <c r="G6263" i="1" s="1"/>
  <c r="I6263" i="1" s="1"/>
  <c r="E6261" i="1"/>
  <c r="E6260" i="1"/>
  <c r="G6261" i="1" s="1"/>
  <c r="E6259" i="1"/>
  <c r="E6258" i="1"/>
  <c r="E6257" i="1"/>
  <c r="G6258" i="1" s="1"/>
  <c r="I6258" i="1" s="1"/>
  <c r="E6256" i="1"/>
  <c r="E6255" i="1"/>
  <c r="G6256" i="1" s="1"/>
  <c r="I6256" i="1" s="1"/>
  <c r="E6254" i="1"/>
  <c r="E6253" i="1"/>
  <c r="E6252" i="1"/>
  <c r="G6253" i="1" s="1"/>
  <c r="I6253" i="1" s="1"/>
  <c r="E6251" i="1"/>
  <c r="E6250" i="1"/>
  <c r="G6251" i="1" s="1"/>
  <c r="I6251" i="1" s="1"/>
  <c r="E6249" i="1"/>
  <c r="E6248" i="1"/>
  <c r="G6249" i="1" s="1"/>
  <c r="E6247" i="1"/>
  <c r="E6246" i="1"/>
  <c r="E6245" i="1"/>
  <c r="G6246" i="1" s="1"/>
  <c r="I6246" i="1" s="1"/>
  <c r="E6244" i="1"/>
  <c r="E6243" i="1"/>
  <c r="G6244" i="1" s="1"/>
  <c r="I6244" i="1" s="1"/>
  <c r="E6242" i="1"/>
  <c r="E6241" i="1"/>
  <c r="E6240" i="1"/>
  <c r="G6241" i="1" s="1"/>
  <c r="I6241" i="1" s="1"/>
  <c r="E6239" i="1"/>
  <c r="E6238" i="1"/>
  <c r="G6239" i="1" s="1"/>
  <c r="I6239" i="1" s="1"/>
  <c r="E6237" i="1"/>
  <c r="E6236" i="1"/>
  <c r="G6237" i="1" s="1"/>
  <c r="E6235" i="1"/>
  <c r="E6234" i="1"/>
  <c r="E6233" i="1"/>
  <c r="G6234" i="1" s="1"/>
  <c r="I6234" i="1" s="1"/>
  <c r="E6232" i="1"/>
  <c r="E6231" i="1"/>
  <c r="G6232" i="1" s="1"/>
  <c r="I6232" i="1" s="1"/>
  <c r="E6230" i="1"/>
  <c r="E6229" i="1"/>
  <c r="E6228" i="1"/>
  <c r="G6229" i="1" s="1"/>
  <c r="I6229" i="1" s="1"/>
  <c r="E6227" i="1"/>
  <c r="E6226" i="1"/>
  <c r="G6227" i="1" s="1"/>
  <c r="I6227" i="1" s="1"/>
  <c r="E6225" i="1"/>
  <c r="E6224" i="1"/>
  <c r="G6225" i="1" s="1"/>
  <c r="E6223" i="1"/>
  <c r="E6222" i="1"/>
  <c r="E6221" i="1"/>
  <c r="G6222" i="1" s="1"/>
  <c r="I6222" i="1" s="1"/>
  <c r="E6220" i="1"/>
  <c r="E6219" i="1"/>
  <c r="G6220" i="1" s="1"/>
  <c r="I6220" i="1" s="1"/>
  <c r="E6218" i="1"/>
  <c r="E6217" i="1"/>
  <c r="E6216" i="1"/>
  <c r="G6217" i="1" s="1"/>
  <c r="I6217" i="1" s="1"/>
  <c r="E6215" i="1"/>
  <c r="E6214" i="1"/>
  <c r="G6215" i="1" s="1"/>
  <c r="I6215" i="1" s="1"/>
  <c r="E6213" i="1"/>
  <c r="E6212" i="1"/>
  <c r="G6213" i="1" s="1"/>
  <c r="E6211" i="1"/>
  <c r="E6210" i="1"/>
  <c r="E6209" i="1"/>
  <c r="G6210" i="1" s="1"/>
  <c r="I6210" i="1" s="1"/>
  <c r="E6208" i="1"/>
  <c r="E6207" i="1"/>
  <c r="G6208" i="1" s="1"/>
  <c r="I6208" i="1" s="1"/>
  <c r="E6206" i="1"/>
  <c r="E6205" i="1"/>
  <c r="E6204" i="1"/>
  <c r="G6205" i="1" s="1"/>
  <c r="I6205" i="1" s="1"/>
  <c r="E6203" i="1"/>
  <c r="E6202" i="1"/>
  <c r="G6203" i="1" s="1"/>
  <c r="I6203" i="1" s="1"/>
  <c r="E6201" i="1"/>
  <c r="E6200" i="1"/>
  <c r="G6201" i="1" s="1"/>
  <c r="E6199" i="1"/>
  <c r="E6198" i="1"/>
  <c r="E6197" i="1"/>
  <c r="G6198" i="1" s="1"/>
  <c r="I6198" i="1" s="1"/>
  <c r="E6196" i="1"/>
  <c r="E6195" i="1"/>
  <c r="G6196" i="1" s="1"/>
  <c r="I6196" i="1" s="1"/>
  <c r="E6194" i="1"/>
  <c r="E6193" i="1"/>
  <c r="E6192" i="1"/>
  <c r="G6193" i="1" s="1"/>
  <c r="I6193" i="1" s="1"/>
  <c r="E6191" i="1"/>
  <c r="E6190" i="1"/>
  <c r="G6191" i="1" s="1"/>
  <c r="I6191" i="1" s="1"/>
  <c r="E6189" i="1"/>
  <c r="E6188" i="1"/>
  <c r="G6189" i="1" s="1"/>
  <c r="E6187" i="1"/>
  <c r="E6186" i="1"/>
  <c r="E6185" i="1"/>
  <c r="G6186" i="1" s="1"/>
  <c r="I6186" i="1" s="1"/>
  <c r="E6184" i="1"/>
  <c r="E6183" i="1"/>
  <c r="G6184" i="1" s="1"/>
  <c r="I6184" i="1" s="1"/>
  <c r="E6182" i="1"/>
  <c r="E6181" i="1"/>
  <c r="E6180" i="1"/>
  <c r="G6181" i="1" s="1"/>
  <c r="I6181" i="1" s="1"/>
  <c r="E6179" i="1"/>
  <c r="E6178" i="1"/>
  <c r="G6179" i="1" s="1"/>
  <c r="I6179" i="1" s="1"/>
  <c r="E6177" i="1"/>
  <c r="E6176" i="1"/>
  <c r="G6177" i="1" s="1"/>
  <c r="E6175" i="1"/>
  <c r="E6174" i="1"/>
  <c r="E6173" i="1"/>
  <c r="G6174" i="1" s="1"/>
  <c r="I6174" i="1" s="1"/>
  <c r="E6172" i="1"/>
  <c r="E6171" i="1"/>
  <c r="G6172" i="1" s="1"/>
  <c r="I6172" i="1" s="1"/>
  <c r="E6170" i="1"/>
  <c r="E6169" i="1"/>
  <c r="E6168" i="1"/>
  <c r="G6169" i="1" s="1"/>
  <c r="I6169" i="1" s="1"/>
  <c r="E6167" i="1"/>
  <c r="E6166" i="1"/>
  <c r="G6167" i="1" s="1"/>
  <c r="I6167" i="1" s="1"/>
  <c r="E6165" i="1"/>
  <c r="E6164" i="1"/>
  <c r="G6165" i="1" s="1"/>
  <c r="E6163" i="1"/>
  <c r="E6162" i="1"/>
  <c r="E6161" i="1"/>
  <c r="G6162" i="1" s="1"/>
  <c r="I6162" i="1" s="1"/>
  <c r="E6160" i="1"/>
  <c r="E6159" i="1"/>
  <c r="G6160" i="1" s="1"/>
  <c r="I6160" i="1" s="1"/>
  <c r="E6158" i="1"/>
  <c r="E6157" i="1"/>
  <c r="E6156" i="1"/>
  <c r="G6157" i="1" s="1"/>
  <c r="I6157" i="1" s="1"/>
  <c r="E6155" i="1"/>
  <c r="E6154" i="1"/>
  <c r="G6155" i="1" s="1"/>
  <c r="I6155" i="1" s="1"/>
  <c r="E6153" i="1"/>
  <c r="E6152" i="1"/>
  <c r="G6153" i="1" s="1"/>
  <c r="E6151" i="1"/>
  <c r="E6150" i="1"/>
  <c r="E6149" i="1"/>
  <c r="G6150" i="1" s="1"/>
  <c r="I6150" i="1" s="1"/>
  <c r="E6148" i="1"/>
  <c r="E6147" i="1"/>
  <c r="G6148" i="1" s="1"/>
  <c r="I6148" i="1" s="1"/>
  <c r="E6146" i="1"/>
  <c r="E6145" i="1"/>
  <c r="E6144" i="1"/>
  <c r="G6145" i="1" s="1"/>
  <c r="I6145" i="1" s="1"/>
  <c r="E6143" i="1"/>
  <c r="E6142" i="1"/>
  <c r="G6143" i="1" s="1"/>
  <c r="I6143" i="1" s="1"/>
  <c r="E6141" i="1"/>
  <c r="E6140" i="1"/>
  <c r="G6141" i="1" s="1"/>
  <c r="E6139" i="1"/>
  <c r="E6138" i="1"/>
  <c r="E6137" i="1"/>
  <c r="G6138" i="1" s="1"/>
  <c r="I6138" i="1" s="1"/>
  <c r="E6136" i="1"/>
  <c r="E6135" i="1"/>
  <c r="G6136" i="1" s="1"/>
  <c r="I6136" i="1" s="1"/>
  <c r="E6134" i="1"/>
  <c r="E6133" i="1"/>
  <c r="E6132" i="1"/>
  <c r="G6133" i="1" s="1"/>
  <c r="I6133" i="1" s="1"/>
  <c r="E6131" i="1"/>
  <c r="E6130" i="1"/>
  <c r="G6131" i="1" s="1"/>
  <c r="I6131" i="1" s="1"/>
  <c r="E6129" i="1"/>
  <c r="E6128" i="1"/>
  <c r="G6129" i="1" s="1"/>
  <c r="E6127" i="1"/>
  <c r="E6126" i="1"/>
  <c r="E6125" i="1"/>
  <c r="G6126" i="1" s="1"/>
  <c r="I6126" i="1" s="1"/>
  <c r="E6124" i="1"/>
  <c r="E6123" i="1"/>
  <c r="G6124" i="1" s="1"/>
  <c r="I6124" i="1" s="1"/>
  <c r="E6122" i="1"/>
  <c r="E6121" i="1"/>
  <c r="E6120" i="1"/>
  <c r="G6121" i="1" s="1"/>
  <c r="I6121" i="1" s="1"/>
  <c r="E6119" i="1"/>
  <c r="E6118" i="1"/>
  <c r="G6119" i="1" s="1"/>
  <c r="I6119" i="1" s="1"/>
  <c r="E6117" i="1"/>
  <c r="E6116" i="1"/>
  <c r="G6117" i="1" s="1"/>
  <c r="E6115" i="1"/>
  <c r="E6114" i="1"/>
  <c r="E6113" i="1"/>
  <c r="G6114" i="1" s="1"/>
  <c r="I6114" i="1" s="1"/>
  <c r="E6112" i="1"/>
  <c r="E6111" i="1"/>
  <c r="G6112" i="1" s="1"/>
  <c r="I6112" i="1" s="1"/>
  <c r="E6110" i="1"/>
  <c r="E6109" i="1"/>
  <c r="E6108" i="1"/>
  <c r="G6109" i="1" s="1"/>
  <c r="I6109" i="1" s="1"/>
  <c r="E6107" i="1"/>
  <c r="E6106" i="1"/>
  <c r="G6107" i="1" s="1"/>
  <c r="I6107" i="1" s="1"/>
  <c r="E6105" i="1"/>
  <c r="E6104" i="1"/>
  <c r="G6105" i="1" s="1"/>
  <c r="E6103" i="1"/>
  <c r="E6102" i="1"/>
  <c r="E6101" i="1"/>
  <c r="G6102" i="1" s="1"/>
  <c r="I6102" i="1" s="1"/>
  <c r="E6100" i="1"/>
  <c r="E6099" i="1"/>
  <c r="G6100" i="1" s="1"/>
  <c r="I6100" i="1" s="1"/>
  <c r="E6098" i="1"/>
  <c r="E6097" i="1"/>
  <c r="E6096" i="1"/>
  <c r="G6097" i="1" s="1"/>
  <c r="I6097" i="1" s="1"/>
  <c r="E6095" i="1"/>
  <c r="E6094" i="1"/>
  <c r="G6095" i="1" s="1"/>
  <c r="I6095" i="1" s="1"/>
  <c r="E6093" i="1"/>
  <c r="E6092" i="1"/>
  <c r="G6093" i="1" s="1"/>
  <c r="E6091" i="1"/>
  <c r="E6090" i="1"/>
  <c r="E6089" i="1"/>
  <c r="G6090" i="1" s="1"/>
  <c r="I6090" i="1" s="1"/>
  <c r="E6088" i="1"/>
  <c r="E6087" i="1"/>
  <c r="G6088" i="1" s="1"/>
  <c r="I6088" i="1" s="1"/>
  <c r="E6086" i="1"/>
  <c r="E6085" i="1"/>
  <c r="E6084" i="1"/>
  <c r="G6085" i="1" s="1"/>
  <c r="I6085" i="1" s="1"/>
  <c r="E6083" i="1"/>
  <c r="E6082" i="1"/>
  <c r="G6083" i="1" s="1"/>
  <c r="I6083" i="1" s="1"/>
  <c r="E6081" i="1"/>
  <c r="E6080" i="1"/>
  <c r="G6081" i="1" s="1"/>
  <c r="E6079" i="1"/>
  <c r="E6078" i="1"/>
  <c r="E6077" i="1"/>
  <c r="G6078" i="1" s="1"/>
  <c r="I6078" i="1" s="1"/>
  <c r="E6076" i="1"/>
  <c r="E6075" i="1"/>
  <c r="G6076" i="1" s="1"/>
  <c r="I6076" i="1" s="1"/>
  <c r="E6074" i="1"/>
  <c r="E6073" i="1"/>
  <c r="E6072" i="1"/>
  <c r="G6073" i="1" s="1"/>
  <c r="I6073" i="1" s="1"/>
  <c r="E6071" i="1"/>
  <c r="E6070" i="1"/>
  <c r="G6071" i="1" s="1"/>
  <c r="I6071" i="1" s="1"/>
  <c r="E6069" i="1"/>
  <c r="E6068" i="1"/>
  <c r="G6069" i="1" s="1"/>
  <c r="E6067" i="1"/>
  <c r="E6066" i="1"/>
  <c r="E6065" i="1"/>
  <c r="G6066" i="1" s="1"/>
  <c r="I6066" i="1" s="1"/>
  <c r="E6064" i="1"/>
  <c r="E6063" i="1"/>
  <c r="G6064" i="1" s="1"/>
  <c r="I6064" i="1" s="1"/>
  <c r="E6062" i="1"/>
  <c r="E6061" i="1"/>
  <c r="E6060" i="1"/>
  <c r="G6061" i="1" s="1"/>
  <c r="I6061" i="1" s="1"/>
  <c r="E6059" i="1"/>
  <c r="E6058" i="1"/>
  <c r="G6059" i="1" s="1"/>
  <c r="I6059" i="1" s="1"/>
  <c r="E6057" i="1"/>
  <c r="E6056" i="1"/>
  <c r="G6057" i="1" s="1"/>
  <c r="E6055" i="1"/>
  <c r="E6054" i="1"/>
  <c r="E6053" i="1"/>
  <c r="G6054" i="1" s="1"/>
  <c r="I6054" i="1" s="1"/>
  <c r="E6052" i="1"/>
  <c r="E6051" i="1"/>
  <c r="G6052" i="1" s="1"/>
  <c r="I6052" i="1" s="1"/>
  <c r="E6050" i="1"/>
  <c r="E6049" i="1"/>
  <c r="E6048" i="1"/>
  <c r="G6049" i="1" s="1"/>
  <c r="I6049" i="1" s="1"/>
  <c r="E6047" i="1"/>
  <c r="E6046" i="1"/>
  <c r="G6047" i="1" s="1"/>
  <c r="I6047" i="1" s="1"/>
  <c r="E6045" i="1"/>
  <c r="E6044" i="1"/>
  <c r="G6045" i="1" s="1"/>
  <c r="E6043" i="1"/>
  <c r="E6042" i="1"/>
  <c r="E6041" i="1"/>
  <c r="G6042" i="1" s="1"/>
  <c r="I6042" i="1" s="1"/>
  <c r="E6040" i="1"/>
  <c r="E6039" i="1"/>
  <c r="G6040" i="1" s="1"/>
  <c r="I6040" i="1" s="1"/>
  <c r="E6038" i="1"/>
  <c r="E6037" i="1"/>
  <c r="E6036" i="1"/>
  <c r="G6037" i="1" s="1"/>
  <c r="I6037" i="1" s="1"/>
  <c r="E6035" i="1"/>
  <c r="E6034" i="1"/>
  <c r="G6035" i="1" s="1"/>
  <c r="I6035" i="1" s="1"/>
  <c r="E6033" i="1"/>
  <c r="E6032" i="1"/>
  <c r="G6033" i="1" s="1"/>
  <c r="E6031" i="1"/>
  <c r="E6030" i="1"/>
  <c r="E6029" i="1"/>
  <c r="G6030" i="1" s="1"/>
  <c r="I6030" i="1" s="1"/>
  <c r="E6028" i="1"/>
  <c r="E6027" i="1"/>
  <c r="G6028" i="1" s="1"/>
  <c r="I6028" i="1" s="1"/>
  <c r="E6026" i="1"/>
  <c r="E6025" i="1"/>
  <c r="E6024" i="1"/>
  <c r="G6025" i="1" s="1"/>
  <c r="I6025" i="1" s="1"/>
  <c r="E6023" i="1"/>
  <c r="E6022" i="1"/>
  <c r="G6023" i="1" s="1"/>
  <c r="I6023" i="1" s="1"/>
  <c r="E6021" i="1"/>
  <c r="E6020" i="1"/>
  <c r="G6021" i="1" s="1"/>
  <c r="E6019" i="1"/>
  <c r="E6018" i="1"/>
  <c r="E6017" i="1"/>
  <c r="G6018" i="1" s="1"/>
  <c r="I6018" i="1" s="1"/>
  <c r="E6016" i="1"/>
  <c r="E6015" i="1"/>
  <c r="G6016" i="1" s="1"/>
  <c r="I6016" i="1" s="1"/>
  <c r="E6014" i="1"/>
  <c r="E6013" i="1"/>
  <c r="E6012" i="1"/>
  <c r="G6013" i="1" s="1"/>
  <c r="I6013" i="1" s="1"/>
  <c r="E6011" i="1"/>
  <c r="E6010" i="1"/>
  <c r="G6011" i="1" s="1"/>
  <c r="I6011" i="1" s="1"/>
  <c r="E6009" i="1"/>
  <c r="E6008" i="1"/>
  <c r="G6009" i="1" s="1"/>
  <c r="E6007" i="1"/>
  <c r="E6006" i="1"/>
  <c r="E6005" i="1"/>
  <c r="G6006" i="1" s="1"/>
  <c r="I6006" i="1" s="1"/>
  <c r="E6004" i="1"/>
  <c r="E6003" i="1"/>
  <c r="G6004" i="1" s="1"/>
  <c r="I6004" i="1" s="1"/>
  <c r="E6002" i="1"/>
  <c r="E6001" i="1"/>
  <c r="E6000" i="1"/>
  <c r="G6001" i="1" s="1"/>
  <c r="I6001" i="1" s="1"/>
  <c r="E5999" i="1"/>
  <c r="E5998" i="1"/>
  <c r="G5999" i="1" s="1"/>
  <c r="I5999" i="1" s="1"/>
  <c r="E5997" i="1"/>
  <c r="E5996" i="1"/>
  <c r="G5997" i="1" s="1"/>
  <c r="E5995" i="1"/>
  <c r="E5994" i="1"/>
  <c r="E5993" i="1"/>
  <c r="G5994" i="1" s="1"/>
  <c r="I5994" i="1" s="1"/>
  <c r="E5992" i="1"/>
  <c r="E5991" i="1"/>
  <c r="G5992" i="1" s="1"/>
  <c r="I5992" i="1" s="1"/>
  <c r="E5990" i="1"/>
  <c r="E5989" i="1"/>
  <c r="E5988" i="1"/>
  <c r="G5989" i="1" s="1"/>
  <c r="I5989" i="1" s="1"/>
  <c r="E5987" i="1"/>
  <c r="E5986" i="1"/>
  <c r="G5987" i="1" s="1"/>
  <c r="I5987" i="1" s="1"/>
  <c r="E5985" i="1"/>
  <c r="E5984" i="1"/>
  <c r="G5985" i="1" s="1"/>
  <c r="E5983" i="1"/>
  <c r="E5982" i="1"/>
  <c r="E5981" i="1"/>
  <c r="G5982" i="1" s="1"/>
  <c r="I5982" i="1" s="1"/>
  <c r="E5980" i="1"/>
  <c r="E5979" i="1"/>
  <c r="G5980" i="1" s="1"/>
  <c r="I5980" i="1" s="1"/>
  <c r="E5978" i="1"/>
  <c r="E5977" i="1"/>
  <c r="E5976" i="1"/>
  <c r="G5977" i="1" s="1"/>
  <c r="I5977" i="1" s="1"/>
  <c r="E5975" i="1"/>
  <c r="E5974" i="1"/>
  <c r="G5975" i="1" s="1"/>
  <c r="I5975" i="1" s="1"/>
  <c r="E5973" i="1"/>
  <c r="E5972" i="1"/>
  <c r="G5973" i="1" s="1"/>
  <c r="E5971" i="1"/>
  <c r="E5970" i="1"/>
  <c r="E5969" i="1"/>
  <c r="G5970" i="1" s="1"/>
  <c r="I5970" i="1" s="1"/>
  <c r="E5968" i="1"/>
  <c r="E5967" i="1"/>
  <c r="G5968" i="1" s="1"/>
  <c r="I5968" i="1" s="1"/>
  <c r="E5966" i="1"/>
  <c r="E5965" i="1"/>
  <c r="E5964" i="1"/>
  <c r="G5965" i="1" s="1"/>
  <c r="I5965" i="1" s="1"/>
  <c r="E5963" i="1"/>
  <c r="E5962" i="1"/>
  <c r="G5963" i="1" s="1"/>
  <c r="I5963" i="1" s="1"/>
  <c r="E5961" i="1"/>
  <c r="E5960" i="1"/>
  <c r="G5961" i="1" s="1"/>
  <c r="E5959" i="1"/>
  <c r="E5958" i="1"/>
  <c r="E5957" i="1"/>
  <c r="G5958" i="1" s="1"/>
  <c r="I5958" i="1" s="1"/>
  <c r="E5956" i="1"/>
  <c r="E5955" i="1"/>
  <c r="G5956" i="1" s="1"/>
  <c r="I5956" i="1" s="1"/>
  <c r="E5954" i="1"/>
  <c r="E5953" i="1"/>
  <c r="E5952" i="1"/>
  <c r="G5953" i="1" s="1"/>
  <c r="I5953" i="1" s="1"/>
  <c r="E5951" i="1"/>
  <c r="E5950" i="1"/>
  <c r="G5951" i="1" s="1"/>
  <c r="I5951" i="1" s="1"/>
  <c r="E5949" i="1"/>
  <c r="E5948" i="1"/>
  <c r="G5949" i="1" s="1"/>
  <c r="E5947" i="1"/>
  <c r="E5946" i="1"/>
  <c r="E5945" i="1"/>
  <c r="G5946" i="1" s="1"/>
  <c r="I5946" i="1" s="1"/>
  <c r="E5944" i="1"/>
  <c r="E5943" i="1"/>
  <c r="G5944" i="1" s="1"/>
  <c r="I5944" i="1" s="1"/>
  <c r="E5942" i="1"/>
  <c r="E5941" i="1"/>
  <c r="E5940" i="1"/>
  <c r="G5941" i="1" s="1"/>
  <c r="I5941" i="1" s="1"/>
  <c r="E5939" i="1"/>
  <c r="E5938" i="1"/>
  <c r="G5939" i="1" s="1"/>
  <c r="I5939" i="1" s="1"/>
  <c r="E5937" i="1"/>
  <c r="E5936" i="1"/>
  <c r="G5937" i="1" s="1"/>
  <c r="E5935" i="1"/>
  <c r="E5934" i="1"/>
  <c r="E5933" i="1"/>
  <c r="G5934" i="1" s="1"/>
  <c r="I5934" i="1" s="1"/>
  <c r="E5932" i="1"/>
  <c r="E5931" i="1"/>
  <c r="G5932" i="1" s="1"/>
  <c r="I5932" i="1" s="1"/>
  <c r="E5930" i="1"/>
  <c r="E5929" i="1"/>
  <c r="E5928" i="1"/>
  <c r="G5929" i="1" s="1"/>
  <c r="I5929" i="1" s="1"/>
  <c r="E5927" i="1"/>
  <c r="E5926" i="1"/>
  <c r="G5927" i="1" s="1"/>
  <c r="I5927" i="1" s="1"/>
  <c r="E5925" i="1"/>
  <c r="E5924" i="1"/>
  <c r="G5925" i="1" s="1"/>
  <c r="E5923" i="1"/>
  <c r="E5922" i="1"/>
  <c r="E5921" i="1"/>
  <c r="G5922" i="1" s="1"/>
  <c r="I5922" i="1" s="1"/>
  <c r="E5920" i="1"/>
  <c r="E5919" i="1"/>
  <c r="G5920" i="1" s="1"/>
  <c r="I5920" i="1" s="1"/>
  <c r="E5918" i="1"/>
  <c r="E5917" i="1"/>
  <c r="E5916" i="1"/>
  <c r="G5917" i="1" s="1"/>
  <c r="I5917" i="1" s="1"/>
  <c r="E5915" i="1"/>
  <c r="E5914" i="1"/>
  <c r="G5915" i="1" s="1"/>
  <c r="I5915" i="1" s="1"/>
  <c r="E5913" i="1"/>
  <c r="E5912" i="1"/>
  <c r="G5913" i="1" s="1"/>
  <c r="E5911" i="1"/>
  <c r="E5910" i="1"/>
  <c r="E5909" i="1"/>
  <c r="G5910" i="1" s="1"/>
  <c r="I5910" i="1" s="1"/>
  <c r="E5908" i="1"/>
  <c r="E5907" i="1"/>
  <c r="G5908" i="1" s="1"/>
  <c r="I5908" i="1" s="1"/>
  <c r="E5906" i="1"/>
  <c r="E5905" i="1"/>
  <c r="E5904" i="1"/>
  <c r="G5905" i="1" s="1"/>
  <c r="I5905" i="1" s="1"/>
  <c r="E5903" i="1"/>
  <c r="E5902" i="1"/>
  <c r="G5903" i="1" s="1"/>
  <c r="I5903" i="1" s="1"/>
  <c r="E5901" i="1"/>
  <c r="E5900" i="1"/>
  <c r="G5901" i="1" s="1"/>
  <c r="E5899" i="1"/>
  <c r="E5898" i="1"/>
  <c r="E5897" i="1"/>
  <c r="G5898" i="1" s="1"/>
  <c r="I5898" i="1" s="1"/>
  <c r="E5896" i="1"/>
  <c r="E5895" i="1"/>
  <c r="G5896" i="1" s="1"/>
  <c r="I5896" i="1" s="1"/>
  <c r="E5894" i="1"/>
  <c r="E5893" i="1"/>
  <c r="E5892" i="1"/>
  <c r="G5893" i="1" s="1"/>
  <c r="I5893" i="1" s="1"/>
  <c r="E5891" i="1"/>
  <c r="E5890" i="1"/>
  <c r="G5891" i="1" s="1"/>
  <c r="I5891" i="1" s="1"/>
  <c r="E5889" i="1"/>
  <c r="E5888" i="1"/>
  <c r="G5889" i="1" s="1"/>
  <c r="E5887" i="1"/>
  <c r="E5886" i="1"/>
  <c r="E5885" i="1"/>
  <c r="G5886" i="1" s="1"/>
  <c r="I5886" i="1" s="1"/>
  <c r="E5884" i="1"/>
  <c r="E5883" i="1"/>
  <c r="G5884" i="1" s="1"/>
  <c r="I5884" i="1" s="1"/>
  <c r="E5882" i="1"/>
  <c r="E5881" i="1"/>
  <c r="E5880" i="1"/>
  <c r="G5881" i="1" s="1"/>
  <c r="I5881" i="1" s="1"/>
  <c r="E5879" i="1"/>
  <c r="E5878" i="1"/>
  <c r="G5879" i="1" s="1"/>
  <c r="I5879" i="1" s="1"/>
  <c r="E5877" i="1"/>
  <c r="E5876" i="1"/>
  <c r="G5877" i="1" s="1"/>
  <c r="E5875" i="1"/>
  <c r="E5874" i="1"/>
  <c r="E5873" i="1"/>
  <c r="G5874" i="1" s="1"/>
  <c r="I5874" i="1" s="1"/>
  <c r="E5872" i="1"/>
  <c r="E5871" i="1"/>
  <c r="G5872" i="1" s="1"/>
  <c r="I5872" i="1" s="1"/>
  <c r="E5870" i="1"/>
  <c r="E5869" i="1"/>
  <c r="E5868" i="1"/>
  <c r="G5869" i="1" s="1"/>
  <c r="I5869" i="1" s="1"/>
  <c r="E5867" i="1"/>
  <c r="E5866" i="1"/>
  <c r="G5867" i="1" s="1"/>
  <c r="I5867" i="1" s="1"/>
  <c r="E5865" i="1"/>
  <c r="E5864" i="1"/>
  <c r="G5865" i="1" s="1"/>
  <c r="E5863" i="1"/>
  <c r="E5862" i="1"/>
  <c r="E5861" i="1"/>
  <c r="G5862" i="1" s="1"/>
  <c r="I5862" i="1" s="1"/>
  <c r="E5860" i="1"/>
  <c r="E5859" i="1"/>
  <c r="G5860" i="1" s="1"/>
  <c r="I5860" i="1" s="1"/>
  <c r="E5858" i="1"/>
  <c r="E5857" i="1"/>
  <c r="E5856" i="1"/>
  <c r="G5857" i="1" s="1"/>
  <c r="I5857" i="1" s="1"/>
  <c r="E5855" i="1"/>
  <c r="E5854" i="1"/>
  <c r="G5855" i="1" s="1"/>
  <c r="I5855" i="1" s="1"/>
  <c r="E5853" i="1"/>
  <c r="E5852" i="1"/>
  <c r="G5853" i="1" s="1"/>
  <c r="E5851" i="1"/>
  <c r="E5850" i="1"/>
  <c r="E5849" i="1"/>
  <c r="G5850" i="1" s="1"/>
  <c r="I5850" i="1" s="1"/>
  <c r="E5848" i="1"/>
  <c r="E5847" i="1"/>
  <c r="G5848" i="1" s="1"/>
  <c r="I5848" i="1" s="1"/>
  <c r="E5846" i="1"/>
  <c r="E5845" i="1"/>
  <c r="E5844" i="1"/>
  <c r="G5845" i="1" s="1"/>
  <c r="I5845" i="1" s="1"/>
  <c r="E5843" i="1"/>
  <c r="E5842" i="1"/>
  <c r="G5843" i="1" s="1"/>
  <c r="I5843" i="1" s="1"/>
  <c r="E5841" i="1"/>
  <c r="E5840" i="1"/>
  <c r="G5841" i="1" s="1"/>
  <c r="E5839" i="1"/>
  <c r="E5838" i="1"/>
  <c r="E5837" i="1"/>
  <c r="G5838" i="1" s="1"/>
  <c r="I5838" i="1" s="1"/>
  <c r="E5836" i="1"/>
  <c r="E5835" i="1"/>
  <c r="G5836" i="1" s="1"/>
  <c r="I5836" i="1" s="1"/>
  <c r="E5834" i="1"/>
  <c r="E5833" i="1"/>
  <c r="E5832" i="1"/>
  <c r="G5833" i="1" s="1"/>
  <c r="I5833" i="1" s="1"/>
  <c r="E5831" i="1"/>
  <c r="E5830" i="1"/>
  <c r="G5831" i="1" s="1"/>
  <c r="I5831" i="1" s="1"/>
  <c r="E5829" i="1"/>
  <c r="E5828" i="1"/>
  <c r="G5829" i="1" s="1"/>
  <c r="E5827" i="1"/>
  <c r="E5826" i="1"/>
  <c r="E5825" i="1"/>
  <c r="G5826" i="1" s="1"/>
  <c r="I5826" i="1" s="1"/>
  <c r="E5824" i="1"/>
  <c r="E5823" i="1"/>
  <c r="G5824" i="1" s="1"/>
  <c r="I5824" i="1" s="1"/>
  <c r="E5822" i="1"/>
  <c r="E5821" i="1"/>
  <c r="E5820" i="1"/>
  <c r="G5821" i="1" s="1"/>
  <c r="I5821" i="1" s="1"/>
  <c r="E5819" i="1"/>
  <c r="E5818" i="1"/>
  <c r="G5819" i="1" s="1"/>
  <c r="I5819" i="1" s="1"/>
  <c r="E5817" i="1"/>
  <c r="E5816" i="1"/>
  <c r="G5817" i="1" s="1"/>
  <c r="E5815" i="1"/>
  <c r="E5814" i="1"/>
  <c r="E5813" i="1"/>
  <c r="G5814" i="1" s="1"/>
  <c r="I5814" i="1" s="1"/>
  <c r="E5812" i="1"/>
  <c r="E5811" i="1"/>
  <c r="G5812" i="1" s="1"/>
  <c r="I5812" i="1" s="1"/>
  <c r="E5810" i="1"/>
  <c r="E5809" i="1"/>
  <c r="E5808" i="1"/>
  <c r="G5809" i="1" s="1"/>
  <c r="I5809" i="1" s="1"/>
  <c r="E5807" i="1"/>
  <c r="E5806" i="1"/>
  <c r="G5807" i="1" s="1"/>
  <c r="I5807" i="1" s="1"/>
  <c r="E5805" i="1"/>
  <c r="E5804" i="1"/>
  <c r="G5805" i="1" s="1"/>
  <c r="E5803" i="1"/>
  <c r="E5802" i="1"/>
  <c r="E5801" i="1"/>
  <c r="G5802" i="1" s="1"/>
  <c r="I5802" i="1" s="1"/>
  <c r="E5800" i="1"/>
  <c r="E5799" i="1"/>
  <c r="G5800" i="1" s="1"/>
  <c r="I5800" i="1" s="1"/>
  <c r="E5798" i="1"/>
  <c r="E5797" i="1"/>
  <c r="E5796" i="1"/>
  <c r="G5797" i="1" s="1"/>
  <c r="I5797" i="1" s="1"/>
  <c r="E5795" i="1"/>
  <c r="E5794" i="1"/>
  <c r="G5795" i="1" s="1"/>
  <c r="I5795" i="1" s="1"/>
  <c r="E5793" i="1"/>
  <c r="E5792" i="1"/>
  <c r="G5793" i="1" s="1"/>
  <c r="E5791" i="1"/>
  <c r="E5790" i="1"/>
  <c r="E5789" i="1"/>
  <c r="G5790" i="1" s="1"/>
  <c r="I5790" i="1" s="1"/>
  <c r="E5788" i="1"/>
  <c r="E5787" i="1"/>
  <c r="G5788" i="1" s="1"/>
  <c r="I5788" i="1" s="1"/>
  <c r="E5786" i="1"/>
  <c r="E5785" i="1"/>
  <c r="E5784" i="1"/>
  <c r="G5785" i="1" s="1"/>
  <c r="I5785" i="1" s="1"/>
  <c r="E5783" i="1"/>
  <c r="E5782" i="1"/>
  <c r="G5783" i="1" s="1"/>
  <c r="I5783" i="1" s="1"/>
  <c r="E5781" i="1"/>
  <c r="E5780" i="1"/>
  <c r="G5781" i="1" s="1"/>
  <c r="E5779" i="1"/>
  <c r="E5778" i="1"/>
  <c r="E5777" i="1"/>
  <c r="G5778" i="1" s="1"/>
  <c r="I5778" i="1" s="1"/>
  <c r="E5776" i="1"/>
  <c r="E5775" i="1"/>
  <c r="G5776" i="1" s="1"/>
  <c r="I5776" i="1" s="1"/>
  <c r="E5774" i="1"/>
  <c r="E5773" i="1"/>
  <c r="E5772" i="1"/>
  <c r="G5773" i="1" s="1"/>
  <c r="I5773" i="1" s="1"/>
  <c r="E5771" i="1"/>
  <c r="E5770" i="1"/>
  <c r="G5771" i="1" s="1"/>
  <c r="I5771" i="1" s="1"/>
  <c r="E5769" i="1"/>
  <c r="E5768" i="1"/>
  <c r="G5769" i="1" s="1"/>
  <c r="E5767" i="1"/>
  <c r="E5766" i="1"/>
  <c r="E5765" i="1"/>
  <c r="G5766" i="1" s="1"/>
  <c r="I5766" i="1" s="1"/>
  <c r="E5764" i="1"/>
  <c r="E5763" i="1"/>
  <c r="G5764" i="1" s="1"/>
  <c r="I5764" i="1" s="1"/>
  <c r="E5762" i="1"/>
  <c r="E5761" i="1"/>
  <c r="E5760" i="1"/>
  <c r="G5761" i="1" s="1"/>
  <c r="I5761" i="1" s="1"/>
  <c r="E5759" i="1"/>
  <c r="E5758" i="1"/>
  <c r="G5759" i="1" s="1"/>
  <c r="I5759" i="1" s="1"/>
  <c r="E5757" i="1"/>
  <c r="E5756" i="1"/>
  <c r="G5757" i="1" s="1"/>
  <c r="E5755" i="1"/>
  <c r="E5754" i="1"/>
  <c r="E5753" i="1"/>
  <c r="G5754" i="1" s="1"/>
  <c r="I5754" i="1" s="1"/>
  <c r="E5752" i="1"/>
  <c r="E5751" i="1"/>
  <c r="G5752" i="1" s="1"/>
  <c r="I5752" i="1" s="1"/>
  <c r="E5750" i="1"/>
  <c r="E5749" i="1"/>
  <c r="E5748" i="1"/>
  <c r="G5749" i="1" s="1"/>
  <c r="I5749" i="1" s="1"/>
  <c r="E5747" i="1"/>
  <c r="E5746" i="1"/>
  <c r="G5747" i="1" s="1"/>
  <c r="I5747" i="1" s="1"/>
  <c r="E5745" i="1"/>
  <c r="E5744" i="1"/>
  <c r="G5745" i="1" s="1"/>
  <c r="E5743" i="1"/>
  <c r="E5742" i="1"/>
  <c r="E5741" i="1"/>
  <c r="G5742" i="1" s="1"/>
  <c r="I5742" i="1" s="1"/>
  <c r="E5740" i="1"/>
  <c r="E5739" i="1"/>
  <c r="G5740" i="1" s="1"/>
  <c r="I5740" i="1" s="1"/>
  <c r="E5738" i="1"/>
  <c r="E5737" i="1"/>
  <c r="E5736" i="1"/>
  <c r="G5737" i="1" s="1"/>
  <c r="I5737" i="1" s="1"/>
  <c r="E5735" i="1"/>
  <c r="E5734" i="1"/>
  <c r="G5735" i="1" s="1"/>
  <c r="I5735" i="1" s="1"/>
  <c r="E5733" i="1"/>
  <c r="E5732" i="1"/>
  <c r="G5733" i="1" s="1"/>
  <c r="E5731" i="1"/>
  <c r="E5730" i="1"/>
  <c r="E5729" i="1"/>
  <c r="G5730" i="1" s="1"/>
  <c r="I5730" i="1" s="1"/>
  <c r="E5728" i="1"/>
  <c r="E5727" i="1"/>
  <c r="G5728" i="1" s="1"/>
  <c r="I5728" i="1" s="1"/>
  <c r="E5726" i="1"/>
  <c r="E5725" i="1"/>
  <c r="E5724" i="1"/>
  <c r="G5725" i="1" s="1"/>
  <c r="I5725" i="1" s="1"/>
  <c r="E5723" i="1"/>
  <c r="E5722" i="1"/>
  <c r="G5723" i="1" s="1"/>
  <c r="I5723" i="1" s="1"/>
  <c r="E5721" i="1"/>
  <c r="E5720" i="1"/>
  <c r="G5721" i="1" s="1"/>
  <c r="E5719" i="1"/>
  <c r="E5718" i="1"/>
  <c r="E5717" i="1"/>
  <c r="G5718" i="1" s="1"/>
  <c r="I5718" i="1" s="1"/>
  <c r="E5716" i="1"/>
  <c r="E5715" i="1"/>
  <c r="G5716" i="1" s="1"/>
  <c r="I5716" i="1" s="1"/>
  <c r="E5714" i="1"/>
  <c r="E5713" i="1"/>
  <c r="E5712" i="1"/>
  <c r="G5713" i="1" s="1"/>
  <c r="I5713" i="1" s="1"/>
  <c r="E5711" i="1"/>
  <c r="E5710" i="1"/>
  <c r="G5711" i="1" s="1"/>
  <c r="I5711" i="1" s="1"/>
  <c r="E5709" i="1"/>
  <c r="E5708" i="1"/>
  <c r="G5709" i="1" s="1"/>
  <c r="E5707" i="1"/>
  <c r="E5706" i="1"/>
  <c r="E5705" i="1"/>
  <c r="G5706" i="1" s="1"/>
  <c r="I5706" i="1" s="1"/>
  <c r="E5704" i="1"/>
  <c r="E5703" i="1"/>
  <c r="G5704" i="1" s="1"/>
  <c r="I5704" i="1" s="1"/>
  <c r="E5702" i="1"/>
  <c r="E5701" i="1"/>
  <c r="E5700" i="1"/>
  <c r="G5701" i="1" s="1"/>
  <c r="I5701" i="1" s="1"/>
  <c r="E5699" i="1"/>
  <c r="E5698" i="1"/>
  <c r="G5699" i="1" s="1"/>
  <c r="I5699" i="1" s="1"/>
  <c r="E5697" i="1"/>
  <c r="E5696" i="1"/>
  <c r="G5697" i="1" s="1"/>
  <c r="E5695" i="1"/>
  <c r="E5694" i="1"/>
  <c r="E5693" i="1"/>
  <c r="G5694" i="1" s="1"/>
  <c r="I5694" i="1" s="1"/>
  <c r="E5692" i="1"/>
  <c r="E5691" i="1"/>
  <c r="G5692" i="1" s="1"/>
  <c r="I5692" i="1" s="1"/>
  <c r="E5690" i="1"/>
  <c r="E5689" i="1"/>
  <c r="E5688" i="1"/>
  <c r="G5689" i="1" s="1"/>
  <c r="I5689" i="1" s="1"/>
  <c r="E5687" i="1"/>
  <c r="E5686" i="1"/>
  <c r="G5687" i="1" s="1"/>
  <c r="I5687" i="1" s="1"/>
  <c r="E5685" i="1"/>
  <c r="E5684" i="1"/>
  <c r="G5685" i="1" s="1"/>
  <c r="E5683" i="1"/>
  <c r="E5682" i="1"/>
  <c r="E5681" i="1"/>
  <c r="G5682" i="1" s="1"/>
  <c r="I5682" i="1" s="1"/>
  <c r="E5680" i="1"/>
  <c r="E5679" i="1"/>
  <c r="G5680" i="1" s="1"/>
  <c r="I5680" i="1" s="1"/>
  <c r="E5678" i="1"/>
  <c r="E5677" i="1"/>
  <c r="E5676" i="1"/>
  <c r="G5677" i="1" s="1"/>
  <c r="I5677" i="1" s="1"/>
  <c r="E5675" i="1"/>
  <c r="E5674" i="1"/>
  <c r="G5675" i="1" s="1"/>
  <c r="I5675" i="1" s="1"/>
  <c r="E5673" i="1"/>
  <c r="E5672" i="1"/>
  <c r="G5673" i="1" s="1"/>
  <c r="E5671" i="1"/>
  <c r="E5670" i="1"/>
  <c r="E5669" i="1"/>
  <c r="G5670" i="1" s="1"/>
  <c r="I5670" i="1" s="1"/>
  <c r="E5668" i="1"/>
  <c r="E5667" i="1"/>
  <c r="G5668" i="1" s="1"/>
  <c r="I5668" i="1" s="1"/>
  <c r="E5666" i="1"/>
  <c r="E5665" i="1"/>
  <c r="E5664" i="1"/>
  <c r="G5665" i="1" s="1"/>
  <c r="I5665" i="1" s="1"/>
  <c r="E5663" i="1"/>
  <c r="E5662" i="1"/>
  <c r="G5663" i="1" s="1"/>
  <c r="I5663" i="1" s="1"/>
  <c r="E5661" i="1"/>
  <c r="E5660" i="1"/>
  <c r="G5661" i="1" s="1"/>
  <c r="E5659" i="1"/>
  <c r="E5658" i="1"/>
  <c r="E5657" i="1"/>
  <c r="G5658" i="1" s="1"/>
  <c r="I5658" i="1" s="1"/>
  <c r="E5656" i="1"/>
  <c r="E5655" i="1"/>
  <c r="G5656" i="1" s="1"/>
  <c r="I5656" i="1" s="1"/>
  <c r="E5654" i="1"/>
  <c r="E5653" i="1"/>
  <c r="E5652" i="1"/>
  <c r="G5653" i="1" s="1"/>
  <c r="I5653" i="1" s="1"/>
  <c r="E5651" i="1"/>
  <c r="E5650" i="1"/>
  <c r="G5651" i="1" s="1"/>
  <c r="I5651" i="1" s="1"/>
  <c r="E5649" i="1"/>
  <c r="E5648" i="1"/>
  <c r="G5649" i="1" s="1"/>
  <c r="E5647" i="1"/>
  <c r="E5646" i="1"/>
  <c r="E5645" i="1"/>
  <c r="G5646" i="1" s="1"/>
  <c r="I5646" i="1" s="1"/>
  <c r="E5644" i="1"/>
  <c r="E5643" i="1"/>
  <c r="G5644" i="1" s="1"/>
  <c r="I5644" i="1" s="1"/>
  <c r="E5642" i="1"/>
  <c r="E5641" i="1"/>
  <c r="E5640" i="1"/>
  <c r="G5641" i="1" s="1"/>
  <c r="I5641" i="1" s="1"/>
  <c r="E5639" i="1"/>
  <c r="E5638" i="1"/>
  <c r="G5639" i="1" s="1"/>
  <c r="I5639" i="1" s="1"/>
  <c r="E5637" i="1"/>
  <c r="E5636" i="1"/>
  <c r="G5637" i="1" s="1"/>
  <c r="E5635" i="1"/>
  <c r="E5634" i="1"/>
  <c r="E5633" i="1"/>
  <c r="G5634" i="1" s="1"/>
  <c r="I5634" i="1" s="1"/>
  <c r="E5632" i="1"/>
  <c r="E5631" i="1"/>
  <c r="G5632" i="1" s="1"/>
  <c r="I5632" i="1" s="1"/>
  <c r="E5630" i="1"/>
  <c r="E5629" i="1"/>
  <c r="E5628" i="1"/>
  <c r="G5629" i="1" s="1"/>
  <c r="I5629" i="1" s="1"/>
  <c r="E5627" i="1"/>
  <c r="E5626" i="1"/>
  <c r="G5627" i="1" s="1"/>
  <c r="I5627" i="1" s="1"/>
  <c r="E5625" i="1"/>
  <c r="E5624" i="1"/>
  <c r="G5625" i="1" s="1"/>
  <c r="E5623" i="1"/>
  <c r="E5622" i="1"/>
  <c r="E5621" i="1"/>
  <c r="G5622" i="1" s="1"/>
  <c r="I5622" i="1" s="1"/>
  <c r="E5620" i="1"/>
  <c r="E5619" i="1"/>
  <c r="G5620" i="1" s="1"/>
  <c r="I5620" i="1" s="1"/>
  <c r="E5618" i="1"/>
  <c r="E5617" i="1"/>
  <c r="E5616" i="1"/>
  <c r="G5617" i="1" s="1"/>
  <c r="I5617" i="1" s="1"/>
  <c r="E5615" i="1"/>
  <c r="E5614" i="1"/>
  <c r="G5615" i="1" s="1"/>
  <c r="I5615" i="1" s="1"/>
  <c r="E5613" i="1"/>
  <c r="E5612" i="1"/>
  <c r="G5613" i="1" s="1"/>
  <c r="E5611" i="1"/>
  <c r="E5610" i="1"/>
  <c r="E5609" i="1"/>
  <c r="G5610" i="1" s="1"/>
  <c r="I5610" i="1" s="1"/>
  <c r="E5608" i="1"/>
  <c r="E5607" i="1"/>
  <c r="G5608" i="1" s="1"/>
  <c r="I5608" i="1" s="1"/>
  <c r="E5606" i="1"/>
  <c r="E5605" i="1"/>
  <c r="E5604" i="1"/>
  <c r="G5605" i="1" s="1"/>
  <c r="I5605" i="1" s="1"/>
  <c r="E5603" i="1"/>
  <c r="E5602" i="1"/>
  <c r="G5603" i="1" s="1"/>
  <c r="I5603" i="1" s="1"/>
  <c r="E5601" i="1"/>
  <c r="E5600" i="1"/>
  <c r="G5601" i="1" s="1"/>
  <c r="E5599" i="1"/>
  <c r="E5598" i="1"/>
  <c r="E5597" i="1"/>
  <c r="G5598" i="1" s="1"/>
  <c r="I5598" i="1" s="1"/>
  <c r="E5596" i="1"/>
  <c r="E5595" i="1"/>
  <c r="G5596" i="1" s="1"/>
  <c r="I5596" i="1" s="1"/>
  <c r="E5594" i="1"/>
  <c r="E5593" i="1"/>
  <c r="E5592" i="1"/>
  <c r="G5593" i="1" s="1"/>
  <c r="I5593" i="1" s="1"/>
  <c r="E5591" i="1"/>
  <c r="E5590" i="1"/>
  <c r="G5591" i="1" s="1"/>
  <c r="I5591" i="1" s="1"/>
  <c r="E5589" i="1"/>
  <c r="E5588" i="1"/>
  <c r="G5589" i="1" s="1"/>
  <c r="E5587" i="1"/>
  <c r="E5586" i="1"/>
  <c r="E5585" i="1"/>
  <c r="G5586" i="1" s="1"/>
  <c r="I5586" i="1" s="1"/>
  <c r="E5584" i="1"/>
  <c r="E5583" i="1"/>
  <c r="G5584" i="1" s="1"/>
  <c r="I5584" i="1" s="1"/>
  <c r="E5582" i="1"/>
  <c r="E5581" i="1"/>
  <c r="E5580" i="1"/>
  <c r="G5581" i="1" s="1"/>
  <c r="I5581" i="1" s="1"/>
  <c r="E5579" i="1"/>
  <c r="E5578" i="1"/>
  <c r="G5579" i="1" s="1"/>
  <c r="I5579" i="1" s="1"/>
  <c r="E5577" i="1"/>
  <c r="E5576" i="1"/>
  <c r="G5577" i="1" s="1"/>
  <c r="E5575" i="1"/>
  <c r="E5574" i="1"/>
  <c r="E5573" i="1"/>
  <c r="G5574" i="1" s="1"/>
  <c r="I5574" i="1" s="1"/>
  <c r="E5572" i="1"/>
  <c r="E5571" i="1"/>
  <c r="G5572" i="1" s="1"/>
  <c r="I5572" i="1" s="1"/>
  <c r="E5570" i="1"/>
  <c r="E5569" i="1"/>
  <c r="E5568" i="1"/>
  <c r="G5569" i="1" s="1"/>
  <c r="I5569" i="1" s="1"/>
  <c r="E5567" i="1"/>
  <c r="E5566" i="1"/>
  <c r="G5567" i="1" s="1"/>
  <c r="I5567" i="1" s="1"/>
  <c r="E5565" i="1"/>
  <c r="E5564" i="1"/>
  <c r="G5565" i="1" s="1"/>
  <c r="E5563" i="1"/>
  <c r="E5562" i="1"/>
  <c r="E5561" i="1"/>
  <c r="G5562" i="1" s="1"/>
  <c r="I5562" i="1" s="1"/>
  <c r="E5560" i="1"/>
  <c r="E5559" i="1"/>
  <c r="G5560" i="1" s="1"/>
  <c r="I5560" i="1" s="1"/>
  <c r="E5558" i="1"/>
  <c r="E5557" i="1"/>
  <c r="E5556" i="1"/>
  <c r="G5557" i="1" s="1"/>
  <c r="I5557" i="1" s="1"/>
  <c r="E5555" i="1"/>
  <c r="E5554" i="1"/>
  <c r="G5555" i="1" s="1"/>
  <c r="I5555" i="1" s="1"/>
  <c r="E5553" i="1"/>
  <c r="E5552" i="1"/>
  <c r="G5553" i="1" s="1"/>
  <c r="E5551" i="1"/>
  <c r="E5550" i="1"/>
  <c r="E5549" i="1"/>
  <c r="G5550" i="1" s="1"/>
  <c r="I5550" i="1" s="1"/>
  <c r="E5548" i="1"/>
  <c r="E5547" i="1"/>
  <c r="G5548" i="1" s="1"/>
  <c r="I5548" i="1" s="1"/>
  <c r="E5546" i="1"/>
  <c r="E5545" i="1"/>
  <c r="E5544" i="1"/>
  <c r="G5545" i="1" s="1"/>
  <c r="I5545" i="1" s="1"/>
  <c r="E5543" i="1"/>
  <c r="E5542" i="1"/>
  <c r="G5543" i="1" s="1"/>
  <c r="I5543" i="1" s="1"/>
  <c r="E5541" i="1"/>
  <c r="E5540" i="1"/>
  <c r="G5541" i="1" s="1"/>
  <c r="E5539" i="1"/>
  <c r="E5538" i="1"/>
  <c r="E5537" i="1"/>
  <c r="G5538" i="1" s="1"/>
  <c r="I5538" i="1" s="1"/>
  <c r="E5536" i="1"/>
  <c r="E5535" i="1"/>
  <c r="G5536" i="1" s="1"/>
  <c r="I5536" i="1" s="1"/>
  <c r="E5534" i="1"/>
  <c r="E5533" i="1"/>
  <c r="E5532" i="1"/>
  <c r="G5533" i="1" s="1"/>
  <c r="I5533" i="1" s="1"/>
  <c r="E5531" i="1"/>
  <c r="E5530" i="1"/>
  <c r="G5531" i="1" s="1"/>
  <c r="I5531" i="1" s="1"/>
  <c r="E5529" i="1"/>
  <c r="E5528" i="1"/>
  <c r="G5529" i="1" s="1"/>
  <c r="E5527" i="1"/>
  <c r="E5526" i="1"/>
  <c r="E5525" i="1"/>
  <c r="G5526" i="1" s="1"/>
  <c r="I5526" i="1" s="1"/>
  <c r="E5524" i="1"/>
  <c r="E5523" i="1"/>
  <c r="G5524" i="1" s="1"/>
  <c r="I5524" i="1" s="1"/>
  <c r="E5522" i="1"/>
  <c r="E5521" i="1"/>
  <c r="E5520" i="1"/>
  <c r="G5521" i="1" s="1"/>
  <c r="I5521" i="1" s="1"/>
  <c r="E5519" i="1"/>
  <c r="E5518" i="1"/>
  <c r="G5519" i="1" s="1"/>
  <c r="I5519" i="1" s="1"/>
  <c r="E5517" i="1"/>
  <c r="E5516" i="1"/>
  <c r="G5517" i="1" s="1"/>
  <c r="E5515" i="1"/>
  <c r="E5514" i="1"/>
  <c r="E5513" i="1"/>
  <c r="G5514" i="1" s="1"/>
  <c r="I5514" i="1" s="1"/>
  <c r="E5512" i="1"/>
  <c r="E5511" i="1"/>
  <c r="G5512" i="1" s="1"/>
  <c r="I5512" i="1" s="1"/>
  <c r="E5510" i="1"/>
  <c r="E5509" i="1"/>
  <c r="E5508" i="1"/>
  <c r="G5509" i="1" s="1"/>
  <c r="I5509" i="1" s="1"/>
  <c r="E5507" i="1"/>
  <c r="E5506" i="1"/>
  <c r="G5507" i="1" s="1"/>
  <c r="I5507" i="1" s="1"/>
  <c r="E5505" i="1"/>
  <c r="E5504" i="1"/>
  <c r="G5505" i="1" s="1"/>
  <c r="E5503" i="1"/>
  <c r="E5502" i="1"/>
  <c r="E5501" i="1"/>
  <c r="G5502" i="1" s="1"/>
  <c r="I5502" i="1" s="1"/>
  <c r="E5500" i="1"/>
  <c r="E5499" i="1"/>
  <c r="G5500" i="1" s="1"/>
  <c r="I5500" i="1" s="1"/>
  <c r="E5498" i="1"/>
  <c r="E5497" i="1"/>
  <c r="E5496" i="1"/>
  <c r="G5497" i="1" s="1"/>
  <c r="I5497" i="1" s="1"/>
  <c r="E5495" i="1"/>
  <c r="E5494" i="1"/>
  <c r="G5495" i="1" s="1"/>
  <c r="I5495" i="1" s="1"/>
  <c r="E5493" i="1"/>
  <c r="E5492" i="1"/>
  <c r="G5493" i="1" s="1"/>
  <c r="E5491" i="1"/>
  <c r="E5490" i="1"/>
  <c r="E5489" i="1"/>
  <c r="G5490" i="1" s="1"/>
  <c r="I5490" i="1" s="1"/>
  <c r="E5488" i="1"/>
  <c r="E5487" i="1"/>
  <c r="G5488" i="1" s="1"/>
  <c r="I5488" i="1" s="1"/>
  <c r="E5486" i="1"/>
  <c r="E5485" i="1"/>
  <c r="E5484" i="1"/>
  <c r="G5485" i="1" s="1"/>
  <c r="I5485" i="1" s="1"/>
  <c r="E5483" i="1"/>
  <c r="E5482" i="1"/>
  <c r="G5483" i="1" s="1"/>
  <c r="I5483" i="1" s="1"/>
  <c r="E5481" i="1"/>
  <c r="E5480" i="1"/>
  <c r="G5481" i="1" s="1"/>
  <c r="E5479" i="1"/>
  <c r="E5478" i="1"/>
  <c r="E5477" i="1"/>
  <c r="G5478" i="1" s="1"/>
  <c r="I5478" i="1" s="1"/>
  <c r="E5476" i="1"/>
  <c r="E5475" i="1"/>
  <c r="G5476" i="1" s="1"/>
  <c r="I5476" i="1" s="1"/>
  <c r="E5474" i="1"/>
  <c r="E5473" i="1"/>
  <c r="E5472" i="1"/>
  <c r="G5473" i="1" s="1"/>
  <c r="I5473" i="1" s="1"/>
  <c r="E5471" i="1"/>
  <c r="E5470" i="1"/>
  <c r="G5471" i="1" s="1"/>
  <c r="I5471" i="1" s="1"/>
  <c r="E5469" i="1"/>
  <c r="E5468" i="1"/>
  <c r="G5469" i="1" s="1"/>
  <c r="E5467" i="1"/>
  <c r="E5466" i="1"/>
  <c r="E5465" i="1"/>
  <c r="G5466" i="1" s="1"/>
  <c r="I5466" i="1" s="1"/>
  <c r="E5464" i="1"/>
  <c r="E5463" i="1"/>
  <c r="G5464" i="1" s="1"/>
  <c r="I5464" i="1" s="1"/>
  <c r="E5462" i="1"/>
  <c r="E5461" i="1"/>
  <c r="E5460" i="1"/>
  <c r="G5461" i="1" s="1"/>
  <c r="I5461" i="1" s="1"/>
  <c r="E5459" i="1"/>
  <c r="E5458" i="1"/>
  <c r="G5459" i="1" s="1"/>
  <c r="I5459" i="1" s="1"/>
  <c r="E5457" i="1"/>
  <c r="E5456" i="1"/>
  <c r="G5457" i="1" s="1"/>
  <c r="E5455" i="1"/>
  <c r="E5454" i="1"/>
  <c r="E5453" i="1"/>
  <c r="G5454" i="1" s="1"/>
  <c r="I5454" i="1" s="1"/>
  <c r="E5452" i="1"/>
  <c r="E5451" i="1"/>
  <c r="G5452" i="1" s="1"/>
  <c r="I5452" i="1" s="1"/>
  <c r="E5450" i="1"/>
  <c r="E5449" i="1"/>
  <c r="E5448" i="1"/>
  <c r="G5449" i="1" s="1"/>
  <c r="I5449" i="1" s="1"/>
  <c r="E5447" i="1"/>
  <c r="E5446" i="1"/>
  <c r="G5447" i="1" s="1"/>
  <c r="I5447" i="1" s="1"/>
  <c r="E5445" i="1"/>
  <c r="E5444" i="1"/>
  <c r="G5445" i="1" s="1"/>
  <c r="E5443" i="1"/>
  <c r="E5442" i="1"/>
  <c r="E5441" i="1"/>
  <c r="G5442" i="1" s="1"/>
  <c r="I5442" i="1" s="1"/>
  <c r="E5440" i="1"/>
  <c r="E5439" i="1"/>
  <c r="G5440" i="1" s="1"/>
  <c r="I5440" i="1" s="1"/>
  <c r="E5438" i="1"/>
  <c r="E5437" i="1"/>
  <c r="E5436" i="1"/>
  <c r="G5437" i="1" s="1"/>
  <c r="I5437" i="1" s="1"/>
  <c r="E5435" i="1"/>
  <c r="E5434" i="1"/>
  <c r="G5435" i="1" s="1"/>
  <c r="I5435" i="1" s="1"/>
  <c r="E5433" i="1"/>
  <c r="E5432" i="1"/>
  <c r="G5433" i="1" s="1"/>
  <c r="E5431" i="1"/>
  <c r="E5430" i="1"/>
  <c r="E5429" i="1"/>
  <c r="G5430" i="1" s="1"/>
  <c r="I5430" i="1" s="1"/>
  <c r="E5428" i="1"/>
  <c r="E5427" i="1"/>
  <c r="G5428" i="1" s="1"/>
  <c r="I5428" i="1" s="1"/>
  <c r="E5426" i="1"/>
  <c r="E5425" i="1"/>
  <c r="E5424" i="1"/>
  <c r="G5425" i="1" s="1"/>
  <c r="I5425" i="1" s="1"/>
  <c r="E5423" i="1"/>
  <c r="E5422" i="1"/>
  <c r="G5423" i="1" s="1"/>
  <c r="I5423" i="1" s="1"/>
  <c r="E5421" i="1"/>
  <c r="E5420" i="1"/>
  <c r="G5421" i="1" s="1"/>
  <c r="E5419" i="1"/>
  <c r="E5418" i="1"/>
  <c r="E5417" i="1"/>
  <c r="G5418" i="1" s="1"/>
  <c r="I5418" i="1" s="1"/>
  <c r="E5416" i="1"/>
  <c r="E5415" i="1"/>
  <c r="G5416" i="1" s="1"/>
  <c r="I5416" i="1" s="1"/>
  <c r="E5414" i="1"/>
  <c r="E5413" i="1"/>
  <c r="E5412" i="1"/>
  <c r="G5413" i="1" s="1"/>
  <c r="I5413" i="1" s="1"/>
  <c r="E5411" i="1"/>
  <c r="E5410" i="1"/>
  <c r="G5411" i="1" s="1"/>
  <c r="I5411" i="1" s="1"/>
  <c r="E5409" i="1"/>
  <c r="E5408" i="1"/>
  <c r="G5409" i="1" s="1"/>
  <c r="E5407" i="1"/>
  <c r="E5406" i="1"/>
  <c r="E5405" i="1"/>
  <c r="G5406" i="1" s="1"/>
  <c r="I5406" i="1" s="1"/>
  <c r="E5404" i="1"/>
  <c r="E5403" i="1"/>
  <c r="G5404" i="1" s="1"/>
  <c r="I5404" i="1" s="1"/>
  <c r="E5402" i="1"/>
  <c r="E5401" i="1"/>
  <c r="E5400" i="1"/>
  <c r="G5401" i="1" s="1"/>
  <c r="I5401" i="1" s="1"/>
  <c r="E5399" i="1"/>
  <c r="E5398" i="1"/>
  <c r="G5399" i="1" s="1"/>
  <c r="I5399" i="1" s="1"/>
  <c r="E5397" i="1"/>
  <c r="E5396" i="1"/>
  <c r="G5397" i="1" s="1"/>
  <c r="E5395" i="1"/>
  <c r="E5394" i="1"/>
  <c r="E5393" i="1"/>
  <c r="G5394" i="1" s="1"/>
  <c r="I5394" i="1" s="1"/>
  <c r="E5392" i="1"/>
  <c r="E5391" i="1"/>
  <c r="G5392" i="1" s="1"/>
  <c r="I5392" i="1" s="1"/>
  <c r="E5390" i="1"/>
  <c r="E5389" i="1"/>
  <c r="E5388" i="1"/>
  <c r="G5389" i="1" s="1"/>
  <c r="I5389" i="1" s="1"/>
  <c r="E5387" i="1"/>
  <c r="E5386" i="1"/>
  <c r="G5387" i="1" s="1"/>
  <c r="I5387" i="1" s="1"/>
  <c r="E5385" i="1"/>
  <c r="E5384" i="1"/>
  <c r="G5385" i="1" s="1"/>
  <c r="E5383" i="1"/>
  <c r="E5382" i="1"/>
  <c r="E5381" i="1"/>
  <c r="G5382" i="1" s="1"/>
  <c r="I5382" i="1" s="1"/>
  <c r="E5380" i="1"/>
  <c r="E5379" i="1"/>
  <c r="G5380" i="1" s="1"/>
  <c r="I5380" i="1" s="1"/>
  <c r="E5378" i="1"/>
  <c r="E5377" i="1"/>
  <c r="E5376" i="1"/>
  <c r="G5377" i="1" s="1"/>
  <c r="I5377" i="1" s="1"/>
  <c r="E5375" i="1"/>
  <c r="E5374" i="1"/>
  <c r="G5375" i="1" s="1"/>
  <c r="I5375" i="1" s="1"/>
  <c r="E5373" i="1"/>
  <c r="E5372" i="1"/>
  <c r="G5373" i="1" s="1"/>
  <c r="E5371" i="1"/>
  <c r="E5370" i="1"/>
  <c r="E5369" i="1"/>
  <c r="G5370" i="1" s="1"/>
  <c r="I5370" i="1" s="1"/>
  <c r="E5368" i="1"/>
  <c r="E5367" i="1"/>
  <c r="G5368" i="1" s="1"/>
  <c r="I5368" i="1" s="1"/>
  <c r="E5366" i="1"/>
  <c r="E5365" i="1"/>
  <c r="E5364" i="1"/>
  <c r="G5365" i="1" s="1"/>
  <c r="I5365" i="1" s="1"/>
  <c r="E5363" i="1"/>
  <c r="E5362" i="1"/>
  <c r="G5363" i="1" s="1"/>
  <c r="I5363" i="1" s="1"/>
  <c r="E5361" i="1"/>
  <c r="E5360" i="1"/>
  <c r="G5361" i="1" s="1"/>
  <c r="E5359" i="1"/>
  <c r="E5358" i="1"/>
  <c r="E5357" i="1"/>
  <c r="G5358" i="1" s="1"/>
  <c r="I5358" i="1" s="1"/>
  <c r="E5356" i="1"/>
  <c r="E5355" i="1"/>
  <c r="G5356" i="1" s="1"/>
  <c r="I5356" i="1" s="1"/>
  <c r="E5354" i="1"/>
  <c r="E5353" i="1"/>
  <c r="E5352" i="1"/>
  <c r="G5353" i="1" s="1"/>
  <c r="I5353" i="1" s="1"/>
  <c r="E5351" i="1"/>
  <c r="E5350" i="1"/>
  <c r="G5351" i="1" s="1"/>
  <c r="I5351" i="1" s="1"/>
  <c r="E5349" i="1"/>
  <c r="E5348" i="1"/>
  <c r="G5349" i="1" s="1"/>
  <c r="E5347" i="1"/>
  <c r="E5346" i="1"/>
  <c r="E5345" i="1"/>
  <c r="G5346" i="1" s="1"/>
  <c r="I5346" i="1" s="1"/>
  <c r="E5344" i="1"/>
  <c r="E5343" i="1"/>
  <c r="G5344" i="1" s="1"/>
  <c r="I5344" i="1" s="1"/>
  <c r="E5342" i="1"/>
  <c r="E5341" i="1"/>
  <c r="E5340" i="1"/>
  <c r="G5341" i="1" s="1"/>
  <c r="I5341" i="1" s="1"/>
  <c r="E5339" i="1"/>
  <c r="E5338" i="1"/>
  <c r="G5339" i="1" s="1"/>
  <c r="I5339" i="1" s="1"/>
  <c r="E5337" i="1"/>
  <c r="E5336" i="1"/>
  <c r="G5337" i="1" s="1"/>
  <c r="E5335" i="1"/>
  <c r="E5334" i="1"/>
  <c r="E5333" i="1"/>
  <c r="G5334" i="1" s="1"/>
  <c r="I5334" i="1" s="1"/>
  <c r="E5332" i="1"/>
  <c r="E5331" i="1"/>
  <c r="G5332" i="1" s="1"/>
  <c r="I5332" i="1" s="1"/>
  <c r="E5330" i="1"/>
  <c r="E5329" i="1"/>
  <c r="E5328" i="1"/>
  <c r="G5329" i="1" s="1"/>
  <c r="I5329" i="1" s="1"/>
  <c r="E5327" i="1"/>
  <c r="E5326" i="1"/>
  <c r="G5327" i="1" s="1"/>
  <c r="I5327" i="1" s="1"/>
  <c r="E5325" i="1"/>
  <c r="E5324" i="1"/>
  <c r="G5325" i="1" s="1"/>
  <c r="E5323" i="1"/>
  <c r="E5322" i="1"/>
  <c r="E5321" i="1"/>
  <c r="G5322" i="1" s="1"/>
  <c r="I5322" i="1" s="1"/>
  <c r="E5320" i="1"/>
  <c r="E5319" i="1"/>
  <c r="G5320" i="1" s="1"/>
  <c r="I5320" i="1" s="1"/>
  <c r="E5318" i="1"/>
  <c r="E5317" i="1"/>
  <c r="E5316" i="1"/>
  <c r="G5317" i="1" s="1"/>
  <c r="I5317" i="1" s="1"/>
  <c r="E5315" i="1"/>
  <c r="E5314" i="1"/>
  <c r="G5315" i="1" s="1"/>
  <c r="I5315" i="1" s="1"/>
  <c r="E5313" i="1"/>
  <c r="E5312" i="1"/>
  <c r="G5313" i="1" s="1"/>
  <c r="E5311" i="1"/>
  <c r="E5310" i="1"/>
  <c r="E5309" i="1"/>
  <c r="G5310" i="1" s="1"/>
  <c r="I5310" i="1" s="1"/>
  <c r="E5308" i="1"/>
  <c r="E5307" i="1"/>
  <c r="G5308" i="1" s="1"/>
  <c r="I5308" i="1" s="1"/>
  <c r="E5306" i="1"/>
  <c r="E5305" i="1"/>
  <c r="E5304" i="1"/>
  <c r="G5305" i="1" s="1"/>
  <c r="I5305" i="1" s="1"/>
  <c r="E5303" i="1"/>
  <c r="E5302" i="1"/>
  <c r="G5303" i="1" s="1"/>
  <c r="I5303" i="1" s="1"/>
  <c r="E5301" i="1"/>
  <c r="E5300" i="1"/>
  <c r="G5301" i="1" s="1"/>
  <c r="E5299" i="1"/>
  <c r="E5298" i="1"/>
  <c r="E5297" i="1"/>
  <c r="G5298" i="1" s="1"/>
  <c r="I5298" i="1" s="1"/>
  <c r="E5296" i="1"/>
  <c r="E5295" i="1"/>
  <c r="G5296" i="1" s="1"/>
  <c r="I5296" i="1" s="1"/>
  <c r="E5294" i="1"/>
  <c r="E5293" i="1"/>
  <c r="E5292" i="1"/>
  <c r="G5293" i="1" s="1"/>
  <c r="I5293" i="1" s="1"/>
  <c r="E5291" i="1"/>
  <c r="E5290" i="1"/>
  <c r="G5291" i="1" s="1"/>
  <c r="I5291" i="1" s="1"/>
  <c r="E5289" i="1"/>
  <c r="E5288" i="1"/>
  <c r="G5289" i="1" s="1"/>
  <c r="E5287" i="1"/>
  <c r="E5286" i="1"/>
  <c r="E5285" i="1"/>
  <c r="G5286" i="1" s="1"/>
  <c r="I5286" i="1" s="1"/>
  <c r="E5284" i="1"/>
  <c r="E5283" i="1"/>
  <c r="G5284" i="1" s="1"/>
  <c r="I5284" i="1" s="1"/>
  <c r="E5282" i="1"/>
  <c r="E5281" i="1"/>
  <c r="E5280" i="1"/>
  <c r="G5281" i="1" s="1"/>
  <c r="I5281" i="1" s="1"/>
  <c r="E5279" i="1"/>
  <c r="E5278" i="1"/>
  <c r="G5279" i="1" s="1"/>
  <c r="I5279" i="1" s="1"/>
  <c r="E5277" i="1"/>
  <c r="E5276" i="1"/>
  <c r="G5277" i="1" s="1"/>
  <c r="E5275" i="1"/>
  <c r="E5274" i="1"/>
  <c r="E5273" i="1"/>
  <c r="G5274" i="1" s="1"/>
  <c r="I5274" i="1" s="1"/>
  <c r="E5272" i="1"/>
  <c r="E5271" i="1"/>
  <c r="G5272" i="1" s="1"/>
  <c r="I5272" i="1" s="1"/>
  <c r="E5270" i="1"/>
  <c r="E5269" i="1"/>
  <c r="E5268" i="1"/>
  <c r="G5269" i="1" s="1"/>
  <c r="I5269" i="1" s="1"/>
  <c r="E5267" i="1"/>
  <c r="E5266" i="1"/>
  <c r="G5267" i="1" s="1"/>
  <c r="I5267" i="1" s="1"/>
  <c r="E5265" i="1"/>
  <c r="E5264" i="1"/>
  <c r="G5265" i="1" s="1"/>
  <c r="E5263" i="1"/>
  <c r="E5262" i="1"/>
  <c r="E5261" i="1"/>
  <c r="G5262" i="1" s="1"/>
  <c r="I5262" i="1" s="1"/>
  <c r="E5260" i="1"/>
  <c r="E5259" i="1"/>
  <c r="G5260" i="1" s="1"/>
  <c r="I5260" i="1" s="1"/>
  <c r="E5258" i="1"/>
  <c r="E5257" i="1"/>
  <c r="E5256" i="1"/>
  <c r="G5257" i="1" s="1"/>
  <c r="I5257" i="1" s="1"/>
  <c r="E5255" i="1"/>
  <c r="E5254" i="1"/>
  <c r="G5255" i="1" s="1"/>
  <c r="I5255" i="1" s="1"/>
  <c r="E5253" i="1"/>
  <c r="E5252" i="1"/>
  <c r="G5253" i="1" s="1"/>
  <c r="E5251" i="1"/>
  <c r="E5250" i="1"/>
  <c r="E5249" i="1"/>
  <c r="G5250" i="1" s="1"/>
  <c r="I5250" i="1" s="1"/>
  <c r="E5248" i="1"/>
  <c r="E5247" i="1"/>
  <c r="G5248" i="1" s="1"/>
  <c r="I5248" i="1" s="1"/>
  <c r="E5246" i="1"/>
  <c r="E5245" i="1"/>
  <c r="E5244" i="1"/>
  <c r="G5245" i="1" s="1"/>
  <c r="I5245" i="1" s="1"/>
  <c r="E5243" i="1"/>
  <c r="E5242" i="1"/>
  <c r="G5243" i="1" s="1"/>
  <c r="I5243" i="1" s="1"/>
  <c r="E5241" i="1"/>
  <c r="E5240" i="1"/>
  <c r="G5241" i="1" s="1"/>
  <c r="E5239" i="1"/>
  <c r="E5238" i="1"/>
  <c r="E5237" i="1"/>
  <c r="G5238" i="1" s="1"/>
  <c r="I5238" i="1" s="1"/>
  <c r="E5236" i="1"/>
  <c r="E5235" i="1"/>
  <c r="G5236" i="1" s="1"/>
  <c r="I5236" i="1" s="1"/>
  <c r="E5234" i="1"/>
  <c r="E5233" i="1"/>
  <c r="E5232" i="1"/>
  <c r="G5233" i="1" s="1"/>
  <c r="I5233" i="1" s="1"/>
  <c r="E5231" i="1"/>
  <c r="E5230" i="1"/>
  <c r="G5231" i="1" s="1"/>
  <c r="I5231" i="1" s="1"/>
  <c r="E5229" i="1"/>
  <c r="E5228" i="1"/>
  <c r="G5229" i="1" s="1"/>
  <c r="E5227" i="1"/>
  <c r="E5226" i="1"/>
  <c r="E5225" i="1"/>
  <c r="G5226" i="1" s="1"/>
  <c r="I5226" i="1" s="1"/>
  <c r="E5224" i="1"/>
  <c r="E5223" i="1"/>
  <c r="G5224" i="1" s="1"/>
  <c r="I5224" i="1" s="1"/>
  <c r="E5222" i="1"/>
  <c r="E5221" i="1"/>
  <c r="E5220" i="1"/>
  <c r="G5221" i="1" s="1"/>
  <c r="I5221" i="1" s="1"/>
  <c r="E5219" i="1"/>
  <c r="E5218" i="1"/>
  <c r="G5219" i="1" s="1"/>
  <c r="I5219" i="1" s="1"/>
  <c r="E5217" i="1"/>
  <c r="E5216" i="1"/>
  <c r="G5217" i="1" s="1"/>
  <c r="E5215" i="1"/>
  <c r="E5214" i="1"/>
  <c r="E5213" i="1"/>
  <c r="G5214" i="1" s="1"/>
  <c r="I5214" i="1" s="1"/>
  <c r="E5212" i="1"/>
  <c r="E5211" i="1"/>
  <c r="G5212" i="1" s="1"/>
  <c r="I5212" i="1" s="1"/>
  <c r="E5210" i="1"/>
  <c r="E5209" i="1"/>
  <c r="E5208" i="1"/>
  <c r="G5209" i="1" s="1"/>
  <c r="I5209" i="1" s="1"/>
  <c r="E5207" i="1"/>
  <c r="E5206" i="1"/>
  <c r="G5207" i="1" s="1"/>
  <c r="I5207" i="1" s="1"/>
  <c r="E5205" i="1"/>
  <c r="E5204" i="1"/>
  <c r="G5205" i="1" s="1"/>
  <c r="E5203" i="1"/>
  <c r="E5202" i="1"/>
  <c r="E5201" i="1"/>
  <c r="G5202" i="1" s="1"/>
  <c r="I5202" i="1" s="1"/>
  <c r="E5200" i="1"/>
  <c r="E5199" i="1"/>
  <c r="G5200" i="1" s="1"/>
  <c r="I5200" i="1" s="1"/>
  <c r="E5198" i="1"/>
  <c r="E5197" i="1"/>
  <c r="E5196" i="1"/>
  <c r="G5197" i="1" s="1"/>
  <c r="I5197" i="1" s="1"/>
  <c r="E5195" i="1"/>
  <c r="E5194" i="1"/>
  <c r="G5195" i="1" s="1"/>
  <c r="I5195" i="1" s="1"/>
  <c r="E5193" i="1"/>
  <c r="E5192" i="1"/>
  <c r="G5193" i="1" s="1"/>
  <c r="E5191" i="1"/>
  <c r="E5190" i="1"/>
  <c r="E5189" i="1"/>
  <c r="G5190" i="1" s="1"/>
  <c r="I5190" i="1" s="1"/>
  <c r="E5188" i="1"/>
  <c r="E5187" i="1"/>
  <c r="G5188" i="1" s="1"/>
  <c r="I5188" i="1" s="1"/>
  <c r="E5186" i="1"/>
  <c r="E5185" i="1"/>
  <c r="E5184" i="1"/>
  <c r="G5185" i="1" s="1"/>
  <c r="I5185" i="1" s="1"/>
  <c r="E5183" i="1"/>
  <c r="E5182" i="1"/>
  <c r="G5183" i="1" s="1"/>
  <c r="I5183" i="1" s="1"/>
  <c r="E5181" i="1"/>
  <c r="E5180" i="1"/>
  <c r="G5181" i="1" s="1"/>
  <c r="E5179" i="1"/>
  <c r="E5178" i="1"/>
  <c r="E5177" i="1"/>
  <c r="G5178" i="1" s="1"/>
  <c r="I5178" i="1" s="1"/>
  <c r="E5176" i="1"/>
  <c r="E5175" i="1"/>
  <c r="G5176" i="1" s="1"/>
  <c r="I5176" i="1" s="1"/>
  <c r="E5174" i="1"/>
  <c r="E5173" i="1"/>
  <c r="E5172" i="1"/>
  <c r="G5173" i="1" s="1"/>
  <c r="I5173" i="1" s="1"/>
  <c r="E5171" i="1"/>
  <c r="E5170" i="1"/>
  <c r="G5171" i="1" s="1"/>
  <c r="I5171" i="1" s="1"/>
  <c r="E5169" i="1"/>
  <c r="E5168" i="1"/>
  <c r="G5169" i="1" s="1"/>
  <c r="E5167" i="1"/>
  <c r="E5166" i="1"/>
  <c r="E5165" i="1"/>
  <c r="G5166" i="1" s="1"/>
  <c r="I5166" i="1" s="1"/>
  <c r="E5164" i="1"/>
  <c r="E5163" i="1"/>
  <c r="G5164" i="1" s="1"/>
  <c r="I5164" i="1" s="1"/>
  <c r="E5162" i="1"/>
  <c r="E5161" i="1"/>
  <c r="E5160" i="1"/>
  <c r="G5161" i="1" s="1"/>
  <c r="I5161" i="1" s="1"/>
  <c r="E5159" i="1"/>
  <c r="E5158" i="1"/>
  <c r="G5159" i="1" s="1"/>
  <c r="I5159" i="1" s="1"/>
  <c r="E5157" i="1"/>
  <c r="E5156" i="1"/>
  <c r="G5157" i="1" s="1"/>
  <c r="E5155" i="1"/>
  <c r="E5154" i="1"/>
  <c r="E5153" i="1"/>
  <c r="G5154" i="1" s="1"/>
  <c r="I5154" i="1" s="1"/>
  <c r="E5152" i="1"/>
  <c r="E5151" i="1"/>
  <c r="G5152" i="1" s="1"/>
  <c r="I5152" i="1" s="1"/>
  <c r="E5150" i="1"/>
  <c r="E5149" i="1"/>
  <c r="E5148" i="1"/>
  <c r="G5149" i="1" s="1"/>
  <c r="I5149" i="1" s="1"/>
  <c r="E5147" i="1"/>
  <c r="E5146" i="1"/>
  <c r="G5147" i="1" s="1"/>
  <c r="I5147" i="1" s="1"/>
  <c r="E5145" i="1"/>
  <c r="E5144" i="1"/>
  <c r="G5145" i="1" s="1"/>
  <c r="E5143" i="1"/>
  <c r="E5142" i="1"/>
  <c r="E5141" i="1"/>
  <c r="G5142" i="1" s="1"/>
  <c r="I5142" i="1" s="1"/>
  <c r="E5140" i="1"/>
  <c r="E5139" i="1"/>
  <c r="G5140" i="1" s="1"/>
  <c r="I5140" i="1" s="1"/>
  <c r="E5138" i="1"/>
  <c r="E5137" i="1"/>
  <c r="E5136" i="1"/>
  <c r="G5137" i="1" s="1"/>
  <c r="I5137" i="1" s="1"/>
  <c r="E5135" i="1"/>
  <c r="E5134" i="1"/>
  <c r="G5135" i="1" s="1"/>
  <c r="I5135" i="1" s="1"/>
  <c r="E5133" i="1"/>
  <c r="E5132" i="1"/>
  <c r="G5133" i="1" s="1"/>
  <c r="E5131" i="1"/>
  <c r="E5130" i="1"/>
  <c r="E5129" i="1"/>
  <c r="G5130" i="1" s="1"/>
  <c r="I5130" i="1" s="1"/>
  <c r="E5128" i="1"/>
  <c r="E5127" i="1"/>
  <c r="G5128" i="1" s="1"/>
  <c r="I5128" i="1" s="1"/>
  <c r="E5126" i="1"/>
  <c r="E5125" i="1"/>
  <c r="E5124" i="1"/>
  <c r="G5125" i="1" s="1"/>
  <c r="I5125" i="1" s="1"/>
  <c r="E5123" i="1"/>
  <c r="E5122" i="1"/>
  <c r="G5123" i="1" s="1"/>
  <c r="I5123" i="1" s="1"/>
  <c r="E5121" i="1"/>
  <c r="E5120" i="1"/>
  <c r="G5121" i="1" s="1"/>
  <c r="E5119" i="1"/>
  <c r="E5118" i="1"/>
  <c r="E5117" i="1"/>
  <c r="G5118" i="1" s="1"/>
  <c r="I5118" i="1" s="1"/>
  <c r="E5116" i="1"/>
  <c r="E5115" i="1"/>
  <c r="G5116" i="1" s="1"/>
  <c r="I5116" i="1" s="1"/>
  <c r="E5114" i="1"/>
  <c r="E5113" i="1"/>
  <c r="E5112" i="1"/>
  <c r="G5113" i="1" s="1"/>
  <c r="I5113" i="1" s="1"/>
  <c r="E5111" i="1"/>
  <c r="E5110" i="1"/>
  <c r="G5111" i="1" s="1"/>
  <c r="I5111" i="1" s="1"/>
  <c r="E5109" i="1"/>
  <c r="E5108" i="1"/>
  <c r="G5109" i="1" s="1"/>
  <c r="E5107" i="1"/>
  <c r="E5106" i="1"/>
  <c r="E5105" i="1"/>
  <c r="G5106" i="1" s="1"/>
  <c r="I5106" i="1" s="1"/>
  <c r="E5104" i="1"/>
  <c r="E5103" i="1"/>
  <c r="G5104" i="1" s="1"/>
  <c r="I5104" i="1" s="1"/>
  <c r="E5102" i="1"/>
  <c r="E5101" i="1"/>
  <c r="E5100" i="1"/>
  <c r="G5101" i="1" s="1"/>
  <c r="I5101" i="1" s="1"/>
  <c r="E5099" i="1"/>
  <c r="E5098" i="1"/>
  <c r="G5099" i="1" s="1"/>
  <c r="I5099" i="1" s="1"/>
  <c r="E5097" i="1"/>
  <c r="E5096" i="1"/>
  <c r="G5097" i="1" s="1"/>
  <c r="E5095" i="1"/>
  <c r="E5094" i="1"/>
  <c r="E5093" i="1"/>
  <c r="G5094" i="1" s="1"/>
  <c r="I5094" i="1" s="1"/>
  <c r="E5092" i="1"/>
  <c r="E5091" i="1"/>
  <c r="G5092" i="1" s="1"/>
  <c r="I5092" i="1" s="1"/>
  <c r="E5090" i="1"/>
  <c r="E5089" i="1"/>
  <c r="E5088" i="1"/>
  <c r="G5089" i="1" s="1"/>
  <c r="I5089" i="1" s="1"/>
  <c r="E5087" i="1"/>
  <c r="E5086" i="1"/>
  <c r="G5087" i="1" s="1"/>
  <c r="I5087" i="1" s="1"/>
  <c r="E5085" i="1"/>
  <c r="E5084" i="1"/>
  <c r="G5085" i="1" s="1"/>
  <c r="E5083" i="1"/>
  <c r="E5082" i="1"/>
  <c r="E5081" i="1"/>
  <c r="G5082" i="1" s="1"/>
  <c r="I5082" i="1" s="1"/>
  <c r="E5080" i="1"/>
  <c r="E5079" i="1"/>
  <c r="G5080" i="1" s="1"/>
  <c r="I5080" i="1" s="1"/>
  <c r="E5078" i="1"/>
  <c r="E5077" i="1"/>
  <c r="E5076" i="1"/>
  <c r="G5077" i="1" s="1"/>
  <c r="I5077" i="1" s="1"/>
  <c r="E5075" i="1"/>
  <c r="E5074" i="1"/>
  <c r="G5075" i="1" s="1"/>
  <c r="I5075" i="1" s="1"/>
  <c r="E5073" i="1"/>
  <c r="E5072" i="1"/>
  <c r="G5073" i="1" s="1"/>
  <c r="E5071" i="1"/>
  <c r="E5070" i="1"/>
  <c r="E5069" i="1"/>
  <c r="G5070" i="1" s="1"/>
  <c r="I5070" i="1" s="1"/>
  <c r="E5068" i="1"/>
  <c r="E5067" i="1"/>
  <c r="G5068" i="1" s="1"/>
  <c r="I5068" i="1" s="1"/>
  <c r="E5066" i="1"/>
  <c r="E5065" i="1"/>
  <c r="E5064" i="1"/>
  <c r="G5065" i="1" s="1"/>
  <c r="I5065" i="1" s="1"/>
  <c r="E5063" i="1"/>
  <c r="E5062" i="1"/>
  <c r="G5063" i="1" s="1"/>
  <c r="I5063" i="1" s="1"/>
  <c r="E5061" i="1"/>
  <c r="E5060" i="1"/>
  <c r="G5061" i="1" s="1"/>
  <c r="E5059" i="1"/>
  <c r="E5058" i="1"/>
  <c r="E5057" i="1"/>
  <c r="G5058" i="1" s="1"/>
  <c r="I5058" i="1" s="1"/>
  <c r="E5056" i="1"/>
  <c r="E5055" i="1"/>
  <c r="G5056" i="1" s="1"/>
  <c r="I5056" i="1" s="1"/>
  <c r="E5054" i="1"/>
  <c r="E5053" i="1"/>
  <c r="E5052" i="1"/>
  <c r="G5053" i="1" s="1"/>
  <c r="I5053" i="1" s="1"/>
  <c r="E5051" i="1"/>
  <c r="E5050" i="1"/>
  <c r="G5051" i="1" s="1"/>
  <c r="I5051" i="1" s="1"/>
  <c r="E5049" i="1"/>
  <c r="E5048" i="1"/>
  <c r="G5049" i="1" s="1"/>
  <c r="E5047" i="1"/>
  <c r="E5046" i="1"/>
  <c r="E5045" i="1"/>
  <c r="G5046" i="1" s="1"/>
  <c r="I5046" i="1" s="1"/>
  <c r="E5044" i="1"/>
  <c r="E5043" i="1"/>
  <c r="G5044" i="1" s="1"/>
  <c r="I5044" i="1" s="1"/>
  <c r="E5042" i="1"/>
  <c r="E5041" i="1"/>
  <c r="E5040" i="1"/>
  <c r="G5041" i="1" s="1"/>
  <c r="I5041" i="1" s="1"/>
  <c r="E5039" i="1"/>
  <c r="E5038" i="1"/>
  <c r="G5039" i="1" s="1"/>
  <c r="I5039" i="1" s="1"/>
  <c r="E5037" i="1"/>
  <c r="E5036" i="1"/>
  <c r="G5037" i="1" s="1"/>
  <c r="E5035" i="1"/>
  <c r="E5034" i="1"/>
  <c r="E5033" i="1"/>
  <c r="G5034" i="1" s="1"/>
  <c r="I5034" i="1" s="1"/>
  <c r="E5032" i="1"/>
  <c r="E5031" i="1"/>
  <c r="G5032" i="1" s="1"/>
  <c r="I5032" i="1" s="1"/>
  <c r="E5030" i="1"/>
  <c r="E5029" i="1"/>
  <c r="E5028" i="1"/>
  <c r="G5029" i="1" s="1"/>
  <c r="I5029" i="1" s="1"/>
  <c r="E5027" i="1"/>
  <c r="E5026" i="1"/>
  <c r="G5027" i="1" s="1"/>
  <c r="I5027" i="1" s="1"/>
  <c r="E5025" i="1"/>
  <c r="E5024" i="1"/>
  <c r="G5025" i="1" s="1"/>
  <c r="E5023" i="1"/>
  <c r="E5022" i="1"/>
  <c r="E5021" i="1"/>
  <c r="G5022" i="1" s="1"/>
  <c r="I5022" i="1" s="1"/>
  <c r="E5020" i="1"/>
  <c r="E5019" i="1"/>
  <c r="G5020" i="1" s="1"/>
  <c r="I5020" i="1" s="1"/>
  <c r="E5018" i="1"/>
  <c r="E5017" i="1"/>
  <c r="E5016" i="1"/>
  <c r="G5017" i="1" s="1"/>
  <c r="I5017" i="1" s="1"/>
  <c r="E5015" i="1"/>
  <c r="E5014" i="1"/>
  <c r="G5015" i="1" s="1"/>
  <c r="I5015" i="1" s="1"/>
  <c r="E5013" i="1"/>
  <c r="E5012" i="1"/>
  <c r="G5013" i="1" s="1"/>
  <c r="E5011" i="1"/>
  <c r="E5010" i="1"/>
  <c r="E5009" i="1"/>
  <c r="G5010" i="1" s="1"/>
  <c r="I5010" i="1" s="1"/>
  <c r="E5008" i="1"/>
  <c r="E5007" i="1"/>
  <c r="G5008" i="1" s="1"/>
  <c r="I5008" i="1" s="1"/>
  <c r="E5006" i="1"/>
  <c r="E5005" i="1"/>
  <c r="E5004" i="1"/>
  <c r="G5005" i="1" s="1"/>
  <c r="I5005" i="1" s="1"/>
  <c r="E5003" i="1"/>
  <c r="E5002" i="1"/>
  <c r="G5003" i="1" s="1"/>
  <c r="I5003" i="1" s="1"/>
  <c r="E5001" i="1"/>
  <c r="E5000" i="1"/>
  <c r="G5001" i="1" s="1"/>
  <c r="E4999" i="1"/>
  <c r="E4998" i="1"/>
  <c r="E4997" i="1"/>
  <c r="G4998" i="1" s="1"/>
  <c r="I4998" i="1" s="1"/>
  <c r="E4996" i="1"/>
  <c r="E4995" i="1"/>
  <c r="G4996" i="1" s="1"/>
  <c r="I4996" i="1" s="1"/>
  <c r="E4994" i="1"/>
  <c r="E4993" i="1"/>
  <c r="E4992" i="1"/>
  <c r="G4993" i="1" s="1"/>
  <c r="I4993" i="1" s="1"/>
  <c r="E4991" i="1"/>
  <c r="E4990" i="1"/>
  <c r="G4991" i="1" s="1"/>
  <c r="I4991" i="1" s="1"/>
  <c r="E4989" i="1"/>
  <c r="E4988" i="1"/>
  <c r="G4989" i="1" s="1"/>
  <c r="E4987" i="1"/>
  <c r="E4986" i="1"/>
  <c r="E4985" i="1"/>
  <c r="G4986" i="1" s="1"/>
  <c r="I4986" i="1" s="1"/>
  <c r="E4984" i="1"/>
  <c r="E4983" i="1"/>
  <c r="G4984" i="1" s="1"/>
  <c r="I4984" i="1" s="1"/>
  <c r="E4982" i="1"/>
  <c r="E4981" i="1"/>
  <c r="E4980" i="1"/>
  <c r="G4981" i="1" s="1"/>
  <c r="I4981" i="1" s="1"/>
  <c r="E4979" i="1"/>
  <c r="E4978" i="1"/>
  <c r="G4979" i="1" s="1"/>
  <c r="I4979" i="1" s="1"/>
  <c r="E4977" i="1"/>
  <c r="E4976" i="1"/>
  <c r="G4977" i="1" s="1"/>
  <c r="E4975" i="1"/>
  <c r="E4974" i="1"/>
  <c r="E4973" i="1"/>
  <c r="G4974" i="1" s="1"/>
  <c r="I4974" i="1" s="1"/>
  <c r="E4972" i="1"/>
  <c r="E4971" i="1"/>
  <c r="G4972" i="1" s="1"/>
  <c r="I4972" i="1" s="1"/>
  <c r="E4970" i="1"/>
  <c r="E4969" i="1"/>
  <c r="E4968" i="1"/>
  <c r="G4969" i="1" s="1"/>
  <c r="I4969" i="1" s="1"/>
  <c r="E4967" i="1"/>
  <c r="E4966" i="1"/>
  <c r="G4967" i="1" s="1"/>
  <c r="I4967" i="1" s="1"/>
  <c r="E4965" i="1"/>
  <c r="E4964" i="1"/>
  <c r="G4965" i="1" s="1"/>
  <c r="E4963" i="1"/>
  <c r="E4962" i="1"/>
  <c r="E4961" i="1"/>
  <c r="G4962" i="1" s="1"/>
  <c r="I4962" i="1" s="1"/>
  <c r="E4960" i="1"/>
  <c r="E4959" i="1"/>
  <c r="G4960" i="1" s="1"/>
  <c r="I4960" i="1" s="1"/>
  <c r="E4958" i="1"/>
  <c r="E4957" i="1"/>
  <c r="E4956" i="1"/>
  <c r="G4957" i="1" s="1"/>
  <c r="I4957" i="1" s="1"/>
  <c r="E4955" i="1"/>
  <c r="E4954" i="1"/>
  <c r="G4955" i="1" s="1"/>
  <c r="I4955" i="1" s="1"/>
  <c r="E4953" i="1"/>
  <c r="E4952" i="1"/>
  <c r="G4953" i="1" s="1"/>
  <c r="E4951" i="1"/>
  <c r="E4950" i="1"/>
  <c r="E4949" i="1"/>
  <c r="G4950" i="1" s="1"/>
  <c r="I4950" i="1" s="1"/>
  <c r="E4948" i="1"/>
  <c r="E4947" i="1"/>
  <c r="G4948" i="1" s="1"/>
  <c r="I4948" i="1" s="1"/>
  <c r="E4946" i="1"/>
  <c r="E4945" i="1"/>
  <c r="E4944" i="1"/>
  <c r="G4945" i="1" s="1"/>
  <c r="I4945" i="1" s="1"/>
  <c r="E4943" i="1"/>
  <c r="E4942" i="1"/>
  <c r="G4943" i="1" s="1"/>
  <c r="I4943" i="1" s="1"/>
  <c r="E4941" i="1"/>
  <c r="E4940" i="1"/>
  <c r="G4941" i="1" s="1"/>
  <c r="E4939" i="1"/>
  <c r="E4938" i="1"/>
  <c r="E4937" i="1"/>
  <c r="G4938" i="1" s="1"/>
  <c r="I4938" i="1" s="1"/>
  <c r="E4936" i="1"/>
  <c r="E4935" i="1"/>
  <c r="G4936" i="1" s="1"/>
  <c r="I4936" i="1" s="1"/>
  <c r="E4934" i="1"/>
  <c r="E4933" i="1"/>
  <c r="E4932" i="1"/>
  <c r="G4933" i="1" s="1"/>
  <c r="I4933" i="1" s="1"/>
  <c r="E4931" i="1"/>
  <c r="E4930" i="1"/>
  <c r="G4931" i="1" s="1"/>
  <c r="I4931" i="1" s="1"/>
  <c r="E4929" i="1"/>
  <c r="E4928" i="1"/>
  <c r="G4929" i="1" s="1"/>
  <c r="E4927" i="1"/>
  <c r="E4926" i="1"/>
  <c r="E4925" i="1"/>
  <c r="G4926" i="1" s="1"/>
  <c r="I4926" i="1" s="1"/>
  <c r="E4924" i="1"/>
  <c r="E4923" i="1"/>
  <c r="G4924" i="1" s="1"/>
  <c r="I4924" i="1" s="1"/>
  <c r="E4922" i="1"/>
  <c r="E4921" i="1"/>
  <c r="E4920" i="1"/>
  <c r="G4921" i="1" s="1"/>
  <c r="I4921" i="1" s="1"/>
  <c r="E4919" i="1"/>
  <c r="E4918" i="1"/>
  <c r="G4919" i="1" s="1"/>
  <c r="I4919" i="1" s="1"/>
  <c r="E4917" i="1"/>
  <c r="E4916" i="1"/>
  <c r="G4917" i="1" s="1"/>
  <c r="E4915" i="1"/>
  <c r="E4914" i="1"/>
  <c r="E4913" i="1"/>
  <c r="G4914" i="1" s="1"/>
  <c r="I4914" i="1" s="1"/>
  <c r="E4912" i="1"/>
  <c r="E4911" i="1"/>
  <c r="G4912" i="1" s="1"/>
  <c r="I4912" i="1" s="1"/>
  <c r="E4910" i="1"/>
  <c r="E4909" i="1"/>
  <c r="E4908" i="1"/>
  <c r="G4909" i="1" s="1"/>
  <c r="I4909" i="1" s="1"/>
  <c r="E4907" i="1"/>
  <c r="E4906" i="1"/>
  <c r="G4907" i="1" s="1"/>
  <c r="I4907" i="1" s="1"/>
  <c r="E4905" i="1"/>
  <c r="E4904" i="1"/>
  <c r="G4905" i="1" s="1"/>
  <c r="E4903" i="1"/>
  <c r="E4902" i="1"/>
  <c r="E4901" i="1"/>
  <c r="G4902" i="1" s="1"/>
  <c r="I4902" i="1" s="1"/>
  <c r="E4900" i="1"/>
  <c r="E4899" i="1"/>
  <c r="G4900" i="1" s="1"/>
  <c r="I4900" i="1" s="1"/>
  <c r="E4898" i="1"/>
  <c r="E4897" i="1"/>
  <c r="E4896" i="1"/>
  <c r="G4897" i="1" s="1"/>
  <c r="I4897" i="1" s="1"/>
  <c r="E4895" i="1"/>
  <c r="E4894" i="1"/>
  <c r="G4895" i="1" s="1"/>
  <c r="I4895" i="1" s="1"/>
  <c r="E4893" i="1"/>
  <c r="E4892" i="1"/>
  <c r="G4893" i="1" s="1"/>
  <c r="E4891" i="1"/>
  <c r="E4890" i="1"/>
  <c r="E4889" i="1"/>
  <c r="G4890" i="1" s="1"/>
  <c r="I4890" i="1" s="1"/>
  <c r="E4888" i="1"/>
  <c r="E4887" i="1"/>
  <c r="G4888" i="1" s="1"/>
  <c r="I4888" i="1" s="1"/>
  <c r="E4886" i="1"/>
  <c r="E4885" i="1"/>
  <c r="E4884" i="1"/>
  <c r="G4885" i="1" s="1"/>
  <c r="I4885" i="1" s="1"/>
  <c r="E4883" i="1"/>
  <c r="E4882" i="1"/>
  <c r="G4883" i="1" s="1"/>
  <c r="I4883" i="1" s="1"/>
  <c r="E4881" i="1"/>
  <c r="E4880" i="1"/>
  <c r="G4881" i="1" s="1"/>
  <c r="E4879" i="1"/>
  <c r="E4878" i="1"/>
  <c r="E4877" i="1"/>
  <c r="G4878" i="1" s="1"/>
  <c r="I4878" i="1" s="1"/>
  <c r="E4876" i="1"/>
  <c r="E4875" i="1"/>
  <c r="G4876" i="1" s="1"/>
  <c r="I4876" i="1" s="1"/>
  <c r="E4874" i="1"/>
  <c r="E4873" i="1"/>
  <c r="E4872" i="1"/>
  <c r="G4873" i="1" s="1"/>
  <c r="I4873" i="1" s="1"/>
  <c r="E4871" i="1"/>
  <c r="E4870" i="1"/>
  <c r="G4871" i="1" s="1"/>
  <c r="I4871" i="1" s="1"/>
  <c r="E4869" i="1"/>
  <c r="E4868" i="1"/>
  <c r="G4869" i="1" s="1"/>
  <c r="E4867" i="1"/>
  <c r="E4866" i="1"/>
  <c r="E4865" i="1"/>
  <c r="G4866" i="1" s="1"/>
  <c r="I4866" i="1" s="1"/>
  <c r="E4864" i="1"/>
  <c r="E4863" i="1"/>
  <c r="G4864" i="1" s="1"/>
  <c r="I4864" i="1" s="1"/>
  <c r="E4862" i="1"/>
  <c r="E4861" i="1"/>
  <c r="E4860" i="1"/>
  <c r="G4861" i="1" s="1"/>
  <c r="I4861" i="1" s="1"/>
  <c r="E4859" i="1"/>
  <c r="E4858" i="1"/>
  <c r="G4859" i="1" s="1"/>
  <c r="I4859" i="1" s="1"/>
  <c r="E4857" i="1"/>
  <c r="E4856" i="1"/>
  <c r="G4857" i="1" s="1"/>
  <c r="E4855" i="1"/>
  <c r="E4854" i="1"/>
  <c r="E4853" i="1"/>
  <c r="G4854" i="1" s="1"/>
  <c r="I4854" i="1" s="1"/>
  <c r="E4852" i="1"/>
  <c r="E4851" i="1"/>
  <c r="G4852" i="1" s="1"/>
  <c r="I4852" i="1" s="1"/>
  <c r="E4850" i="1"/>
  <c r="E4849" i="1"/>
  <c r="E4848" i="1"/>
  <c r="G4849" i="1" s="1"/>
  <c r="I4849" i="1" s="1"/>
  <c r="E4847" i="1"/>
  <c r="E4846" i="1"/>
  <c r="G4847" i="1" s="1"/>
  <c r="I4847" i="1" s="1"/>
  <c r="E4845" i="1"/>
  <c r="E4844" i="1"/>
  <c r="G4845" i="1" s="1"/>
  <c r="E4843" i="1"/>
  <c r="E4842" i="1"/>
  <c r="E4841" i="1"/>
  <c r="G4842" i="1" s="1"/>
  <c r="I4842" i="1" s="1"/>
  <c r="E4840" i="1"/>
  <c r="E4839" i="1"/>
  <c r="G4840" i="1" s="1"/>
  <c r="I4840" i="1" s="1"/>
  <c r="E4838" i="1"/>
  <c r="E4837" i="1"/>
  <c r="E4836" i="1"/>
  <c r="G4837" i="1" s="1"/>
  <c r="I4837" i="1" s="1"/>
  <c r="E4835" i="1"/>
  <c r="E4834" i="1"/>
  <c r="G4835" i="1" s="1"/>
  <c r="I4835" i="1" s="1"/>
  <c r="E4833" i="1"/>
  <c r="E4832" i="1"/>
  <c r="G4833" i="1" s="1"/>
  <c r="E4831" i="1"/>
  <c r="E4830" i="1"/>
  <c r="E4829" i="1"/>
  <c r="G4830" i="1" s="1"/>
  <c r="I4830" i="1" s="1"/>
  <c r="E4828" i="1"/>
  <c r="E4827" i="1"/>
  <c r="G4828" i="1" s="1"/>
  <c r="I4828" i="1" s="1"/>
  <c r="E4826" i="1"/>
  <c r="E4825" i="1"/>
  <c r="E4824" i="1"/>
  <c r="G4825" i="1" s="1"/>
  <c r="I4825" i="1" s="1"/>
  <c r="E4823" i="1"/>
  <c r="E4822" i="1"/>
  <c r="G4823" i="1" s="1"/>
  <c r="I4823" i="1" s="1"/>
  <c r="E4821" i="1"/>
  <c r="E4820" i="1"/>
  <c r="G4821" i="1" s="1"/>
  <c r="E4819" i="1"/>
  <c r="E4818" i="1"/>
  <c r="E4817" i="1"/>
  <c r="G4818" i="1" s="1"/>
  <c r="I4818" i="1" s="1"/>
  <c r="E4816" i="1"/>
  <c r="E4815" i="1"/>
  <c r="G4816" i="1" s="1"/>
  <c r="I4816" i="1" s="1"/>
  <c r="E4814" i="1"/>
  <c r="E4813" i="1"/>
  <c r="E4812" i="1"/>
  <c r="G4813" i="1" s="1"/>
  <c r="I4813" i="1" s="1"/>
  <c r="E4811" i="1"/>
  <c r="E4810" i="1"/>
  <c r="G4811" i="1" s="1"/>
  <c r="I4811" i="1" s="1"/>
  <c r="E4809" i="1"/>
  <c r="E4808" i="1"/>
  <c r="G4809" i="1" s="1"/>
  <c r="E4807" i="1"/>
  <c r="E4806" i="1"/>
  <c r="E4805" i="1"/>
  <c r="G4806" i="1" s="1"/>
  <c r="I4806" i="1" s="1"/>
  <c r="E4804" i="1"/>
  <c r="E4803" i="1"/>
  <c r="G4804" i="1" s="1"/>
  <c r="I4804" i="1" s="1"/>
  <c r="E4802" i="1"/>
  <c r="E4801" i="1"/>
  <c r="E4800" i="1"/>
  <c r="G4801" i="1" s="1"/>
  <c r="I4801" i="1" s="1"/>
  <c r="E4799" i="1"/>
  <c r="E4798" i="1"/>
  <c r="G4799" i="1" s="1"/>
  <c r="I4799" i="1" s="1"/>
  <c r="E4797" i="1"/>
  <c r="E4796" i="1"/>
  <c r="G4797" i="1" s="1"/>
  <c r="E4795" i="1"/>
  <c r="E4794" i="1"/>
  <c r="E4793" i="1"/>
  <c r="G4794" i="1" s="1"/>
  <c r="I4794" i="1" s="1"/>
  <c r="E4792" i="1"/>
  <c r="E4791" i="1"/>
  <c r="G4792" i="1" s="1"/>
  <c r="I4792" i="1" s="1"/>
  <c r="E4790" i="1"/>
  <c r="E4789" i="1"/>
  <c r="E4788" i="1"/>
  <c r="G4789" i="1" s="1"/>
  <c r="I4789" i="1" s="1"/>
  <c r="E4787" i="1"/>
  <c r="E4786" i="1"/>
  <c r="G4787" i="1" s="1"/>
  <c r="I4787" i="1" s="1"/>
  <c r="E4785" i="1"/>
  <c r="E4784" i="1"/>
  <c r="G4785" i="1" s="1"/>
  <c r="E4783" i="1"/>
  <c r="E4782" i="1"/>
  <c r="E4781" i="1"/>
  <c r="G4782" i="1" s="1"/>
  <c r="I4782" i="1" s="1"/>
  <c r="E4780" i="1"/>
  <c r="E4779" i="1"/>
  <c r="G4780" i="1" s="1"/>
  <c r="I4780" i="1" s="1"/>
  <c r="E4778" i="1"/>
  <c r="E4777" i="1"/>
  <c r="E4776" i="1"/>
  <c r="G4777" i="1" s="1"/>
  <c r="I4777" i="1" s="1"/>
  <c r="E4775" i="1"/>
  <c r="E4774" i="1"/>
  <c r="G4775" i="1" s="1"/>
  <c r="I4775" i="1" s="1"/>
  <c r="E4773" i="1"/>
  <c r="E4772" i="1"/>
  <c r="G4773" i="1" s="1"/>
  <c r="E4771" i="1"/>
  <c r="E4770" i="1"/>
  <c r="E4769" i="1"/>
  <c r="G4770" i="1" s="1"/>
  <c r="I4770" i="1" s="1"/>
  <c r="E4768" i="1"/>
  <c r="E4767" i="1"/>
  <c r="G4768" i="1" s="1"/>
  <c r="I4768" i="1" s="1"/>
  <c r="E4766" i="1"/>
  <c r="E4765" i="1"/>
  <c r="E4764" i="1"/>
  <c r="G4765" i="1" s="1"/>
  <c r="I4765" i="1" s="1"/>
  <c r="E4763" i="1"/>
  <c r="E4762" i="1"/>
  <c r="G4763" i="1" s="1"/>
  <c r="I4763" i="1" s="1"/>
  <c r="E4761" i="1"/>
  <c r="E4760" i="1"/>
  <c r="G4761" i="1" s="1"/>
  <c r="E4759" i="1"/>
  <c r="E4758" i="1"/>
  <c r="E4757" i="1"/>
  <c r="G4758" i="1" s="1"/>
  <c r="I4758" i="1" s="1"/>
  <c r="E4756" i="1"/>
  <c r="E4755" i="1"/>
  <c r="G4756" i="1" s="1"/>
  <c r="I4756" i="1" s="1"/>
  <c r="E4754" i="1"/>
  <c r="E4753" i="1"/>
  <c r="E4752" i="1"/>
  <c r="G4753" i="1" s="1"/>
  <c r="I4753" i="1" s="1"/>
  <c r="E4751" i="1"/>
  <c r="E4750" i="1"/>
  <c r="G4751" i="1" s="1"/>
  <c r="I4751" i="1" s="1"/>
  <c r="E4749" i="1"/>
  <c r="E4748" i="1"/>
  <c r="G4749" i="1" s="1"/>
  <c r="E4747" i="1"/>
  <c r="E4746" i="1"/>
  <c r="E4745" i="1"/>
  <c r="G4746" i="1" s="1"/>
  <c r="I4746" i="1" s="1"/>
  <c r="E4744" i="1"/>
  <c r="E4743" i="1"/>
  <c r="G4744" i="1" s="1"/>
  <c r="I4744" i="1" s="1"/>
  <c r="E4742" i="1"/>
  <c r="E4741" i="1"/>
  <c r="E4740" i="1"/>
  <c r="G4741" i="1" s="1"/>
  <c r="I4741" i="1" s="1"/>
  <c r="E4739" i="1"/>
  <c r="E4738" i="1"/>
  <c r="G4739" i="1" s="1"/>
  <c r="I4739" i="1" s="1"/>
  <c r="E4737" i="1"/>
  <c r="E4736" i="1"/>
  <c r="G4737" i="1" s="1"/>
  <c r="E4735" i="1"/>
  <c r="E4734" i="1"/>
  <c r="E4733" i="1"/>
  <c r="G4734" i="1" s="1"/>
  <c r="I4734" i="1" s="1"/>
  <c r="E4732" i="1"/>
  <c r="E4731" i="1"/>
  <c r="G4732" i="1" s="1"/>
  <c r="I4732" i="1" s="1"/>
  <c r="E4730" i="1"/>
  <c r="E4729" i="1"/>
  <c r="E4728" i="1"/>
  <c r="G4729" i="1" s="1"/>
  <c r="I4729" i="1" s="1"/>
  <c r="E4727" i="1"/>
  <c r="E4726" i="1"/>
  <c r="G4727" i="1" s="1"/>
  <c r="I4727" i="1" s="1"/>
  <c r="E4725" i="1"/>
  <c r="E4724" i="1"/>
  <c r="G4725" i="1" s="1"/>
  <c r="E4723" i="1"/>
  <c r="E4722" i="1"/>
  <c r="E4721" i="1"/>
  <c r="G4722" i="1" s="1"/>
  <c r="I4722" i="1" s="1"/>
  <c r="E4720" i="1"/>
  <c r="E4719" i="1"/>
  <c r="G4720" i="1" s="1"/>
  <c r="I4720" i="1" s="1"/>
  <c r="E4718" i="1"/>
  <c r="E4717" i="1"/>
  <c r="E4716" i="1"/>
  <c r="G4717" i="1" s="1"/>
  <c r="I4717" i="1" s="1"/>
  <c r="E4715" i="1"/>
  <c r="E4714" i="1"/>
  <c r="G4715" i="1" s="1"/>
  <c r="I4715" i="1" s="1"/>
  <c r="E4713" i="1"/>
  <c r="E4712" i="1"/>
  <c r="G4713" i="1" s="1"/>
  <c r="E4711" i="1"/>
  <c r="E4710" i="1"/>
  <c r="E4709" i="1"/>
  <c r="G4710" i="1" s="1"/>
  <c r="I4710" i="1" s="1"/>
  <c r="E4708" i="1"/>
  <c r="E4707" i="1"/>
  <c r="G4708" i="1" s="1"/>
  <c r="I4708" i="1" s="1"/>
  <c r="E4706" i="1"/>
  <c r="E4705" i="1"/>
  <c r="E4704" i="1"/>
  <c r="G4705" i="1" s="1"/>
  <c r="I4705" i="1" s="1"/>
  <c r="E4703" i="1"/>
  <c r="E4702" i="1"/>
  <c r="G4703" i="1" s="1"/>
  <c r="I4703" i="1" s="1"/>
  <c r="E4701" i="1"/>
  <c r="E4700" i="1"/>
  <c r="G4701" i="1" s="1"/>
  <c r="E4699" i="1"/>
  <c r="E4698" i="1"/>
  <c r="E4697" i="1"/>
  <c r="G4698" i="1" s="1"/>
  <c r="I4698" i="1" s="1"/>
  <c r="E4696" i="1"/>
  <c r="E4695" i="1"/>
  <c r="G4696" i="1" s="1"/>
  <c r="I4696" i="1" s="1"/>
  <c r="E4694" i="1"/>
  <c r="E4693" i="1"/>
  <c r="E4692" i="1"/>
  <c r="G4693" i="1" s="1"/>
  <c r="I4693" i="1" s="1"/>
  <c r="E4691" i="1"/>
  <c r="E4690" i="1"/>
  <c r="G4691" i="1" s="1"/>
  <c r="I4691" i="1" s="1"/>
  <c r="E4689" i="1"/>
  <c r="E4688" i="1"/>
  <c r="G4689" i="1" s="1"/>
  <c r="E4687" i="1"/>
  <c r="E4686" i="1"/>
  <c r="E4685" i="1"/>
  <c r="G4686" i="1" s="1"/>
  <c r="I4686" i="1" s="1"/>
  <c r="E4684" i="1"/>
  <c r="E4683" i="1"/>
  <c r="G4684" i="1" s="1"/>
  <c r="I4684" i="1" s="1"/>
  <c r="E4682" i="1"/>
  <c r="E4681" i="1"/>
  <c r="E4680" i="1"/>
  <c r="G4681" i="1" s="1"/>
  <c r="I4681" i="1" s="1"/>
  <c r="E4679" i="1"/>
  <c r="E4678" i="1"/>
  <c r="G4679" i="1" s="1"/>
  <c r="I4679" i="1" s="1"/>
  <c r="E4677" i="1"/>
  <c r="E4676" i="1"/>
  <c r="G4677" i="1" s="1"/>
  <c r="E4675" i="1"/>
  <c r="E4674" i="1"/>
  <c r="E4673" i="1"/>
  <c r="G4674" i="1" s="1"/>
  <c r="I4674" i="1" s="1"/>
  <c r="E4672" i="1"/>
  <c r="E4671" i="1"/>
  <c r="G4672" i="1" s="1"/>
  <c r="I4672" i="1" s="1"/>
  <c r="E4670" i="1"/>
  <c r="E4669" i="1"/>
  <c r="E4668" i="1"/>
  <c r="G4669" i="1" s="1"/>
  <c r="I4669" i="1" s="1"/>
  <c r="E4667" i="1"/>
  <c r="E4666" i="1"/>
  <c r="G4667" i="1" s="1"/>
  <c r="I4667" i="1" s="1"/>
  <c r="E4665" i="1"/>
  <c r="E4664" i="1"/>
  <c r="G4665" i="1" s="1"/>
  <c r="E4663" i="1"/>
  <c r="E4662" i="1"/>
  <c r="E4661" i="1"/>
  <c r="G4662" i="1" s="1"/>
  <c r="I4662" i="1" s="1"/>
  <c r="E4660" i="1"/>
  <c r="E4659" i="1"/>
  <c r="G4660" i="1" s="1"/>
  <c r="I4660" i="1" s="1"/>
  <c r="E4658" i="1"/>
  <c r="E4657" i="1"/>
  <c r="E4656" i="1"/>
  <c r="G4657" i="1" s="1"/>
  <c r="I4657" i="1" s="1"/>
  <c r="E4655" i="1"/>
  <c r="E4654" i="1"/>
  <c r="G4655" i="1" s="1"/>
  <c r="I4655" i="1" s="1"/>
  <c r="E4653" i="1"/>
  <c r="E4652" i="1"/>
  <c r="G4653" i="1" s="1"/>
  <c r="E4651" i="1"/>
  <c r="E4650" i="1"/>
  <c r="E4649" i="1"/>
  <c r="G4650" i="1" s="1"/>
  <c r="I4650" i="1" s="1"/>
  <c r="E4648" i="1"/>
  <c r="E4647" i="1"/>
  <c r="G4648" i="1" s="1"/>
  <c r="I4648" i="1" s="1"/>
  <c r="E4646" i="1"/>
  <c r="E4645" i="1"/>
  <c r="E4644" i="1"/>
  <c r="G4645" i="1" s="1"/>
  <c r="I4645" i="1" s="1"/>
  <c r="E4643" i="1"/>
  <c r="E4642" i="1"/>
  <c r="G4643" i="1" s="1"/>
  <c r="I4643" i="1" s="1"/>
  <c r="E4641" i="1"/>
  <c r="E4640" i="1"/>
  <c r="G4641" i="1" s="1"/>
  <c r="E4639" i="1"/>
  <c r="E4638" i="1"/>
  <c r="E4637" i="1"/>
  <c r="G4638" i="1" s="1"/>
  <c r="I4638" i="1" s="1"/>
  <c r="E4636" i="1"/>
  <c r="E4635" i="1"/>
  <c r="G4636" i="1" s="1"/>
  <c r="I4636" i="1" s="1"/>
  <c r="E4634" i="1"/>
  <c r="E4633" i="1"/>
  <c r="E4632" i="1"/>
  <c r="G4633" i="1" s="1"/>
  <c r="I4633" i="1" s="1"/>
  <c r="E4631" i="1"/>
  <c r="E4630" i="1"/>
  <c r="G4631" i="1" s="1"/>
  <c r="I4631" i="1" s="1"/>
  <c r="E4629" i="1"/>
  <c r="E4628" i="1"/>
  <c r="G4629" i="1" s="1"/>
  <c r="E4627" i="1"/>
  <c r="E4626" i="1"/>
  <c r="E4625" i="1"/>
  <c r="G4626" i="1" s="1"/>
  <c r="I4626" i="1" s="1"/>
  <c r="E4624" i="1"/>
  <c r="E4623" i="1"/>
  <c r="G4624" i="1" s="1"/>
  <c r="I4624" i="1" s="1"/>
  <c r="E4622" i="1"/>
  <c r="E4621" i="1"/>
  <c r="E4620" i="1"/>
  <c r="G4621" i="1" s="1"/>
  <c r="I4621" i="1" s="1"/>
  <c r="E4619" i="1"/>
  <c r="E4618" i="1"/>
  <c r="G4619" i="1" s="1"/>
  <c r="I4619" i="1" s="1"/>
  <c r="E4617" i="1"/>
  <c r="E4616" i="1"/>
  <c r="G4617" i="1" s="1"/>
  <c r="E4615" i="1"/>
  <c r="E4614" i="1"/>
  <c r="E4613" i="1"/>
  <c r="G4614" i="1" s="1"/>
  <c r="I4614" i="1" s="1"/>
  <c r="E4612" i="1"/>
  <c r="E4611" i="1"/>
  <c r="G4612" i="1" s="1"/>
  <c r="I4612" i="1" s="1"/>
  <c r="E4610" i="1"/>
  <c r="E4609" i="1"/>
  <c r="E4608" i="1"/>
  <c r="G4609" i="1" s="1"/>
  <c r="I4609" i="1" s="1"/>
  <c r="E4607" i="1"/>
  <c r="E4606" i="1"/>
  <c r="G4607" i="1" s="1"/>
  <c r="I4607" i="1" s="1"/>
  <c r="E4605" i="1"/>
  <c r="E4604" i="1"/>
  <c r="G4605" i="1" s="1"/>
  <c r="E4603" i="1"/>
  <c r="E4602" i="1"/>
  <c r="E4601" i="1"/>
  <c r="G4602" i="1" s="1"/>
  <c r="I4602" i="1" s="1"/>
  <c r="E4600" i="1"/>
  <c r="E4599" i="1"/>
  <c r="G4600" i="1" s="1"/>
  <c r="I4600" i="1" s="1"/>
  <c r="E4598" i="1"/>
  <c r="E4597" i="1"/>
  <c r="E4596" i="1"/>
  <c r="G4597" i="1" s="1"/>
  <c r="I4597" i="1" s="1"/>
  <c r="E4595" i="1"/>
  <c r="E4594" i="1"/>
  <c r="G4595" i="1" s="1"/>
  <c r="I4595" i="1" s="1"/>
  <c r="E4593" i="1"/>
  <c r="E4592" i="1"/>
  <c r="G4593" i="1" s="1"/>
  <c r="E4591" i="1"/>
  <c r="E4590" i="1"/>
  <c r="E4589" i="1"/>
  <c r="G4590" i="1" s="1"/>
  <c r="I4590" i="1" s="1"/>
  <c r="E4588" i="1"/>
  <c r="E4587" i="1"/>
  <c r="G4588" i="1" s="1"/>
  <c r="I4588" i="1" s="1"/>
  <c r="E4586" i="1"/>
  <c r="E4585" i="1"/>
  <c r="E4584" i="1"/>
  <c r="G4585" i="1" s="1"/>
  <c r="I4585" i="1" s="1"/>
  <c r="E4583" i="1"/>
  <c r="E4582" i="1"/>
  <c r="G4583" i="1" s="1"/>
  <c r="I4583" i="1" s="1"/>
  <c r="E4581" i="1"/>
  <c r="E4580" i="1"/>
  <c r="G4581" i="1" s="1"/>
  <c r="E4579" i="1"/>
  <c r="E4578" i="1"/>
  <c r="E4577" i="1"/>
  <c r="G4578" i="1" s="1"/>
  <c r="I4578" i="1" s="1"/>
  <c r="E4576" i="1"/>
  <c r="E4575" i="1"/>
  <c r="G4576" i="1" s="1"/>
  <c r="I4576" i="1" s="1"/>
  <c r="E4574" i="1"/>
  <c r="E4573" i="1"/>
  <c r="E4572" i="1"/>
  <c r="G4573" i="1" s="1"/>
  <c r="I4573" i="1" s="1"/>
  <c r="E4571" i="1"/>
  <c r="E4570" i="1"/>
  <c r="G4571" i="1" s="1"/>
  <c r="I4571" i="1" s="1"/>
  <c r="E4569" i="1"/>
  <c r="E4568" i="1"/>
  <c r="G4569" i="1" s="1"/>
  <c r="E4567" i="1"/>
  <c r="E4566" i="1"/>
  <c r="E4565" i="1"/>
  <c r="G4566" i="1" s="1"/>
  <c r="I4566" i="1" s="1"/>
  <c r="E4564" i="1"/>
  <c r="E4563" i="1"/>
  <c r="G4564" i="1" s="1"/>
  <c r="I4564" i="1" s="1"/>
  <c r="E4562" i="1"/>
  <c r="E4561" i="1"/>
  <c r="E4560" i="1"/>
  <c r="G4561" i="1" s="1"/>
  <c r="I4561" i="1" s="1"/>
  <c r="E4559" i="1"/>
  <c r="E4558" i="1"/>
  <c r="G4559" i="1" s="1"/>
  <c r="I4559" i="1" s="1"/>
  <c r="E4557" i="1"/>
  <c r="E4556" i="1"/>
  <c r="G4557" i="1" s="1"/>
  <c r="E4555" i="1"/>
  <c r="E4554" i="1"/>
  <c r="E4553" i="1"/>
  <c r="G4554" i="1" s="1"/>
  <c r="I4554" i="1" s="1"/>
  <c r="E4552" i="1"/>
  <c r="E4551" i="1"/>
  <c r="G4552" i="1" s="1"/>
  <c r="I4552" i="1" s="1"/>
  <c r="E4550" i="1"/>
  <c r="E4549" i="1"/>
  <c r="E4548" i="1"/>
  <c r="G4549" i="1" s="1"/>
  <c r="I4549" i="1" s="1"/>
  <c r="E4547" i="1"/>
  <c r="E4546" i="1"/>
  <c r="G4547" i="1" s="1"/>
  <c r="I4547" i="1" s="1"/>
  <c r="E4545" i="1"/>
  <c r="E4544" i="1"/>
  <c r="G4545" i="1" s="1"/>
  <c r="E4543" i="1"/>
  <c r="E4542" i="1"/>
  <c r="E4541" i="1"/>
  <c r="G4542" i="1" s="1"/>
  <c r="I4542" i="1" s="1"/>
  <c r="E4540" i="1"/>
  <c r="E4539" i="1"/>
  <c r="G4540" i="1" s="1"/>
  <c r="I4540" i="1" s="1"/>
  <c r="E4538" i="1"/>
  <c r="E4537" i="1"/>
  <c r="E4536" i="1"/>
  <c r="G4537" i="1" s="1"/>
  <c r="I4537" i="1" s="1"/>
  <c r="E4535" i="1"/>
  <c r="E4534" i="1"/>
  <c r="G4535" i="1" s="1"/>
  <c r="I4535" i="1" s="1"/>
  <c r="E4533" i="1"/>
  <c r="E4532" i="1"/>
  <c r="G4533" i="1" s="1"/>
  <c r="E4531" i="1"/>
  <c r="E4530" i="1"/>
  <c r="E4529" i="1"/>
  <c r="G4530" i="1" s="1"/>
  <c r="I4530" i="1" s="1"/>
  <c r="E4528" i="1"/>
  <c r="E4527" i="1"/>
  <c r="G4528" i="1" s="1"/>
  <c r="I4528" i="1" s="1"/>
  <c r="E4526" i="1"/>
  <c r="E4525" i="1"/>
  <c r="E4524" i="1"/>
  <c r="G4525" i="1" s="1"/>
  <c r="I4525" i="1" s="1"/>
  <c r="E4523" i="1"/>
  <c r="E4522" i="1"/>
  <c r="G4523" i="1" s="1"/>
  <c r="I4523" i="1" s="1"/>
  <c r="E4521" i="1"/>
  <c r="E4520" i="1"/>
  <c r="G4521" i="1" s="1"/>
  <c r="E4519" i="1"/>
  <c r="E4518" i="1"/>
  <c r="E4517" i="1"/>
  <c r="G4518" i="1" s="1"/>
  <c r="I4518" i="1" s="1"/>
  <c r="E4516" i="1"/>
  <c r="E4515" i="1"/>
  <c r="G4516" i="1" s="1"/>
  <c r="I4516" i="1" s="1"/>
  <c r="E4514" i="1"/>
  <c r="E4513" i="1"/>
  <c r="E4512" i="1"/>
  <c r="G4513" i="1" s="1"/>
  <c r="I4513" i="1" s="1"/>
  <c r="E4511" i="1"/>
  <c r="E4510" i="1"/>
  <c r="G4511" i="1" s="1"/>
  <c r="I4511" i="1" s="1"/>
  <c r="E4509" i="1"/>
  <c r="E4508" i="1"/>
  <c r="G4509" i="1" s="1"/>
  <c r="E4507" i="1"/>
  <c r="E4506" i="1"/>
  <c r="E4505" i="1"/>
  <c r="G4506" i="1" s="1"/>
  <c r="I4506" i="1" s="1"/>
  <c r="E4504" i="1"/>
  <c r="E4503" i="1"/>
  <c r="G4504" i="1" s="1"/>
  <c r="I4504" i="1" s="1"/>
  <c r="E4502" i="1"/>
  <c r="E4501" i="1"/>
  <c r="E4500" i="1"/>
  <c r="G4501" i="1" s="1"/>
  <c r="I4501" i="1" s="1"/>
  <c r="E4499" i="1"/>
  <c r="E4498" i="1"/>
  <c r="G4499" i="1" s="1"/>
  <c r="I4499" i="1" s="1"/>
  <c r="E4497" i="1"/>
  <c r="E4496" i="1"/>
  <c r="G4497" i="1" s="1"/>
  <c r="E4495" i="1"/>
  <c r="E4494" i="1"/>
  <c r="E4493" i="1"/>
  <c r="G4494" i="1" s="1"/>
  <c r="I4494" i="1" s="1"/>
  <c r="E4492" i="1"/>
  <c r="E4491" i="1"/>
  <c r="G4492" i="1" s="1"/>
  <c r="I4492" i="1" s="1"/>
  <c r="E4490" i="1"/>
  <c r="E4489" i="1"/>
  <c r="E4488" i="1"/>
  <c r="G4489" i="1" s="1"/>
  <c r="I4489" i="1" s="1"/>
  <c r="E4487" i="1"/>
  <c r="E4486" i="1"/>
  <c r="G4487" i="1" s="1"/>
  <c r="I4487" i="1" s="1"/>
  <c r="E4485" i="1"/>
  <c r="E4484" i="1"/>
  <c r="G4485" i="1" s="1"/>
  <c r="E4483" i="1"/>
  <c r="E4482" i="1"/>
  <c r="E4481" i="1"/>
  <c r="G4482" i="1" s="1"/>
  <c r="I4482" i="1" s="1"/>
  <c r="E4480" i="1"/>
  <c r="E4479" i="1"/>
  <c r="G4480" i="1" s="1"/>
  <c r="I4480" i="1" s="1"/>
  <c r="E4478" i="1"/>
  <c r="E4477" i="1"/>
  <c r="E4476" i="1"/>
  <c r="G4477" i="1" s="1"/>
  <c r="I4477" i="1" s="1"/>
  <c r="E4475" i="1"/>
  <c r="E4474" i="1"/>
  <c r="G4475" i="1" s="1"/>
  <c r="I4475" i="1" s="1"/>
  <c r="E4473" i="1"/>
  <c r="E4472" i="1"/>
  <c r="G4473" i="1" s="1"/>
  <c r="E4471" i="1"/>
  <c r="E4470" i="1"/>
  <c r="E4469" i="1"/>
  <c r="G4470" i="1" s="1"/>
  <c r="I4470" i="1" s="1"/>
  <c r="E4468" i="1"/>
  <c r="E4467" i="1"/>
  <c r="G4468" i="1" s="1"/>
  <c r="I4468" i="1" s="1"/>
  <c r="E4466" i="1"/>
  <c r="E4465" i="1"/>
  <c r="E4464" i="1"/>
  <c r="G4465" i="1" s="1"/>
  <c r="I4465" i="1" s="1"/>
  <c r="E4463" i="1"/>
  <c r="E4462" i="1"/>
  <c r="G4463" i="1" s="1"/>
  <c r="I4463" i="1" s="1"/>
  <c r="E4461" i="1"/>
  <c r="E4460" i="1"/>
  <c r="G4461" i="1" s="1"/>
  <c r="E4459" i="1"/>
  <c r="E4458" i="1"/>
  <c r="E4457" i="1"/>
  <c r="G4458" i="1" s="1"/>
  <c r="I4458" i="1" s="1"/>
  <c r="E4456" i="1"/>
  <c r="E4455" i="1"/>
  <c r="G4456" i="1" s="1"/>
  <c r="I4456" i="1" s="1"/>
  <c r="E4454" i="1"/>
  <c r="E4453" i="1"/>
  <c r="E4452" i="1"/>
  <c r="G4453" i="1" s="1"/>
  <c r="I4453" i="1" s="1"/>
  <c r="E4451" i="1"/>
  <c r="E4450" i="1"/>
  <c r="G4451" i="1" s="1"/>
  <c r="I4451" i="1" s="1"/>
  <c r="E4449" i="1"/>
  <c r="E4448" i="1"/>
  <c r="G4449" i="1" s="1"/>
  <c r="E4447" i="1"/>
  <c r="E4446" i="1"/>
  <c r="E4445" i="1"/>
  <c r="G4446" i="1" s="1"/>
  <c r="I4446" i="1" s="1"/>
  <c r="E4444" i="1"/>
  <c r="E4443" i="1"/>
  <c r="G4444" i="1" s="1"/>
  <c r="I4444" i="1" s="1"/>
  <c r="E4442" i="1"/>
  <c r="E4441" i="1"/>
  <c r="E4440" i="1"/>
  <c r="G4441" i="1" s="1"/>
  <c r="I4441" i="1" s="1"/>
  <c r="E4439" i="1"/>
  <c r="E4438" i="1"/>
  <c r="G4439" i="1" s="1"/>
  <c r="I4439" i="1" s="1"/>
  <c r="E4437" i="1"/>
  <c r="E4436" i="1"/>
  <c r="G4437" i="1" s="1"/>
  <c r="E4435" i="1"/>
  <c r="E4434" i="1"/>
  <c r="E4433" i="1"/>
  <c r="G4434" i="1" s="1"/>
  <c r="I4434" i="1" s="1"/>
  <c r="E4432" i="1"/>
  <c r="E4431" i="1"/>
  <c r="G4432" i="1" s="1"/>
  <c r="I4432" i="1" s="1"/>
  <c r="E4430" i="1"/>
  <c r="E4429" i="1"/>
  <c r="E4428" i="1"/>
  <c r="G4429" i="1" s="1"/>
  <c r="I4429" i="1" s="1"/>
  <c r="E4427" i="1"/>
  <c r="E4426" i="1"/>
  <c r="G4427" i="1" s="1"/>
  <c r="I4427" i="1" s="1"/>
  <c r="E4425" i="1"/>
  <c r="E4424" i="1"/>
  <c r="G4425" i="1" s="1"/>
  <c r="E4423" i="1"/>
  <c r="E4422" i="1"/>
  <c r="E4421" i="1"/>
  <c r="G4422" i="1" s="1"/>
  <c r="I4422" i="1" s="1"/>
  <c r="E4420" i="1"/>
  <c r="E4419" i="1"/>
  <c r="G4420" i="1" s="1"/>
  <c r="I4420" i="1" s="1"/>
  <c r="E4418" i="1"/>
  <c r="E4417" i="1"/>
  <c r="E4416" i="1"/>
  <c r="G4417" i="1" s="1"/>
  <c r="I4417" i="1" s="1"/>
  <c r="E4415" i="1"/>
  <c r="E4414" i="1"/>
  <c r="G4415" i="1" s="1"/>
  <c r="I4415" i="1" s="1"/>
  <c r="E4413" i="1"/>
  <c r="E4412" i="1"/>
  <c r="G4413" i="1" s="1"/>
  <c r="E4411" i="1"/>
  <c r="E4410" i="1"/>
  <c r="E4409" i="1"/>
  <c r="G4410" i="1" s="1"/>
  <c r="I4410" i="1" s="1"/>
  <c r="E4408" i="1"/>
  <c r="E4407" i="1"/>
  <c r="G4408" i="1" s="1"/>
  <c r="I4408" i="1" s="1"/>
  <c r="E4406" i="1"/>
  <c r="E4405" i="1"/>
  <c r="E4404" i="1"/>
  <c r="G4405" i="1" s="1"/>
  <c r="I4405" i="1" s="1"/>
  <c r="E4403" i="1"/>
  <c r="E4402" i="1"/>
  <c r="G4403" i="1" s="1"/>
  <c r="I4403" i="1" s="1"/>
  <c r="E4401" i="1"/>
  <c r="E4400" i="1"/>
  <c r="G4401" i="1" s="1"/>
  <c r="E4399" i="1"/>
  <c r="E4398" i="1"/>
  <c r="E4397" i="1"/>
  <c r="G4398" i="1" s="1"/>
  <c r="I4398" i="1" s="1"/>
  <c r="E4396" i="1"/>
  <c r="E4395" i="1"/>
  <c r="G4396" i="1" s="1"/>
  <c r="I4396" i="1" s="1"/>
  <c r="E4394" i="1"/>
  <c r="E4393" i="1"/>
  <c r="E4392" i="1"/>
  <c r="G4393" i="1" s="1"/>
  <c r="I4393" i="1" s="1"/>
  <c r="E4391" i="1"/>
  <c r="E4390" i="1"/>
  <c r="G4391" i="1" s="1"/>
  <c r="I4391" i="1" s="1"/>
  <c r="E4389" i="1"/>
  <c r="E4388" i="1"/>
  <c r="G4389" i="1" s="1"/>
  <c r="E4387" i="1"/>
  <c r="E4386" i="1"/>
  <c r="E4385" i="1"/>
  <c r="G4386" i="1" s="1"/>
  <c r="I4386" i="1" s="1"/>
  <c r="E4384" i="1"/>
  <c r="E4383" i="1"/>
  <c r="G4384" i="1" s="1"/>
  <c r="I4384" i="1" s="1"/>
  <c r="E4382" i="1"/>
  <c r="E4381" i="1"/>
  <c r="E4380" i="1"/>
  <c r="G4381" i="1" s="1"/>
  <c r="I4381" i="1" s="1"/>
  <c r="E4379" i="1"/>
  <c r="E4378" i="1"/>
  <c r="G4379" i="1" s="1"/>
  <c r="I4379" i="1" s="1"/>
  <c r="E4377" i="1"/>
  <c r="E4376" i="1"/>
  <c r="G4377" i="1" s="1"/>
  <c r="E4375" i="1"/>
  <c r="E4374" i="1"/>
  <c r="E4373" i="1"/>
  <c r="G4374" i="1" s="1"/>
  <c r="I4374" i="1" s="1"/>
  <c r="E4372" i="1"/>
  <c r="E4371" i="1"/>
  <c r="G4372" i="1" s="1"/>
  <c r="I4372" i="1" s="1"/>
  <c r="E4370" i="1"/>
  <c r="E4369" i="1"/>
  <c r="E4368" i="1"/>
  <c r="G4369" i="1" s="1"/>
  <c r="I4369" i="1" s="1"/>
  <c r="E4367" i="1"/>
  <c r="E4366" i="1"/>
  <c r="G4367" i="1" s="1"/>
  <c r="I4367" i="1" s="1"/>
  <c r="E4365" i="1"/>
  <c r="E4364" i="1"/>
  <c r="G4365" i="1" s="1"/>
  <c r="E4363" i="1"/>
  <c r="E4362" i="1"/>
  <c r="E4361" i="1"/>
  <c r="G4362" i="1" s="1"/>
  <c r="I4362" i="1" s="1"/>
  <c r="E4360" i="1"/>
  <c r="E4359" i="1"/>
  <c r="G4360" i="1" s="1"/>
  <c r="I4360" i="1" s="1"/>
  <c r="E4358" i="1"/>
  <c r="E4357" i="1"/>
  <c r="E4356" i="1"/>
  <c r="G4357" i="1" s="1"/>
  <c r="I4357" i="1" s="1"/>
  <c r="E4355" i="1"/>
  <c r="E4354" i="1"/>
  <c r="G4355" i="1" s="1"/>
  <c r="I4355" i="1" s="1"/>
  <c r="E4353" i="1"/>
  <c r="E4352" i="1"/>
  <c r="G4353" i="1" s="1"/>
  <c r="E4351" i="1"/>
  <c r="E4350" i="1"/>
  <c r="E4349" i="1"/>
  <c r="G4350" i="1" s="1"/>
  <c r="I4350" i="1" s="1"/>
  <c r="E4348" i="1"/>
  <c r="E4347" i="1"/>
  <c r="G4348" i="1" s="1"/>
  <c r="I4348" i="1" s="1"/>
  <c r="E4346" i="1"/>
  <c r="E4345" i="1"/>
  <c r="E4344" i="1"/>
  <c r="G4345" i="1" s="1"/>
  <c r="I4345" i="1" s="1"/>
  <c r="E4343" i="1"/>
  <c r="E4342" i="1"/>
  <c r="G4343" i="1" s="1"/>
  <c r="I4343" i="1" s="1"/>
  <c r="E4341" i="1"/>
  <c r="E4340" i="1"/>
  <c r="G4341" i="1" s="1"/>
  <c r="E4339" i="1"/>
  <c r="E4338" i="1"/>
  <c r="E4337" i="1"/>
  <c r="G4338" i="1" s="1"/>
  <c r="I4338" i="1" s="1"/>
  <c r="E4336" i="1"/>
  <c r="E4335" i="1"/>
  <c r="G4336" i="1" s="1"/>
  <c r="I4336" i="1" s="1"/>
  <c r="E4334" i="1"/>
  <c r="E4333" i="1"/>
  <c r="E4332" i="1"/>
  <c r="G4333" i="1" s="1"/>
  <c r="I4333" i="1" s="1"/>
  <c r="E4331" i="1"/>
  <c r="E4330" i="1"/>
  <c r="G4331" i="1" s="1"/>
  <c r="I4331" i="1" s="1"/>
  <c r="E4329" i="1"/>
  <c r="E4328" i="1"/>
  <c r="G4329" i="1" s="1"/>
  <c r="E4327" i="1"/>
  <c r="E4326" i="1"/>
  <c r="E4325" i="1"/>
  <c r="G4326" i="1" s="1"/>
  <c r="I4326" i="1" s="1"/>
  <c r="E4324" i="1"/>
  <c r="E4323" i="1"/>
  <c r="G4324" i="1" s="1"/>
  <c r="I4324" i="1" s="1"/>
  <c r="E4322" i="1"/>
  <c r="E4321" i="1"/>
  <c r="E4320" i="1"/>
  <c r="G4321" i="1" s="1"/>
  <c r="I4321" i="1" s="1"/>
  <c r="E4319" i="1"/>
  <c r="E4318" i="1"/>
  <c r="G4319" i="1" s="1"/>
  <c r="I4319" i="1" s="1"/>
  <c r="E4317" i="1"/>
  <c r="E4316" i="1"/>
  <c r="G4317" i="1" s="1"/>
  <c r="E4315" i="1"/>
  <c r="E4314" i="1"/>
  <c r="E4313" i="1"/>
  <c r="G4314" i="1" s="1"/>
  <c r="I4314" i="1" s="1"/>
  <c r="E4312" i="1"/>
  <c r="E4311" i="1"/>
  <c r="G4312" i="1" s="1"/>
  <c r="I4312" i="1" s="1"/>
  <c r="E4310" i="1"/>
  <c r="E4309" i="1"/>
  <c r="E4308" i="1"/>
  <c r="G4309" i="1" s="1"/>
  <c r="I4309" i="1" s="1"/>
  <c r="E4307" i="1"/>
  <c r="E4306" i="1"/>
  <c r="G4307" i="1" s="1"/>
  <c r="I4307" i="1" s="1"/>
  <c r="E4305" i="1"/>
  <c r="E4304" i="1"/>
  <c r="G4305" i="1" s="1"/>
  <c r="E4303" i="1"/>
  <c r="E4302" i="1"/>
  <c r="E4301" i="1"/>
  <c r="G4302" i="1" s="1"/>
  <c r="I4302" i="1" s="1"/>
  <c r="E4300" i="1"/>
  <c r="E4299" i="1"/>
  <c r="G4300" i="1" s="1"/>
  <c r="I4300" i="1" s="1"/>
  <c r="E4298" i="1"/>
  <c r="E4297" i="1"/>
  <c r="E4296" i="1"/>
  <c r="G4297" i="1" s="1"/>
  <c r="I4297" i="1" s="1"/>
  <c r="E4295" i="1"/>
  <c r="E4294" i="1"/>
  <c r="G4295" i="1" s="1"/>
  <c r="I4295" i="1" s="1"/>
  <c r="E4293" i="1"/>
  <c r="E4292" i="1"/>
  <c r="G4293" i="1" s="1"/>
  <c r="E4291" i="1"/>
  <c r="E4290" i="1"/>
  <c r="E4289" i="1"/>
  <c r="G4290" i="1" s="1"/>
  <c r="I4290" i="1" s="1"/>
  <c r="E4288" i="1"/>
  <c r="E4287" i="1"/>
  <c r="G4288" i="1" s="1"/>
  <c r="I4288" i="1" s="1"/>
  <c r="E4286" i="1"/>
  <c r="E4285" i="1"/>
  <c r="E4284" i="1"/>
  <c r="G4285" i="1" s="1"/>
  <c r="I4285" i="1" s="1"/>
  <c r="E4283" i="1"/>
  <c r="E4282" i="1"/>
  <c r="G4283" i="1" s="1"/>
  <c r="I4283" i="1" s="1"/>
  <c r="E4281" i="1"/>
  <c r="E4280" i="1"/>
  <c r="G4281" i="1" s="1"/>
  <c r="E4279" i="1"/>
  <c r="E4278" i="1"/>
  <c r="E4277" i="1"/>
  <c r="G4278" i="1" s="1"/>
  <c r="I4278" i="1" s="1"/>
  <c r="E4276" i="1"/>
  <c r="E4275" i="1"/>
  <c r="G4276" i="1" s="1"/>
  <c r="I4276" i="1" s="1"/>
  <c r="E4274" i="1"/>
  <c r="E4273" i="1"/>
  <c r="E4272" i="1"/>
  <c r="G4273" i="1" s="1"/>
  <c r="I4273" i="1" s="1"/>
  <c r="E4271" i="1"/>
  <c r="E4270" i="1"/>
  <c r="G4271" i="1" s="1"/>
  <c r="I4271" i="1" s="1"/>
  <c r="E4269" i="1"/>
  <c r="E4268" i="1"/>
  <c r="G4269" i="1" s="1"/>
  <c r="E4267" i="1"/>
  <c r="E4266" i="1"/>
  <c r="E4265" i="1"/>
  <c r="G4266" i="1" s="1"/>
  <c r="I4266" i="1" s="1"/>
  <c r="E4264" i="1"/>
  <c r="E4263" i="1"/>
  <c r="G4264" i="1" s="1"/>
  <c r="I4264" i="1" s="1"/>
  <c r="E4262" i="1"/>
  <c r="E4261" i="1"/>
  <c r="E4260" i="1"/>
  <c r="G4261" i="1" s="1"/>
  <c r="I4261" i="1" s="1"/>
  <c r="E4259" i="1"/>
  <c r="E4258" i="1"/>
  <c r="G4259" i="1" s="1"/>
  <c r="I4259" i="1" s="1"/>
  <c r="E4257" i="1"/>
  <c r="E4256" i="1"/>
  <c r="G4257" i="1" s="1"/>
  <c r="E4255" i="1"/>
  <c r="E4254" i="1"/>
  <c r="E4253" i="1"/>
  <c r="G4254" i="1" s="1"/>
  <c r="I4254" i="1" s="1"/>
  <c r="E4252" i="1"/>
  <c r="E4251" i="1"/>
  <c r="G4252" i="1" s="1"/>
  <c r="I4252" i="1" s="1"/>
  <c r="E4250" i="1"/>
  <c r="E4249" i="1"/>
  <c r="E4248" i="1"/>
  <c r="G4249" i="1" s="1"/>
  <c r="I4249" i="1" s="1"/>
  <c r="E4247" i="1"/>
  <c r="E4246" i="1"/>
  <c r="G4247" i="1" s="1"/>
  <c r="I4247" i="1" s="1"/>
  <c r="E4245" i="1"/>
  <c r="E4244" i="1"/>
  <c r="G4245" i="1" s="1"/>
  <c r="E4243" i="1"/>
  <c r="E4242" i="1"/>
  <c r="E4241" i="1"/>
  <c r="G4242" i="1" s="1"/>
  <c r="I4242" i="1" s="1"/>
  <c r="E4240" i="1"/>
  <c r="E4239" i="1"/>
  <c r="G4240" i="1" s="1"/>
  <c r="I4240" i="1" s="1"/>
  <c r="E4238" i="1"/>
  <c r="E4237" i="1"/>
  <c r="E4236" i="1"/>
  <c r="G4237" i="1" s="1"/>
  <c r="I4237" i="1" s="1"/>
  <c r="E4235" i="1"/>
  <c r="E4234" i="1"/>
  <c r="G4235" i="1" s="1"/>
  <c r="I4235" i="1" s="1"/>
  <c r="E4233" i="1"/>
  <c r="E4232" i="1"/>
  <c r="G4233" i="1" s="1"/>
  <c r="E4231" i="1"/>
  <c r="E4230" i="1"/>
  <c r="E4229" i="1"/>
  <c r="G4230" i="1" s="1"/>
  <c r="I4230" i="1" s="1"/>
  <c r="E4228" i="1"/>
  <c r="E4227" i="1"/>
  <c r="G4228" i="1" s="1"/>
  <c r="I4228" i="1" s="1"/>
  <c r="E4226" i="1"/>
  <c r="E4225" i="1"/>
  <c r="E4224" i="1"/>
  <c r="G4225" i="1" s="1"/>
  <c r="I4225" i="1" s="1"/>
  <c r="E4223" i="1"/>
  <c r="E4222" i="1"/>
  <c r="G4223" i="1" s="1"/>
  <c r="I4223" i="1" s="1"/>
  <c r="E4221" i="1"/>
  <c r="E4220" i="1"/>
  <c r="G4221" i="1" s="1"/>
  <c r="E4219" i="1"/>
  <c r="E4218" i="1"/>
  <c r="E4217" i="1"/>
  <c r="G4218" i="1" s="1"/>
  <c r="I4218" i="1" s="1"/>
  <c r="E4216" i="1"/>
  <c r="E4215" i="1"/>
  <c r="G4216" i="1" s="1"/>
  <c r="I4216" i="1" s="1"/>
  <c r="E4214" i="1"/>
  <c r="E4213" i="1"/>
  <c r="E4212" i="1"/>
  <c r="G4213" i="1" s="1"/>
  <c r="I4213" i="1" s="1"/>
  <c r="E4211" i="1"/>
  <c r="E4210" i="1"/>
  <c r="G4211" i="1" s="1"/>
  <c r="I4211" i="1" s="1"/>
  <c r="E4209" i="1"/>
  <c r="E4208" i="1"/>
  <c r="G4209" i="1" s="1"/>
  <c r="E4207" i="1"/>
  <c r="E4206" i="1"/>
  <c r="E4205" i="1"/>
  <c r="G4206" i="1" s="1"/>
  <c r="I4206" i="1" s="1"/>
  <c r="E4204" i="1"/>
  <c r="E4203" i="1"/>
  <c r="G4204" i="1" s="1"/>
  <c r="I4204" i="1" s="1"/>
  <c r="E4202" i="1"/>
  <c r="E4201" i="1"/>
  <c r="E4200" i="1"/>
  <c r="G4201" i="1" s="1"/>
  <c r="I4201" i="1" s="1"/>
  <c r="E4199" i="1"/>
  <c r="E4198" i="1"/>
  <c r="G4199" i="1" s="1"/>
  <c r="I4199" i="1" s="1"/>
  <c r="E4197" i="1"/>
  <c r="E4196" i="1"/>
  <c r="G4197" i="1" s="1"/>
  <c r="E4195" i="1"/>
  <c r="E4194" i="1"/>
  <c r="E4193" i="1"/>
  <c r="G4194" i="1" s="1"/>
  <c r="I4194" i="1" s="1"/>
  <c r="E4192" i="1"/>
  <c r="E4191" i="1"/>
  <c r="G4192" i="1" s="1"/>
  <c r="I4192" i="1" s="1"/>
  <c r="E4190" i="1"/>
  <c r="E4189" i="1"/>
  <c r="E4188" i="1"/>
  <c r="G4189" i="1" s="1"/>
  <c r="I4189" i="1" s="1"/>
  <c r="E4187" i="1"/>
  <c r="E4186" i="1"/>
  <c r="G4187" i="1" s="1"/>
  <c r="I4187" i="1" s="1"/>
  <c r="E4185" i="1"/>
  <c r="E4184" i="1"/>
  <c r="G4185" i="1" s="1"/>
  <c r="E4183" i="1"/>
  <c r="E4182" i="1"/>
  <c r="E4181" i="1"/>
  <c r="G4182" i="1" s="1"/>
  <c r="I4182" i="1" s="1"/>
  <c r="E4180" i="1"/>
  <c r="E4179" i="1"/>
  <c r="G4180" i="1" s="1"/>
  <c r="I4180" i="1" s="1"/>
  <c r="E4178" i="1"/>
  <c r="E4177" i="1"/>
  <c r="E4176" i="1"/>
  <c r="G4177" i="1" s="1"/>
  <c r="I4177" i="1" s="1"/>
  <c r="E4175" i="1"/>
  <c r="E4174" i="1"/>
  <c r="G4175" i="1" s="1"/>
  <c r="I4175" i="1" s="1"/>
  <c r="E4173" i="1"/>
  <c r="E4172" i="1"/>
  <c r="G4173" i="1" s="1"/>
  <c r="E4171" i="1"/>
  <c r="E4170" i="1"/>
  <c r="E4169" i="1"/>
  <c r="G4170" i="1" s="1"/>
  <c r="I4170" i="1" s="1"/>
  <c r="E4168" i="1"/>
  <c r="E4167" i="1"/>
  <c r="G4168" i="1" s="1"/>
  <c r="I4168" i="1" s="1"/>
  <c r="E4166" i="1"/>
  <c r="E4165" i="1"/>
  <c r="E4164" i="1"/>
  <c r="G4165" i="1" s="1"/>
  <c r="I4165" i="1" s="1"/>
  <c r="E4163" i="1"/>
  <c r="E4162" i="1"/>
  <c r="G4163" i="1" s="1"/>
  <c r="I4163" i="1" s="1"/>
  <c r="E4161" i="1"/>
  <c r="E4160" i="1"/>
  <c r="G4161" i="1" s="1"/>
  <c r="E4159" i="1"/>
  <c r="E4158" i="1"/>
  <c r="E4157" i="1"/>
  <c r="G4158" i="1" s="1"/>
  <c r="I4158" i="1" s="1"/>
  <c r="E4156" i="1"/>
  <c r="E4155" i="1"/>
  <c r="G4156" i="1" s="1"/>
  <c r="I4156" i="1" s="1"/>
  <c r="E4154" i="1"/>
  <c r="E4153" i="1"/>
  <c r="E4152" i="1"/>
  <c r="G4153" i="1" s="1"/>
  <c r="I4153" i="1" s="1"/>
  <c r="E4151" i="1"/>
  <c r="E4150" i="1"/>
  <c r="G4151" i="1" s="1"/>
  <c r="I4151" i="1" s="1"/>
  <c r="E4149" i="1"/>
  <c r="E4148" i="1"/>
  <c r="G4149" i="1" s="1"/>
  <c r="E4147" i="1"/>
  <c r="E4146" i="1"/>
  <c r="E4145" i="1"/>
  <c r="G4146" i="1" s="1"/>
  <c r="I4146" i="1" s="1"/>
  <c r="E4144" i="1"/>
  <c r="E4143" i="1"/>
  <c r="G4144" i="1" s="1"/>
  <c r="I4144" i="1" s="1"/>
  <c r="E4142" i="1"/>
  <c r="E4141" i="1"/>
  <c r="E4140" i="1"/>
  <c r="G4141" i="1" s="1"/>
  <c r="I4141" i="1" s="1"/>
  <c r="E4139" i="1"/>
  <c r="E4138" i="1"/>
  <c r="G4139" i="1" s="1"/>
  <c r="I4139" i="1" s="1"/>
  <c r="E4137" i="1"/>
  <c r="E4136" i="1"/>
  <c r="G4137" i="1" s="1"/>
  <c r="E4135" i="1"/>
  <c r="E4134" i="1"/>
  <c r="E4133" i="1"/>
  <c r="G4134" i="1" s="1"/>
  <c r="I4134" i="1" s="1"/>
  <c r="E4132" i="1"/>
  <c r="E4131" i="1"/>
  <c r="G4132" i="1" s="1"/>
  <c r="I4132" i="1" s="1"/>
  <c r="E4130" i="1"/>
  <c r="E4129" i="1"/>
  <c r="E4128" i="1"/>
  <c r="G4129" i="1" s="1"/>
  <c r="I4129" i="1" s="1"/>
  <c r="E4127" i="1"/>
  <c r="E4126" i="1"/>
  <c r="G4127" i="1" s="1"/>
  <c r="I4127" i="1" s="1"/>
  <c r="E4125" i="1"/>
  <c r="E4124" i="1"/>
  <c r="G4125" i="1" s="1"/>
  <c r="E4123" i="1"/>
  <c r="E4122" i="1"/>
  <c r="E4121" i="1"/>
  <c r="G4122" i="1" s="1"/>
  <c r="I4122" i="1" s="1"/>
  <c r="E4120" i="1"/>
  <c r="E4119" i="1"/>
  <c r="G4120" i="1" s="1"/>
  <c r="I4120" i="1" s="1"/>
  <c r="E4118" i="1"/>
  <c r="E4117" i="1"/>
  <c r="E4116" i="1"/>
  <c r="G4117" i="1" s="1"/>
  <c r="I4117" i="1" s="1"/>
  <c r="E4115" i="1"/>
  <c r="E4114" i="1"/>
  <c r="G4115" i="1" s="1"/>
  <c r="I4115" i="1" s="1"/>
  <c r="E4113" i="1"/>
  <c r="E4112" i="1"/>
  <c r="G4113" i="1" s="1"/>
  <c r="E4111" i="1"/>
  <c r="E4110" i="1"/>
  <c r="E4109" i="1"/>
  <c r="G4110" i="1" s="1"/>
  <c r="I4110" i="1" s="1"/>
  <c r="E4108" i="1"/>
  <c r="E4107" i="1"/>
  <c r="G4108" i="1" s="1"/>
  <c r="I4108" i="1" s="1"/>
  <c r="E4106" i="1"/>
  <c r="E4105" i="1"/>
  <c r="E4104" i="1"/>
  <c r="G4105" i="1" s="1"/>
  <c r="I4105" i="1" s="1"/>
  <c r="E4103" i="1"/>
  <c r="E4102" i="1"/>
  <c r="G4103" i="1" s="1"/>
  <c r="I4103" i="1" s="1"/>
  <c r="E4101" i="1"/>
  <c r="E4100" i="1"/>
  <c r="G4101" i="1" s="1"/>
  <c r="E4099" i="1"/>
  <c r="E4098" i="1"/>
  <c r="E4097" i="1"/>
  <c r="G4098" i="1" s="1"/>
  <c r="I4098" i="1" s="1"/>
  <c r="E4096" i="1"/>
  <c r="E4095" i="1"/>
  <c r="G4096" i="1" s="1"/>
  <c r="I4096" i="1" s="1"/>
  <c r="E4094" i="1"/>
  <c r="E4093" i="1"/>
  <c r="E4092" i="1"/>
  <c r="G4093" i="1" s="1"/>
  <c r="I4093" i="1" s="1"/>
  <c r="E4091" i="1"/>
  <c r="E4090" i="1"/>
  <c r="G4091" i="1" s="1"/>
  <c r="I4091" i="1" s="1"/>
  <c r="E4089" i="1"/>
  <c r="E4088" i="1"/>
  <c r="G4089" i="1" s="1"/>
  <c r="E4087" i="1"/>
  <c r="E4086" i="1"/>
  <c r="E4085" i="1"/>
  <c r="G4086" i="1" s="1"/>
  <c r="I4086" i="1" s="1"/>
  <c r="E4084" i="1"/>
  <c r="E4083" i="1"/>
  <c r="G4084" i="1" s="1"/>
  <c r="I4084" i="1" s="1"/>
  <c r="E4082" i="1"/>
  <c r="E4081" i="1"/>
  <c r="E4080" i="1"/>
  <c r="G4081" i="1" s="1"/>
  <c r="I4081" i="1" s="1"/>
  <c r="E4079" i="1"/>
  <c r="E4078" i="1"/>
  <c r="G4079" i="1" s="1"/>
  <c r="I4079" i="1" s="1"/>
  <c r="E4077" i="1"/>
  <c r="E4076" i="1"/>
  <c r="G4077" i="1" s="1"/>
  <c r="E4075" i="1"/>
  <c r="E4074" i="1"/>
  <c r="E4073" i="1"/>
  <c r="G4074" i="1" s="1"/>
  <c r="I4074" i="1" s="1"/>
  <c r="E4072" i="1"/>
  <c r="E4071" i="1"/>
  <c r="G4072" i="1" s="1"/>
  <c r="I4072" i="1" s="1"/>
  <c r="E4070" i="1"/>
  <c r="E4069" i="1"/>
  <c r="E4068" i="1"/>
  <c r="G4069" i="1" s="1"/>
  <c r="I4069" i="1" s="1"/>
  <c r="E4067" i="1"/>
  <c r="E4066" i="1"/>
  <c r="G4067" i="1" s="1"/>
  <c r="I4067" i="1" s="1"/>
  <c r="E4065" i="1"/>
  <c r="E4064" i="1"/>
  <c r="G4065" i="1" s="1"/>
  <c r="E4063" i="1"/>
  <c r="E4062" i="1"/>
  <c r="E4061" i="1"/>
  <c r="G4062" i="1" s="1"/>
  <c r="I4062" i="1" s="1"/>
  <c r="E4060" i="1"/>
  <c r="E4059" i="1"/>
  <c r="G4060" i="1" s="1"/>
  <c r="I4060" i="1" s="1"/>
  <c r="E4058" i="1"/>
  <c r="E4057" i="1"/>
  <c r="E4056" i="1"/>
  <c r="G4057" i="1" s="1"/>
  <c r="I4057" i="1" s="1"/>
  <c r="E4055" i="1"/>
  <c r="E4054" i="1"/>
  <c r="G4055" i="1" s="1"/>
  <c r="I4055" i="1" s="1"/>
  <c r="E4053" i="1"/>
  <c r="E4052" i="1"/>
  <c r="G4053" i="1" s="1"/>
  <c r="E4051" i="1"/>
  <c r="E4050" i="1"/>
  <c r="E4049" i="1"/>
  <c r="G4050" i="1" s="1"/>
  <c r="I4050" i="1" s="1"/>
  <c r="E4048" i="1"/>
  <c r="E4047" i="1"/>
  <c r="G4048" i="1" s="1"/>
  <c r="I4048" i="1" s="1"/>
  <c r="E4046" i="1"/>
  <c r="E4045" i="1"/>
  <c r="E4044" i="1"/>
  <c r="G4045" i="1" s="1"/>
  <c r="I4045" i="1" s="1"/>
  <c r="E4043" i="1"/>
  <c r="E4042" i="1"/>
  <c r="G4043" i="1" s="1"/>
  <c r="I4043" i="1" s="1"/>
  <c r="E4041" i="1"/>
  <c r="E4040" i="1"/>
  <c r="G4041" i="1" s="1"/>
  <c r="E4039" i="1"/>
  <c r="E4038" i="1"/>
  <c r="E4037" i="1"/>
  <c r="G4038" i="1" s="1"/>
  <c r="I4038" i="1" s="1"/>
  <c r="E4036" i="1"/>
  <c r="E4035" i="1"/>
  <c r="G4036" i="1" s="1"/>
  <c r="I4036" i="1" s="1"/>
  <c r="E4034" i="1"/>
  <c r="E4033" i="1"/>
  <c r="E4032" i="1"/>
  <c r="G4033" i="1" s="1"/>
  <c r="I4033" i="1" s="1"/>
  <c r="E4031" i="1"/>
  <c r="E4030" i="1"/>
  <c r="G4031" i="1" s="1"/>
  <c r="I4031" i="1" s="1"/>
  <c r="E4029" i="1"/>
  <c r="E4028" i="1"/>
  <c r="G4029" i="1" s="1"/>
  <c r="E4027" i="1"/>
  <c r="E4026" i="1"/>
  <c r="E4025" i="1"/>
  <c r="G4026" i="1" s="1"/>
  <c r="I4026" i="1" s="1"/>
  <c r="E4024" i="1"/>
  <c r="E4023" i="1"/>
  <c r="G4024" i="1" s="1"/>
  <c r="I4024" i="1" s="1"/>
  <c r="E4022" i="1"/>
  <c r="E4021" i="1"/>
  <c r="E4020" i="1"/>
  <c r="G4021" i="1" s="1"/>
  <c r="I4021" i="1" s="1"/>
  <c r="E4019" i="1"/>
  <c r="E4018" i="1"/>
  <c r="G4019" i="1" s="1"/>
  <c r="I4019" i="1" s="1"/>
  <c r="E4017" i="1"/>
  <c r="E4016" i="1"/>
  <c r="G4017" i="1" s="1"/>
  <c r="E4015" i="1"/>
  <c r="E4014" i="1"/>
  <c r="E4013" i="1"/>
  <c r="G4014" i="1" s="1"/>
  <c r="I4014" i="1" s="1"/>
  <c r="E4012" i="1"/>
  <c r="E4011" i="1"/>
  <c r="G4012" i="1" s="1"/>
  <c r="I4012" i="1" s="1"/>
  <c r="E4010" i="1"/>
  <c r="E4009" i="1"/>
  <c r="E4008" i="1"/>
  <c r="G4009" i="1" s="1"/>
  <c r="I4009" i="1" s="1"/>
  <c r="E4007" i="1"/>
  <c r="E4006" i="1"/>
  <c r="G4007" i="1" s="1"/>
  <c r="I4007" i="1" s="1"/>
  <c r="E4005" i="1"/>
  <c r="E4004" i="1"/>
  <c r="G4005" i="1" s="1"/>
  <c r="E4003" i="1"/>
  <c r="E4002" i="1"/>
  <c r="E4001" i="1"/>
  <c r="G4002" i="1" s="1"/>
  <c r="I4002" i="1" s="1"/>
  <c r="E4000" i="1"/>
  <c r="E3999" i="1"/>
  <c r="G4000" i="1" s="1"/>
  <c r="I4000" i="1" s="1"/>
  <c r="E3998" i="1"/>
  <c r="E3997" i="1"/>
  <c r="E3996" i="1"/>
  <c r="G3997" i="1" s="1"/>
  <c r="I3997" i="1" s="1"/>
  <c r="E3995" i="1"/>
  <c r="E3994" i="1"/>
  <c r="G3995" i="1" s="1"/>
  <c r="I3995" i="1" s="1"/>
  <c r="E3993" i="1"/>
  <c r="E3992" i="1"/>
  <c r="G3993" i="1" s="1"/>
  <c r="E3991" i="1"/>
  <c r="E3990" i="1"/>
  <c r="E3989" i="1"/>
  <c r="G3990" i="1" s="1"/>
  <c r="I3990" i="1" s="1"/>
  <c r="E3988" i="1"/>
  <c r="E3987" i="1"/>
  <c r="G3988" i="1" s="1"/>
  <c r="I3988" i="1" s="1"/>
  <c r="E3986" i="1"/>
  <c r="E3985" i="1"/>
  <c r="E3984" i="1"/>
  <c r="G3985" i="1" s="1"/>
  <c r="I3985" i="1" s="1"/>
  <c r="E3983" i="1"/>
  <c r="E3982" i="1"/>
  <c r="G3983" i="1" s="1"/>
  <c r="I3983" i="1" s="1"/>
  <c r="E3981" i="1"/>
  <c r="E3980" i="1"/>
  <c r="G3981" i="1" s="1"/>
  <c r="E3979" i="1"/>
  <c r="E3978" i="1"/>
  <c r="E3977" i="1"/>
  <c r="G3978" i="1" s="1"/>
  <c r="I3978" i="1" s="1"/>
  <c r="E3976" i="1"/>
  <c r="E3975" i="1"/>
  <c r="G3976" i="1" s="1"/>
  <c r="I3976" i="1" s="1"/>
  <c r="E3974" i="1"/>
  <c r="E3973" i="1"/>
  <c r="E3972" i="1"/>
  <c r="G3973" i="1" s="1"/>
  <c r="I3973" i="1" s="1"/>
  <c r="E3971" i="1"/>
  <c r="E3970" i="1"/>
  <c r="G3971" i="1" s="1"/>
  <c r="I3971" i="1" s="1"/>
  <c r="E3969" i="1"/>
  <c r="E3968" i="1"/>
  <c r="G3969" i="1" s="1"/>
  <c r="E3967" i="1"/>
  <c r="E3966" i="1"/>
  <c r="E3965" i="1"/>
  <c r="G3966" i="1" s="1"/>
  <c r="I3966" i="1" s="1"/>
  <c r="E3964" i="1"/>
  <c r="E3963" i="1"/>
  <c r="G3964" i="1" s="1"/>
  <c r="I3964" i="1" s="1"/>
  <c r="E3962" i="1"/>
  <c r="E3961" i="1"/>
  <c r="E3960" i="1"/>
  <c r="G3961" i="1" s="1"/>
  <c r="I3961" i="1" s="1"/>
  <c r="E3959" i="1"/>
  <c r="E3958" i="1"/>
  <c r="G3959" i="1" s="1"/>
  <c r="I3959" i="1" s="1"/>
  <c r="E3957" i="1"/>
  <c r="E3956" i="1"/>
  <c r="G3957" i="1" s="1"/>
  <c r="E3955" i="1"/>
  <c r="E3954" i="1"/>
  <c r="E3953" i="1"/>
  <c r="G3954" i="1" s="1"/>
  <c r="I3954" i="1" s="1"/>
  <c r="E3952" i="1"/>
  <c r="E3951" i="1"/>
  <c r="G3952" i="1" s="1"/>
  <c r="I3952" i="1" s="1"/>
  <c r="E3950" i="1"/>
  <c r="E3949" i="1"/>
  <c r="E3948" i="1"/>
  <c r="G3949" i="1" s="1"/>
  <c r="I3949" i="1" s="1"/>
  <c r="E3947" i="1"/>
  <c r="E3946" i="1"/>
  <c r="G3947" i="1" s="1"/>
  <c r="I3947" i="1" s="1"/>
  <c r="E3945" i="1"/>
  <c r="E3944" i="1"/>
  <c r="G3945" i="1" s="1"/>
  <c r="E3943" i="1"/>
  <c r="E3942" i="1"/>
  <c r="E3941" i="1"/>
  <c r="G3942" i="1" s="1"/>
  <c r="I3942" i="1" s="1"/>
  <c r="E3940" i="1"/>
  <c r="E3939" i="1"/>
  <c r="G3940" i="1" s="1"/>
  <c r="I3940" i="1" s="1"/>
  <c r="E3938" i="1"/>
  <c r="E3937" i="1"/>
  <c r="E3936" i="1"/>
  <c r="G3937" i="1" s="1"/>
  <c r="I3937" i="1" s="1"/>
  <c r="E3935" i="1"/>
  <c r="E3934" i="1"/>
  <c r="G3935" i="1" s="1"/>
  <c r="I3935" i="1" s="1"/>
  <c r="E3933" i="1"/>
  <c r="E3932" i="1"/>
  <c r="G3933" i="1" s="1"/>
  <c r="E3931" i="1"/>
  <c r="E3930" i="1"/>
  <c r="E3929" i="1"/>
  <c r="G3930" i="1" s="1"/>
  <c r="I3930" i="1" s="1"/>
  <c r="E3928" i="1"/>
  <c r="E3927" i="1"/>
  <c r="G3928" i="1" s="1"/>
  <c r="I3928" i="1" s="1"/>
  <c r="E3926" i="1"/>
  <c r="E3925" i="1"/>
  <c r="E3924" i="1"/>
  <c r="G3925" i="1" s="1"/>
  <c r="I3925" i="1" s="1"/>
  <c r="E3923" i="1"/>
  <c r="E3922" i="1"/>
  <c r="G3923" i="1" s="1"/>
  <c r="I3923" i="1" s="1"/>
  <c r="E3921" i="1"/>
  <c r="E3920" i="1"/>
  <c r="G3921" i="1" s="1"/>
  <c r="E3919" i="1"/>
  <c r="E3918" i="1"/>
  <c r="E3917" i="1"/>
  <c r="G3918" i="1" s="1"/>
  <c r="I3918" i="1" s="1"/>
  <c r="E3916" i="1"/>
  <c r="E3915" i="1"/>
  <c r="G3916" i="1" s="1"/>
  <c r="I3916" i="1" s="1"/>
  <c r="E3914" i="1"/>
  <c r="E3913" i="1"/>
  <c r="E3912" i="1"/>
  <c r="G3913" i="1" s="1"/>
  <c r="I3913" i="1" s="1"/>
  <c r="E3911" i="1"/>
  <c r="E3910" i="1"/>
  <c r="G3911" i="1" s="1"/>
  <c r="I3911" i="1" s="1"/>
  <c r="E3909" i="1"/>
  <c r="E3908" i="1"/>
  <c r="G3909" i="1" s="1"/>
  <c r="E3907" i="1"/>
  <c r="E3906" i="1"/>
  <c r="E3905" i="1"/>
  <c r="G3906" i="1" s="1"/>
  <c r="I3906" i="1" s="1"/>
  <c r="E3904" i="1"/>
  <c r="E3903" i="1"/>
  <c r="G3904" i="1" s="1"/>
  <c r="I3904" i="1" s="1"/>
  <c r="E3902" i="1"/>
  <c r="E3901" i="1"/>
  <c r="E3900" i="1"/>
  <c r="G3901" i="1" s="1"/>
  <c r="I3901" i="1" s="1"/>
  <c r="E3899" i="1"/>
  <c r="E3898" i="1"/>
  <c r="G3899" i="1" s="1"/>
  <c r="I3899" i="1" s="1"/>
  <c r="E3897" i="1"/>
  <c r="E3896" i="1"/>
  <c r="G3897" i="1" s="1"/>
  <c r="E3895" i="1"/>
  <c r="E3894" i="1"/>
  <c r="E3893" i="1"/>
  <c r="G3894" i="1" s="1"/>
  <c r="I3894" i="1" s="1"/>
  <c r="E3892" i="1"/>
  <c r="E3891" i="1"/>
  <c r="G3892" i="1" s="1"/>
  <c r="I3892" i="1" s="1"/>
  <c r="E3890" i="1"/>
  <c r="E3889" i="1"/>
  <c r="E3888" i="1"/>
  <c r="G3889" i="1" s="1"/>
  <c r="I3889" i="1" s="1"/>
  <c r="E3887" i="1"/>
  <c r="E3886" i="1"/>
  <c r="G3887" i="1" s="1"/>
  <c r="I3887" i="1" s="1"/>
  <c r="E3885" i="1"/>
  <c r="E3884" i="1"/>
  <c r="G3885" i="1" s="1"/>
  <c r="E3883" i="1"/>
  <c r="E3882" i="1"/>
  <c r="E3881" i="1"/>
  <c r="G3882" i="1" s="1"/>
  <c r="I3882" i="1" s="1"/>
  <c r="E3880" i="1"/>
  <c r="E3879" i="1"/>
  <c r="G3880" i="1" s="1"/>
  <c r="I3880" i="1" s="1"/>
  <c r="E3878" i="1"/>
  <c r="E3877" i="1"/>
  <c r="E3876" i="1"/>
  <c r="G3877" i="1" s="1"/>
  <c r="I3877" i="1" s="1"/>
  <c r="E3875" i="1"/>
  <c r="E3874" i="1"/>
  <c r="G3875" i="1" s="1"/>
  <c r="I3875" i="1" s="1"/>
  <c r="E3873" i="1"/>
  <c r="E3872" i="1"/>
  <c r="G3873" i="1" s="1"/>
  <c r="E3871" i="1"/>
  <c r="E3870" i="1"/>
  <c r="E3869" i="1"/>
  <c r="G3870" i="1" s="1"/>
  <c r="I3870" i="1" s="1"/>
  <c r="E3868" i="1"/>
  <c r="E3867" i="1"/>
  <c r="G3868" i="1" s="1"/>
  <c r="I3868" i="1" s="1"/>
  <c r="E3866" i="1"/>
  <c r="E3865" i="1"/>
  <c r="E3864" i="1"/>
  <c r="G3865" i="1" s="1"/>
  <c r="I3865" i="1" s="1"/>
  <c r="E3863" i="1"/>
  <c r="E3862" i="1"/>
  <c r="G3863" i="1" s="1"/>
  <c r="I3863" i="1" s="1"/>
  <c r="E3861" i="1"/>
  <c r="E3860" i="1"/>
  <c r="G3861" i="1" s="1"/>
  <c r="E3859" i="1"/>
  <c r="E3858" i="1"/>
  <c r="E3857" i="1"/>
  <c r="G3858" i="1" s="1"/>
  <c r="I3858" i="1" s="1"/>
  <c r="E3856" i="1"/>
  <c r="E3855" i="1"/>
  <c r="G3856" i="1" s="1"/>
  <c r="I3856" i="1" s="1"/>
  <c r="E3854" i="1"/>
  <c r="E3853" i="1"/>
  <c r="E3852" i="1"/>
  <c r="G3853" i="1" s="1"/>
  <c r="I3853" i="1" s="1"/>
  <c r="E3851" i="1"/>
  <c r="E3850" i="1"/>
  <c r="G3851" i="1" s="1"/>
  <c r="I3851" i="1" s="1"/>
  <c r="E3849" i="1"/>
  <c r="E3848" i="1"/>
  <c r="G3849" i="1" s="1"/>
  <c r="E3847" i="1"/>
  <c r="E3846" i="1"/>
  <c r="E3845" i="1"/>
  <c r="G3846" i="1" s="1"/>
  <c r="I3846" i="1" s="1"/>
  <c r="E3844" i="1"/>
  <c r="E3843" i="1"/>
  <c r="G3844" i="1" s="1"/>
  <c r="I3844" i="1" s="1"/>
  <c r="E3842" i="1"/>
  <c r="E3841" i="1"/>
  <c r="E3840" i="1"/>
  <c r="G3841" i="1" s="1"/>
  <c r="I3841" i="1" s="1"/>
  <c r="E3839" i="1"/>
  <c r="E3838" i="1"/>
  <c r="G3839" i="1" s="1"/>
  <c r="I3839" i="1" s="1"/>
  <c r="E3837" i="1"/>
  <c r="E3836" i="1"/>
  <c r="G3837" i="1" s="1"/>
  <c r="E3835" i="1"/>
  <c r="E3834" i="1"/>
  <c r="E3833" i="1"/>
  <c r="G3834" i="1" s="1"/>
  <c r="I3834" i="1" s="1"/>
  <c r="E3832" i="1"/>
  <c r="E3831" i="1"/>
  <c r="G3832" i="1" s="1"/>
  <c r="I3832" i="1" s="1"/>
  <c r="E3830" i="1"/>
  <c r="E3829" i="1"/>
  <c r="E3828" i="1"/>
  <c r="G3829" i="1" s="1"/>
  <c r="I3829" i="1" s="1"/>
  <c r="E3827" i="1"/>
  <c r="E3826" i="1"/>
  <c r="G3827" i="1" s="1"/>
  <c r="I3827" i="1" s="1"/>
  <c r="E3825" i="1"/>
  <c r="E3824" i="1"/>
  <c r="G3825" i="1" s="1"/>
  <c r="E3823" i="1"/>
  <c r="E3822" i="1"/>
  <c r="E3821" i="1"/>
  <c r="G3822" i="1" s="1"/>
  <c r="I3822" i="1" s="1"/>
  <c r="E3820" i="1"/>
  <c r="E3819" i="1"/>
  <c r="G3820" i="1" s="1"/>
  <c r="I3820" i="1" s="1"/>
  <c r="E3818" i="1"/>
  <c r="E3817" i="1"/>
  <c r="E3816" i="1"/>
  <c r="G3817" i="1" s="1"/>
  <c r="I3817" i="1" s="1"/>
  <c r="E3815" i="1"/>
  <c r="E3814" i="1"/>
  <c r="G3815" i="1" s="1"/>
  <c r="I3815" i="1" s="1"/>
  <c r="E3813" i="1"/>
  <c r="E3812" i="1"/>
  <c r="G3813" i="1" s="1"/>
  <c r="E3811" i="1"/>
  <c r="E3810" i="1"/>
  <c r="E3809" i="1"/>
  <c r="G3810" i="1" s="1"/>
  <c r="I3810" i="1" s="1"/>
  <c r="E3808" i="1"/>
  <c r="E3807" i="1"/>
  <c r="G3808" i="1" s="1"/>
  <c r="I3808" i="1" s="1"/>
  <c r="E3806" i="1"/>
  <c r="E3805" i="1"/>
  <c r="E3804" i="1"/>
  <c r="G3805" i="1" s="1"/>
  <c r="I3805" i="1" s="1"/>
  <c r="E3803" i="1"/>
  <c r="E3802" i="1"/>
  <c r="G3803" i="1" s="1"/>
  <c r="I3803" i="1" s="1"/>
  <c r="E3801" i="1"/>
  <c r="E3800" i="1"/>
  <c r="G3801" i="1" s="1"/>
  <c r="E3799" i="1"/>
  <c r="E3798" i="1"/>
  <c r="E3797" i="1"/>
  <c r="G3798" i="1" s="1"/>
  <c r="I3798" i="1" s="1"/>
  <c r="E3796" i="1"/>
  <c r="E3795" i="1"/>
  <c r="G3796" i="1" s="1"/>
  <c r="I3796" i="1" s="1"/>
  <c r="E3794" i="1"/>
  <c r="E3793" i="1"/>
  <c r="E3792" i="1"/>
  <c r="G3793" i="1" s="1"/>
  <c r="I3793" i="1" s="1"/>
  <c r="E3791" i="1"/>
  <c r="E3790" i="1"/>
  <c r="G3791" i="1" s="1"/>
  <c r="I3791" i="1" s="1"/>
  <c r="E3789" i="1"/>
  <c r="E3788" i="1"/>
  <c r="G3789" i="1" s="1"/>
  <c r="E3787" i="1"/>
  <c r="E3786" i="1"/>
  <c r="E3785" i="1"/>
  <c r="G3786" i="1" s="1"/>
  <c r="I3786" i="1" s="1"/>
  <c r="E3784" i="1"/>
  <c r="E3783" i="1"/>
  <c r="G3784" i="1" s="1"/>
  <c r="I3784" i="1" s="1"/>
  <c r="E3782" i="1"/>
  <c r="E3781" i="1"/>
  <c r="E3780" i="1"/>
  <c r="G3781" i="1" s="1"/>
  <c r="I3781" i="1" s="1"/>
  <c r="E3779" i="1"/>
  <c r="E3778" i="1"/>
  <c r="G3779" i="1" s="1"/>
  <c r="I3779" i="1" s="1"/>
  <c r="E3777" i="1"/>
  <c r="E3776" i="1"/>
  <c r="G3777" i="1" s="1"/>
  <c r="E3775" i="1"/>
  <c r="E3774" i="1"/>
  <c r="E3773" i="1"/>
  <c r="G3774" i="1" s="1"/>
  <c r="I3774" i="1" s="1"/>
  <c r="E3772" i="1"/>
  <c r="E3771" i="1"/>
  <c r="G3772" i="1" s="1"/>
  <c r="I3772" i="1" s="1"/>
  <c r="E3770" i="1"/>
  <c r="E3769" i="1"/>
  <c r="E3768" i="1"/>
  <c r="G3769" i="1" s="1"/>
  <c r="I3769" i="1" s="1"/>
  <c r="E3767" i="1"/>
  <c r="E3766" i="1"/>
  <c r="G3767" i="1" s="1"/>
  <c r="I3767" i="1" s="1"/>
  <c r="E3765" i="1"/>
  <c r="E3764" i="1"/>
  <c r="G3765" i="1" s="1"/>
  <c r="E3763" i="1"/>
  <c r="E3762" i="1"/>
  <c r="E3761" i="1"/>
  <c r="G3762" i="1" s="1"/>
  <c r="I3762" i="1" s="1"/>
  <c r="E3760" i="1"/>
  <c r="E3759" i="1"/>
  <c r="G3760" i="1" s="1"/>
  <c r="I3760" i="1" s="1"/>
  <c r="E3758" i="1"/>
  <c r="E3757" i="1"/>
  <c r="E3756" i="1"/>
  <c r="G3757" i="1" s="1"/>
  <c r="I3757" i="1" s="1"/>
  <c r="E3755" i="1"/>
  <c r="E3754" i="1"/>
  <c r="G3755" i="1" s="1"/>
  <c r="I3755" i="1" s="1"/>
  <c r="E3753" i="1"/>
  <c r="E3752" i="1"/>
  <c r="G3753" i="1" s="1"/>
  <c r="E3751" i="1"/>
  <c r="E3750" i="1"/>
  <c r="E3749" i="1"/>
  <c r="G3750" i="1" s="1"/>
  <c r="I3750" i="1" s="1"/>
  <c r="E3748" i="1"/>
  <c r="E3747" i="1"/>
  <c r="G3748" i="1" s="1"/>
  <c r="I3748" i="1" s="1"/>
  <c r="E3746" i="1"/>
  <c r="E3745" i="1"/>
  <c r="E3744" i="1"/>
  <c r="G3745" i="1" s="1"/>
  <c r="I3745" i="1" s="1"/>
  <c r="E3743" i="1"/>
  <c r="E3742" i="1"/>
  <c r="G3743" i="1" s="1"/>
  <c r="I3743" i="1" s="1"/>
  <c r="E3741" i="1"/>
  <c r="E3740" i="1"/>
  <c r="G3741" i="1" s="1"/>
  <c r="E3739" i="1"/>
  <c r="E3738" i="1"/>
  <c r="E3737" i="1"/>
  <c r="G3738" i="1" s="1"/>
  <c r="I3738" i="1" s="1"/>
  <c r="E3736" i="1"/>
  <c r="E3735" i="1"/>
  <c r="G3736" i="1" s="1"/>
  <c r="I3736" i="1" s="1"/>
  <c r="E3734" i="1"/>
  <c r="E3733" i="1"/>
  <c r="E3732" i="1"/>
  <c r="G3733" i="1" s="1"/>
  <c r="I3733" i="1" s="1"/>
  <c r="E3731" i="1"/>
  <c r="E3730" i="1"/>
  <c r="G3731" i="1" s="1"/>
  <c r="I3731" i="1" s="1"/>
  <c r="E3729" i="1"/>
  <c r="E3728" i="1"/>
  <c r="G3729" i="1" s="1"/>
  <c r="E3727" i="1"/>
  <c r="E3726" i="1"/>
  <c r="E3725" i="1"/>
  <c r="G3726" i="1" s="1"/>
  <c r="I3726" i="1" s="1"/>
  <c r="E3724" i="1"/>
  <c r="E3723" i="1"/>
  <c r="G3724" i="1" s="1"/>
  <c r="I3724" i="1" s="1"/>
  <c r="E3722" i="1"/>
  <c r="E3721" i="1"/>
  <c r="E3720" i="1"/>
  <c r="G3721" i="1" s="1"/>
  <c r="I3721" i="1" s="1"/>
  <c r="E3719" i="1"/>
  <c r="E3718" i="1"/>
  <c r="G3719" i="1" s="1"/>
  <c r="I3719" i="1" s="1"/>
  <c r="E3717" i="1"/>
  <c r="E3716" i="1"/>
  <c r="G3717" i="1" s="1"/>
  <c r="E3715" i="1"/>
  <c r="E3714" i="1"/>
  <c r="E3713" i="1"/>
  <c r="G3714" i="1" s="1"/>
  <c r="I3714" i="1" s="1"/>
  <c r="E3712" i="1"/>
  <c r="E3711" i="1"/>
  <c r="G3712" i="1" s="1"/>
  <c r="I3712" i="1" s="1"/>
  <c r="E3710" i="1"/>
  <c r="E3709" i="1"/>
  <c r="E3708" i="1"/>
  <c r="G3709" i="1" s="1"/>
  <c r="I3709" i="1" s="1"/>
  <c r="E3707" i="1"/>
  <c r="E3706" i="1"/>
  <c r="G3707" i="1" s="1"/>
  <c r="I3707" i="1" s="1"/>
  <c r="E3705" i="1"/>
  <c r="E3704" i="1"/>
  <c r="G3705" i="1" s="1"/>
  <c r="E3703" i="1"/>
  <c r="E3702" i="1"/>
  <c r="E3701" i="1"/>
  <c r="G3702" i="1" s="1"/>
  <c r="I3702" i="1" s="1"/>
  <c r="E3700" i="1"/>
  <c r="E3699" i="1"/>
  <c r="G3700" i="1" s="1"/>
  <c r="I3700" i="1" s="1"/>
  <c r="E3698" i="1"/>
  <c r="E3697" i="1"/>
  <c r="E3696" i="1"/>
  <c r="G3697" i="1" s="1"/>
  <c r="I3697" i="1" s="1"/>
  <c r="E3695" i="1"/>
  <c r="E3694" i="1"/>
  <c r="G3695" i="1" s="1"/>
  <c r="I3695" i="1" s="1"/>
  <c r="E3693" i="1"/>
  <c r="E3692" i="1"/>
  <c r="G3693" i="1" s="1"/>
  <c r="E3691" i="1"/>
  <c r="E3690" i="1"/>
  <c r="E3689" i="1"/>
  <c r="G3690" i="1" s="1"/>
  <c r="I3690" i="1" s="1"/>
  <c r="E3688" i="1"/>
  <c r="E3687" i="1"/>
  <c r="G3688" i="1" s="1"/>
  <c r="I3688" i="1" s="1"/>
  <c r="E3686" i="1"/>
  <c r="E3685" i="1"/>
  <c r="E3684" i="1"/>
  <c r="G3685" i="1" s="1"/>
  <c r="I3685" i="1" s="1"/>
  <c r="E3683" i="1"/>
  <c r="E3682" i="1"/>
  <c r="G3683" i="1" s="1"/>
  <c r="I3683" i="1" s="1"/>
  <c r="E3681" i="1"/>
  <c r="E3680" i="1"/>
  <c r="G3681" i="1" s="1"/>
  <c r="E3679" i="1"/>
  <c r="E3678" i="1"/>
  <c r="E3677" i="1"/>
  <c r="G3678" i="1" s="1"/>
  <c r="I3678" i="1" s="1"/>
  <c r="E3676" i="1"/>
  <c r="E3675" i="1"/>
  <c r="G3676" i="1" s="1"/>
  <c r="I3676" i="1" s="1"/>
  <c r="E3674" i="1"/>
  <c r="E3673" i="1"/>
  <c r="E3672" i="1"/>
  <c r="G3673" i="1" s="1"/>
  <c r="I3673" i="1" s="1"/>
  <c r="E3671" i="1"/>
  <c r="E3670" i="1"/>
  <c r="G3671" i="1" s="1"/>
  <c r="I3671" i="1" s="1"/>
  <c r="E3669" i="1"/>
  <c r="E3668" i="1"/>
  <c r="G3669" i="1" s="1"/>
  <c r="E3667" i="1"/>
  <c r="E3666" i="1"/>
  <c r="E3665" i="1"/>
  <c r="G3666" i="1" s="1"/>
  <c r="I3666" i="1" s="1"/>
  <c r="E3664" i="1"/>
  <c r="E3663" i="1"/>
  <c r="G3664" i="1" s="1"/>
  <c r="I3664" i="1" s="1"/>
  <c r="E3662" i="1"/>
  <c r="E3661" i="1"/>
  <c r="E3660" i="1"/>
  <c r="G3661" i="1" s="1"/>
  <c r="I3661" i="1" s="1"/>
  <c r="E3659" i="1"/>
  <c r="E3658" i="1"/>
  <c r="G3659" i="1" s="1"/>
  <c r="I3659" i="1" s="1"/>
  <c r="E3657" i="1"/>
  <c r="E3656" i="1"/>
  <c r="G3657" i="1" s="1"/>
  <c r="E3655" i="1"/>
  <c r="E3654" i="1"/>
  <c r="E3653" i="1"/>
  <c r="G3654" i="1" s="1"/>
  <c r="I3654" i="1" s="1"/>
  <c r="E3652" i="1"/>
  <c r="E3651" i="1"/>
  <c r="G3652" i="1" s="1"/>
  <c r="I3652" i="1" s="1"/>
  <c r="E3650" i="1"/>
  <c r="E3649" i="1"/>
  <c r="E3648" i="1"/>
  <c r="G3649" i="1" s="1"/>
  <c r="I3649" i="1" s="1"/>
  <c r="E3647" i="1"/>
  <c r="E3646" i="1"/>
  <c r="G3647" i="1" s="1"/>
  <c r="I3647" i="1" s="1"/>
  <c r="E3645" i="1"/>
  <c r="E3644" i="1"/>
  <c r="G3645" i="1" s="1"/>
  <c r="E3643" i="1"/>
  <c r="E3642" i="1"/>
  <c r="E3641" i="1"/>
  <c r="G3642" i="1" s="1"/>
  <c r="I3642" i="1" s="1"/>
  <c r="E3640" i="1"/>
  <c r="E3639" i="1"/>
  <c r="G3640" i="1" s="1"/>
  <c r="I3640" i="1" s="1"/>
  <c r="E3638" i="1"/>
  <c r="E3637" i="1"/>
  <c r="E3636" i="1"/>
  <c r="G3637" i="1" s="1"/>
  <c r="I3637" i="1" s="1"/>
  <c r="E3635" i="1"/>
  <c r="E3634" i="1"/>
  <c r="G3635" i="1" s="1"/>
  <c r="I3635" i="1" s="1"/>
  <c r="E3633" i="1"/>
  <c r="E3632" i="1"/>
  <c r="G3633" i="1" s="1"/>
  <c r="E3631" i="1"/>
  <c r="E3630" i="1"/>
  <c r="E3629" i="1"/>
  <c r="G3630" i="1" s="1"/>
  <c r="I3630" i="1" s="1"/>
  <c r="E3628" i="1"/>
  <c r="E3627" i="1"/>
  <c r="G3628" i="1" s="1"/>
  <c r="I3628" i="1" s="1"/>
  <c r="E3626" i="1"/>
  <c r="E3625" i="1"/>
  <c r="E3624" i="1"/>
  <c r="G3625" i="1" s="1"/>
  <c r="I3625" i="1" s="1"/>
  <c r="E3623" i="1"/>
  <c r="E3622" i="1"/>
  <c r="G3623" i="1" s="1"/>
  <c r="I3623" i="1" s="1"/>
  <c r="E3621" i="1"/>
  <c r="E3620" i="1"/>
  <c r="G3621" i="1" s="1"/>
  <c r="E3619" i="1"/>
  <c r="E3618" i="1"/>
  <c r="E3617" i="1"/>
  <c r="G3618" i="1" s="1"/>
  <c r="I3618" i="1" s="1"/>
  <c r="E3616" i="1"/>
  <c r="E3615" i="1"/>
  <c r="G3616" i="1" s="1"/>
  <c r="I3616" i="1" s="1"/>
  <c r="E3614" i="1"/>
  <c r="E3613" i="1"/>
  <c r="E3612" i="1"/>
  <c r="G3613" i="1" s="1"/>
  <c r="I3613" i="1" s="1"/>
  <c r="E3611" i="1"/>
  <c r="E3610" i="1"/>
  <c r="G3611" i="1" s="1"/>
  <c r="I3611" i="1" s="1"/>
  <c r="E3609" i="1"/>
  <c r="E3608" i="1"/>
  <c r="G3609" i="1" s="1"/>
  <c r="E3607" i="1"/>
  <c r="E3606" i="1"/>
  <c r="E3605" i="1"/>
  <c r="G3606" i="1" s="1"/>
  <c r="I3606" i="1" s="1"/>
  <c r="E3604" i="1"/>
  <c r="E3603" i="1"/>
  <c r="G3604" i="1" s="1"/>
  <c r="I3604" i="1" s="1"/>
  <c r="E3602" i="1"/>
  <c r="E3601" i="1"/>
  <c r="E3600" i="1"/>
  <c r="G3601" i="1" s="1"/>
  <c r="I3601" i="1" s="1"/>
  <c r="E3599" i="1"/>
  <c r="E3598" i="1"/>
  <c r="G3599" i="1" s="1"/>
  <c r="I3599" i="1" s="1"/>
  <c r="E3597" i="1"/>
  <c r="E3596" i="1"/>
  <c r="G3597" i="1" s="1"/>
  <c r="E3595" i="1"/>
  <c r="E3594" i="1"/>
  <c r="E3593" i="1"/>
  <c r="G3594" i="1" s="1"/>
  <c r="I3594" i="1" s="1"/>
  <c r="E3592" i="1"/>
  <c r="E3591" i="1"/>
  <c r="G3592" i="1" s="1"/>
  <c r="I3592" i="1" s="1"/>
  <c r="E3590" i="1"/>
  <c r="E3589" i="1"/>
  <c r="E3588" i="1"/>
  <c r="G3589" i="1" s="1"/>
  <c r="I3589" i="1" s="1"/>
  <c r="E3587" i="1"/>
  <c r="E3586" i="1"/>
  <c r="G3587" i="1" s="1"/>
  <c r="I3587" i="1" s="1"/>
  <c r="E3585" i="1"/>
  <c r="E3584" i="1"/>
  <c r="G3585" i="1" s="1"/>
  <c r="E3583" i="1"/>
  <c r="E3582" i="1"/>
  <c r="E3581" i="1"/>
  <c r="G3582" i="1" s="1"/>
  <c r="I3582" i="1" s="1"/>
  <c r="E3580" i="1"/>
  <c r="E3579" i="1"/>
  <c r="G3580" i="1" s="1"/>
  <c r="I3580" i="1" s="1"/>
  <c r="E3578" i="1"/>
  <c r="E3577" i="1"/>
  <c r="E3576" i="1"/>
  <c r="G3577" i="1" s="1"/>
  <c r="I3577" i="1" s="1"/>
  <c r="E3575" i="1"/>
  <c r="E3574" i="1"/>
  <c r="G3575" i="1" s="1"/>
  <c r="I3575" i="1" s="1"/>
  <c r="E3573" i="1"/>
  <c r="E3572" i="1"/>
  <c r="G3573" i="1" s="1"/>
  <c r="E3571" i="1"/>
  <c r="E3570" i="1"/>
  <c r="E3569" i="1"/>
  <c r="G3570" i="1" s="1"/>
  <c r="I3570" i="1" s="1"/>
  <c r="E3568" i="1"/>
  <c r="E3567" i="1"/>
  <c r="G3568" i="1" s="1"/>
  <c r="I3568" i="1" s="1"/>
  <c r="E3566" i="1"/>
  <c r="E3565" i="1"/>
  <c r="E3564" i="1"/>
  <c r="G3565" i="1" s="1"/>
  <c r="I3565" i="1" s="1"/>
  <c r="E3563" i="1"/>
  <c r="E3562" i="1"/>
  <c r="G3563" i="1" s="1"/>
  <c r="I3563" i="1" s="1"/>
  <c r="E3561" i="1"/>
  <c r="E3560" i="1"/>
  <c r="G3561" i="1" s="1"/>
  <c r="E3559" i="1"/>
  <c r="E3558" i="1"/>
  <c r="E3557" i="1"/>
  <c r="G3558" i="1" s="1"/>
  <c r="I3558" i="1" s="1"/>
  <c r="E3556" i="1"/>
  <c r="E3555" i="1"/>
  <c r="G3556" i="1" s="1"/>
  <c r="I3556" i="1" s="1"/>
  <c r="E3554" i="1"/>
  <c r="E3553" i="1"/>
  <c r="E3552" i="1"/>
  <c r="G3553" i="1" s="1"/>
  <c r="I3553" i="1" s="1"/>
  <c r="E3551" i="1"/>
  <c r="E3550" i="1"/>
  <c r="G3551" i="1" s="1"/>
  <c r="I3551" i="1" s="1"/>
  <c r="E3549" i="1"/>
  <c r="E3548" i="1"/>
  <c r="G3549" i="1" s="1"/>
  <c r="E3547" i="1"/>
  <c r="E3546" i="1"/>
  <c r="E3545" i="1"/>
  <c r="G3546" i="1" s="1"/>
  <c r="I3546" i="1" s="1"/>
  <c r="E3544" i="1"/>
  <c r="E3543" i="1"/>
  <c r="G3544" i="1" s="1"/>
  <c r="I3544" i="1" s="1"/>
  <c r="E3542" i="1"/>
  <c r="E3541" i="1"/>
  <c r="E3540" i="1"/>
  <c r="G3541" i="1" s="1"/>
  <c r="I3541" i="1" s="1"/>
  <c r="E3539" i="1"/>
  <c r="E3538" i="1"/>
  <c r="G3539" i="1" s="1"/>
  <c r="I3539" i="1" s="1"/>
  <c r="E3537" i="1"/>
  <c r="E3536" i="1"/>
  <c r="G3537" i="1" s="1"/>
  <c r="E3535" i="1"/>
  <c r="E3534" i="1"/>
  <c r="E3533" i="1"/>
  <c r="G3534" i="1" s="1"/>
  <c r="I3534" i="1" s="1"/>
  <c r="E3532" i="1"/>
  <c r="E3531" i="1"/>
  <c r="G3532" i="1" s="1"/>
  <c r="I3532" i="1" s="1"/>
  <c r="E3530" i="1"/>
  <c r="E3529" i="1"/>
  <c r="E3528" i="1"/>
  <c r="G3529" i="1" s="1"/>
  <c r="I3529" i="1" s="1"/>
  <c r="E3527" i="1"/>
  <c r="E3526" i="1"/>
  <c r="G3527" i="1" s="1"/>
  <c r="I3527" i="1" s="1"/>
  <c r="E3525" i="1"/>
  <c r="E3524" i="1"/>
  <c r="G3525" i="1" s="1"/>
  <c r="E3523" i="1"/>
  <c r="E3522" i="1"/>
  <c r="E3521" i="1"/>
  <c r="G3522" i="1" s="1"/>
  <c r="I3522" i="1" s="1"/>
  <c r="E3520" i="1"/>
  <c r="E3519" i="1"/>
  <c r="G3520" i="1" s="1"/>
  <c r="I3520" i="1" s="1"/>
  <c r="E3518" i="1"/>
  <c r="E3517" i="1"/>
  <c r="E3516" i="1"/>
  <c r="G3517" i="1" s="1"/>
  <c r="I3517" i="1" s="1"/>
  <c r="E3515" i="1"/>
  <c r="E3514" i="1"/>
  <c r="G3515" i="1" s="1"/>
  <c r="I3515" i="1" s="1"/>
  <c r="E3513" i="1"/>
  <c r="E3512" i="1"/>
  <c r="G3513" i="1" s="1"/>
  <c r="E3511" i="1"/>
  <c r="E3510" i="1"/>
  <c r="E3509" i="1"/>
  <c r="G3510" i="1" s="1"/>
  <c r="I3510" i="1" s="1"/>
  <c r="E3508" i="1"/>
  <c r="E3507" i="1"/>
  <c r="G3508" i="1" s="1"/>
  <c r="I3508" i="1" s="1"/>
  <c r="E3506" i="1"/>
  <c r="E3505" i="1"/>
  <c r="E3504" i="1"/>
  <c r="G3505" i="1" s="1"/>
  <c r="I3505" i="1" s="1"/>
  <c r="E3503" i="1"/>
  <c r="E3502" i="1"/>
  <c r="G3503" i="1" s="1"/>
  <c r="I3503" i="1" s="1"/>
  <c r="E3501" i="1"/>
  <c r="E3500" i="1"/>
  <c r="G3501" i="1" s="1"/>
  <c r="E3499" i="1"/>
  <c r="E3498" i="1"/>
  <c r="E3497" i="1"/>
  <c r="G3498" i="1" s="1"/>
  <c r="I3498" i="1" s="1"/>
  <c r="E3496" i="1"/>
  <c r="E3495" i="1"/>
  <c r="G3496" i="1" s="1"/>
  <c r="I3496" i="1" s="1"/>
  <c r="E3494" i="1"/>
  <c r="E3493" i="1"/>
  <c r="E3492" i="1"/>
  <c r="G3493" i="1" s="1"/>
  <c r="I3493" i="1" s="1"/>
  <c r="E3491" i="1"/>
  <c r="E3490" i="1"/>
  <c r="G3491" i="1" s="1"/>
  <c r="I3491" i="1" s="1"/>
  <c r="E3489" i="1"/>
  <c r="E3488" i="1"/>
  <c r="G3489" i="1" s="1"/>
  <c r="E3487" i="1"/>
  <c r="E3486" i="1"/>
  <c r="E3485" i="1"/>
  <c r="G3486" i="1" s="1"/>
  <c r="I3486" i="1" s="1"/>
  <c r="E3484" i="1"/>
  <c r="E3483" i="1"/>
  <c r="G3484" i="1" s="1"/>
  <c r="I3484" i="1" s="1"/>
  <c r="E3482" i="1"/>
  <c r="E3481" i="1"/>
  <c r="E3480" i="1"/>
  <c r="G3481" i="1" s="1"/>
  <c r="I3481" i="1" s="1"/>
  <c r="E3479" i="1"/>
  <c r="E3478" i="1"/>
  <c r="G3479" i="1" s="1"/>
  <c r="I3479" i="1" s="1"/>
  <c r="E3477" i="1"/>
  <c r="E3476" i="1"/>
  <c r="G3477" i="1" s="1"/>
  <c r="E3475" i="1"/>
  <c r="E3474" i="1"/>
  <c r="E3473" i="1"/>
  <c r="G3474" i="1" s="1"/>
  <c r="I3474" i="1" s="1"/>
  <c r="E3472" i="1"/>
  <c r="E3471" i="1"/>
  <c r="G3472" i="1" s="1"/>
  <c r="I3472" i="1" s="1"/>
  <c r="E3470" i="1"/>
  <c r="E3469" i="1"/>
  <c r="E3468" i="1"/>
  <c r="G3469" i="1" s="1"/>
  <c r="I3469" i="1" s="1"/>
  <c r="E3467" i="1"/>
  <c r="E3466" i="1"/>
  <c r="G3467" i="1" s="1"/>
  <c r="I3467" i="1" s="1"/>
  <c r="E3465" i="1"/>
  <c r="E3464" i="1"/>
  <c r="G3465" i="1" s="1"/>
  <c r="E3463" i="1"/>
  <c r="E3462" i="1"/>
  <c r="E3461" i="1"/>
  <c r="G3462" i="1" s="1"/>
  <c r="I3462" i="1" s="1"/>
  <c r="E3460" i="1"/>
  <c r="E3459" i="1"/>
  <c r="G3460" i="1" s="1"/>
  <c r="I3460" i="1" s="1"/>
  <c r="E3458" i="1"/>
  <c r="E3457" i="1"/>
  <c r="E3456" i="1"/>
  <c r="G3457" i="1" s="1"/>
  <c r="I3457" i="1" s="1"/>
  <c r="E3455" i="1"/>
  <c r="E3454" i="1"/>
  <c r="G3455" i="1" s="1"/>
  <c r="I3455" i="1" s="1"/>
  <c r="E3453" i="1"/>
  <c r="E3452" i="1"/>
  <c r="G3453" i="1" s="1"/>
  <c r="E3451" i="1"/>
  <c r="E3450" i="1"/>
  <c r="E3449" i="1"/>
  <c r="G3450" i="1" s="1"/>
  <c r="I3450" i="1" s="1"/>
  <c r="E3448" i="1"/>
  <c r="E3447" i="1"/>
  <c r="G3448" i="1" s="1"/>
  <c r="I3448" i="1" s="1"/>
  <c r="E3446" i="1"/>
  <c r="E3445" i="1"/>
  <c r="E3444" i="1"/>
  <c r="G3445" i="1" s="1"/>
  <c r="I3445" i="1" s="1"/>
  <c r="E3443" i="1"/>
  <c r="E3442" i="1"/>
  <c r="G3443" i="1" s="1"/>
  <c r="I3443" i="1" s="1"/>
  <c r="E3441" i="1"/>
  <c r="E3440" i="1"/>
  <c r="G3441" i="1" s="1"/>
  <c r="E3439" i="1"/>
  <c r="E3438" i="1"/>
  <c r="E3437" i="1"/>
  <c r="G3438" i="1" s="1"/>
  <c r="I3438" i="1" s="1"/>
  <c r="E3436" i="1"/>
  <c r="E3435" i="1"/>
  <c r="G3436" i="1" s="1"/>
  <c r="I3436" i="1" s="1"/>
  <c r="E3434" i="1"/>
  <c r="E3433" i="1"/>
  <c r="E3432" i="1"/>
  <c r="G3433" i="1" s="1"/>
  <c r="I3433" i="1" s="1"/>
  <c r="E3431" i="1"/>
  <c r="E3430" i="1"/>
  <c r="G3431" i="1" s="1"/>
  <c r="I3431" i="1" s="1"/>
  <c r="E3429" i="1"/>
  <c r="E3428" i="1"/>
  <c r="G3429" i="1" s="1"/>
  <c r="E3427" i="1"/>
  <c r="E3426" i="1"/>
  <c r="E3425" i="1"/>
  <c r="G3426" i="1" s="1"/>
  <c r="I3426" i="1" s="1"/>
  <c r="E3424" i="1"/>
  <c r="E3423" i="1"/>
  <c r="G3424" i="1" s="1"/>
  <c r="I3424" i="1" s="1"/>
  <c r="E3422" i="1"/>
  <c r="E3421" i="1"/>
  <c r="E3420" i="1"/>
  <c r="G3421" i="1" s="1"/>
  <c r="I3421" i="1" s="1"/>
  <c r="E3419" i="1"/>
  <c r="E3418" i="1"/>
  <c r="G3419" i="1" s="1"/>
  <c r="I3419" i="1" s="1"/>
  <c r="E3417" i="1"/>
  <c r="E3416" i="1"/>
  <c r="G3417" i="1" s="1"/>
  <c r="E3415" i="1"/>
  <c r="E3414" i="1"/>
  <c r="E3413" i="1"/>
  <c r="G3414" i="1" s="1"/>
  <c r="I3414" i="1" s="1"/>
  <c r="E3412" i="1"/>
  <c r="E3411" i="1"/>
  <c r="G3412" i="1" s="1"/>
  <c r="I3412" i="1" s="1"/>
  <c r="E3410" i="1"/>
  <c r="E3409" i="1"/>
  <c r="E3408" i="1"/>
  <c r="G3409" i="1" s="1"/>
  <c r="I3409" i="1" s="1"/>
  <c r="E3407" i="1"/>
  <c r="E3406" i="1"/>
  <c r="G3407" i="1" s="1"/>
  <c r="I3407" i="1" s="1"/>
  <c r="E3405" i="1"/>
  <c r="E3404" i="1"/>
  <c r="G3405" i="1" s="1"/>
  <c r="E3403" i="1"/>
  <c r="E3402" i="1"/>
  <c r="E3401" i="1"/>
  <c r="G3402" i="1" s="1"/>
  <c r="I3402" i="1" s="1"/>
  <c r="E3400" i="1"/>
  <c r="E3399" i="1"/>
  <c r="G3400" i="1" s="1"/>
  <c r="I3400" i="1" s="1"/>
  <c r="E3398" i="1"/>
  <c r="E3397" i="1"/>
  <c r="E3396" i="1"/>
  <c r="G3397" i="1" s="1"/>
  <c r="I3397" i="1" s="1"/>
  <c r="E3395" i="1"/>
  <c r="E3394" i="1"/>
  <c r="G3395" i="1" s="1"/>
  <c r="I3395" i="1" s="1"/>
  <c r="E3393" i="1"/>
  <c r="E3392" i="1"/>
  <c r="G3393" i="1" s="1"/>
  <c r="E3391" i="1"/>
  <c r="E3390" i="1"/>
  <c r="E3389" i="1"/>
  <c r="G3390" i="1" s="1"/>
  <c r="I3390" i="1" s="1"/>
  <c r="E3388" i="1"/>
  <c r="E3387" i="1"/>
  <c r="G3388" i="1" s="1"/>
  <c r="I3388" i="1" s="1"/>
  <c r="E3386" i="1"/>
  <c r="E3385" i="1"/>
  <c r="E3384" i="1"/>
  <c r="G3385" i="1" s="1"/>
  <c r="I3385" i="1" s="1"/>
  <c r="E3383" i="1"/>
  <c r="E3382" i="1"/>
  <c r="G3383" i="1" s="1"/>
  <c r="I3383" i="1" s="1"/>
  <c r="E3381" i="1"/>
  <c r="E3380" i="1"/>
  <c r="G3381" i="1" s="1"/>
  <c r="E3379" i="1"/>
  <c r="E3378" i="1"/>
  <c r="E3377" i="1"/>
  <c r="G3378" i="1" s="1"/>
  <c r="I3378" i="1" s="1"/>
  <c r="E3376" i="1"/>
  <c r="E3375" i="1"/>
  <c r="G3376" i="1" s="1"/>
  <c r="I3376" i="1" s="1"/>
  <c r="E3374" i="1"/>
  <c r="E3373" i="1"/>
  <c r="E3372" i="1"/>
  <c r="G3373" i="1" s="1"/>
  <c r="I3373" i="1" s="1"/>
  <c r="E3371" i="1"/>
  <c r="E3370" i="1"/>
  <c r="G3371" i="1" s="1"/>
  <c r="I3371" i="1" s="1"/>
  <c r="E3369" i="1"/>
  <c r="E3368" i="1"/>
  <c r="G3369" i="1" s="1"/>
  <c r="E3367" i="1"/>
  <c r="E3366" i="1"/>
  <c r="E3365" i="1"/>
  <c r="G3366" i="1" s="1"/>
  <c r="I3366" i="1" s="1"/>
  <c r="E3364" i="1"/>
  <c r="E3363" i="1"/>
  <c r="G3364" i="1" s="1"/>
  <c r="I3364" i="1" s="1"/>
  <c r="E3362" i="1"/>
  <c r="E3361" i="1"/>
  <c r="E3360" i="1"/>
  <c r="G3361" i="1" s="1"/>
  <c r="I3361" i="1" s="1"/>
  <c r="E3359" i="1"/>
  <c r="E3358" i="1"/>
  <c r="G3359" i="1" s="1"/>
  <c r="I3359" i="1" s="1"/>
  <c r="E3357" i="1"/>
  <c r="E3356" i="1"/>
  <c r="G3357" i="1" s="1"/>
  <c r="E3355" i="1"/>
  <c r="E3354" i="1"/>
  <c r="E3353" i="1"/>
  <c r="G3354" i="1" s="1"/>
  <c r="I3354" i="1" s="1"/>
  <c r="E3352" i="1"/>
  <c r="E3351" i="1"/>
  <c r="G3352" i="1" s="1"/>
  <c r="I3352" i="1" s="1"/>
  <c r="E3350" i="1"/>
  <c r="E3349" i="1"/>
  <c r="E3348" i="1"/>
  <c r="G3349" i="1" s="1"/>
  <c r="I3349" i="1" s="1"/>
  <c r="E3347" i="1"/>
  <c r="E3346" i="1"/>
  <c r="G3347" i="1" s="1"/>
  <c r="I3347" i="1" s="1"/>
  <c r="E3345" i="1"/>
  <c r="E3344" i="1"/>
  <c r="G3345" i="1" s="1"/>
  <c r="E3343" i="1"/>
  <c r="E3342" i="1"/>
  <c r="E3341" i="1"/>
  <c r="G3342" i="1" s="1"/>
  <c r="I3342" i="1" s="1"/>
  <c r="E3340" i="1"/>
  <c r="E3339" i="1"/>
  <c r="G3340" i="1" s="1"/>
  <c r="I3340" i="1" s="1"/>
  <c r="E3338" i="1"/>
  <c r="E3337" i="1"/>
  <c r="E3336" i="1"/>
  <c r="G3337" i="1" s="1"/>
  <c r="I3337" i="1" s="1"/>
  <c r="E3335" i="1"/>
  <c r="E3334" i="1"/>
  <c r="G3335" i="1" s="1"/>
  <c r="I3335" i="1" s="1"/>
  <c r="E3333" i="1"/>
  <c r="E3332" i="1"/>
  <c r="G3333" i="1" s="1"/>
  <c r="E3331" i="1"/>
  <c r="E3330" i="1"/>
  <c r="E3329" i="1"/>
  <c r="G3330" i="1" s="1"/>
  <c r="I3330" i="1" s="1"/>
  <c r="E3328" i="1"/>
  <c r="E3327" i="1"/>
  <c r="G3328" i="1" s="1"/>
  <c r="I3328" i="1" s="1"/>
  <c r="E3326" i="1"/>
  <c r="E3325" i="1"/>
  <c r="E3324" i="1"/>
  <c r="G3325" i="1" s="1"/>
  <c r="I3325" i="1" s="1"/>
  <c r="E3323" i="1"/>
  <c r="E3322" i="1"/>
  <c r="G3323" i="1" s="1"/>
  <c r="I3323" i="1" s="1"/>
  <c r="E3321" i="1"/>
  <c r="E3320" i="1"/>
  <c r="G3321" i="1" s="1"/>
  <c r="E3319" i="1"/>
  <c r="E3318" i="1"/>
  <c r="E3317" i="1"/>
  <c r="G3318" i="1" s="1"/>
  <c r="I3318" i="1" s="1"/>
  <c r="E3316" i="1"/>
  <c r="E3315" i="1"/>
  <c r="G3316" i="1" s="1"/>
  <c r="I3316" i="1" s="1"/>
  <c r="E3314" i="1"/>
  <c r="E3313" i="1"/>
  <c r="E3312" i="1"/>
  <c r="G3313" i="1" s="1"/>
  <c r="I3313" i="1" s="1"/>
  <c r="E3311" i="1"/>
  <c r="E3310" i="1"/>
  <c r="G3311" i="1" s="1"/>
  <c r="I3311" i="1" s="1"/>
  <c r="E3309" i="1"/>
  <c r="E3308" i="1"/>
  <c r="G3309" i="1" s="1"/>
  <c r="E3307" i="1"/>
  <c r="E3306" i="1"/>
  <c r="E3305" i="1"/>
  <c r="G3306" i="1" s="1"/>
  <c r="I3306" i="1" s="1"/>
  <c r="E3304" i="1"/>
  <c r="E3303" i="1"/>
  <c r="G3304" i="1" s="1"/>
  <c r="I3304" i="1" s="1"/>
  <c r="E3302" i="1"/>
  <c r="E3301" i="1"/>
  <c r="E3300" i="1"/>
  <c r="G3301" i="1" s="1"/>
  <c r="I3301" i="1" s="1"/>
  <c r="E3299" i="1"/>
  <c r="E3298" i="1"/>
  <c r="G3299" i="1" s="1"/>
  <c r="I3299" i="1" s="1"/>
  <c r="E3297" i="1"/>
  <c r="E3296" i="1"/>
  <c r="G3297" i="1" s="1"/>
  <c r="E3295" i="1"/>
  <c r="E3294" i="1"/>
  <c r="E3293" i="1"/>
  <c r="G3294" i="1" s="1"/>
  <c r="I3294" i="1" s="1"/>
  <c r="E3292" i="1"/>
  <c r="E3291" i="1"/>
  <c r="G3292" i="1" s="1"/>
  <c r="I3292" i="1" s="1"/>
  <c r="E3290" i="1"/>
  <c r="E3289" i="1"/>
  <c r="E3288" i="1"/>
  <c r="G3289" i="1" s="1"/>
  <c r="I3289" i="1" s="1"/>
  <c r="E3287" i="1"/>
  <c r="E3286" i="1"/>
  <c r="G3287" i="1" s="1"/>
  <c r="I3287" i="1" s="1"/>
  <c r="E3285" i="1"/>
  <c r="E3284" i="1"/>
  <c r="G3285" i="1" s="1"/>
  <c r="E3283" i="1"/>
  <c r="E3282" i="1"/>
  <c r="E3281" i="1"/>
  <c r="G3282" i="1" s="1"/>
  <c r="I3282" i="1" s="1"/>
  <c r="E3280" i="1"/>
  <c r="E3279" i="1"/>
  <c r="G3280" i="1" s="1"/>
  <c r="I3280" i="1" s="1"/>
  <c r="E3278" i="1"/>
  <c r="E3277" i="1"/>
  <c r="E3276" i="1"/>
  <c r="G3277" i="1" s="1"/>
  <c r="I3277" i="1" s="1"/>
  <c r="E3275" i="1"/>
  <c r="E3274" i="1"/>
  <c r="G3275" i="1" s="1"/>
  <c r="I3275" i="1" s="1"/>
  <c r="E3273" i="1"/>
  <c r="E3272" i="1"/>
  <c r="G3273" i="1" s="1"/>
  <c r="E3271" i="1"/>
  <c r="E3270" i="1"/>
  <c r="E3269" i="1"/>
  <c r="G3270" i="1" s="1"/>
  <c r="I3270" i="1" s="1"/>
  <c r="E3268" i="1"/>
  <c r="E3267" i="1"/>
  <c r="G3268" i="1" s="1"/>
  <c r="I3268" i="1" s="1"/>
  <c r="E3266" i="1"/>
  <c r="E3265" i="1"/>
  <c r="E3264" i="1"/>
  <c r="G3265" i="1" s="1"/>
  <c r="I3265" i="1" s="1"/>
  <c r="E3263" i="1"/>
  <c r="E3262" i="1"/>
  <c r="G3263" i="1" s="1"/>
  <c r="I3263" i="1" s="1"/>
  <c r="E3261" i="1"/>
  <c r="E3260" i="1"/>
  <c r="G3261" i="1" s="1"/>
  <c r="E3259" i="1"/>
  <c r="E3258" i="1"/>
  <c r="E3257" i="1"/>
  <c r="G3258" i="1" s="1"/>
  <c r="I3258" i="1" s="1"/>
  <c r="E3256" i="1"/>
  <c r="E3255" i="1"/>
  <c r="G3256" i="1" s="1"/>
  <c r="I3256" i="1" s="1"/>
  <c r="E3254" i="1"/>
  <c r="E3253" i="1"/>
  <c r="E3252" i="1"/>
  <c r="G3253" i="1" s="1"/>
  <c r="I3253" i="1" s="1"/>
  <c r="E3251" i="1"/>
  <c r="E3250" i="1"/>
  <c r="G3251" i="1" s="1"/>
  <c r="I3251" i="1" s="1"/>
  <c r="E3249" i="1"/>
  <c r="E3248" i="1"/>
  <c r="G3249" i="1" s="1"/>
  <c r="E3247" i="1"/>
  <c r="E3246" i="1"/>
  <c r="E3245" i="1"/>
  <c r="G3246" i="1" s="1"/>
  <c r="I3246" i="1" s="1"/>
  <c r="E3244" i="1"/>
  <c r="E3243" i="1"/>
  <c r="G3244" i="1" s="1"/>
  <c r="I3244" i="1" s="1"/>
  <c r="E3242" i="1"/>
  <c r="E3241" i="1"/>
  <c r="E3240" i="1"/>
  <c r="G3241" i="1" s="1"/>
  <c r="I3241" i="1" s="1"/>
  <c r="E3239" i="1"/>
  <c r="E3238" i="1"/>
  <c r="G3239" i="1" s="1"/>
  <c r="I3239" i="1" s="1"/>
  <c r="E3237" i="1"/>
  <c r="E3236" i="1"/>
  <c r="G3237" i="1" s="1"/>
  <c r="E3235" i="1"/>
  <c r="E3234" i="1"/>
  <c r="E3233" i="1"/>
  <c r="G3234" i="1" s="1"/>
  <c r="I3234" i="1" s="1"/>
  <c r="E3232" i="1"/>
  <c r="E3231" i="1"/>
  <c r="G3232" i="1" s="1"/>
  <c r="I3232" i="1" s="1"/>
  <c r="E3230" i="1"/>
  <c r="E3229" i="1"/>
  <c r="E3228" i="1"/>
  <c r="G3229" i="1" s="1"/>
  <c r="I3229" i="1" s="1"/>
  <c r="E3227" i="1"/>
  <c r="E3226" i="1"/>
  <c r="G3227" i="1" s="1"/>
  <c r="I3227" i="1" s="1"/>
  <c r="E3225" i="1"/>
  <c r="E3224" i="1"/>
  <c r="G3225" i="1" s="1"/>
  <c r="E3223" i="1"/>
  <c r="E3222" i="1"/>
  <c r="E3221" i="1"/>
  <c r="G3222" i="1" s="1"/>
  <c r="I3222" i="1" s="1"/>
  <c r="E3220" i="1"/>
  <c r="E3219" i="1"/>
  <c r="G3220" i="1" s="1"/>
  <c r="I3220" i="1" s="1"/>
  <c r="E3218" i="1"/>
  <c r="E3217" i="1"/>
  <c r="E3216" i="1"/>
  <c r="G3217" i="1" s="1"/>
  <c r="I3217" i="1" s="1"/>
  <c r="E3215" i="1"/>
  <c r="E3214" i="1"/>
  <c r="G3215" i="1" s="1"/>
  <c r="I3215" i="1" s="1"/>
  <c r="E3213" i="1"/>
  <c r="E3212" i="1"/>
  <c r="G3213" i="1" s="1"/>
  <c r="E3211" i="1"/>
  <c r="E3210" i="1"/>
  <c r="E3209" i="1"/>
  <c r="G3210" i="1" s="1"/>
  <c r="I3210" i="1" s="1"/>
  <c r="E3208" i="1"/>
  <c r="E3207" i="1"/>
  <c r="G3208" i="1" s="1"/>
  <c r="I3208" i="1" s="1"/>
  <c r="E3206" i="1"/>
  <c r="E3205" i="1"/>
  <c r="E3204" i="1"/>
  <c r="G3205" i="1" s="1"/>
  <c r="I3205" i="1" s="1"/>
  <c r="E3203" i="1"/>
  <c r="E3202" i="1"/>
  <c r="G3203" i="1" s="1"/>
  <c r="I3203" i="1" s="1"/>
  <c r="E3201" i="1"/>
  <c r="E3200" i="1"/>
  <c r="G3201" i="1" s="1"/>
  <c r="E3199" i="1"/>
  <c r="E3198" i="1"/>
  <c r="E3197" i="1"/>
  <c r="G3198" i="1" s="1"/>
  <c r="I3198" i="1" s="1"/>
  <c r="E3196" i="1"/>
  <c r="E3195" i="1"/>
  <c r="G3196" i="1" s="1"/>
  <c r="I3196" i="1" s="1"/>
  <c r="E3194" i="1"/>
  <c r="E3193" i="1"/>
  <c r="E3192" i="1"/>
  <c r="G3193" i="1" s="1"/>
  <c r="I3193" i="1" s="1"/>
  <c r="E3191" i="1"/>
  <c r="E3190" i="1"/>
  <c r="G3191" i="1" s="1"/>
  <c r="I3191" i="1" s="1"/>
  <c r="E3189" i="1"/>
  <c r="E3188" i="1"/>
  <c r="G3189" i="1" s="1"/>
  <c r="E3187" i="1"/>
  <c r="E3186" i="1"/>
  <c r="E3185" i="1"/>
  <c r="G3186" i="1" s="1"/>
  <c r="I3186" i="1" s="1"/>
  <c r="E3184" i="1"/>
  <c r="E3183" i="1"/>
  <c r="G3184" i="1" s="1"/>
  <c r="I3184" i="1" s="1"/>
  <c r="E3182" i="1"/>
  <c r="E3181" i="1"/>
  <c r="E3180" i="1"/>
  <c r="G3181" i="1" s="1"/>
  <c r="I3181" i="1" s="1"/>
  <c r="E3179" i="1"/>
  <c r="E3178" i="1"/>
  <c r="G3179" i="1" s="1"/>
  <c r="I3179" i="1" s="1"/>
  <c r="E3177" i="1"/>
  <c r="E3176" i="1"/>
  <c r="G3177" i="1" s="1"/>
  <c r="E3175" i="1"/>
  <c r="E3174" i="1"/>
  <c r="E3173" i="1"/>
  <c r="G3174" i="1" s="1"/>
  <c r="I3174" i="1" s="1"/>
  <c r="E3172" i="1"/>
  <c r="E3171" i="1"/>
  <c r="G3172" i="1" s="1"/>
  <c r="I3172" i="1" s="1"/>
  <c r="E3170" i="1"/>
  <c r="E3169" i="1"/>
  <c r="E3168" i="1"/>
  <c r="G3169" i="1" s="1"/>
  <c r="I3169" i="1" s="1"/>
  <c r="E3167" i="1"/>
  <c r="E3166" i="1"/>
  <c r="G3167" i="1" s="1"/>
  <c r="I3167" i="1" s="1"/>
  <c r="E3165" i="1"/>
  <c r="E3164" i="1"/>
  <c r="G3165" i="1" s="1"/>
  <c r="E3163" i="1"/>
  <c r="E3162" i="1"/>
  <c r="E3161" i="1"/>
  <c r="G3162" i="1" s="1"/>
  <c r="I3162" i="1" s="1"/>
  <c r="E3160" i="1"/>
  <c r="E3159" i="1"/>
  <c r="G3160" i="1" s="1"/>
  <c r="I3160" i="1" s="1"/>
  <c r="E3158" i="1"/>
  <c r="E3157" i="1"/>
  <c r="E3156" i="1"/>
  <c r="G3157" i="1" s="1"/>
  <c r="I3157" i="1" s="1"/>
  <c r="E3155" i="1"/>
  <c r="E3154" i="1"/>
  <c r="G3155" i="1" s="1"/>
  <c r="I3155" i="1" s="1"/>
  <c r="E3153" i="1"/>
  <c r="E3152" i="1"/>
  <c r="G3153" i="1" s="1"/>
  <c r="E3151" i="1"/>
  <c r="E3150" i="1"/>
  <c r="E3149" i="1"/>
  <c r="G3150" i="1" s="1"/>
  <c r="I3150" i="1" s="1"/>
  <c r="E3148" i="1"/>
  <c r="E3147" i="1"/>
  <c r="G3148" i="1" s="1"/>
  <c r="I3148" i="1" s="1"/>
  <c r="E3146" i="1"/>
  <c r="E3145" i="1"/>
  <c r="E3144" i="1"/>
  <c r="G3145" i="1" s="1"/>
  <c r="I3145" i="1" s="1"/>
  <c r="E3143" i="1"/>
  <c r="E3142" i="1"/>
  <c r="G3143" i="1" s="1"/>
  <c r="I3143" i="1" s="1"/>
  <c r="E3141" i="1"/>
  <c r="E3140" i="1"/>
  <c r="G3141" i="1" s="1"/>
  <c r="E3139" i="1"/>
  <c r="E3138" i="1"/>
  <c r="E3137" i="1"/>
  <c r="G3138" i="1" s="1"/>
  <c r="I3138" i="1" s="1"/>
  <c r="E3136" i="1"/>
  <c r="E3135" i="1"/>
  <c r="G3136" i="1" s="1"/>
  <c r="I3136" i="1" s="1"/>
  <c r="E3134" i="1"/>
  <c r="E3133" i="1"/>
  <c r="E3132" i="1"/>
  <c r="G3133" i="1" s="1"/>
  <c r="I3133" i="1" s="1"/>
  <c r="E3131" i="1"/>
  <c r="E3130" i="1"/>
  <c r="G3131" i="1" s="1"/>
  <c r="I3131" i="1" s="1"/>
  <c r="E3129" i="1"/>
  <c r="E3128" i="1"/>
  <c r="G3129" i="1" s="1"/>
  <c r="E3127" i="1"/>
  <c r="E3126" i="1"/>
  <c r="E3125" i="1"/>
  <c r="G3126" i="1" s="1"/>
  <c r="I3126" i="1" s="1"/>
  <c r="E3124" i="1"/>
  <c r="E3123" i="1"/>
  <c r="G3124" i="1" s="1"/>
  <c r="I3124" i="1" s="1"/>
  <c r="E3122" i="1"/>
  <c r="E3121" i="1"/>
  <c r="E3120" i="1"/>
  <c r="G3121" i="1" s="1"/>
  <c r="I3121" i="1" s="1"/>
  <c r="E3119" i="1"/>
  <c r="E3118" i="1"/>
  <c r="G3119" i="1" s="1"/>
  <c r="I3119" i="1" s="1"/>
  <c r="E3117" i="1"/>
  <c r="E3116" i="1"/>
  <c r="G3117" i="1" s="1"/>
  <c r="E3115" i="1"/>
  <c r="E3114" i="1"/>
  <c r="E3113" i="1"/>
  <c r="G3114" i="1" s="1"/>
  <c r="I3114" i="1" s="1"/>
  <c r="E3112" i="1"/>
  <c r="E3111" i="1"/>
  <c r="G3112" i="1" s="1"/>
  <c r="I3112" i="1" s="1"/>
  <c r="E3110" i="1"/>
  <c r="E3109" i="1"/>
  <c r="E3108" i="1"/>
  <c r="G3109" i="1" s="1"/>
  <c r="I3109" i="1" s="1"/>
  <c r="E3107" i="1"/>
  <c r="E3106" i="1"/>
  <c r="G3107" i="1" s="1"/>
  <c r="I3107" i="1" s="1"/>
  <c r="E3105" i="1"/>
  <c r="E3104" i="1"/>
  <c r="G3105" i="1" s="1"/>
  <c r="E3103" i="1"/>
  <c r="E3102" i="1"/>
  <c r="E3101" i="1"/>
  <c r="G3102" i="1" s="1"/>
  <c r="I3102" i="1" s="1"/>
  <c r="E3100" i="1"/>
  <c r="E3099" i="1"/>
  <c r="G3100" i="1" s="1"/>
  <c r="I3100" i="1" s="1"/>
  <c r="E3098" i="1"/>
  <c r="E3097" i="1"/>
  <c r="E3096" i="1"/>
  <c r="G3097" i="1" s="1"/>
  <c r="I3097" i="1" s="1"/>
  <c r="E3095" i="1"/>
  <c r="E3094" i="1"/>
  <c r="G3095" i="1" s="1"/>
  <c r="I3095" i="1" s="1"/>
  <c r="E3093" i="1"/>
  <c r="E3092" i="1"/>
  <c r="G3093" i="1" s="1"/>
  <c r="E3091" i="1"/>
  <c r="E3090" i="1"/>
  <c r="E3089" i="1"/>
  <c r="G3090" i="1" s="1"/>
  <c r="I3090" i="1" s="1"/>
  <c r="E3088" i="1"/>
  <c r="E3087" i="1"/>
  <c r="G3088" i="1" s="1"/>
  <c r="I3088" i="1" s="1"/>
  <c r="E3086" i="1"/>
  <c r="E3085" i="1"/>
  <c r="E3084" i="1"/>
  <c r="G3085" i="1" s="1"/>
  <c r="I3085" i="1" s="1"/>
  <c r="E3083" i="1"/>
  <c r="E3082" i="1"/>
  <c r="G3083" i="1" s="1"/>
  <c r="I3083" i="1" s="1"/>
  <c r="E3081" i="1"/>
  <c r="E3080" i="1"/>
  <c r="G3081" i="1" s="1"/>
  <c r="E3079" i="1"/>
  <c r="E3078" i="1"/>
  <c r="E3077" i="1"/>
  <c r="G3078" i="1" s="1"/>
  <c r="I3078" i="1" s="1"/>
  <c r="E3076" i="1"/>
  <c r="E3075" i="1"/>
  <c r="G3076" i="1" s="1"/>
  <c r="I3076" i="1" s="1"/>
  <c r="E3074" i="1"/>
  <c r="E3073" i="1"/>
  <c r="E3072" i="1"/>
  <c r="G3073" i="1" s="1"/>
  <c r="I3073" i="1" s="1"/>
  <c r="E3071" i="1"/>
  <c r="E3070" i="1"/>
  <c r="G3071" i="1" s="1"/>
  <c r="I3071" i="1" s="1"/>
  <c r="E3069" i="1"/>
  <c r="E3068" i="1"/>
  <c r="G3069" i="1" s="1"/>
  <c r="E3067" i="1"/>
  <c r="E3066" i="1"/>
  <c r="E3065" i="1"/>
  <c r="G3066" i="1" s="1"/>
  <c r="I3066" i="1" s="1"/>
  <c r="E3064" i="1"/>
  <c r="E3063" i="1"/>
  <c r="G3064" i="1" s="1"/>
  <c r="I3064" i="1" s="1"/>
  <c r="E3062" i="1"/>
  <c r="E3061" i="1"/>
  <c r="E3060" i="1"/>
  <c r="G3061" i="1" s="1"/>
  <c r="I3061" i="1" s="1"/>
  <c r="E3059" i="1"/>
  <c r="E3058" i="1"/>
  <c r="G3059" i="1" s="1"/>
  <c r="I3059" i="1" s="1"/>
  <c r="E3057" i="1"/>
  <c r="E3056" i="1"/>
  <c r="G3057" i="1" s="1"/>
  <c r="E3055" i="1"/>
  <c r="E3054" i="1"/>
  <c r="E3053" i="1"/>
  <c r="G3054" i="1" s="1"/>
  <c r="I3054" i="1" s="1"/>
  <c r="E3052" i="1"/>
  <c r="E3051" i="1"/>
  <c r="G3052" i="1" s="1"/>
  <c r="I3052" i="1" s="1"/>
  <c r="E3050" i="1"/>
  <c r="E3049" i="1"/>
  <c r="E3048" i="1"/>
  <c r="G3049" i="1" s="1"/>
  <c r="I3049" i="1" s="1"/>
  <c r="E3047" i="1"/>
  <c r="E3046" i="1"/>
  <c r="G3047" i="1" s="1"/>
  <c r="I3047" i="1" s="1"/>
  <c r="E3045" i="1"/>
  <c r="E3044" i="1"/>
  <c r="G3045" i="1" s="1"/>
  <c r="E3043" i="1"/>
  <c r="E3042" i="1"/>
  <c r="E3041" i="1"/>
  <c r="G3042" i="1" s="1"/>
  <c r="I3042" i="1" s="1"/>
  <c r="E3040" i="1"/>
  <c r="E3039" i="1"/>
  <c r="G3040" i="1" s="1"/>
  <c r="I3040" i="1" s="1"/>
  <c r="E3038" i="1"/>
  <c r="E3037" i="1"/>
  <c r="E3036" i="1"/>
  <c r="G3037" i="1" s="1"/>
  <c r="I3037" i="1" s="1"/>
  <c r="E3035" i="1"/>
  <c r="E3034" i="1"/>
  <c r="G3035" i="1" s="1"/>
  <c r="I3035" i="1" s="1"/>
  <c r="E3033" i="1"/>
  <c r="E3032" i="1"/>
  <c r="G3033" i="1" s="1"/>
  <c r="E3031" i="1"/>
  <c r="E3030" i="1"/>
  <c r="E3029" i="1"/>
  <c r="G3030" i="1" s="1"/>
  <c r="I3030" i="1" s="1"/>
  <c r="E3028" i="1"/>
  <c r="E3027" i="1"/>
  <c r="G3028" i="1" s="1"/>
  <c r="I3028" i="1" s="1"/>
  <c r="E3026" i="1"/>
  <c r="E3025" i="1"/>
  <c r="E3024" i="1"/>
  <c r="G3025" i="1" s="1"/>
  <c r="I3025" i="1" s="1"/>
  <c r="E3023" i="1"/>
  <c r="E3022" i="1"/>
  <c r="G3023" i="1" s="1"/>
  <c r="I3023" i="1" s="1"/>
  <c r="E3021" i="1"/>
  <c r="E3020" i="1"/>
  <c r="G3021" i="1" s="1"/>
  <c r="E3019" i="1"/>
  <c r="E3018" i="1"/>
  <c r="E3017" i="1"/>
  <c r="G3018" i="1" s="1"/>
  <c r="I3018" i="1" s="1"/>
  <c r="E3016" i="1"/>
  <c r="E3015" i="1"/>
  <c r="G3016" i="1" s="1"/>
  <c r="I3016" i="1" s="1"/>
  <c r="E3014" i="1"/>
  <c r="E3013" i="1"/>
  <c r="E3012" i="1"/>
  <c r="G3013" i="1" s="1"/>
  <c r="I3013" i="1" s="1"/>
  <c r="E3011" i="1"/>
  <c r="E3010" i="1"/>
  <c r="G3011" i="1" s="1"/>
  <c r="I3011" i="1" s="1"/>
  <c r="E3009" i="1"/>
  <c r="E3008" i="1"/>
  <c r="G3009" i="1" s="1"/>
  <c r="E3007" i="1"/>
  <c r="E3006" i="1"/>
  <c r="E3005" i="1"/>
  <c r="G3006" i="1" s="1"/>
  <c r="I3006" i="1" s="1"/>
  <c r="E3004" i="1"/>
  <c r="E3003" i="1"/>
  <c r="G3004" i="1" s="1"/>
  <c r="I3004" i="1" s="1"/>
  <c r="E3002" i="1"/>
  <c r="E3001" i="1"/>
  <c r="E3000" i="1"/>
  <c r="G3001" i="1" s="1"/>
  <c r="I3001" i="1" s="1"/>
  <c r="E2999" i="1"/>
  <c r="E2998" i="1"/>
  <c r="G2999" i="1" s="1"/>
  <c r="I2999" i="1" s="1"/>
  <c r="E2997" i="1"/>
  <c r="E2996" i="1"/>
  <c r="G2997" i="1" s="1"/>
  <c r="E2995" i="1"/>
  <c r="E2994" i="1"/>
  <c r="E2993" i="1"/>
  <c r="G2994" i="1" s="1"/>
  <c r="I2994" i="1" s="1"/>
  <c r="E2992" i="1"/>
  <c r="E2991" i="1"/>
  <c r="G2992" i="1" s="1"/>
  <c r="I2992" i="1" s="1"/>
  <c r="E2990" i="1"/>
  <c r="E2989" i="1"/>
  <c r="E2988" i="1"/>
  <c r="G2989" i="1" s="1"/>
  <c r="I2989" i="1" s="1"/>
  <c r="E2987" i="1"/>
  <c r="E2986" i="1"/>
  <c r="G2987" i="1" s="1"/>
  <c r="I2987" i="1" s="1"/>
  <c r="E2985" i="1"/>
  <c r="E2984" i="1"/>
  <c r="G2985" i="1" s="1"/>
  <c r="E2983" i="1"/>
  <c r="E2982" i="1"/>
  <c r="E2981" i="1"/>
  <c r="G2982" i="1" s="1"/>
  <c r="I2982" i="1" s="1"/>
  <c r="E2980" i="1"/>
  <c r="E2979" i="1"/>
  <c r="G2980" i="1" s="1"/>
  <c r="I2980" i="1" s="1"/>
  <c r="E2978" i="1"/>
  <c r="E2977" i="1"/>
  <c r="E2976" i="1"/>
  <c r="G2977" i="1" s="1"/>
  <c r="I2977" i="1" s="1"/>
  <c r="E2975" i="1"/>
  <c r="E2974" i="1"/>
  <c r="G2975" i="1" s="1"/>
  <c r="I2975" i="1" s="1"/>
  <c r="E2973" i="1"/>
  <c r="E2972" i="1"/>
  <c r="G2973" i="1" s="1"/>
  <c r="E2971" i="1"/>
  <c r="E2970" i="1"/>
  <c r="E2969" i="1"/>
  <c r="G2970" i="1" s="1"/>
  <c r="I2970" i="1" s="1"/>
  <c r="E2968" i="1"/>
  <c r="E2967" i="1"/>
  <c r="G2968" i="1" s="1"/>
  <c r="I2968" i="1" s="1"/>
  <c r="E2966" i="1"/>
  <c r="E2965" i="1"/>
  <c r="E2964" i="1"/>
  <c r="G2965" i="1" s="1"/>
  <c r="I2965" i="1" s="1"/>
  <c r="E2963" i="1"/>
  <c r="E2962" i="1"/>
  <c r="G2963" i="1" s="1"/>
  <c r="I2963" i="1" s="1"/>
  <c r="E2961" i="1"/>
  <c r="E2960" i="1"/>
  <c r="G2961" i="1" s="1"/>
  <c r="E2959" i="1"/>
  <c r="E2958" i="1"/>
  <c r="E2957" i="1"/>
  <c r="G2958" i="1" s="1"/>
  <c r="I2958" i="1" s="1"/>
  <c r="E2956" i="1"/>
  <c r="E2955" i="1"/>
  <c r="G2956" i="1" s="1"/>
  <c r="I2956" i="1" s="1"/>
  <c r="E2954" i="1"/>
  <c r="E2953" i="1"/>
  <c r="E2952" i="1"/>
  <c r="G2953" i="1" s="1"/>
  <c r="I2953" i="1" s="1"/>
  <c r="E2951" i="1"/>
  <c r="E2950" i="1"/>
  <c r="G2951" i="1" s="1"/>
  <c r="I2951" i="1" s="1"/>
  <c r="E2949" i="1"/>
  <c r="E2948" i="1"/>
  <c r="G2949" i="1" s="1"/>
  <c r="E2947" i="1"/>
  <c r="E2946" i="1"/>
  <c r="E2945" i="1"/>
  <c r="G2946" i="1" s="1"/>
  <c r="I2946" i="1" s="1"/>
  <c r="E2944" i="1"/>
  <c r="E2943" i="1"/>
  <c r="G2944" i="1" s="1"/>
  <c r="I2944" i="1" s="1"/>
  <c r="E2942" i="1"/>
  <c r="E2941" i="1"/>
  <c r="E2940" i="1"/>
  <c r="G2941" i="1" s="1"/>
  <c r="I2941" i="1" s="1"/>
  <c r="E2939" i="1"/>
  <c r="E2938" i="1"/>
  <c r="G2939" i="1" s="1"/>
  <c r="I2939" i="1" s="1"/>
  <c r="E2937" i="1"/>
  <c r="E2936" i="1"/>
  <c r="G2937" i="1" s="1"/>
  <c r="E2935" i="1"/>
  <c r="E2934" i="1"/>
  <c r="E2933" i="1"/>
  <c r="G2934" i="1" s="1"/>
  <c r="I2934" i="1" s="1"/>
  <c r="E2932" i="1"/>
  <c r="E2931" i="1"/>
  <c r="G2932" i="1" s="1"/>
  <c r="I2932" i="1" s="1"/>
  <c r="E2930" i="1"/>
  <c r="E2929" i="1"/>
  <c r="E2928" i="1"/>
  <c r="G2929" i="1" s="1"/>
  <c r="I2929" i="1" s="1"/>
  <c r="E2927" i="1"/>
  <c r="E2926" i="1"/>
  <c r="G2927" i="1" s="1"/>
  <c r="I2927" i="1" s="1"/>
  <c r="E2925" i="1"/>
  <c r="E2924" i="1"/>
  <c r="G2925" i="1" s="1"/>
  <c r="E2923" i="1"/>
  <c r="E2922" i="1"/>
  <c r="E2921" i="1"/>
  <c r="G2922" i="1" s="1"/>
  <c r="I2922" i="1" s="1"/>
  <c r="E2920" i="1"/>
  <c r="E2919" i="1"/>
  <c r="G2920" i="1" s="1"/>
  <c r="I2920" i="1" s="1"/>
  <c r="E2918" i="1"/>
  <c r="E2917" i="1"/>
  <c r="E2916" i="1"/>
  <c r="G2917" i="1" s="1"/>
  <c r="I2917" i="1" s="1"/>
  <c r="E2915" i="1"/>
  <c r="E2914" i="1"/>
  <c r="G2915" i="1" s="1"/>
  <c r="I2915" i="1" s="1"/>
  <c r="E2913" i="1"/>
  <c r="E2912" i="1"/>
  <c r="G2913" i="1" s="1"/>
  <c r="E2911" i="1"/>
  <c r="E2910" i="1"/>
  <c r="E2909" i="1"/>
  <c r="G2910" i="1" s="1"/>
  <c r="I2910" i="1" s="1"/>
  <c r="E2908" i="1"/>
  <c r="E2907" i="1"/>
  <c r="G2908" i="1" s="1"/>
  <c r="I2908" i="1" s="1"/>
  <c r="E2906" i="1"/>
  <c r="E2905" i="1"/>
  <c r="E2904" i="1"/>
  <c r="G2905" i="1" s="1"/>
  <c r="I2905" i="1" s="1"/>
  <c r="E2903" i="1"/>
  <c r="E2902" i="1"/>
  <c r="G2903" i="1" s="1"/>
  <c r="I2903" i="1" s="1"/>
  <c r="E2901" i="1"/>
  <c r="E2900" i="1"/>
  <c r="G2901" i="1" s="1"/>
  <c r="E2899" i="1"/>
  <c r="E2898" i="1"/>
  <c r="E2897" i="1"/>
  <c r="G2898" i="1" s="1"/>
  <c r="I2898" i="1" s="1"/>
  <c r="E2896" i="1"/>
  <c r="E2895" i="1"/>
  <c r="G2896" i="1" s="1"/>
  <c r="I2896" i="1" s="1"/>
  <c r="E2894" i="1"/>
  <c r="E2893" i="1"/>
  <c r="E2892" i="1"/>
  <c r="G2893" i="1" s="1"/>
  <c r="I2893" i="1" s="1"/>
  <c r="E2891" i="1"/>
  <c r="E2890" i="1"/>
  <c r="G2891" i="1" s="1"/>
  <c r="I2891" i="1" s="1"/>
  <c r="E2889" i="1"/>
  <c r="E2888" i="1"/>
  <c r="G2889" i="1" s="1"/>
  <c r="E2887" i="1"/>
  <c r="E2886" i="1"/>
  <c r="E2885" i="1"/>
  <c r="G2886" i="1" s="1"/>
  <c r="I2886" i="1" s="1"/>
  <c r="E2884" i="1"/>
  <c r="E2883" i="1"/>
  <c r="G2884" i="1" s="1"/>
  <c r="I2884" i="1" s="1"/>
  <c r="E2882" i="1"/>
  <c r="E2881" i="1"/>
  <c r="E2880" i="1"/>
  <c r="G2881" i="1" s="1"/>
  <c r="I2881" i="1" s="1"/>
  <c r="E2879" i="1"/>
  <c r="E2878" i="1"/>
  <c r="G2879" i="1" s="1"/>
  <c r="I2879" i="1" s="1"/>
  <c r="E2877" i="1"/>
  <c r="E2876" i="1"/>
  <c r="G2877" i="1" s="1"/>
  <c r="E2875" i="1"/>
  <c r="E2874" i="1"/>
  <c r="E2873" i="1"/>
  <c r="G2874" i="1" s="1"/>
  <c r="I2874" i="1" s="1"/>
  <c r="E2872" i="1"/>
  <c r="E2871" i="1"/>
  <c r="G2872" i="1" s="1"/>
  <c r="I2872" i="1" s="1"/>
  <c r="E2870" i="1"/>
  <c r="E2869" i="1"/>
  <c r="E2868" i="1"/>
  <c r="G2869" i="1" s="1"/>
  <c r="I2869" i="1" s="1"/>
  <c r="E2867" i="1"/>
  <c r="E2866" i="1"/>
  <c r="G2867" i="1" s="1"/>
  <c r="I2867" i="1" s="1"/>
  <c r="E2865" i="1"/>
  <c r="E2864" i="1"/>
  <c r="G2865" i="1" s="1"/>
  <c r="E2863" i="1"/>
  <c r="E2862" i="1"/>
  <c r="E2861" i="1"/>
  <c r="G2862" i="1" s="1"/>
  <c r="I2862" i="1" s="1"/>
  <c r="E2860" i="1"/>
  <c r="E2859" i="1"/>
  <c r="G2860" i="1" s="1"/>
  <c r="I2860" i="1" s="1"/>
  <c r="E2858" i="1"/>
  <c r="E2857" i="1"/>
  <c r="E2856" i="1"/>
  <c r="G2857" i="1" s="1"/>
  <c r="I2857" i="1" s="1"/>
  <c r="E2855" i="1"/>
  <c r="E2854" i="1"/>
  <c r="G2855" i="1" s="1"/>
  <c r="I2855" i="1" s="1"/>
  <c r="E2853" i="1"/>
  <c r="E2852" i="1"/>
  <c r="G2853" i="1" s="1"/>
  <c r="E2851" i="1"/>
  <c r="E2850" i="1"/>
  <c r="E2849" i="1"/>
  <c r="G2850" i="1" s="1"/>
  <c r="I2850" i="1" s="1"/>
  <c r="E2848" i="1"/>
  <c r="E2847" i="1"/>
  <c r="G2848" i="1" s="1"/>
  <c r="I2848" i="1" s="1"/>
  <c r="E2846" i="1"/>
  <c r="E2845" i="1"/>
  <c r="E2844" i="1"/>
  <c r="G2845" i="1" s="1"/>
  <c r="I2845" i="1" s="1"/>
  <c r="E2843" i="1"/>
  <c r="E2842" i="1"/>
  <c r="G2843" i="1" s="1"/>
  <c r="I2843" i="1" s="1"/>
  <c r="E2841" i="1"/>
  <c r="E2840" i="1"/>
  <c r="G2841" i="1" s="1"/>
  <c r="E2839" i="1"/>
  <c r="E2838" i="1"/>
  <c r="E2837" i="1"/>
  <c r="G2838" i="1" s="1"/>
  <c r="I2838" i="1" s="1"/>
  <c r="E2836" i="1"/>
  <c r="E2835" i="1"/>
  <c r="G2836" i="1" s="1"/>
  <c r="I2836" i="1" s="1"/>
  <c r="E2834" i="1"/>
  <c r="E2833" i="1"/>
  <c r="E2832" i="1"/>
  <c r="G2833" i="1" s="1"/>
  <c r="I2833" i="1" s="1"/>
  <c r="E2831" i="1"/>
  <c r="E2830" i="1"/>
  <c r="G2831" i="1" s="1"/>
  <c r="I2831" i="1" s="1"/>
  <c r="E2829" i="1"/>
  <c r="E2828" i="1"/>
  <c r="G2829" i="1" s="1"/>
  <c r="E2827" i="1"/>
  <c r="E2826" i="1"/>
  <c r="E2825" i="1"/>
  <c r="G2826" i="1" s="1"/>
  <c r="I2826" i="1" s="1"/>
  <c r="E2824" i="1"/>
  <c r="E2823" i="1"/>
  <c r="G2824" i="1" s="1"/>
  <c r="I2824" i="1" s="1"/>
  <c r="E2822" i="1"/>
  <c r="E2821" i="1"/>
  <c r="E2820" i="1"/>
  <c r="G2821" i="1" s="1"/>
  <c r="I2821" i="1" s="1"/>
  <c r="E2819" i="1"/>
  <c r="E2818" i="1"/>
  <c r="G2819" i="1" s="1"/>
  <c r="I2819" i="1" s="1"/>
  <c r="E2817" i="1"/>
  <c r="E2816" i="1"/>
  <c r="G2817" i="1" s="1"/>
  <c r="E2815" i="1"/>
  <c r="E2814" i="1"/>
  <c r="E2813" i="1"/>
  <c r="G2814" i="1" s="1"/>
  <c r="I2814" i="1" s="1"/>
  <c r="E2812" i="1"/>
  <c r="E2811" i="1"/>
  <c r="G2812" i="1" s="1"/>
  <c r="I2812" i="1" s="1"/>
  <c r="E2810" i="1"/>
  <c r="E2809" i="1"/>
  <c r="E2808" i="1"/>
  <c r="G2809" i="1" s="1"/>
  <c r="I2809" i="1" s="1"/>
  <c r="E2807" i="1"/>
  <c r="E2806" i="1"/>
  <c r="G2807" i="1" s="1"/>
  <c r="I2807" i="1" s="1"/>
  <c r="E2805" i="1"/>
  <c r="E2804" i="1"/>
  <c r="G2805" i="1" s="1"/>
  <c r="E2803" i="1"/>
  <c r="E2802" i="1"/>
  <c r="E2801" i="1"/>
  <c r="G2802" i="1" s="1"/>
  <c r="I2802" i="1" s="1"/>
  <c r="E2800" i="1"/>
  <c r="E2799" i="1"/>
  <c r="G2800" i="1" s="1"/>
  <c r="I2800" i="1" s="1"/>
  <c r="E2798" i="1"/>
  <c r="E2797" i="1"/>
  <c r="E2796" i="1"/>
  <c r="G2797" i="1" s="1"/>
  <c r="I2797" i="1" s="1"/>
  <c r="E2795" i="1"/>
  <c r="E2794" i="1"/>
  <c r="G2795" i="1" s="1"/>
  <c r="I2795" i="1" s="1"/>
  <c r="E2793" i="1"/>
  <c r="E2792" i="1"/>
  <c r="G2793" i="1" s="1"/>
  <c r="E2791" i="1"/>
  <c r="E2790" i="1"/>
  <c r="E2789" i="1"/>
  <c r="G2790" i="1" s="1"/>
  <c r="I2790" i="1" s="1"/>
  <c r="E2788" i="1"/>
  <c r="E2787" i="1"/>
  <c r="G2788" i="1" s="1"/>
  <c r="I2788" i="1" s="1"/>
  <c r="E2786" i="1"/>
  <c r="E2785" i="1"/>
  <c r="E2784" i="1"/>
  <c r="G2785" i="1" s="1"/>
  <c r="I2785" i="1" s="1"/>
  <c r="E2783" i="1"/>
  <c r="E2782" i="1"/>
  <c r="G2783" i="1" s="1"/>
  <c r="I2783" i="1" s="1"/>
  <c r="E2781" i="1"/>
  <c r="E2780" i="1"/>
  <c r="G2781" i="1" s="1"/>
  <c r="E2779" i="1"/>
  <c r="E2778" i="1"/>
  <c r="E2777" i="1"/>
  <c r="G2778" i="1" s="1"/>
  <c r="I2778" i="1" s="1"/>
  <c r="E2776" i="1"/>
  <c r="E2775" i="1"/>
  <c r="G2776" i="1" s="1"/>
  <c r="I2776" i="1" s="1"/>
  <c r="E2774" i="1"/>
  <c r="E2773" i="1"/>
  <c r="E2772" i="1"/>
  <c r="G2773" i="1" s="1"/>
  <c r="I2773" i="1" s="1"/>
  <c r="E2771" i="1"/>
  <c r="E2770" i="1"/>
  <c r="G2771" i="1" s="1"/>
  <c r="I2771" i="1" s="1"/>
  <c r="E2769" i="1"/>
  <c r="E2768" i="1"/>
  <c r="G2769" i="1" s="1"/>
  <c r="E2767" i="1"/>
  <c r="E2766" i="1"/>
  <c r="E2765" i="1"/>
  <c r="G2766" i="1" s="1"/>
  <c r="I2766" i="1" s="1"/>
  <c r="E2764" i="1"/>
  <c r="E2763" i="1"/>
  <c r="G2764" i="1" s="1"/>
  <c r="I2764" i="1" s="1"/>
  <c r="E2762" i="1"/>
  <c r="E2761" i="1"/>
  <c r="E2760" i="1"/>
  <c r="G2761" i="1" s="1"/>
  <c r="I2761" i="1" s="1"/>
  <c r="E2759" i="1"/>
  <c r="E2758" i="1"/>
  <c r="G2759" i="1" s="1"/>
  <c r="I2759" i="1" s="1"/>
  <c r="E2757" i="1"/>
  <c r="E2756" i="1"/>
  <c r="G2757" i="1" s="1"/>
  <c r="E2755" i="1"/>
  <c r="E2754" i="1"/>
  <c r="E2753" i="1"/>
  <c r="G2754" i="1" s="1"/>
  <c r="I2754" i="1" s="1"/>
  <c r="E2752" i="1"/>
  <c r="E2751" i="1"/>
  <c r="G2752" i="1" s="1"/>
  <c r="I2752" i="1" s="1"/>
  <c r="E2750" i="1"/>
  <c r="E2749" i="1"/>
  <c r="E2748" i="1"/>
  <c r="G2749" i="1" s="1"/>
  <c r="I2749" i="1" s="1"/>
  <c r="E2747" i="1"/>
  <c r="E2746" i="1"/>
  <c r="G2747" i="1" s="1"/>
  <c r="I2747" i="1" s="1"/>
  <c r="E2745" i="1"/>
  <c r="E2744" i="1"/>
  <c r="G2745" i="1" s="1"/>
  <c r="E2743" i="1"/>
  <c r="E2742" i="1"/>
  <c r="E2741" i="1"/>
  <c r="G2742" i="1" s="1"/>
  <c r="I2742" i="1" s="1"/>
  <c r="E2740" i="1"/>
  <c r="E2739" i="1"/>
  <c r="G2740" i="1" s="1"/>
  <c r="I2740" i="1" s="1"/>
  <c r="E2738" i="1"/>
  <c r="E2737" i="1"/>
  <c r="E2736" i="1"/>
  <c r="G2737" i="1" s="1"/>
  <c r="I2737" i="1" s="1"/>
  <c r="E2735" i="1"/>
  <c r="E2734" i="1"/>
  <c r="G2735" i="1" s="1"/>
  <c r="I2735" i="1" s="1"/>
  <c r="E2733" i="1"/>
  <c r="E2732" i="1"/>
  <c r="G2733" i="1" s="1"/>
  <c r="E2731" i="1"/>
  <c r="E2730" i="1"/>
  <c r="E2729" i="1"/>
  <c r="G2730" i="1" s="1"/>
  <c r="I2730" i="1" s="1"/>
  <c r="E2728" i="1"/>
  <c r="E2727" i="1"/>
  <c r="G2728" i="1" s="1"/>
  <c r="I2728" i="1" s="1"/>
  <c r="E2726" i="1"/>
  <c r="E2725" i="1"/>
  <c r="E2724" i="1"/>
  <c r="G2725" i="1" s="1"/>
  <c r="I2725" i="1" s="1"/>
  <c r="E2723" i="1"/>
  <c r="E2722" i="1"/>
  <c r="G2723" i="1" s="1"/>
  <c r="I2723" i="1" s="1"/>
  <c r="E2721" i="1"/>
  <c r="E2720" i="1"/>
  <c r="G2721" i="1" s="1"/>
  <c r="E2719" i="1"/>
  <c r="E2718" i="1"/>
  <c r="E2717" i="1"/>
  <c r="G2718" i="1" s="1"/>
  <c r="I2718" i="1" s="1"/>
  <c r="E2716" i="1"/>
  <c r="E2715" i="1"/>
  <c r="G2716" i="1" s="1"/>
  <c r="I2716" i="1" s="1"/>
  <c r="E2714" i="1"/>
  <c r="E2713" i="1"/>
  <c r="E2712" i="1"/>
  <c r="G2713" i="1" s="1"/>
  <c r="I2713" i="1" s="1"/>
  <c r="E2711" i="1"/>
  <c r="E2710" i="1"/>
  <c r="G2711" i="1" s="1"/>
  <c r="I2711" i="1" s="1"/>
  <c r="E2709" i="1"/>
  <c r="E2708" i="1"/>
  <c r="G2709" i="1" s="1"/>
  <c r="E2707" i="1"/>
  <c r="E2706" i="1"/>
  <c r="E2705" i="1"/>
  <c r="G2706" i="1" s="1"/>
  <c r="I2706" i="1" s="1"/>
  <c r="E2704" i="1"/>
  <c r="E2703" i="1"/>
  <c r="G2704" i="1" s="1"/>
  <c r="I2704" i="1" s="1"/>
  <c r="E2702" i="1"/>
  <c r="E2701" i="1"/>
  <c r="E2700" i="1"/>
  <c r="G2701" i="1" s="1"/>
  <c r="I2701" i="1" s="1"/>
  <c r="E2699" i="1"/>
  <c r="E2698" i="1"/>
  <c r="G2699" i="1" s="1"/>
  <c r="I2699" i="1" s="1"/>
  <c r="E2697" i="1"/>
  <c r="E2696" i="1"/>
  <c r="G2697" i="1" s="1"/>
  <c r="E2695" i="1"/>
  <c r="E2694" i="1"/>
  <c r="E2693" i="1"/>
  <c r="G2694" i="1" s="1"/>
  <c r="I2694" i="1" s="1"/>
  <c r="E2692" i="1"/>
  <c r="E2691" i="1"/>
  <c r="G2692" i="1" s="1"/>
  <c r="I2692" i="1" s="1"/>
  <c r="E2690" i="1"/>
  <c r="E2689" i="1"/>
  <c r="E2688" i="1"/>
  <c r="G2689" i="1" s="1"/>
  <c r="I2689" i="1" s="1"/>
  <c r="E2687" i="1"/>
  <c r="E2686" i="1"/>
  <c r="G2687" i="1" s="1"/>
  <c r="I2687" i="1" s="1"/>
  <c r="E2685" i="1"/>
  <c r="E2684" i="1"/>
  <c r="G2685" i="1" s="1"/>
  <c r="E2683" i="1"/>
  <c r="E2682" i="1"/>
  <c r="E2681" i="1"/>
  <c r="G2682" i="1" s="1"/>
  <c r="I2682" i="1" s="1"/>
  <c r="E2680" i="1"/>
  <c r="E2679" i="1"/>
  <c r="G2680" i="1" s="1"/>
  <c r="I2680" i="1" s="1"/>
  <c r="E2678" i="1"/>
  <c r="E2677" i="1"/>
  <c r="E2676" i="1"/>
  <c r="G2677" i="1" s="1"/>
  <c r="I2677" i="1" s="1"/>
  <c r="E2675" i="1"/>
  <c r="E2674" i="1"/>
  <c r="G2675" i="1" s="1"/>
  <c r="I2675" i="1" s="1"/>
  <c r="E2673" i="1"/>
  <c r="E2672" i="1"/>
  <c r="G2673" i="1" s="1"/>
  <c r="E2671" i="1"/>
  <c r="E2670" i="1"/>
  <c r="E2669" i="1"/>
  <c r="G2670" i="1" s="1"/>
  <c r="I2670" i="1" s="1"/>
  <c r="E2668" i="1"/>
  <c r="E2667" i="1"/>
  <c r="G2668" i="1" s="1"/>
  <c r="I2668" i="1" s="1"/>
  <c r="E2666" i="1"/>
  <c r="E2665" i="1"/>
  <c r="E2664" i="1"/>
  <c r="G2665" i="1" s="1"/>
  <c r="I2665" i="1" s="1"/>
  <c r="E2663" i="1"/>
  <c r="E2662" i="1"/>
  <c r="G2663" i="1" s="1"/>
  <c r="I2663" i="1" s="1"/>
  <c r="E2661" i="1"/>
  <c r="E2660" i="1"/>
  <c r="G2661" i="1" s="1"/>
  <c r="E2659" i="1"/>
  <c r="E2658" i="1"/>
  <c r="E2657" i="1"/>
  <c r="G2658" i="1" s="1"/>
  <c r="I2658" i="1" s="1"/>
  <c r="E2656" i="1"/>
  <c r="E2655" i="1"/>
  <c r="G2656" i="1" s="1"/>
  <c r="I2656" i="1" s="1"/>
  <c r="E2654" i="1"/>
  <c r="E2653" i="1"/>
  <c r="E2652" i="1"/>
  <c r="G2653" i="1" s="1"/>
  <c r="I2653" i="1" s="1"/>
  <c r="E2651" i="1"/>
  <c r="E2650" i="1"/>
  <c r="G2651" i="1" s="1"/>
  <c r="I2651" i="1" s="1"/>
  <c r="E2649" i="1"/>
  <c r="E2648" i="1"/>
  <c r="G2649" i="1" s="1"/>
  <c r="E2647" i="1"/>
  <c r="E2646" i="1"/>
  <c r="E2645" i="1"/>
  <c r="G2646" i="1" s="1"/>
  <c r="I2646" i="1" s="1"/>
  <c r="E2644" i="1"/>
  <c r="E2643" i="1"/>
  <c r="G2644" i="1" s="1"/>
  <c r="I2644" i="1" s="1"/>
  <c r="E2642" i="1"/>
  <c r="E2641" i="1"/>
  <c r="E2640" i="1"/>
  <c r="G2641" i="1" s="1"/>
  <c r="I2641" i="1" s="1"/>
  <c r="E2639" i="1"/>
  <c r="E2638" i="1"/>
  <c r="G2639" i="1" s="1"/>
  <c r="I2639" i="1" s="1"/>
  <c r="E2637" i="1"/>
  <c r="E2636" i="1"/>
  <c r="G2637" i="1" s="1"/>
  <c r="E2635" i="1"/>
  <c r="E2634" i="1"/>
  <c r="E2633" i="1"/>
  <c r="G2634" i="1" s="1"/>
  <c r="I2634" i="1" s="1"/>
  <c r="E2632" i="1"/>
  <c r="E2631" i="1"/>
  <c r="G2632" i="1" s="1"/>
  <c r="I2632" i="1" s="1"/>
  <c r="E2630" i="1"/>
  <c r="E2629" i="1"/>
  <c r="E2628" i="1"/>
  <c r="G2629" i="1" s="1"/>
  <c r="I2629" i="1" s="1"/>
  <c r="E2627" i="1"/>
  <c r="E2626" i="1"/>
  <c r="G2627" i="1" s="1"/>
  <c r="I2627" i="1" s="1"/>
  <c r="E2625" i="1"/>
  <c r="E2624" i="1"/>
  <c r="G2625" i="1" s="1"/>
  <c r="E2623" i="1"/>
  <c r="E2622" i="1"/>
  <c r="E2621" i="1"/>
  <c r="G2622" i="1" s="1"/>
  <c r="I2622" i="1" s="1"/>
  <c r="E2620" i="1"/>
  <c r="E2619" i="1"/>
  <c r="G2620" i="1" s="1"/>
  <c r="I2620" i="1" s="1"/>
  <c r="E2618" i="1"/>
  <c r="E2617" i="1"/>
  <c r="E2616" i="1"/>
  <c r="G2617" i="1" s="1"/>
  <c r="I2617" i="1" s="1"/>
  <c r="E2615" i="1"/>
  <c r="E2614" i="1"/>
  <c r="G2615" i="1" s="1"/>
  <c r="I2615" i="1" s="1"/>
  <c r="E2613" i="1"/>
  <c r="E2612" i="1"/>
  <c r="G2613" i="1" s="1"/>
  <c r="E2611" i="1"/>
  <c r="E2610" i="1"/>
  <c r="E2609" i="1"/>
  <c r="G2610" i="1" s="1"/>
  <c r="I2610" i="1" s="1"/>
  <c r="E2608" i="1"/>
  <c r="E2607" i="1"/>
  <c r="G2608" i="1" s="1"/>
  <c r="I2608" i="1" s="1"/>
  <c r="E2606" i="1"/>
  <c r="E2605" i="1"/>
  <c r="E2604" i="1"/>
  <c r="G2605" i="1" s="1"/>
  <c r="I2605" i="1" s="1"/>
  <c r="E2603" i="1"/>
  <c r="E2602" i="1"/>
  <c r="G2603" i="1" s="1"/>
  <c r="I2603" i="1" s="1"/>
  <c r="E2601" i="1"/>
  <c r="E2600" i="1"/>
  <c r="G2601" i="1" s="1"/>
  <c r="E2599" i="1"/>
  <c r="E2598" i="1"/>
  <c r="E2597" i="1"/>
  <c r="G2598" i="1" s="1"/>
  <c r="I2598" i="1" s="1"/>
  <c r="E2596" i="1"/>
  <c r="E2595" i="1"/>
  <c r="G2596" i="1" s="1"/>
  <c r="I2596" i="1" s="1"/>
  <c r="E2594" i="1"/>
  <c r="E2593" i="1"/>
  <c r="E2592" i="1"/>
  <c r="G2593" i="1" s="1"/>
  <c r="I2593" i="1" s="1"/>
  <c r="E2591" i="1"/>
  <c r="E2590" i="1"/>
  <c r="G2591" i="1" s="1"/>
  <c r="I2591" i="1" s="1"/>
  <c r="E2589" i="1"/>
  <c r="E2588" i="1"/>
  <c r="G2589" i="1" s="1"/>
  <c r="E2587" i="1"/>
  <c r="E2586" i="1"/>
  <c r="E2585" i="1"/>
  <c r="G2586" i="1" s="1"/>
  <c r="I2586" i="1" s="1"/>
  <c r="E2584" i="1"/>
  <c r="E2583" i="1"/>
  <c r="G2584" i="1" s="1"/>
  <c r="I2584" i="1" s="1"/>
  <c r="E2582" i="1"/>
  <c r="E2581" i="1"/>
  <c r="E2580" i="1"/>
  <c r="G2581" i="1" s="1"/>
  <c r="I2581" i="1" s="1"/>
  <c r="E2579" i="1"/>
  <c r="E2578" i="1"/>
  <c r="G2579" i="1" s="1"/>
  <c r="I2579" i="1" s="1"/>
  <c r="E2577" i="1"/>
  <c r="E2576" i="1"/>
  <c r="G2577" i="1" s="1"/>
  <c r="E2575" i="1"/>
  <c r="E2574" i="1"/>
  <c r="E2573" i="1"/>
  <c r="G2574" i="1" s="1"/>
  <c r="I2574" i="1" s="1"/>
  <c r="E2572" i="1"/>
  <c r="E2571" i="1"/>
  <c r="G2572" i="1" s="1"/>
  <c r="I2572" i="1" s="1"/>
  <c r="E2570" i="1"/>
  <c r="E2569" i="1"/>
  <c r="E2568" i="1"/>
  <c r="G2569" i="1" s="1"/>
  <c r="I2569" i="1" s="1"/>
  <c r="E2567" i="1"/>
  <c r="E2566" i="1"/>
  <c r="G2567" i="1" s="1"/>
  <c r="I2567" i="1" s="1"/>
  <c r="E2565" i="1"/>
  <c r="E2564" i="1"/>
  <c r="G2565" i="1" s="1"/>
  <c r="E2563" i="1"/>
  <c r="E2562" i="1"/>
  <c r="E2561" i="1"/>
  <c r="G2562" i="1" s="1"/>
  <c r="I2562" i="1" s="1"/>
  <c r="E2560" i="1"/>
  <c r="E2559" i="1"/>
  <c r="G2560" i="1" s="1"/>
  <c r="I2560" i="1" s="1"/>
  <c r="E2558" i="1"/>
  <c r="E2557" i="1"/>
  <c r="E2556" i="1"/>
  <c r="G2557" i="1" s="1"/>
  <c r="I2557" i="1" s="1"/>
  <c r="E2555" i="1"/>
  <c r="E2554" i="1"/>
  <c r="G2555" i="1" s="1"/>
  <c r="I2555" i="1" s="1"/>
  <c r="E2553" i="1"/>
  <c r="E2552" i="1"/>
  <c r="G2553" i="1" s="1"/>
  <c r="E2551" i="1"/>
  <c r="E2550" i="1"/>
  <c r="E2549" i="1"/>
  <c r="G2550" i="1" s="1"/>
  <c r="I2550" i="1" s="1"/>
  <c r="E2548" i="1"/>
  <c r="E2547" i="1"/>
  <c r="G2548" i="1" s="1"/>
  <c r="I2548" i="1" s="1"/>
  <c r="E2546" i="1"/>
  <c r="E2545" i="1"/>
  <c r="E2544" i="1"/>
  <c r="G2545" i="1" s="1"/>
  <c r="I2545" i="1" s="1"/>
  <c r="E2543" i="1"/>
  <c r="E2542" i="1"/>
  <c r="G2543" i="1" s="1"/>
  <c r="I2543" i="1" s="1"/>
  <c r="E2541" i="1"/>
  <c r="E2540" i="1"/>
  <c r="G2541" i="1" s="1"/>
  <c r="E2539" i="1"/>
  <c r="E2538" i="1"/>
  <c r="E2537" i="1"/>
  <c r="G2538" i="1" s="1"/>
  <c r="I2538" i="1" s="1"/>
  <c r="E2536" i="1"/>
  <c r="E2535" i="1"/>
  <c r="G2536" i="1" s="1"/>
  <c r="I2536" i="1" s="1"/>
  <c r="E2534" i="1"/>
  <c r="E2533" i="1"/>
  <c r="E2532" i="1"/>
  <c r="G2533" i="1" s="1"/>
  <c r="I2533" i="1" s="1"/>
  <c r="E2531" i="1"/>
  <c r="E2530" i="1"/>
  <c r="G2531" i="1" s="1"/>
  <c r="I2531" i="1" s="1"/>
  <c r="E2529" i="1"/>
  <c r="E2528" i="1"/>
  <c r="G2529" i="1" s="1"/>
  <c r="E2527" i="1"/>
  <c r="E2526" i="1"/>
  <c r="E2525" i="1"/>
  <c r="G2526" i="1" s="1"/>
  <c r="I2526" i="1" s="1"/>
  <c r="E2524" i="1"/>
  <c r="E2523" i="1"/>
  <c r="G2524" i="1" s="1"/>
  <c r="I2524" i="1" s="1"/>
  <c r="E2522" i="1"/>
  <c r="E2521" i="1"/>
  <c r="E2520" i="1"/>
  <c r="G2521" i="1" s="1"/>
  <c r="I2521" i="1" s="1"/>
  <c r="E2519" i="1"/>
  <c r="E2518" i="1"/>
  <c r="G2519" i="1" s="1"/>
  <c r="I2519" i="1" s="1"/>
  <c r="E2517" i="1"/>
  <c r="E2516" i="1"/>
  <c r="G2517" i="1" s="1"/>
  <c r="E2515" i="1"/>
  <c r="E2514" i="1"/>
  <c r="E2513" i="1"/>
  <c r="G2514" i="1" s="1"/>
  <c r="I2514" i="1" s="1"/>
  <c r="E2512" i="1"/>
  <c r="E2511" i="1"/>
  <c r="G2512" i="1" s="1"/>
  <c r="I2512" i="1" s="1"/>
  <c r="E2510" i="1"/>
  <c r="E2509" i="1"/>
  <c r="E2508" i="1"/>
  <c r="G2509" i="1" s="1"/>
  <c r="I2509" i="1" s="1"/>
  <c r="E2507" i="1"/>
  <c r="E2506" i="1"/>
  <c r="G2507" i="1" s="1"/>
  <c r="I2507" i="1" s="1"/>
  <c r="E2505" i="1"/>
  <c r="E2504" i="1"/>
  <c r="G2505" i="1" s="1"/>
  <c r="E2503" i="1"/>
  <c r="E2502" i="1"/>
  <c r="E2501" i="1"/>
  <c r="G2502" i="1" s="1"/>
  <c r="I2502" i="1" s="1"/>
  <c r="E2500" i="1"/>
  <c r="E2499" i="1"/>
  <c r="G2500" i="1" s="1"/>
  <c r="I2500" i="1" s="1"/>
  <c r="E2498" i="1"/>
  <c r="E2497" i="1"/>
  <c r="E2496" i="1"/>
  <c r="G2497" i="1" s="1"/>
  <c r="I2497" i="1" s="1"/>
  <c r="E2495" i="1"/>
  <c r="E2494" i="1"/>
  <c r="G2495" i="1" s="1"/>
  <c r="I2495" i="1" s="1"/>
  <c r="E2493" i="1"/>
  <c r="E2492" i="1"/>
  <c r="G2493" i="1" s="1"/>
  <c r="E2491" i="1"/>
  <c r="E2490" i="1"/>
  <c r="E2489" i="1"/>
  <c r="G2490" i="1" s="1"/>
  <c r="I2490" i="1" s="1"/>
  <c r="E2488" i="1"/>
  <c r="E2487" i="1"/>
  <c r="G2488" i="1" s="1"/>
  <c r="I2488" i="1" s="1"/>
  <c r="E2486" i="1"/>
  <c r="E2485" i="1"/>
  <c r="E2484" i="1"/>
  <c r="G2485" i="1" s="1"/>
  <c r="I2485" i="1" s="1"/>
  <c r="E2483" i="1"/>
  <c r="E2482" i="1"/>
  <c r="G2483" i="1" s="1"/>
  <c r="I2483" i="1" s="1"/>
  <c r="E2481" i="1"/>
  <c r="E2480" i="1"/>
  <c r="G2481" i="1" s="1"/>
  <c r="E2479" i="1"/>
  <c r="E2478" i="1"/>
  <c r="E2477" i="1"/>
  <c r="G2478" i="1" s="1"/>
  <c r="I2478" i="1" s="1"/>
  <c r="E2476" i="1"/>
  <c r="E2475" i="1"/>
  <c r="G2476" i="1" s="1"/>
  <c r="I2476" i="1" s="1"/>
  <c r="E2474" i="1"/>
  <c r="E2473" i="1"/>
  <c r="E2472" i="1"/>
  <c r="G2473" i="1" s="1"/>
  <c r="I2473" i="1" s="1"/>
  <c r="E2471" i="1"/>
  <c r="E2470" i="1"/>
  <c r="G2471" i="1" s="1"/>
  <c r="I2471" i="1" s="1"/>
  <c r="E2469" i="1"/>
  <c r="E2468" i="1"/>
  <c r="G2469" i="1" s="1"/>
  <c r="E2467" i="1"/>
  <c r="E2466" i="1"/>
  <c r="E2465" i="1"/>
  <c r="G2466" i="1" s="1"/>
  <c r="I2466" i="1" s="1"/>
  <c r="E2464" i="1"/>
  <c r="E2463" i="1"/>
  <c r="G2464" i="1" s="1"/>
  <c r="I2464" i="1" s="1"/>
  <c r="E2462" i="1"/>
  <c r="E2461" i="1"/>
  <c r="E2460" i="1"/>
  <c r="G2461" i="1" s="1"/>
  <c r="I2461" i="1" s="1"/>
  <c r="E2459" i="1"/>
  <c r="E2458" i="1"/>
  <c r="G2459" i="1" s="1"/>
  <c r="I2459" i="1" s="1"/>
  <c r="E2457" i="1"/>
  <c r="E2456" i="1"/>
  <c r="G2457" i="1" s="1"/>
  <c r="E2455" i="1"/>
  <c r="E2454" i="1"/>
  <c r="E2453" i="1"/>
  <c r="G2454" i="1" s="1"/>
  <c r="I2454" i="1" s="1"/>
  <c r="E2452" i="1"/>
  <c r="E2451" i="1"/>
  <c r="G2452" i="1" s="1"/>
  <c r="I2452" i="1" s="1"/>
  <c r="E2450" i="1"/>
  <c r="E2449" i="1"/>
  <c r="E2448" i="1"/>
  <c r="G2449" i="1" s="1"/>
  <c r="I2449" i="1" s="1"/>
  <c r="E2447" i="1"/>
  <c r="E2446" i="1"/>
  <c r="G2447" i="1" s="1"/>
  <c r="I2447" i="1" s="1"/>
  <c r="E2445" i="1"/>
  <c r="E2444" i="1"/>
  <c r="G2445" i="1" s="1"/>
  <c r="E2443" i="1"/>
  <c r="E2442" i="1"/>
  <c r="E2441" i="1"/>
  <c r="G2442" i="1" s="1"/>
  <c r="I2442" i="1" s="1"/>
  <c r="E2440" i="1"/>
  <c r="E2439" i="1"/>
  <c r="G2440" i="1" s="1"/>
  <c r="I2440" i="1" s="1"/>
  <c r="E2438" i="1"/>
  <c r="E2437" i="1"/>
  <c r="E2436" i="1"/>
  <c r="G2437" i="1" s="1"/>
  <c r="I2437" i="1" s="1"/>
  <c r="E2435" i="1"/>
  <c r="E2434" i="1"/>
  <c r="G2435" i="1" s="1"/>
  <c r="I2435" i="1" s="1"/>
  <c r="E2433" i="1"/>
  <c r="E2432" i="1"/>
  <c r="G2433" i="1" s="1"/>
  <c r="E2431" i="1"/>
  <c r="E2430" i="1"/>
  <c r="E2429" i="1"/>
  <c r="G2430" i="1" s="1"/>
  <c r="I2430" i="1" s="1"/>
  <c r="E2428" i="1"/>
  <c r="E2427" i="1"/>
  <c r="G2428" i="1" s="1"/>
  <c r="I2428" i="1" s="1"/>
  <c r="E2426" i="1"/>
  <c r="E2425" i="1"/>
  <c r="E2424" i="1"/>
  <c r="G2425" i="1" s="1"/>
  <c r="I2425" i="1" s="1"/>
  <c r="E2423" i="1"/>
  <c r="E2422" i="1"/>
  <c r="G2423" i="1" s="1"/>
  <c r="I2423" i="1" s="1"/>
  <c r="E2421" i="1"/>
  <c r="E2420" i="1"/>
  <c r="G2421" i="1" s="1"/>
  <c r="E2419" i="1"/>
  <c r="E2418" i="1"/>
  <c r="E2417" i="1"/>
  <c r="G2418" i="1" s="1"/>
  <c r="I2418" i="1" s="1"/>
  <c r="E2416" i="1"/>
  <c r="E2415" i="1"/>
  <c r="G2416" i="1" s="1"/>
  <c r="I2416" i="1" s="1"/>
  <c r="E2414" i="1"/>
  <c r="E2413" i="1"/>
  <c r="E2412" i="1"/>
  <c r="G2413" i="1" s="1"/>
  <c r="I2413" i="1" s="1"/>
  <c r="E2411" i="1"/>
  <c r="E2410" i="1"/>
  <c r="G2411" i="1" s="1"/>
  <c r="I2411" i="1" s="1"/>
  <c r="E2409" i="1"/>
  <c r="E2408" i="1"/>
  <c r="G2409" i="1" s="1"/>
  <c r="E2407" i="1"/>
  <c r="E2406" i="1"/>
  <c r="E2405" i="1"/>
  <c r="G2406" i="1" s="1"/>
  <c r="I2406" i="1" s="1"/>
  <c r="E2404" i="1"/>
  <c r="E2403" i="1"/>
  <c r="G2404" i="1" s="1"/>
  <c r="I2404" i="1" s="1"/>
  <c r="E2402" i="1"/>
  <c r="E2401" i="1"/>
  <c r="E2400" i="1"/>
  <c r="G2401" i="1" s="1"/>
  <c r="I2401" i="1" s="1"/>
  <c r="E2399" i="1"/>
  <c r="E2398" i="1"/>
  <c r="G2399" i="1" s="1"/>
  <c r="I2399" i="1" s="1"/>
  <c r="E2397" i="1"/>
  <c r="E2396" i="1"/>
  <c r="G2397" i="1" s="1"/>
  <c r="E2395" i="1"/>
  <c r="E2394" i="1"/>
  <c r="E2393" i="1"/>
  <c r="G2394" i="1" s="1"/>
  <c r="I2394" i="1" s="1"/>
  <c r="E2392" i="1"/>
  <c r="E2391" i="1"/>
  <c r="G2392" i="1" s="1"/>
  <c r="I2392" i="1" s="1"/>
  <c r="E2390" i="1"/>
  <c r="E2389" i="1"/>
  <c r="E2388" i="1"/>
  <c r="G2389" i="1" s="1"/>
  <c r="I2389" i="1" s="1"/>
  <c r="E2387" i="1"/>
  <c r="E2386" i="1"/>
  <c r="G2387" i="1" s="1"/>
  <c r="I2387" i="1" s="1"/>
  <c r="E2385" i="1"/>
  <c r="E2384" i="1"/>
  <c r="G2385" i="1" s="1"/>
  <c r="E2383" i="1"/>
  <c r="E2382" i="1"/>
  <c r="E2381" i="1"/>
  <c r="G2382" i="1" s="1"/>
  <c r="I2382" i="1" s="1"/>
  <c r="E2380" i="1"/>
  <c r="E2379" i="1"/>
  <c r="G2380" i="1" s="1"/>
  <c r="I2380" i="1" s="1"/>
  <c r="E2378" i="1"/>
  <c r="E2377" i="1"/>
  <c r="E2376" i="1"/>
  <c r="G2377" i="1" s="1"/>
  <c r="I2377" i="1" s="1"/>
  <c r="E2375" i="1"/>
  <c r="E2374" i="1"/>
  <c r="G2375" i="1" s="1"/>
  <c r="I2375" i="1" s="1"/>
  <c r="E2373" i="1"/>
  <c r="E2372" i="1"/>
  <c r="G2373" i="1" s="1"/>
  <c r="E2371" i="1"/>
  <c r="E2370" i="1"/>
  <c r="E2369" i="1"/>
  <c r="G2370" i="1" s="1"/>
  <c r="I2370" i="1" s="1"/>
  <c r="E2368" i="1"/>
  <c r="E2367" i="1"/>
  <c r="G2368" i="1" s="1"/>
  <c r="I2368" i="1" s="1"/>
  <c r="E2366" i="1"/>
  <c r="E2365" i="1"/>
  <c r="E2364" i="1"/>
  <c r="G2365" i="1" s="1"/>
  <c r="I2365" i="1" s="1"/>
  <c r="E2363" i="1"/>
  <c r="E2362" i="1"/>
  <c r="G2363" i="1" s="1"/>
  <c r="I2363" i="1" s="1"/>
  <c r="E2361" i="1"/>
  <c r="E2360" i="1"/>
  <c r="G2361" i="1" s="1"/>
  <c r="E2359" i="1"/>
  <c r="E2358" i="1"/>
  <c r="E2357" i="1"/>
  <c r="G2358" i="1" s="1"/>
  <c r="I2358" i="1" s="1"/>
  <c r="E2356" i="1"/>
  <c r="E2355" i="1"/>
  <c r="G2356" i="1" s="1"/>
  <c r="I2356" i="1" s="1"/>
  <c r="E2354" i="1"/>
  <c r="E2353" i="1"/>
  <c r="E2352" i="1"/>
  <c r="G2353" i="1" s="1"/>
  <c r="I2353" i="1" s="1"/>
  <c r="E2351" i="1"/>
  <c r="E2350" i="1"/>
  <c r="G2351" i="1" s="1"/>
  <c r="I2351" i="1" s="1"/>
  <c r="E2349" i="1"/>
  <c r="E2348" i="1"/>
  <c r="G2349" i="1" s="1"/>
  <c r="E2347" i="1"/>
  <c r="E2346" i="1"/>
  <c r="E2345" i="1"/>
  <c r="G2346" i="1" s="1"/>
  <c r="I2346" i="1" s="1"/>
  <c r="E2344" i="1"/>
  <c r="E2343" i="1"/>
  <c r="G2344" i="1" s="1"/>
  <c r="I2344" i="1" s="1"/>
  <c r="E2342" i="1"/>
  <c r="E2341" i="1"/>
  <c r="E2340" i="1"/>
  <c r="G2341" i="1" s="1"/>
  <c r="I2341" i="1" s="1"/>
  <c r="E2339" i="1"/>
  <c r="E2338" i="1"/>
  <c r="G2339" i="1" s="1"/>
  <c r="I2339" i="1" s="1"/>
  <c r="E2337" i="1"/>
  <c r="E2336" i="1"/>
  <c r="G2337" i="1" s="1"/>
  <c r="E2335" i="1"/>
  <c r="E2334" i="1"/>
  <c r="E2333" i="1"/>
  <c r="G2334" i="1" s="1"/>
  <c r="I2334" i="1" s="1"/>
  <c r="E2332" i="1"/>
  <c r="E2331" i="1"/>
  <c r="G2332" i="1" s="1"/>
  <c r="I2332" i="1" s="1"/>
  <c r="E2330" i="1"/>
  <c r="E2329" i="1"/>
  <c r="E2328" i="1"/>
  <c r="G2329" i="1" s="1"/>
  <c r="I2329" i="1" s="1"/>
  <c r="E2327" i="1"/>
  <c r="E2326" i="1"/>
  <c r="G2327" i="1" s="1"/>
  <c r="I2327" i="1" s="1"/>
  <c r="E2325" i="1"/>
  <c r="E2324" i="1"/>
  <c r="G2325" i="1" s="1"/>
  <c r="E2323" i="1"/>
  <c r="E2322" i="1"/>
  <c r="E2321" i="1"/>
  <c r="G2322" i="1" s="1"/>
  <c r="I2322" i="1" s="1"/>
  <c r="E2320" i="1"/>
  <c r="E2319" i="1"/>
  <c r="G2320" i="1" s="1"/>
  <c r="I2320" i="1" s="1"/>
  <c r="E2318" i="1"/>
  <c r="E2317" i="1"/>
  <c r="E2316" i="1"/>
  <c r="G2317" i="1" s="1"/>
  <c r="I2317" i="1" s="1"/>
  <c r="E2315" i="1"/>
  <c r="E2314" i="1"/>
  <c r="G2315" i="1" s="1"/>
  <c r="I2315" i="1" s="1"/>
  <c r="E2313" i="1"/>
  <c r="E2312" i="1"/>
  <c r="G2313" i="1" s="1"/>
  <c r="E2311" i="1"/>
  <c r="E2310" i="1"/>
  <c r="E2309" i="1"/>
  <c r="G2310" i="1" s="1"/>
  <c r="I2310" i="1" s="1"/>
  <c r="E2308" i="1"/>
  <c r="E2307" i="1"/>
  <c r="G2308" i="1" s="1"/>
  <c r="I2308" i="1" s="1"/>
  <c r="E2306" i="1"/>
  <c r="E2305" i="1"/>
  <c r="E2304" i="1"/>
  <c r="G2305" i="1" s="1"/>
  <c r="I2305" i="1" s="1"/>
  <c r="E2303" i="1"/>
  <c r="E2302" i="1"/>
  <c r="G2303" i="1" s="1"/>
  <c r="I2303" i="1" s="1"/>
  <c r="E2301" i="1"/>
  <c r="E2300" i="1"/>
  <c r="G2301" i="1" s="1"/>
  <c r="E2299" i="1"/>
  <c r="E2298" i="1"/>
  <c r="E2297" i="1"/>
  <c r="G2298" i="1" s="1"/>
  <c r="I2298" i="1" s="1"/>
  <c r="E2296" i="1"/>
  <c r="E2295" i="1"/>
  <c r="G2296" i="1" s="1"/>
  <c r="I2296" i="1" s="1"/>
  <c r="E2294" i="1"/>
  <c r="E2293" i="1"/>
  <c r="E2292" i="1"/>
  <c r="G2293" i="1" s="1"/>
  <c r="I2293" i="1" s="1"/>
  <c r="E2291" i="1"/>
  <c r="E2290" i="1"/>
  <c r="G2291" i="1" s="1"/>
  <c r="I2291" i="1" s="1"/>
  <c r="E2289" i="1"/>
  <c r="E2288" i="1"/>
  <c r="G2289" i="1" s="1"/>
  <c r="E2287" i="1"/>
  <c r="E2286" i="1"/>
  <c r="E2285" i="1"/>
  <c r="G2286" i="1" s="1"/>
  <c r="I2286" i="1" s="1"/>
  <c r="E2284" i="1"/>
  <c r="E2283" i="1"/>
  <c r="G2284" i="1" s="1"/>
  <c r="I2284" i="1" s="1"/>
  <c r="E2282" i="1"/>
  <c r="E2281" i="1"/>
  <c r="E2280" i="1"/>
  <c r="G2281" i="1" s="1"/>
  <c r="I2281" i="1" s="1"/>
  <c r="E2279" i="1"/>
  <c r="E2278" i="1"/>
  <c r="G2279" i="1" s="1"/>
  <c r="I2279" i="1" s="1"/>
  <c r="E2277" i="1"/>
  <c r="E2276" i="1"/>
  <c r="G2277" i="1" s="1"/>
  <c r="E2275" i="1"/>
  <c r="E2274" i="1"/>
  <c r="E2273" i="1"/>
  <c r="G2274" i="1" s="1"/>
  <c r="I2274" i="1" s="1"/>
  <c r="E2272" i="1"/>
  <c r="E2271" i="1"/>
  <c r="G2272" i="1" s="1"/>
  <c r="I2272" i="1" s="1"/>
  <c r="E2270" i="1"/>
  <c r="E2269" i="1"/>
  <c r="E2268" i="1"/>
  <c r="G2269" i="1" s="1"/>
  <c r="I2269" i="1" s="1"/>
  <c r="E2267" i="1"/>
  <c r="E2266" i="1"/>
  <c r="G2267" i="1" s="1"/>
  <c r="I2267" i="1" s="1"/>
  <c r="E2265" i="1"/>
  <c r="E2264" i="1"/>
  <c r="G2265" i="1" s="1"/>
  <c r="E2263" i="1"/>
  <c r="E2262" i="1"/>
  <c r="E2261" i="1"/>
  <c r="G2262" i="1" s="1"/>
  <c r="I2262" i="1" s="1"/>
  <c r="E2260" i="1"/>
  <c r="E2259" i="1"/>
  <c r="G2260" i="1" s="1"/>
  <c r="I2260" i="1" s="1"/>
  <c r="E2258" i="1"/>
  <c r="E2257" i="1"/>
  <c r="E2256" i="1"/>
  <c r="G2257" i="1" s="1"/>
  <c r="I2257" i="1" s="1"/>
  <c r="E2255" i="1"/>
  <c r="E2254" i="1"/>
  <c r="G2255" i="1" s="1"/>
  <c r="I2255" i="1" s="1"/>
  <c r="E2253" i="1"/>
  <c r="E2252" i="1"/>
  <c r="G2253" i="1" s="1"/>
  <c r="E2251" i="1"/>
  <c r="E2250" i="1"/>
  <c r="E2249" i="1"/>
  <c r="G2250" i="1" s="1"/>
  <c r="I2250" i="1" s="1"/>
  <c r="E2248" i="1"/>
  <c r="E2247" i="1"/>
  <c r="G2248" i="1" s="1"/>
  <c r="I2248" i="1" s="1"/>
  <c r="E2246" i="1"/>
  <c r="E2245" i="1"/>
  <c r="E2244" i="1"/>
  <c r="G2245" i="1" s="1"/>
  <c r="I2245" i="1" s="1"/>
  <c r="E2243" i="1"/>
  <c r="E2242" i="1"/>
  <c r="G2243" i="1" s="1"/>
  <c r="I2243" i="1" s="1"/>
  <c r="E2241" i="1"/>
  <c r="E2240" i="1"/>
  <c r="G2241" i="1" s="1"/>
  <c r="E2239" i="1"/>
  <c r="E2238" i="1"/>
  <c r="E2237" i="1"/>
  <c r="G2238" i="1" s="1"/>
  <c r="I2238" i="1" s="1"/>
  <c r="E2236" i="1"/>
  <c r="E2235" i="1"/>
  <c r="G2236" i="1" s="1"/>
  <c r="I2236" i="1" s="1"/>
  <c r="E2234" i="1"/>
  <c r="E2233" i="1"/>
  <c r="E2232" i="1"/>
  <c r="G2233" i="1" s="1"/>
  <c r="I2233" i="1" s="1"/>
  <c r="E2231" i="1"/>
  <c r="E2230" i="1"/>
  <c r="G2231" i="1" s="1"/>
  <c r="I2231" i="1" s="1"/>
  <c r="E2229" i="1"/>
  <c r="E2228" i="1"/>
  <c r="G2229" i="1" s="1"/>
  <c r="E2227" i="1"/>
  <c r="E2226" i="1"/>
  <c r="E2225" i="1"/>
  <c r="G2226" i="1" s="1"/>
  <c r="I2226" i="1" s="1"/>
  <c r="E2224" i="1"/>
  <c r="E2223" i="1"/>
  <c r="G2224" i="1" s="1"/>
  <c r="I2224" i="1" s="1"/>
  <c r="E2222" i="1"/>
  <c r="E2221" i="1"/>
  <c r="E2220" i="1"/>
  <c r="G2221" i="1" s="1"/>
  <c r="I2221" i="1" s="1"/>
  <c r="E2219" i="1"/>
  <c r="E2218" i="1"/>
  <c r="G2219" i="1" s="1"/>
  <c r="I2219" i="1" s="1"/>
  <c r="E2217" i="1"/>
  <c r="E2216" i="1"/>
  <c r="G2217" i="1" s="1"/>
  <c r="E2215" i="1"/>
  <c r="E2214" i="1"/>
  <c r="E2213" i="1"/>
  <c r="G2214" i="1" s="1"/>
  <c r="I2214" i="1" s="1"/>
  <c r="E2212" i="1"/>
  <c r="E2211" i="1"/>
  <c r="G2212" i="1" s="1"/>
  <c r="I2212" i="1" s="1"/>
  <c r="E2210" i="1"/>
  <c r="E2209" i="1"/>
  <c r="E2208" i="1"/>
  <c r="G2209" i="1" s="1"/>
  <c r="I2209" i="1" s="1"/>
  <c r="E2207" i="1"/>
  <c r="E2206" i="1"/>
  <c r="G2207" i="1" s="1"/>
  <c r="I2207" i="1" s="1"/>
  <c r="E2205" i="1"/>
  <c r="E2204" i="1"/>
  <c r="G2205" i="1" s="1"/>
  <c r="E2203" i="1"/>
  <c r="E2202" i="1"/>
  <c r="E2201" i="1"/>
  <c r="G2202" i="1" s="1"/>
  <c r="I2202" i="1" s="1"/>
  <c r="E2200" i="1"/>
  <c r="E2199" i="1"/>
  <c r="G2200" i="1" s="1"/>
  <c r="I2200" i="1" s="1"/>
  <c r="E2198" i="1"/>
  <c r="E2197" i="1"/>
  <c r="E2196" i="1"/>
  <c r="G2197" i="1" s="1"/>
  <c r="I2197" i="1" s="1"/>
  <c r="E2195" i="1"/>
  <c r="E2194" i="1"/>
  <c r="G2195" i="1" s="1"/>
  <c r="I2195" i="1" s="1"/>
  <c r="E2193" i="1"/>
  <c r="E2192" i="1"/>
  <c r="G2193" i="1" s="1"/>
  <c r="E2191" i="1"/>
  <c r="E2190" i="1"/>
  <c r="E2189" i="1"/>
  <c r="G2190" i="1" s="1"/>
  <c r="I2190" i="1" s="1"/>
  <c r="E2188" i="1"/>
  <c r="E2187" i="1"/>
  <c r="G2188" i="1" s="1"/>
  <c r="I2188" i="1" s="1"/>
  <c r="E2186" i="1"/>
  <c r="E2185" i="1"/>
  <c r="E2184" i="1"/>
  <c r="G2185" i="1" s="1"/>
  <c r="I2185" i="1" s="1"/>
  <c r="E2183" i="1"/>
  <c r="E2182" i="1"/>
  <c r="G2183" i="1" s="1"/>
  <c r="I2183" i="1" s="1"/>
  <c r="E2181" i="1"/>
  <c r="E2180" i="1"/>
  <c r="G2181" i="1" s="1"/>
  <c r="E2179" i="1"/>
  <c r="E2178" i="1"/>
  <c r="E2177" i="1"/>
  <c r="G2178" i="1" s="1"/>
  <c r="I2178" i="1" s="1"/>
  <c r="E2176" i="1"/>
  <c r="E2175" i="1"/>
  <c r="G2176" i="1" s="1"/>
  <c r="I2176" i="1" s="1"/>
  <c r="E2174" i="1"/>
  <c r="E2173" i="1"/>
  <c r="E2172" i="1"/>
  <c r="G2173" i="1" s="1"/>
  <c r="I2173" i="1" s="1"/>
  <c r="E2171" i="1"/>
  <c r="E2170" i="1"/>
  <c r="G2171" i="1" s="1"/>
  <c r="I2171" i="1" s="1"/>
  <c r="E2169" i="1"/>
  <c r="E2168" i="1"/>
  <c r="G2169" i="1" s="1"/>
  <c r="E2167" i="1"/>
  <c r="E2166" i="1"/>
  <c r="E2165" i="1"/>
  <c r="G2166" i="1" s="1"/>
  <c r="I2166" i="1" s="1"/>
  <c r="E2164" i="1"/>
  <c r="E2163" i="1"/>
  <c r="G2164" i="1" s="1"/>
  <c r="I2164" i="1" s="1"/>
  <c r="E2162" i="1"/>
  <c r="E2161" i="1"/>
  <c r="E2160" i="1"/>
  <c r="G2161" i="1" s="1"/>
  <c r="I2161" i="1" s="1"/>
  <c r="E2159" i="1"/>
  <c r="E2158" i="1"/>
  <c r="G2159" i="1" s="1"/>
  <c r="I2159" i="1" s="1"/>
  <c r="E2157" i="1"/>
  <c r="E2156" i="1"/>
  <c r="G2157" i="1" s="1"/>
  <c r="E2155" i="1"/>
  <c r="E2154" i="1"/>
  <c r="E2153" i="1"/>
  <c r="G2154" i="1" s="1"/>
  <c r="I2154" i="1" s="1"/>
  <c r="E2152" i="1"/>
  <c r="E2151" i="1"/>
  <c r="G2152" i="1" s="1"/>
  <c r="I2152" i="1" s="1"/>
  <c r="E2150" i="1"/>
  <c r="E2149" i="1"/>
  <c r="E2148" i="1"/>
  <c r="G2149" i="1" s="1"/>
  <c r="I2149" i="1" s="1"/>
  <c r="E2147" i="1"/>
  <c r="E2146" i="1"/>
  <c r="G2147" i="1" s="1"/>
  <c r="I2147" i="1" s="1"/>
  <c r="E2145" i="1"/>
  <c r="E2144" i="1"/>
  <c r="G2145" i="1" s="1"/>
  <c r="E2143" i="1"/>
  <c r="E2142" i="1"/>
  <c r="E2141" i="1"/>
  <c r="G2142" i="1" s="1"/>
  <c r="I2142" i="1" s="1"/>
  <c r="E2140" i="1"/>
  <c r="E2139" i="1"/>
  <c r="G2140" i="1" s="1"/>
  <c r="I2140" i="1" s="1"/>
  <c r="E2138" i="1"/>
  <c r="E2137" i="1"/>
  <c r="E2136" i="1"/>
  <c r="G2137" i="1" s="1"/>
  <c r="I2137" i="1" s="1"/>
  <c r="E2135" i="1"/>
  <c r="E2134" i="1"/>
  <c r="G2135" i="1" s="1"/>
  <c r="I2135" i="1" s="1"/>
  <c r="E2133" i="1"/>
  <c r="E2132" i="1"/>
  <c r="G2133" i="1" s="1"/>
  <c r="E2131" i="1"/>
  <c r="E2130" i="1"/>
  <c r="E2129" i="1"/>
  <c r="G2130" i="1" s="1"/>
  <c r="I2130" i="1" s="1"/>
  <c r="E2128" i="1"/>
  <c r="E2127" i="1"/>
  <c r="G2128" i="1" s="1"/>
  <c r="I2128" i="1" s="1"/>
  <c r="E2126" i="1"/>
  <c r="E2125" i="1"/>
  <c r="E2124" i="1"/>
  <c r="G2125" i="1" s="1"/>
  <c r="I2125" i="1" s="1"/>
  <c r="E2123" i="1"/>
  <c r="E2122" i="1"/>
  <c r="G2123" i="1" s="1"/>
  <c r="I2123" i="1" s="1"/>
  <c r="E2121" i="1"/>
  <c r="E2120" i="1"/>
  <c r="G2121" i="1" s="1"/>
  <c r="E2119" i="1"/>
  <c r="E2118" i="1"/>
  <c r="E2117" i="1"/>
  <c r="G2118" i="1" s="1"/>
  <c r="I2118" i="1" s="1"/>
  <c r="E2116" i="1"/>
  <c r="E2115" i="1"/>
  <c r="G2116" i="1" s="1"/>
  <c r="I2116" i="1" s="1"/>
  <c r="E2114" i="1"/>
  <c r="E2113" i="1"/>
  <c r="E2112" i="1"/>
  <c r="G2113" i="1" s="1"/>
  <c r="I2113" i="1" s="1"/>
  <c r="E2111" i="1"/>
  <c r="E2110" i="1"/>
  <c r="G2111" i="1" s="1"/>
  <c r="I2111" i="1" s="1"/>
  <c r="E2109" i="1"/>
  <c r="E2108" i="1"/>
  <c r="G2109" i="1" s="1"/>
  <c r="E2107" i="1"/>
  <c r="E2106" i="1"/>
  <c r="E2105" i="1"/>
  <c r="G2106" i="1" s="1"/>
  <c r="I2106" i="1" s="1"/>
  <c r="E2104" i="1"/>
  <c r="E2103" i="1"/>
  <c r="G2104" i="1" s="1"/>
  <c r="I2104" i="1" s="1"/>
  <c r="E2102" i="1"/>
  <c r="E2101" i="1"/>
  <c r="E2100" i="1"/>
  <c r="G2101" i="1" s="1"/>
  <c r="I2101" i="1" s="1"/>
  <c r="E2099" i="1"/>
  <c r="E2098" i="1"/>
  <c r="G2099" i="1" s="1"/>
  <c r="I2099" i="1" s="1"/>
  <c r="E2097" i="1"/>
  <c r="E2096" i="1"/>
  <c r="G2097" i="1" s="1"/>
  <c r="E2095" i="1"/>
  <c r="E2094" i="1"/>
  <c r="E2093" i="1"/>
  <c r="G2094" i="1" s="1"/>
  <c r="I2094" i="1" s="1"/>
  <c r="E2092" i="1"/>
  <c r="E2091" i="1"/>
  <c r="G2092" i="1" s="1"/>
  <c r="I2092" i="1" s="1"/>
  <c r="E2090" i="1"/>
  <c r="E2089" i="1"/>
  <c r="E2088" i="1"/>
  <c r="G2089" i="1" s="1"/>
  <c r="I2089" i="1" s="1"/>
  <c r="E2087" i="1"/>
  <c r="E2086" i="1"/>
  <c r="G2087" i="1" s="1"/>
  <c r="I2087" i="1" s="1"/>
  <c r="E2085" i="1"/>
  <c r="E2084" i="1"/>
  <c r="G2085" i="1" s="1"/>
  <c r="E2083" i="1"/>
  <c r="E2082" i="1"/>
  <c r="E2081" i="1"/>
  <c r="G2082" i="1" s="1"/>
  <c r="I2082" i="1" s="1"/>
  <c r="E2080" i="1"/>
  <c r="E2079" i="1"/>
  <c r="G2080" i="1" s="1"/>
  <c r="I2080" i="1" s="1"/>
  <c r="E2078" i="1"/>
  <c r="E2077" i="1"/>
  <c r="E2076" i="1"/>
  <c r="G2077" i="1" s="1"/>
  <c r="I2077" i="1" s="1"/>
  <c r="E2075" i="1"/>
  <c r="E2074" i="1"/>
  <c r="G2075" i="1" s="1"/>
  <c r="I2075" i="1" s="1"/>
  <c r="E2073" i="1"/>
  <c r="E2072" i="1"/>
  <c r="G2073" i="1" s="1"/>
  <c r="E2071" i="1"/>
  <c r="E2070" i="1"/>
  <c r="E2069" i="1"/>
  <c r="G2070" i="1" s="1"/>
  <c r="I2070" i="1" s="1"/>
  <c r="E2068" i="1"/>
  <c r="E2067" i="1"/>
  <c r="G2068" i="1" s="1"/>
  <c r="I2068" i="1" s="1"/>
  <c r="E2066" i="1"/>
  <c r="E2065" i="1"/>
  <c r="E2064" i="1"/>
  <c r="G2065" i="1" s="1"/>
  <c r="I2065" i="1" s="1"/>
  <c r="E2063" i="1"/>
  <c r="E2062" i="1"/>
  <c r="G2063" i="1" s="1"/>
  <c r="I2063" i="1" s="1"/>
  <c r="E2061" i="1"/>
  <c r="E2060" i="1"/>
  <c r="G2061" i="1" s="1"/>
  <c r="E2059" i="1"/>
  <c r="E2058" i="1"/>
  <c r="E2057" i="1"/>
  <c r="G2058" i="1" s="1"/>
  <c r="I2058" i="1" s="1"/>
  <c r="E2056" i="1"/>
  <c r="E2055" i="1"/>
  <c r="G2056" i="1" s="1"/>
  <c r="I2056" i="1" s="1"/>
  <c r="E2054" i="1"/>
  <c r="E2053" i="1"/>
  <c r="E2052" i="1"/>
  <c r="G2053" i="1" s="1"/>
  <c r="I2053" i="1" s="1"/>
  <c r="E2051" i="1"/>
  <c r="E2050" i="1"/>
  <c r="G2051" i="1" s="1"/>
  <c r="I2051" i="1" s="1"/>
  <c r="E2049" i="1"/>
  <c r="E2048" i="1"/>
  <c r="G2049" i="1" s="1"/>
  <c r="E2047" i="1"/>
  <c r="E2046" i="1"/>
  <c r="E2045" i="1"/>
  <c r="G2046" i="1" s="1"/>
  <c r="I2046" i="1" s="1"/>
  <c r="E2044" i="1"/>
  <c r="E2043" i="1"/>
  <c r="G2044" i="1" s="1"/>
  <c r="I2044" i="1" s="1"/>
  <c r="E2042" i="1"/>
  <c r="E2041" i="1"/>
  <c r="E2040" i="1"/>
  <c r="G2041" i="1" s="1"/>
  <c r="I2041" i="1" s="1"/>
  <c r="E2039" i="1"/>
  <c r="E2038" i="1"/>
  <c r="G2039" i="1" s="1"/>
  <c r="I2039" i="1" s="1"/>
  <c r="E2037" i="1"/>
  <c r="E2036" i="1"/>
  <c r="G2037" i="1" s="1"/>
  <c r="E2035" i="1"/>
  <c r="E2034" i="1"/>
  <c r="E2033" i="1"/>
  <c r="G2034" i="1" s="1"/>
  <c r="I2034" i="1" s="1"/>
  <c r="E2032" i="1"/>
  <c r="E2031" i="1"/>
  <c r="G2032" i="1" s="1"/>
  <c r="I2032" i="1" s="1"/>
  <c r="E2030" i="1"/>
  <c r="E2029" i="1"/>
  <c r="E2028" i="1"/>
  <c r="G2029" i="1" s="1"/>
  <c r="I2029" i="1" s="1"/>
  <c r="E2027" i="1"/>
  <c r="E2026" i="1"/>
  <c r="G2027" i="1" s="1"/>
  <c r="I2027" i="1" s="1"/>
  <c r="E2025" i="1"/>
  <c r="E2024" i="1"/>
  <c r="G2025" i="1" s="1"/>
  <c r="E2023" i="1"/>
  <c r="E2022" i="1"/>
  <c r="E2021" i="1"/>
  <c r="G2022" i="1" s="1"/>
  <c r="I2022" i="1" s="1"/>
  <c r="E2020" i="1"/>
  <c r="E2019" i="1"/>
  <c r="G2020" i="1" s="1"/>
  <c r="I2020" i="1" s="1"/>
  <c r="E2018" i="1"/>
  <c r="E2017" i="1"/>
  <c r="E2016" i="1"/>
  <c r="G2017" i="1" s="1"/>
  <c r="I2017" i="1" s="1"/>
  <c r="E2015" i="1"/>
  <c r="E2014" i="1"/>
  <c r="G2015" i="1" s="1"/>
  <c r="I2015" i="1" s="1"/>
  <c r="E2013" i="1"/>
  <c r="E2012" i="1"/>
  <c r="G2013" i="1" s="1"/>
  <c r="E2011" i="1"/>
  <c r="E2010" i="1"/>
  <c r="E2009" i="1"/>
  <c r="G2010" i="1" s="1"/>
  <c r="I2010" i="1" s="1"/>
  <c r="E2008" i="1"/>
  <c r="E2007" i="1"/>
  <c r="G2008" i="1" s="1"/>
  <c r="I2008" i="1" s="1"/>
  <c r="E2006" i="1"/>
  <c r="E2005" i="1"/>
  <c r="E2004" i="1"/>
  <c r="G2005" i="1" s="1"/>
  <c r="I2005" i="1" s="1"/>
  <c r="E2003" i="1"/>
  <c r="E2002" i="1"/>
  <c r="G2003" i="1" s="1"/>
  <c r="I2003" i="1" s="1"/>
  <c r="E2001" i="1"/>
  <c r="E2000" i="1"/>
  <c r="G2001" i="1" s="1"/>
  <c r="E1999" i="1"/>
  <c r="E1998" i="1"/>
  <c r="E1997" i="1"/>
  <c r="G1998" i="1" s="1"/>
  <c r="I1998" i="1" s="1"/>
  <c r="E1996" i="1"/>
  <c r="E1995" i="1"/>
  <c r="G1996" i="1" s="1"/>
  <c r="I1996" i="1" s="1"/>
  <c r="E1994" i="1"/>
  <c r="E1993" i="1"/>
  <c r="E1992" i="1"/>
  <c r="G1993" i="1" s="1"/>
  <c r="I1993" i="1" s="1"/>
  <c r="E1991" i="1"/>
  <c r="E1990" i="1"/>
  <c r="G1991" i="1" s="1"/>
  <c r="I1991" i="1" s="1"/>
  <c r="E1989" i="1"/>
  <c r="E1988" i="1"/>
  <c r="G1989" i="1" s="1"/>
  <c r="E1987" i="1"/>
  <c r="E1986" i="1"/>
  <c r="E1985" i="1"/>
  <c r="G1986" i="1" s="1"/>
  <c r="I1986" i="1" s="1"/>
  <c r="E1984" i="1"/>
  <c r="E1983" i="1"/>
  <c r="G1984" i="1" s="1"/>
  <c r="I1984" i="1" s="1"/>
  <c r="E1982" i="1"/>
  <c r="E1981" i="1"/>
  <c r="E1980" i="1"/>
  <c r="G1981" i="1" s="1"/>
  <c r="I1981" i="1" s="1"/>
  <c r="E1979" i="1"/>
  <c r="E1978" i="1"/>
  <c r="G1979" i="1" s="1"/>
  <c r="I1979" i="1" s="1"/>
  <c r="E1977" i="1"/>
  <c r="E1976" i="1"/>
  <c r="G1977" i="1" s="1"/>
  <c r="E1975" i="1"/>
  <c r="E1974" i="1"/>
  <c r="E1973" i="1"/>
  <c r="G1974" i="1" s="1"/>
  <c r="I1974" i="1" s="1"/>
  <c r="E1972" i="1"/>
  <c r="E1971" i="1"/>
  <c r="G1972" i="1" s="1"/>
  <c r="I1972" i="1" s="1"/>
  <c r="E1970" i="1"/>
  <c r="E1969" i="1"/>
  <c r="E1968" i="1"/>
  <c r="G1969" i="1" s="1"/>
  <c r="I1969" i="1" s="1"/>
  <c r="E1967" i="1"/>
  <c r="E1966" i="1"/>
  <c r="G1967" i="1" s="1"/>
  <c r="I1967" i="1" s="1"/>
  <c r="E1965" i="1"/>
  <c r="E1964" i="1"/>
  <c r="G1965" i="1" s="1"/>
  <c r="E1963" i="1"/>
  <c r="E1962" i="1"/>
  <c r="E1961" i="1"/>
  <c r="G1962" i="1" s="1"/>
  <c r="I1962" i="1" s="1"/>
  <c r="E1960" i="1"/>
  <c r="E1959" i="1"/>
  <c r="G1960" i="1" s="1"/>
  <c r="I1960" i="1" s="1"/>
  <c r="E1958" i="1"/>
  <c r="E1957" i="1"/>
  <c r="E1956" i="1"/>
  <c r="G1957" i="1" s="1"/>
  <c r="I1957" i="1" s="1"/>
  <c r="E1955" i="1"/>
  <c r="E1954" i="1"/>
  <c r="G1955" i="1" s="1"/>
  <c r="I1955" i="1" s="1"/>
  <c r="E1953" i="1"/>
  <c r="E1952" i="1"/>
  <c r="G1953" i="1" s="1"/>
  <c r="E1951" i="1"/>
  <c r="E1950" i="1"/>
  <c r="E1949" i="1"/>
  <c r="G1950" i="1" s="1"/>
  <c r="I1950" i="1" s="1"/>
  <c r="E1948" i="1"/>
  <c r="E1947" i="1"/>
  <c r="G1948" i="1" s="1"/>
  <c r="I1948" i="1" s="1"/>
  <c r="E1946" i="1"/>
  <c r="E1945" i="1"/>
  <c r="E1944" i="1"/>
  <c r="G1945" i="1" s="1"/>
  <c r="I1945" i="1" s="1"/>
  <c r="E1943" i="1"/>
  <c r="E1942" i="1"/>
  <c r="G1943" i="1" s="1"/>
  <c r="I1943" i="1" s="1"/>
  <c r="E1941" i="1"/>
  <c r="E1940" i="1"/>
  <c r="G1941" i="1" s="1"/>
  <c r="E1939" i="1"/>
  <c r="E1938" i="1"/>
  <c r="E1937" i="1"/>
  <c r="G1938" i="1" s="1"/>
  <c r="I1938" i="1" s="1"/>
  <c r="E1936" i="1"/>
  <c r="E1935" i="1"/>
  <c r="G1936" i="1" s="1"/>
  <c r="I1936" i="1" s="1"/>
  <c r="E1934" i="1"/>
  <c r="E1933" i="1"/>
  <c r="E1932" i="1"/>
  <c r="G1933" i="1" s="1"/>
  <c r="I1933" i="1" s="1"/>
  <c r="E1931" i="1"/>
  <c r="E1930" i="1"/>
  <c r="G1931" i="1" s="1"/>
  <c r="I1931" i="1" s="1"/>
  <c r="E1929" i="1"/>
  <c r="E1928" i="1"/>
  <c r="G1929" i="1" s="1"/>
  <c r="E1927" i="1"/>
  <c r="E1926" i="1"/>
  <c r="E1925" i="1"/>
  <c r="G1926" i="1" s="1"/>
  <c r="I1926" i="1" s="1"/>
  <c r="E1924" i="1"/>
  <c r="E1923" i="1"/>
  <c r="G1924" i="1" s="1"/>
  <c r="I1924" i="1" s="1"/>
  <c r="E1922" i="1"/>
  <c r="E1921" i="1"/>
  <c r="E1920" i="1"/>
  <c r="G1921" i="1" s="1"/>
  <c r="I1921" i="1" s="1"/>
  <c r="E1919" i="1"/>
  <c r="E1918" i="1"/>
  <c r="G1919" i="1" s="1"/>
  <c r="I1919" i="1" s="1"/>
  <c r="E1917" i="1"/>
  <c r="E1916" i="1"/>
  <c r="G1917" i="1" s="1"/>
  <c r="E1915" i="1"/>
  <c r="E1914" i="1"/>
  <c r="E1913" i="1"/>
  <c r="G1914" i="1" s="1"/>
  <c r="I1914" i="1" s="1"/>
  <c r="E1912" i="1"/>
  <c r="E1911" i="1"/>
  <c r="G1912" i="1" s="1"/>
  <c r="I1912" i="1" s="1"/>
  <c r="E1910" i="1"/>
  <c r="E1909" i="1"/>
  <c r="E1908" i="1"/>
  <c r="G1909" i="1" s="1"/>
  <c r="I1909" i="1" s="1"/>
  <c r="E1907" i="1"/>
  <c r="E1906" i="1"/>
  <c r="G1907" i="1" s="1"/>
  <c r="I1907" i="1" s="1"/>
  <c r="E1905" i="1"/>
  <c r="E1904" i="1"/>
  <c r="G1905" i="1" s="1"/>
  <c r="E1903" i="1"/>
  <c r="E1902" i="1"/>
  <c r="E1901" i="1"/>
  <c r="G1902" i="1" s="1"/>
  <c r="I1902" i="1" s="1"/>
  <c r="E1900" i="1"/>
  <c r="E1899" i="1"/>
  <c r="G1900" i="1" s="1"/>
  <c r="I1900" i="1" s="1"/>
  <c r="E1898" i="1"/>
  <c r="E1897" i="1"/>
  <c r="E1896" i="1"/>
  <c r="G1897" i="1" s="1"/>
  <c r="I1897" i="1" s="1"/>
  <c r="E1895" i="1"/>
  <c r="E1894" i="1"/>
  <c r="G1895" i="1" s="1"/>
  <c r="I1895" i="1" s="1"/>
  <c r="E1893" i="1"/>
  <c r="E1892" i="1"/>
  <c r="G1893" i="1" s="1"/>
  <c r="E1891" i="1"/>
  <c r="E1890" i="1"/>
  <c r="E1889" i="1"/>
  <c r="G1890" i="1" s="1"/>
  <c r="I1890" i="1" s="1"/>
  <c r="E1888" i="1"/>
  <c r="E1887" i="1"/>
  <c r="G1888" i="1" s="1"/>
  <c r="I1888" i="1" s="1"/>
  <c r="E1886" i="1"/>
  <c r="E1885" i="1"/>
  <c r="E1884" i="1"/>
  <c r="G1885" i="1" s="1"/>
  <c r="I1885" i="1" s="1"/>
  <c r="E1883" i="1"/>
  <c r="E1882" i="1"/>
  <c r="G1883" i="1" s="1"/>
  <c r="I1883" i="1" s="1"/>
  <c r="E1881" i="1"/>
  <c r="E1880" i="1"/>
  <c r="G1881" i="1" s="1"/>
  <c r="E1879" i="1"/>
  <c r="E1878" i="1"/>
  <c r="E1877" i="1"/>
  <c r="G1878" i="1" s="1"/>
  <c r="I1878" i="1" s="1"/>
  <c r="E1876" i="1"/>
  <c r="E1875" i="1"/>
  <c r="G1876" i="1" s="1"/>
  <c r="I1876" i="1" s="1"/>
  <c r="E1874" i="1"/>
  <c r="E1873" i="1"/>
  <c r="E1872" i="1"/>
  <c r="G1873" i="1" s="1"/>
  <c r="I1873" i="1" s="1"/>
  <c r="E1871" i="1"/>
  <c r="E1870" i="1"/>
  <c r="G1871" i="1" s="1"/>
  <c r="I1871" i="1" s="1"/>
  <c r="E1869" i="1"/>
  <c r="E1868" i="1"/>
  <c r="G1869" i="1" s="1"/>
  <c r="E1867" i="1"/>
  <c r="E1866" i="1"/>
  <c r="E1865" i="1"/>
  <c r="G1866" i="1" s="1"/>
  <c r="I1866" i="1" s="1"/>
  <c r="E1864" i="1"/>
  <c r="E1863" i="1"/>
  <c r="G1864" i="1" s="1"/>
  <c r="I1864" i="1" s="1"/>
  <c r="E1862" i="1"/>
  <c r="E1861" i="1"/>
  <c r="E1860" i="1"/>
  <c r="G1861" i="1" s="1"/>
  <c r="I1861" i="1" s="1"/>
  <c r="E1859" i="1"/>
  <c r="E1858" i="1"/>
  <c r="G1859" i="1" s="1"/>
  <c r="I1859" i="1" s="1"/>
  <c r="E1857" i="1"/>
  <c r="E1856" i="1"/>
  <c r="G1857" i="1" s="1"/>
  <c r="E1855" i="1"/>
  <c r="E1854" i="1"/>
  <c r="E1853" i="1"/>
  <c r="G1854" i="1" s="1"/>
  <c r="I1854" i="1" s="1"/>
  <c r="E1852" i="1"/>
  <c r="E1851" i="1"/>
  <c r="G1852" i="1" s="1"/>
  <c r="I1852" i="1" s="1"/>
  <c r="E1850" i="1"/>
  <c r="E1849" i="1"/>
  <c r="E1848" i="1"/>
  <c r="G1849" i="1" s="1"/>
  <c r="I1849" i="1" s="1"/>
  <c r="E1847" i="1"/>
  <c r="E1846" i="1"/>
  <c r="G1847" i="1" s="1"/>
  <c r="I1847" i="1" s="1"/>
  <c r="E1845" i="1"/>
  <c r="E1844" i="1"/>
  <c r="G1845" i="1" s="1"/>
  <c r="E1843" i="1"/>
  <c r="E1842" i="1"/>
  <c r="E1841" i="1"/>
  <c r="G1842" i="1" s="1"/>
  <c r="I1842" i="1" s="1"/>
  <c r="E1840" i="1"/>
  <c r="E1839" i="1"/>
  <c r="G1840" i="1" s="1"/>
  <c r="I1840" i="1" s="1"/>
  <c r="E1838" i="1"/>
  <c r="E1837" i="1"/>
  <c r="E1836" i="1"/>
  <c r="G1837" i="1" s="1"/>
  <c r="I1837" i="1" s="1"/>
  <c r="E1835" i="1"/>
  <c r="E1834" i="1"/>
  <c r="G1835" i="1" s="1"/>
  <c r="I1835" i="1" s="1"/>
  <c r="E1833" i="1"/>
  <c r="E1832" i="1"/>
  <c r="G1833" i="1" s="1"/>
  <c r="E1831" i="1"/>
  <c r="E1830" i="1"/>
  <c r="E1829" i="1"/>
  <c r="G1830" i="1" s="1"/>
  <c r="I1830" i="1" s="1"/>
  <c r="E1828" i="1"/>
  <c r="E1827" i="1"/>
  <c r="G1828" i="1" s="1"/>
  <c r="I1828" i="1" s="1"/>
  <c r="E1826" i="1"/>
  <c r="E1825" i="1"/>
  <c r="E1824" i="1"/>
  <c r="G1825" i="1" s="1"/>
  <c r="I1825" i="1" s="1"/>
  <c r="E1823" i="1"/>
  <c r="E1822" i="1"/>
  <c r="G1823" i="1" s="1"/>
  <c r="I1823" i="1" s="1"/>
  <c r="E1821" i="1"/>
  <c r="E1820" i="1"/>
  <c r="G1821" i="1" s="1"/>
  <c r="E1819" i="1"/>
  <c r="E1818" i="1"/>
  <c r="E1817" i="1"/>
  <c r="G1818" i="1" s="1"/>
  <c r="I1818" i="1" s="1"/>
  <c r="E1816" i="1"/>
  <c r="E1815" i="1"/>
  <c r="G1816" i="1" s="1"/>
  <c r="I1816" i="1" s="1"/>
  <c r="E1814" i="1"/>
  <c r="E1813" i="1"/>
  <c r="E1812" i="1"/>
  <c r="G1813" i="1" s="1"/>
  <c r="I1813" i="1" s="1"/>
  <c r="E1811" i="1"/>
  <c r="E1810" i="1"/>
  <c r="G1811" i="1" s="1"/>
  <c r="I1811" i="1" s="1"/>
  <c r="E1809" i="1"/>
  <c r="E1808" i="1"/>
  <c r="G1809" i="1" s="1"/>
  <c r="E1807" i="1"/>
  <c r="E1806" i="1"/>
  <c r="E1805" i="1"/>
  <c r="G1806" i="1" s="1"/>
  <c r="I1806" i="1" s="1"/>
  <c r="E1804" i="1"/>
  <c r="E1803" i="1"/>
  <c r="G1804" i="1" s="1"/>
  <c r="I1804" i="1" s="1"/>
  <c r="E1802" i="1"/>
  <c r="E1801" i="1"/>
  <c r="E1800" i="1"/>
  <c r="G1801" i="1" s="1"/>
  <c r="I1801" i="1" s="1"/>
  <c r="E1799" i="1"/>
  <c r="E1798" i="1"/>
  <c r="G1799" i="1" s="1"/>
  <c r="I1799" i="1" s="1"/>
  <c r="E1797" i="1"/>
  <c r="E1796" i="1"/>
  <c r="G1797" i="1" s="1"/>
  <c r="E1795" i="1"/>
  <c r="E1794" i="1"/>
  <c r="E1793" i="1"/>
  <c r="G1794" i="1" s="1"/>
  <c r="I1794" i="1" s="1"/>
  <c r="E1792" i="1"/>
  <c r="E1791" i="1"/>
  <c r="G1792" i="1" s="1"/>
  <c r="I1792" i="1" s="1"/>
  <c r="E1790" i="1"/>
  <c r="E1789" i="1"/>
  <c r="E1788" i="1"/>
  <c r="G1789" i="1" s="1"/>
  <c r="I1789" i="1" s="1"/>
  <c r="E1787" i="1"/>
  <c r="E1786" i="1"/>
  <c r="G1787" i="1" s="1"/>
  <c r="I1787" i="1" s="1"/>
  <c r="E1785" i="1"/>
  <c r="E1784" i="1"/>
  <c r="G1785" i="1" s="1"/>
  <c r="E1783" i="1"/>
  <c r="E1782" i="1"/>
  <c r="E1781" i="1"/>
  <c r="G1782" i="1" s="1"/>
  <c r="I1782" i="1" s="1"/>
  <c r="E1780" i="1"/>
  <c r="E1779" i="1"/>
  <c r="G1780" i="1" s="1"/>
  <c r="I1780" i="1" s="1"/>
  <c r="E1778" i="1"/>
  <c r="E1777" i="1"/>
  <c r="E1776" i="1"/>
  <c r="G1777" i="1" s="1"/>
  <c r="I1777" i="1" s="1"/>
  <c r="E1775" i="1"/>
  <c r="E1774" i="1"/>
  <c r="G1775" i="1" s="1"/>
  <c r="I1775" i="1" s="1"/>
  <c r="E1773" i="1"/>
  <c r="E1772" i="1"/>
  <c r="G1773" i="1" s="1"/>
  <c r="E1771" i="1"/>
  <c r="E1770" i="1"/>
  <c r="E1769" i="1"/>
  <c r="G1770" i="1" s="1"/>
  <c r="I1770" i="1" s="1"/>
  <c r="E1768" i="1"/>
  <c r="E1767" i="1"/>
  <c r="G1768" i="1" s="1"/>
  <c r="I1768" i="1" s="1"/>
  <c r="E1766" i="1"/>
  <c r="E1765" i="1"/>
  <c r="E1764" i="1"/>
  <c r="G1765" i="1" s="1"/>
  <c r="I1765" i="1" s="1"/>
  <c r="E1763" i="1"/>
  <c r="E1762" i="1"/>
  <c r="G1763" i="1" s="1"/>
  <c r="I1763" i="1" s="1"/>
  <c r="E1761" i="1"/>
  <c r="E1760" i="1"/>
  <c r="G1761" i="1" s="1"/>
  <c r="E1759" i="1"/>
  <c r="E1758" i="1"/>
  <c r="E1757" i="1"/>
  <c r="G1758" i="1" s="1"/>
  <c r="I1758" i="1" s="1"/>
  <c r="E1756" i="1"/>
  <c r="E1755" i="1"/>
  <c r="G1756" i="1" s="1"/>
  <c r="I1756" i="1" s="1"/>
  <c r="E1754" i="1"/>
  <c r="E1753" i="1"/>
  <c r="E1752" i="1"/>
  <c r="G1753" i="1" s="1"/>
  <c r="I1753" i="1" s="1"/>
  <c r="E1751" i="1"/>
  <c r="E1750" i="1"/>
  <c r="G1751" i="1" s="1"/>
  <c r="I1751" i="1" s="1"/>
  <c r="E1749" i="1"/>
  <c r="E1748" i="1"/>
  <c r="G1749" i="1" s="1"/>
  <c r="E1747" i="1"/>
  <c r="E1746" i="1"/>
  <c r="E1745" i="1"/>
  <c r="G1746" i="1" s="1"/>
  <c r="I1746" i="1" s="1"/>
  <c r="E1744" i="1"/>
  <c r="E1743" i="1"/>
  <c r="G1744" i="1" s="1"/>
  <c r="I1744" i="1" s="1"/>
  <c r="E1742" i="1"/>
  <c r="E1741" i="1"/>
  <c r="E1740" i="1"/>
  <c r="G1741" i="1" s="1"/>
  <c r="I1741" i="1" s="1"/>
  <c r="E1739" i="1"/>
  <c r="E1738" i="1"/>
  <c r="G1739" i="1" s="1"/>
  <c r="I1739" i="1" s="1"/>
  <c r="E1737" i="1"/>
  <c r="E1736" i="1"/>
  <c r="G1737" i="1" s="1"/>
  <c r="E1735" i="1"/>
  <c r="E1734" i="1"/>
  <c r="E1733" i="1"/>
  <c r="G1734" i="1" s="1"/>
  <c r="I1734" i="1" s="1"/>
  <c r="E1732" i="1"/>
  <c r="E1731" i="1"/>
  <c r="G1732" i="1" s="1"/>
  <c r="I1732" i="1" s="1"/>
  <c r="E1730" i="1"/>
  <c r="E1729" i="1"/>
  <c r="E1728" i="1"/>
  <c r="G1729" i="1" s="1"/>
  <c r="I1729" i="1" s="1"/>
  <c r="E1727" i="1"/>
  <c r="E1726" i="1"/>
  <c r="G1727" i="1" s="1"/>
  <c r="I1727" i="1" s="1"/>
  <c r="E1725" i="1"/>
  <c r="E1724" i="1"/>
  <c r="G1725" i="1" s="1"/>
  <c r="E1723" i="1"/>
  <c r="E1722" i="1"/>
  <c r="E1721" i="1"/>
  <c r="G1722" i="1" s="1"/>
  <c r="I1722" i="1" s="1"/>
  <c r="E1720" i="1"/>
  <c r="E1719" i="1"/>
  <c r="G1720" i="1" s="1"/>
  <c r="I1720" i="1" s="1"/>
  <c r="E1718" i="1"/>
  <c r="E1717" i="1"/>
  <c r="E1716" i="1"/>
  <c r="G1717" i="1" s="1"/>
  <c r="I1717" i="1" s="1"/>
  <c r="E1715" i="1"/>
  <c r="E1714" i="1"/>
  <c r="G1715" i="1" s="1"/>
  <c r="I1715" i="1" s="1"/>
  <c r="E1713" i="1"/>
  <c r="E1712" i="1"/>
  <c r="G1713" i="1" s="1"/>
  <c r="E1711" i="1"/>
  <c r="E1710" i="1"/>
  <c r="E1709" i="1"/>
  <c r="G1710" i="1" s="1"/>
  <c r="I1710" i="1" s="1"/>
  <c r="E1708" i="1"/>
  <c r="E1707" i="1"/>
  <c r="G1708" i="1" s="1"/>
  <c r="I1708" i="1" s="1"/>
  <c r="E1706" i="1"/>
  <c r="E1705" i="1"/>
  <c r="E1704" i="1"/>
  <c r="G1705" i="1" s="1"/>
  <c r="I1705" i="1" s="1"/>
  <c r="E1703" i="1"/>
  <c r="E1702" i="1"/>
  <c r="G1703" i="1" s="1"/>
  <c r="I1703" i="1" s="1"/>
  <c r="E1701" i="1"/>
  <c r="E1700" i="1"/>
  <c r="G1701" i="1" s="1"/>
  <c r="E1699" i="1"/>
  <c r="E1698" i="1"/>
  <c r="E1697" i="1"/>
  <c r="G1698" i="1" s="1"/>
  <c r="I1698" i="1" s="1"/>
  <c r="E1696" i="1"/>
  <c r="E1695" i="1"/>
  <c r="G1696" i="1" s="1"/>
  <c r="I1696" i="1" s="1"/>
  <c r="E1694" i="1"/>
  <c r="E1693" i="1"/>
  <c r="E1692" i="1"/>
  <c r="G1693" i="1" s="1"/>
  <c r="I1693" i="1" s="1"/>
  <c r="E1691" i="1"/>
  <c r="E1690" i="1"/>
  <c r="G1691" i="1" s="1"/>
  <c r="I1691" i="1" s="1"/>
  <c r="E1689" i="1"/>
  <c r="E1688" i="1"/>
  <c r="G1689" i="1" s="1"/>
  <c r="E1687" i="1"/>
  <c r="E1686" i="1"/>
  <c r="E1685" i="1"/>
  <c r="G1686" i="1" s="1"/>
  <c r="I1686" i="1" s="1"/>
  <c r="E1684" i="1"/>
  <c r="E1683" i="1"/>
  <c r="G1684" i="1" s="1"/>
  <c r="I1684" i="1" s="1"/>
  <c r="E1682" i="1"/>
  <c r="E1681" i="1"/>
  <c r="E1680" i="1"/>
  <c r="G1681" i="1" s="1"/>
  <c r="I1681" i="1" s="1"/>
  <c r="E1679" i="1"/>
  <c r="E1678" i="1"/>
  <c r="G1679" i="1" s="1"/>
  <c r="I1679" i="1" s="1"/>
  <c r="E1677" i="1"/>
  <c r="E1676" i="1"/>
  <c r="G1677" i="1" s="1"/>
  <c r="E1675" i="1"/>
  <c r="E1674" i="1"/>
  <c r="E1673" i="1"/>
  <c r="G1674" i="1" s="1"/>
  <c r="I1674" i="1" s="1"/>
  <c r="E1672" i="1"/>
  <c r="E1671" i="1"/>
  <c r="G1672" i="1" s="1"/>
  <c r="I1672" i="1" s="1"/>
  <c r="E1670" i="1"/>
  <c r="E1669" i="1"/>
  <c r="E1668" i="1"/>
  <c r="G1669" i="1" s="1"/>
  <c r="I1669" i="1" s="1"/>
  <c r="E1667" i="1"/>
  <c r="E1666" i="1"/>
  <c r="G1667" i="1" s="1"/>
  <c r="I1667" i="1" s="1"/>
  <c r="E1665" i="1"/>
  <c r="E1664" i="1"/>
  <c r="G1665" i="1" s="1"/>
  <c r="E1663" i="1"/>
  <c r="E1662" i="1"/>
  <c r="E1661" i="1"/>
  <c r="G1662" i="1" s="1"/>
  <c r="I1662" i="1" s="1"/>
  <c r="E1660" i="1"/>
  <c r="E1659" i="1"/>
  <c r="G1660" i="1" s="1"/>
  <c r="I1660" i="1" s="1"/>
  <c r="E1658" i="1"/>
  <c r="E1657" i="1"/>
  <c r="E1656" i="1"/>
  <c r="G1657" i="1" s="1"/>
  <c r="I1657" i="1" s="1"/>
  <c r="E1655" i="1"/>
  <c r="E1654" i="1"/>
  <c r="G1655" i="1" s="1"/>
  <c r="I1655" i="1" s="1"/>
  <c r="E1653" i="1"/>
  <c r="E1652" i="1"/>
  <c r="G1653" i="1" s="1"/>
  <c r="E1651" i="1"/>
  <c r="E1650" i="1"/>
  <c r="E1649" i="1"/>
  <c r="G1650" i="1" s="1"/>
  <c r="I1650" i="1" s="1"/>
  <c r="E1648" i="1"/>
  <c r="E1647" i="1"/>
  <c r="G1648" i="1" s="1"/>
  <c r="I1648" i="1" s="1"/>
  <c r="E1646" i="1"/>
  <c r="E1645" i="1"/>
  <c r="E1644" i="1"/>
  <c r="G1645" i="1" s="1"/>
  <c r="I1645" i="1" s="1"/>
  <c r="E1643" i="1"/>
  <c r="E1642" i="1"/>
  <c r="G1643" i="1" s="1"/>
  <c r="I1643" i="1" s="1"/>
  <c r="E1641" i="1"/>
  <c r="E1640" i="1"/>
  <c r="G1641" i="1" s="1"/>
  <c r="E1639" i="1"/>
  <c r="E1638" i="1"/>
  <c r="E1637" i="1"/>
  <c r="G1638" i="1" s="1"/>
  <c r="I1638" i="1" s="1"/>
  <c r="E1636" i="1"/>
  <c r="E1635" i="1"/>
  <c r="G1636" i="1" s="1"/>
  <c r="I1636" i="1" s="1"/>
  <c r="E1634" i="1"/>
  <c r="E1633" i="1"/>
  <c r="E1632" i="1"/>
  <c r="G1633" i="1" s="1"/>
  <c r="I1633" i="1" s="1"/>
  <c r="E1631" i="1"/>
  <c r="E1630" i="1"/>
  <c r="G1631" i="1" s="1"/>
  <c r="I1631" i="1" s="1"/>
  <c r="E1629" i="1"/>
  <c r="E1628" i="1"/>
  <c r="G1629" i="1" s="1"/>
  <c r="E1627" i="1"/>
  <c r="E1626" i="1"/>
  <c r="E1625" i="1"/>
  <c r="G1626" i="1" s="1"/>
  <c r="I1626" i="1" s="1"/>
  <c r="E1624" i="1"/>
  <c r="E1623" i="1"/>
  <c r="G1624" i="1" s="1"/>
  <c r="I1624" i="1" s="1"/>
  <c r="E1622" i="1"/>
  <c r="E1621" i="1"/>
  <c r="E1620" i="1"/>
  <c r="G1621" i="1" s="1"/>
  <c r="I1621" i="1" s="1"/>
  <c r="E1619" i="1"/>
  <c r="E1618" i="1"/>
  <c r="G1619" i="1" s="1"/>
  <c r="I1619" i="1" s="1"/>
  <c r="E1617" i="1"/>
  <c r="E1616" i="1"/>
  <c r="G1617" i="1" s="1"/>
  <c r="E1615" i="1"/>
  <c r="E1614" i="1"/>
  <c r="E1613" i="1"/>
  <c r="G1614" i="1" s="1"/>
  <c r="I1614" i="1" s="1"/>
  <c r="E1612" i="1"/>
  <c r="E1611" i="1"/>
  <c r="G1612" i="1" s="1"/>
  <c r="I1612" i="1" s="1"/>
  <c r="E1610" i="1"/>
  <c r="E1609" i="1"/>
  <c r="E1608" i="1"/>
  <c r="G1609" i="1" s="1"/>
  <c r="I1609" i="1" s="1"/>
  <c r="E1607" i="1"/>
  <c r="E1606" i="1"/>
  <c r="G1607" i="1" s="1"/>
  <c r="I1607" i="1" s="1"/>
  <c r="E1605" i="1"/>
  <c r="E1604" i="1"/>
  <c r="G1605" i="1" s="1"/>
  <c r="E1603" i="1"/>
  <c r="E1602" i="1"/>
  <c r="E1601" i="1"/>
  <c r="G1602" i="1" s="1"/>
  <c r="I1602" i="1" s="1"/>
  <c r="E1600" i="1"/>
  <c r="E1599" i="1"/>
  <c r="G1600" i="1" s="1"/>
  <c r="I1600" i="1" s="1"/>
  <c r="E1598" i="1"/>
  <c r="E1597" i="1"/>
  <c r="E1596" i="1"/>
  <c r="G1597" i="1" s="1"/>
  <c r="I1597" i="1" s="1"/>
  <c r="E1595" i="1"/>
  <c r="E1594" i="1"/>
  <c r="G1595" i="1" s="1"/>
  <c r="I1595" i="1" s="1"/>
  <c r="E1593" i="1"/>
  <c r="E1592" i="1"/>
  <c r="G1593" i="1" s="1"/>
  <c r="E1591" i="1"/>
  <c r="E1590" i="1"/>
  <c r="E1589" i="1"/>
  <c r="G1590" i="1" s="1"/>
  <c r="I1590" i="1" s="1"/>
  <c r="E1588" i="1"/>
  <c r="E1587" i="1"/>
  <c r="G1588" i="1" s="1"/>
  <c r="I1588" i="1" s="1"/>
  <c r="E1586" i="1"/>
  <c r="E1585" i="1"/>
  <c r="E1584" i="1"/>
  <c r="G1585" i="1" s="1"/>
  <c r="I1585" i="1" s="1"/>
  <c r="E1583" i="1"/>
  <c r="E1582" i="1"/>
  <c r="G1583" i="1" s="1"/>
  <c r="I1583" i="1" s="1"/>
  <c r="E1581" i="1"/>
  <c r="E1580" i="1"/>
  <c r="G1581" i="1" s="1"/>
  <c r="E1579" i="1"/>
  <c r="E1578" i="1"/>
  <c r="E1577" i="1"/>
  <c r="G1578" i="1" s="1"/>
  <c r="I1578" i="1" s="1"/>
  <c r="E1576" i="1"/>
  <c r="E1575" i="1"/>
  <c r="G1576" i="1" s="1"/>
  <c r="I1576" i="1" s="1"/>
  <c r="E1574" i="1"/>
  <c r="E1573" i="1"/>
  <c r="E1572" i="1"/>
  <c r="G1573" i="1" s="1"/>
  <c r="I1573" i="1" s="1"/>
  <c r="E1571" i="1"/>
  <c r="E1570" i="1"/>
  <c r="G1571" i="1" s="1"/>
  <c r="I1571" i="1" s="1"/>
  <c r="E1569" i="1"/>
  <c r="E1568" i="1"/>
  <c r="G1569" i="1" s="1"/>
  <c r="E1567" i="1"/>
  <c r="E1566" i="1"/>
  <c r="E1565" i="1"/>
  <c r="G1566" i="1" s="1"/>
  <c r="I1566" i="1" s="1"/>
  <c r="E1564" i="1"/>
  <c r="E1563" i="1"/>
  <c r="G1564" i="1" s="1"/>
  <c r="I1564" i="1" s="1"/>
  <c r="E1562" i="1"/>
  <c r="E1561" i="1"/>
  <c r="E1560" i="1"/>
  <c r="G1561" i="1" s="1"/>
  <c r="I1561" i="1" s="1"/>
  <c r="E1559" i="1"/>
  <c r="E1558" i="1"/>
  <c r="G1559" i="1" s="1"/>
  <c r="I1559" i="1" s="1"/>
  <c r="E1557" i="1"/>
  <c r="E1556" i="1"/>
  <c r="G1557" i="1" s="1"/>
  <c r="E1555" i="1"/>
  <c r="E1554" i="1"/>
  <c r="E1553" i="1"/>
  <c r="G1554" i="1" s="1"/>
  <c r="I1554" i="1" s="1"/>
  <c r="E1552" i="1"/>
  <c r="E1551" i="1"/>
  <c r="G1552" i="1" s="1"/>
  <c r="I1552" i="1" s="1"/>
  <c r="E1550" i="1"/>
  <c r="E1549" i="1"/>
  <c r="E1548" i="1"/>
  <c r="G1549" i="1" s="1"/>
  <c r="I1549" i="1" s="1"/>
  <c r="E1547" i="1"/>
  <c r="E1546" i="1"/>
  <c r="G1547" i="1" s="1"/>
  <c r="I1547" i="1" s="1"/>
  <c r="E1545" i="1"/>
  <c r="E1544" i="1"/>
  <c r="G1545" i="1" s="1"/>
  <c r="E1543" i="1"/>
  <c r="E1542" i="1"/>
  <c r="E1541" i="1"/>
  <c r="G1542" i="1" s="1"/>
  <c r="I1542" i="1" s="1"/>
  <c r="E1540" i="1"/>
  <c r="E1539" i="1"/>
  <c r="G1540" i="1" s="1"/>
  <c r="I1540" i="1" s="1"/>
  <c r="E1538" i="1"/>
  <c r="E1537" i="1"/>
  <c r="E1536" i="1"/>
  <c r="G1537" i="1" s="1"/>
  <c r="I1537" i="1" s="1"/>
  <c r="E1535" i="1"/>
  <c r="E1534" i="1"/>
  <c r="G1535" i="1" s="1"/>
  <c r="I1535" i="1" s="1"/>
  <c r="E1533" i="1"/>
  <c r="E1532" i="1"/>
  <c r="G1533" i="1" s="1"/>
  <c r="E1531" i="1"/>
  <c r="E1530" i="1"/>
  <c r="E1529" i="1"/>
  <c r="G1530" i="1" s="1"/>
  <c r="I1530" i="1" s="1"/>
  <c r="E1528" i="1"/>
  <c r="E1527" i="1"/>
  <c r="G1528" i="1" s="1"/>
  <c r="I1528" i="1" s="1"/>
  <c r="E1526" i="1"/>
  <c r="E1525" i="1"/>
  <c r="E1524" i="1"/>
  <c r="G1525" i="1" s="1"/>
  <c r="I1525" i="1" s="1"/>
  <c r="E1523" i="1"/>
  <c r="E1522" i="1"/>
  <c r="G1523" i="1" s="1"/>
  <c r="I1523" i="1" s="1"/>
  <c r="E1521" i="1"/>
  <c r="E1520" i="1"/>
  <c r="G1521" i="1" s="1"/>
  <c r="E1519" i="1"/>
  <c r="E1518" i="1"/>
  <c r="E1517" i="1"/>
  <c r="G1518" i="1" s="1"/>
  <c r="I1518" i="1" s="1"/>
  <c r="E1516" i="1"/>
  <c r="E1515" i="1"/>
  <c r="G1516" i="1" s="1"/>
  <c r="I1516" i="1" s="1"/>
  <c r="E1514" i="1"/>
  <c r="E1513" i="1"/>
  <c r="E1512" i="1"/>
  <c r="G1513" i="1" s="1"/>
  <c r="I1513" i="1" s="1"/>
  <c r="E1511" i="1"/>
  <c r="E1510" i="1"/>
  <c r="G1511" i="1" s="1"/>
  <c r="I1511" i="1" s="1"/>
  <c r="E1509" i="1"/>
  <c r="E1508" i="1"/>
  <c r="G1509" i="1" s="1"/>
  <c r="E1507" i="1"/>
  <c r="E1506" i="1"/>
  <c r="E1505" i="1"/>
  <c r="G1506" i="1" s="1"/>
  <c r="I1506" i="1" s="1"/>
  <c r="E1504" i="1"/>
  <c r="E1503" i="1"/>
  <c r="G1504" i="1" s="1"/>
  <c r="I1504" i="1" s="1"/>
  <c r="E1502" i="1"/>
  <c r="E1501" i="1"/>
  <c r="E1500" i="1"/>
  <c r="G1501" i="1" s="1"/>
  <c r="I1501" i="1" s="1"/>
  <c r="E1499" i="1"/>
  <c r="E1498" i="1"/>
  <c r="G1499" i="1" s="1"/>
  <c r="I1499" i="1" s="1"/>
  <c r="E1497" i="1"/>
  <c r="E1496" i="1"/>
  <c r="G1497" i="1" s="1"/>
  <c r="E1495" i="1"/>
  <c r="E1494" i="1"/>
  <c r="E1493" i="1"/>
  <c r="G1494" i="1" s="1"/>
  <c r="I1494" i="1" s="1"/>
  <c r="E1492" i="1"/>
  <c r="E1491" i="1"/>
  <c r="G1492" i="1" s="1"/>
  <c r="I1492" i="1" s="1"/>
  <c r="E1490" i="1"/>
  <c r="E1489" i="1"/>
  <c r="E1488" i="1"/>
  <c r="G1489" i="1" s="1"/>
  <c r="I1489" i="1" s="1"/>
  <c r="E1487" i="1"/>
  <c r="E1486" i="1"/>
  <c r="G1487" i="1" s="1"/>
  <c r="I1487" i="1" s="1"/>
  <c r="E1485" i="1"/>
  <c r="E1484" i="1"/>
  <c r="G1485" i="1" s="1"/>
  <c r="E1483" i="1"/>
  <c r="E1482" i="1"/>
  <c r="E1481" i="1"/>
  <c r="G1482" i="1" s="1"/>
  <c r="I1482" i="1" s="1"/>
  <c r="E1480" i="1"/>
  <c r="E1479" i="1"/>
  <c r="G1480" i="1" s="1"/>
  <c r="I1480" i="1" s="1"/>
  <c r="E1478" i="1"/>
  <c r="E1477" i="1"/>
  <c r="E1476" i="1"/>
  <c r="G1477" i="1" s="1"/>
  <c r="I1477" i="1" s="1"/>
  <c r="E1475" i="1"/>
  <c r="E1474" i="1"/>
  <c r="G1475" i="1" s="1"/>
  <c r="I1475" i="1" s="1"/>
  <c r="E1473" i="1"/>
  <c r="E1472" i="1"/>
  <c r="G1473" i="1" s="1"/>
  <c r="E1471" i="1"/>
  <c r="E1470" i="1"/>
  <c r="E1469" i="1"/>
  <c r="G1470" i="1" s="1"/>
  <c r="I1470" i="1" s="1"/>
  <c r="E1468" i="1"/>
  <c r="E1467" i="1"/>
  <c r="G1468" i="1" s="1"/>
  <c r="I1468" i="1" s="1"/>
  <c r="E1466" i="1"/>
  <c r="E1465" i="1"/>
  <c r="E1464" i="1"/>
  <c r="G1465" i="1" s="1"/>
  <c r="I1465" i="1" s="1"/>
  <c r="E1463" i="1"/>
  <c r="E1462" i="1"/>
  <c r="G1463" i="1" s="1"/>
  <c r="I1463" i="1" s="1"/>
  <c r="E1461" i="1"/>
  <c r="E1460" i="1"/>
  <c r="G1461" i="1" s="1"/>
  <c r="E1459" i="1"/>
  <c r="E1458" i="1"/>
  <c r="E1457" i="1"/>
  <c r="G1458" i="1" s="1"/>
  <c r="I1458" i="1" s="1"/>
  <c r="E1456" i="1"/>
  <c r="E1455" i="1"/>
  <c r="G1456" i="1" s="1"/>
  <c r="I1456" i="1" s="1"/>
  <c r="E1454" i="1"/>
  <c r="E1453" i="1"/>
  <c r="E1452" i="1"/>
  <c r="G1453" i="1" s="1"/>
  <c r="I1453" i="1" s="1"/>
  <c r="E1451" i="1"/>
  <c r="E1450" i="1"/>
  <c r="G1451" i="1" s="1"/>
  <c r="I1451" i="1" s="1"/>
  <c r="E1449" i="1"/>
  <c r="E1448" i="1"/>
  <c r="G1449" i="1" s="1"/>
  <c r="E1447" i="1"/>
  <c r="E1446" i="1"/>
  <c r="E1445" i="1"/>
  <c r="G1446" i="1" s="1"/>
  <c r="I1446" i="1" s="1"/>
  <c r="E1444" i="1"/>
  <c r="E1443" i="1"/>
  <c r="G1444" i="1" s="1"/>
  <c r="I1444" i="1" s="1"/>
  <c r="E1442" i="1"/>
  <c r="E1441" i="1"/>
  <c r="E1440" i="1"/>
  <c r="G1441" i="1" s="1"/>
  <c r="I1441" i="1" s="1"/>
  <c r="E1439" i="1"/>
  <c r="E1438" i="1"/>
  <c r="G1439" i="1" s="1"/>
  <c r="I1439" i="1" s="1"/>
  <c r="E1437" i="1"/>
  <c r="E1436" i="1"/>
  <c r="G1437" i="1" s="1"/>
  <c r="E1435" i="1"/>
  <c r="E1434" i="1"/>
  <c r="E1433" i="1"/>
  <c r="G1434" i="1" s="1"/>
  <c r="I1434" i="1" s="1"/>
  <c r="E1432" i="1"/>
  <c r="E1431" i="1"/>
  <c r="G1432" i="1" s="1"/>
  <c r="I1432" i="1" s="1"/>
  <c r="E1430" i="1"/>
  <c r="E1429" i="1"/>
  <c r="E1428" i="1"/>
  <c r="G1429" i="1" s="1"/>
  <c r="I1429" i="1" s="1"/>
  <c r="E1427" i="1"/>
  <c r="E1426" i="1"/>
  <c r="G1427" i="1" s="1"/>
  <c r="I1427" i="1" s="1"/>
  <c r="E1425" i="1"/>
  <c r="E1424" i="1"/>
  <c r="G1425" i="1" s="1"/>
  <c r="E1423" i="1"/>
  <c r="E1422" i="1"/>
  <c r="E1421" i="1"/>
  <c r="G1422" i="1" s="1"/>
  <c r="I1422" i="1" s="1"/>
  <c r="E1420" i="1"/>
  <c r="E1419" i="1"/>
  <c r="G1420" i="1" s="1"/>
  <c r="I1420" i="1" s="1"/>
  <c r="E1418" i="1"/>
  <c r="E1417" i="1"/>
  <c r="E1416" i="1"/>
  <c r="G1417" i="1" s="1"/>
  <c r="I1417" i="1" s="1"/>
  <c r="E1415" i="1"/>
  <c r="E1414" i="1"/>
  <c r="G1415" i="1" s="1"/>
  <c r="I1415" i="1" s="1"/>
  <c r="E1413" i="1"/>
  <c r="E1412" i="1"/>
  <c r="G1413" i="1" s="1"/>
  <c r="E1411" i="1"/>
  <c r="E1410" i="1"/>
  <c r="E1409" i="1"/>
  <c r="G1410" i="1" s="1"/>
  <c r="I1410" i="1" s="1"/>
  <c r="E1408" i="1"/>
  <c r="E1407" i="1"/>
  <c r="G1408" i="1" s="1"/>
  <c r="I1408" i="1" s="1"/>
  <c r="E1406" i="1"/>
  <c r="E1405" i="1"/>
  <c r="E1404" i="1"/>
  <c r="G1405" i="1" s="1"/>
  <c r="I1405" i="1" s="1"/>
  <c r="E1403" i="1"/>
  <c r="E1402" i="1"/>
  <c r="G1403" i="1" s="1"/>
  <c r="I1403" i="1" s="1"/>
  <c r="E1401" i="1"/>
  <c r="E1400" i="1"/>
  <c r="G1401" i="1" s="1"/>
  <c r="E1399" i="1"/>
  <c r="E1398" i="1"/>
  <c r="E1397" i="1"/>
  <c r="G1398" i="1" s="1"/>
  <c r="I1398" i="1" s="1"/>
  <c r="E1396" i="1"/>
  <c r="E1395" i="1"/>
  <c r="G1396" i="1" s="1"/>
  <c r="I1396" i="1" s="1"/>
  <c r="E1394" i="1"/>
  <c r="E1393" i="1"/>
  <c r="E1392" i="1"/>
  <c r="G1393" i="1" s="1"/>
  <c r="I1393" i="1" s="1"/>
  <c r="E1391" i="1"/>
  <c r="E1390" i="1"/>
  <c r="G1391" i="1" s="1"/>
  <c r="I1391" i="1" s="1"/>
  <c r="E1389" i="1"/>
  <c r="E1388" i="1"/>
  <c r="G1389" i="1" s="1"/>
  <c r="E1387" i="1"/>
  <c r="E1386" i="1"/>
  <c r="E1385" i="1"/>
  <c r="G1386" i="1" s="1"/>
  <c r="I1386" i="1" s="1"/>
  <c r="E1384" i="1"/>
  <c r="E1383" i="1"/>
  <c r="G1384" i="1" s="1"/>
  <c r="I1384" i="1" s="1"/>
  <c r="E1382" i="1"/>
  <c r="E1381" i="1"/>
  <c r="E1380" i="1"/>
  <c r="G1381" i="1" s="1"/>
  <c r="I1381" i="1" s="1"/>
  <c r="E1379" i="1"/>
  <c r="E1378" i="1"/>
  <c r="G1379" i="1" s="1"/>
  <c r="I1379" i="1" s="1"/>
  <c r="E1377" i="1"/>
  <c r="E1376" i="1"/>
  <c r="G1377" i="1" s="1"/>
  <c r="E1375" i="1"/>
  <c r="E1374" i="1"/>
  <c r="E1373" i="1"/>
  <c r="G1374" i="1" s="1"/>
  <c r="I1374" i="1" s="1"/>
  <c r="E1372" i="1"/>
  <c r="E1371" i="1"/>
  <c r="G1372" i="1" s="1"/>
  <c r="I1372" i="1" s="1"/>
  <c r="E1370" i="1"/>
  <c r="E1369" i="1"/>
  <c r="E1368" i="1"/>
  <c r="G1369" i="1" s="1"/>
  <c r="I1369" i="1" s="1"/>
  <c r="E1367" i="1"/>
  <c r="E1366" i="1"/>
  <c r="G1367" i="1" s="1"/>
  <c r="I1367" i="1" s="1"/>
  <c r="E1365" i="1"/>
  <c r="E1364" i="1"/>
  <c r="G1365" i="1" s="1"/>
  <c r="E1363" i="1"/>
  <c r="E1362" i="1"/>
  <c r="E1361" i="1"/>
  <c r="G1362" i="1" s="1"/>
  <c r="I1362" i="1" s="1"/>
  <c r="E1360" i="1"/>
  <c r="E1359" i="1"/>
  <c r="G1360" i="1" s="1"/>
  <c r="I1360" i="1" s="1"/>
  <c r="E1358" i="1"/>
  <c r="E1357" i="1"/>
  <c r="E1356" i="1"/>
  <c r="G1357" i="1" s="1"/>
  <c r="I1357" i="1" s="1"/>
  <c r="E1355" i="1"/>
  <c r="E1354" i="1"/>
  <c r="G1355" i="1" s="1"/>
  <c r="I1355" i="1" s="1"/>
  <c r="E1353" i="1"/>
  <c r="E1352" i="1"/>
  <c r="G1353" i="1" s="1"/>
  <c r="E1351" i="1"/>
  <c r="E1350" i="1"/>
  <c r="E1349" i="1"/>
  <c r="G1350" i="1" s="1"/>
  <c r="I1350" i="1" s="1"/>
  <c r="E1348" i="1"/>
  <c r="E1347" i="1"/>
  <c r="G1348" i="1" s="1"/>
  <c r="I1348" i="1" s="1"/>
  <c r="E1346" i="1"/>
  <c r="E1345" i="1"/>
  <c r="E1344" i="1"/>
  <c r="G1345" i="1" s="1"/>
  <c r="I1345" i="1" s="1"/>
  <c r="E1343" i="1"/>
  <c r="E1342" i="1"/>
  <c r="G1343" i="1" s="1"/>
  <c r="I1343" i="1" s="1"/>
  <c r="E1341" i="1"/>
  <c r="E1340" i="1"/>
  <c r="G1341" i="1" s="1"/>
  <c r="E1339" i="1"/>
  <c r="E1338" i="1"/>
  <c r="E1337" i="1"/>
  <c r="G1338" i="1" s="1"/>
  <c r="I1338" i="1" s="1"/>
  <c r="E1336" i="1"/>
  <c r="E1335" i="1"/>
  <c r="G1336" i="1" s="1"/>
  <c r="I1336" i="1" s="1"/>
  <c r="E1334" i="1"/>
  <c r="E1333" i="1"/>
  <c r="E1332" i="1"/>
  <c r="G1333" i="1" s="1"/>
  <c r="I1333" i="1" s="1"/>
  <c r="E1331" i="1"/>
  <c r="E1330" i="1"/>
  <c r="G1331" i="1" s="1"/>
  <c r="I1331" i="1" s="1"/>
  <c r="E1329" i="1"/>
  <c r="E1328" i="1"/>
  <c r="G1329" i="1" s="1"/>
  <c r="E1327" i="1"/>
  <c r="E1326" i="1"/>
  <c r="E1325" i="1"/>
  <c r="G1326" i="1" s="1"/>
  <c r="I1326" i="1" s="1"/>
  <c r="E1324" i="1"/>
  <c r="E1323" i="1"/>
  <c r="G1324" i="1" s="1"/>
  <c r="I1324" i="1" s="1"/>
  <c r="E1322" i="1"/>
  <c r="E1321" i="1"/>
  <c r="E1320" i="1"/>
  <c r="G1321" i="1" s="1"/>
  <c r="I1321" i="1" s="1"/>
  <c r="E1319" i="1"/>
  <c r="E1318" i="1"/>
  <c r="G1319" i="1" s="1"/>
  <c r="I1319" i="1" s="1"/>
  <c r="E1317" i="1"/>
  <c r="E1316" i="1"/>
  <c r="G1317" i="1" s="1"/>
  <c r="E1315" i="1"/>
  <c r="E1314" i="1"/>
  <c r="E1313" i="1"/>
  <c r="G1314" i="1" s="1"/>
  <c r="I1314" i="1" s="1"/>
  <c r="E1312" i="1"/>
  <c r="E1311" i="1"/>
  <c r="G1312" i="1" s="1"/>
  <c r="I1312" i="1" s="1"/>
  <c r="E1310" i="1"/>
  <c r="E1309" i="1"/>
  <c r="E1308" i="1"/>
  <c r="G1309" i="1" s="1"/>
  <c r="I1309" i="1" s="1"/>
  <c r="E1307" i="1"/>
  <c r="E1306" i="1"/>
  <c r="G1307" i="1" s="1"/>
  <c r="I1307" i="1" s="1"/>
  <c r="E1305" i="1"/>
  <c r="E1304" i="1"/>
  <c r="G1305" i="1" s="1"/>
  <c r="E1303" i="1"/>
  <c r="E1302" i="1"/>
  <c r="E1301" i="1"/>
  <c r="G1302" i="1" s="1"/>
  <c r="I1302" i="1" s="1"/>
  <c r="E1300" i="1"/>
  <c r="E1299" i="1"/>
  <c r="G1300" i="1" s="1"/>
  <c r="I1300" i="1" s="1"/>
  <c r="E1298" i="1"/>
  <c r="E1297" i="1"/>
  <c r="E1296" i="1"/>
  <c r="G1297" i="1" s="1"/>
  <c r="I1297" i="1" s="1"/>
  <c r="E1295" i="1"/>
  <c r="E1294" i="1"/>
  <c r="G1295" i="1" s="1"/>
  <c r="I1295" i="1" s="1"/>
  <c r="E1293" i="1"/>
  <c r="E1292" i="1"/>
  <c r="G1293" i="1" s="1"/>
  <c r="E1291" i="1"/>
  <c r="E1290" i="1"/>
  <c r="E1289" i="1"/>
  <c r="G1290" i="1" s="1"/>
  <c r="I1290" i="1" s="1"/>
  <c r="E1288" i="1"/>
  <c r="E1287" i="1"/>
  <c r="G1288" i="1" s="1"/>
  <c r="I1288" i="1" s="1"/>
  <c r="E1286" i="1"/>
  <c r="E1285" i="1"/>
  <c r="E1284" i="1"/>
  <c r="G1285" i="1" s="1"/>
  <c r="I1285" i="1" s="1"/>
  <c r="E1283" i="1"/>
  <c r="E1282" i="1"/>
  <c r="G1283" i="1" s="1"/>
  <c r="I1283" i="1" s="1"/>
  <c r="E1281" i="1"/>
  <c r="E1280" i="1"/>
  <c r="G1281" i="1" s="1"/>
  <c r="E1279" i="1"/>
  <c r="E1278" i="1"/>
  <c r="E1277" i="1"/>
  <c r="G1278" i="1" s="1"/>
  <c r="I1278" i="1" s="1"/>
  <c r="E1276" i="1"/>
  <c r="E1275" i="1"/>
  <c r="G1276" i="1" s="1"/>
  <c r="I1276" i="1" s="1"/>
  <c r="E1274" i="1"/>
  <c r="E1273" i="1"/>
  <c r="E1272" i="1"/>
  <c r="G1273" i="1" s="1"/>
  <c r="I1273" i="1" s="1"/>
  <c r="E1271" i="1"/>
  <c r="E1270" i="1"/>
  <c r="G1271" i="1" s="1"/>
  <c r="I1271" i="1" s="1"/>
  <c r="E1269" i="1"/>
  <c r="E1268" i="1"/>
  <c r="G1269" i="1" s="1"/>
  <c r="E1267" i="1"/>
  <c r="E1266" i="1"/>
  <c r="E1265" i="1"/>
  <c r="G1266" i="1" s="1"/>
  <c r="I1266" i="1" s="1"/>
  <c r="E1264" i="1"/>
  <c r="E1263" i="1"/>
  <c r="G1264" i="1" s="1"/>
  <c r="I1264" i="1" s="1"/>
  <c r="E1262" i="1"/>
  <c r="E1261" i="1"/>
  <c r="E1260" i="1"/>
  <c r="G1261" i="1" s="1"/>
  <c r="I1261" i="1" s="1"/>
  <c r="E1259" i="1"/>
  <c r="E1258" i="1"/>
  <c r="G1259" i="1" s="1"/>
  <c r="I1259" i="1" s="1"/>
  <c r="E1257" i="1"/>
  <c r="E1256" i="1"/>
  <c r="G1257" i="1" s="1"/>
  <c r="E1255" i="1"/>
  <c r="E1254" i="1"/>
  <c r="E1253" i="1"/>
  <c r="G1254" i="1" s="1"/>
  <c r="I1254" i="1" s="1"/>
  <c r="E1252" i="1"/>
  <c r="E1251" i="1"/>
  <c r="G1252" i="1" s="1"/>
  <c r="I1252" i="1" s="1"/>
  <c r="E1250" i="1"/>
  <c r="E1249" i="1"/>
  <c r="E1248" i="1"/>
  <c r="G1249" i="1" s="1"/>
  <c r="I1249" i="1" s="1"/>
  <c r="E1247" i="1"/>
  <c r="E1246" i="1"/>
  <c r="G1247" i="1" s="1"/>
  <c r="I1247" i="1" s="1"/>
  <c r="E1245" i="1"/>
  <c r="E1244" i="1"/>
  <c r="G1245" i="1" s="1"/>
  <c r="E1243" i="1"/>
  <c r="E1242" i="1"/>
  <c r="E1241" i="1"/>
  <c r="G1242" i="1" s="1"/>
  <c r="I1242" i="1" s="1"/>
  <c r="E1240" i="1"/>
  <c r="E1239" i="1"/>
  <c r="G1240" i="1" s="1"/>
  <c r="I1240" i="1" s="1"/>
  <c r="E1238" i="1"/>
  <c r="E1237" i="1"/>
  <c r="E1236" i="1"/>
  <c r="G1237" i="1" s="1"/>
  <c r="I1237" i="1" s="1"/>
  <c r="E1235" i="1"/>
  <c r="E1234" i="1"/>
  <c r="G1235" i="1" s="1"/>
  <c r="I1235" i="1" s="1"/>
  <c r="E1233" i="1"/>
  <c r="E1232" i="1"/>
  <c r="G1233" i="1" s="1"/>
  <c r="E1231" i="1"/>
  <c r="E1230" i="1"/>
  <c r="E1229" i="1"/>
  <c r="G1230" i="1" s="1"/>
  <c r="I1230" i="1" s="1"/>
  <c r="E1228" i="1"/>
  <c r="E1227" i="1"/>
  <c r="G1228" i="1" s="1"/>
  <c r="I1228" i="1" s="1"/>
  <c r="E1226" i="1"/>
  <c r="E1225" i="1"/>
  <c r="E1224" i="1"/>
  <c r="G1225" i="1" s="1"/>
  <c r="I1225" i="1" s="1"/>
  <c r="E1223" i="1"/>
  <c r="E1222" i="1"/>
  <c r="G1223" i="1" s="1"/>
  <c r="I1223" i="1" s="1"/>
  <c r="E1221" i="1"/>
  <c r="E1220" i="1"/>
  <c r="G1221" i="1" s="1"/>
  <c r="E1219" i="1"/>
  <c r="E1218" i="1"/>
  <c r="E1217" i="1"/>
  <c r="G1218" i="1" s="1"/>
  <c r="I1218" i="1" s="1"/>
  <c r="E1216" i="1"/>
  <c r="E1215" i="1"/>
  <c r="G1216" i="1" s="1"/>
  <c r="I1216" i="1" s="1"/>
  <c r="E1214" i="1"/>
  <c r="E1213" i="1"/>
  <c r="E1212" i="1"/>
  <c r="G1213" i="1" s="1"/>
  <c r="I1213" i="1" s="1"/>
  <c r="E1211" i="1"/>
  <c r="E1210" i="1"/>
  <c r="G1211" i="1" s="1"/>
  <c r="I1211" i="1" s="1"/>
  <c r="E1209" i="1"/>
  <c r="E1208" i="1"/>
  <c r="G1209" i="1" s="1"/>
  <c r="E1207" i="1"/>
  <c r="E1206" i="1"/>
  <c r="E1205" i="1"/>
  <c r="G1206" i="1" s="1"/>
  <c r="I1206" i="1" s="1"/>
  <c r="E1204" i="1"/>
  <c r="E1203" i="1"/>
  <c r="G1204" i="1" s="1"/>
  <c r="I1204" i="1" s="1"/>
  <c r="E1202" i="1"/>
  <c r="E1201" i="1"/>
  <c r="E1200" i="1"/>
  <c r="G1201" i="1" s="1"/>
  <c r="I1201" i="1" s="1"/>
  <c r="E1199" i="1"/>
  <c r="E1198" i="1"/>
  <c r="G1199" i="1" s="1"/>
  <c r="I1199" i="1" s="1"/>
  <c r="E1197" i="1"/>
  <c r="E1196" i="1"/>
  <c r="G1197" i="1" s="1"/>
  <c r="E1195" i="1"/>
  <c r="E1194" i="1"/>
  <c r="E1193" i="1"/>
  <c r="G1194" i="1" s="1"/>
  <c r="I1194" i="1" s="1"/>
  <c r="E1192" i="1"/>
  <c r="E1191" i="1"/>
  <c r="G1192" i="1" s="1"/>
  <c r="I1192" i="1" s="1"/>
  <c r="E1190" i="1"/>
  <c r="E1189" i="1"/>
  <c r="E1188" i="1"/>
  <c r="G1189" i="1" s="1"/>
  <c r="I1189" i="1" s="1"/>
  <c r="E1187" i="1"/>
  <c r="E1186" i="1"/>
  <c r="G1187" i="1" s="1"/>
  <c r="I1187" i="1" s="1"/>
  <c r="E1185" i="1"/>
  <c r="E1184" i="1"/>
  <c r="G1185" i="1" s="1"/>
  <c r="E1183" i="1"/>
  <c r="E1182" i="1"/>
  <c r="E1181" i="1"/>
  <c r="G1182" i="1" s="1"/>
  <c r="I1182" i="1" s="1"/>
  <c r="E1180" i="1"/>
  <c r="E1179" i="1"/>
  <c r="G1180" i="1" s="1"/>
  <c r="I1180" i="1" s="1"/>
  <c r="E1178" i="1"/>
  <c r="E1177" i="1"/>
  <c r="E1176" i="1"/>
  <c r="G1177" i="1" s="1"/>
  <c r="I1177" i="1" s="1"/>
  <c r="E1175" i="1"/>
  <c r="E1174" i="1"/>
  <c r="G1175" i="1" s="1"/>
  <c r="I1175" i="1" s="1"/>
  <c r="E1173" i="1"/>
  <c r="E1172" i="1"/>
  <c r="G1173" i="1" s="1"/>
  <c r="E1171" i="1"/>
  <c r="E1170" i="1"/>
  <c r="E1169" i="1"/>
  <c r="G1170" i="1" s="1"/>
  <c r="I1170" i="1" s="1"/>
  <c r="E1168" i="1"/>
  <c r="E1167" i="1"/>
  <c r="G1168" i="1" s="1"/>
  <c r="I1168" i="1" s="1"/>
  <c r="E1166" i="1"/>
  <c r="E1165" i="1"/>
  <c r="E1164" i="1"/>
  <c r="G1165" i="1" s="1"/>
  <c r="I1165" i="1" s="1"/>
  <c r="E1163" i="1"/>
  <c r="E1162" i="1"/>
  <c r="G1163" i="1" s="1"/>
  <c r="I1163" i="1" s="1"/>
  <c r="E1161" i="1"/>
  <c r="E1160" i="1"/>
  <c r="G1161" i="1" s="1"/>
  <c r="E1159" i="1"/>
  <c r="E1158" i="1"/>
  <c r="E1157" i="1"/>
  <c r="G1158" i="1" s="1"/>
  <c r="I1158" i="1" s="1"/>
  <c r="E1156" i="1"/>
  <c r="E1155" i="1"/>
  <c r="G1156" i="1" s="1"/>
  <c r="I1156" i="1" s="1"/>
  <c r="E1154" i="1"/>
  <c r="E1153" i="1"/>
  <c r="E1152" i="1"/>
  <c r="G1153" i="1" s="1"/>
  <c r="I1153" i="1" s="1"/>
  <c r="E1151" i="1"/>
  <c r="E1150" i="1"/>
  <c r="G1151" i="1" s="1"/>
  <c r="I1151" i="1" s="1"/>
  <c r="E1149" i="1"/>
  <c r="E1148" i="1"/>
  <c r="G1149" i="1" s="1"/>
  <c r="E1147" i="1"/>
  <c r="E1146" i="1"/>
  <c r="E1145" i="1"/>
  <c r="G1146" i="1" s="1"/>
  <c r="I1146" i="1" s="1"/>
  <c r="E1144" i="1"/>
  <c r="E1143" i="1"/>
  <c r="G1144" i="1" s="1"/>
  <c r="I1144" i="1" s="1"/>
  <c r="E1142" i="1"/>
  <c r="E1141" i="1"/>
  <c r="E1140" i="1"/>
  <c r="G1141" i="1" s="1"/>
  <c r="I1141" i="1" s="1"/>
  <c r="E1139" i="1"/>
  <c r="E1138" i="1"/>
  <c r="G1139" i="1" s="1"/>
  <c r="I1139" i="1" s="1"/>
  <c r="E1137" i="1"/>
  <c r="E1136" i="1"/>
  <c r="G1137" i="1" s="1"/>
  <c r="E1135" i="1"/>
  <c r="E1134" i="1"/>
  <c r="E1133" i="1"/>
  <c r="G1134" i="1" s="1"/>
  <c r="I1134" i="1" s="1"/>
  <c r="E1132" i="1"/>
  <c r="E1131" i="1"/>
  <c r="G1132" i="1" s="1"/>
  <c r="I1132" i="1" s="1"/>
  <c r="E1130" i="1"/>
  <c r="E1129" i="1"/>
  <c r="E1128" i="1"/>
  <c r="G1129" i="1" s="1"/>
  <c r="I1129" i="1" s="1"/>
  <c r="E1127" i="1"/>
  <c r="E1126" i="1"/>
  <c r="G1127" i="1" s="1"/>
  <c r="I1127" i="1" s="1"/>
  <c r="E1125" i="1"/>
  <c r="E1124" i="1"/>
  <c r="G1125" i="1" s="1"/>
  <c r="E1123" i="1"/>
  <c r="E1122" i="1"/>
  <c r="E1121" i="1"/>
  <c r="G1122" i="1" s="1"/>
  <c r="I1122" i="1" s="1"/>
  <c r="E1120" i="1"/>
  <c r="E1119" i="1"/>
  <c r="G1120" i="1" s="1"/>
  <c r="I1120" i="1" s="1"/>
  <c r="E1118" i="1"/>
  <c r="E1117" i="1"/>
  <c r="E1116" i="1"/>
  <c r="G1117" i="1" s="1"/>
  <c r="I1117" i="1" s="1"/>
  <c r="E1115" i="1"/>
  <c r="E1114" i="1"/>
  <c r="G1115" i="1" s="1"/>
  <c r="I1115" i="1" s="1"/>
  <c r="E1113" i="1"/>
  <c r="E1112" i="1"/>
  <c r="G1113" i="1" s="1"/>
  <c r="E1111" i="1"/>
  <c r="E1110" i="1"/>
  <c r="E1109" i="1"/>
  <c r="G1110" i="1" s="1"/>
  <c r="I1110" i="1" s="1"/>
  <c r="E1108" i="1"/>
  <c r="E1107" i="1"/>
  <c r="G1108" i="1" s="1"/>
  <c r="I1108" i="1" s="1"/>
  <c r="E1106" i="1"/>
  <c r="E1105" i="1"/>
  <c r="E1104" i="1"/>
  <c r="G1105" i="1" s="1"/>
  <c r="I1105" i="1" s="1"/>
  <c r="E1103" i="1"/>
  <c r="E1102" i="1"/>
  <c r="G1103" i="1" s="1"/>
  <c r="I1103" i="1" s="1"/>
  <c r="E1101" i="1"/>
  <c r="E1100" i="1"/>
  <c r="G1101" i="1" s="1"/>
  <c r="E1099" i="1"/>
  <c r="E1098" i="1"/>
  <c r="E1097" i="1"/>
  <c r="G1098" i="1" s="1"/>
  <c r="I1098" i="1" s="1"/>
  <c r="E1096" i="1"/>
  <c r="E1095" i="1"/>
  <c r="G1096" i="1" s="1"/>
  <c r="I1096" i="1" s="1"/>
  <c r="E1094" i="1"/>
  <c r="E1093" i="1"/>
  <c r="E1092" i="1"/>
  <c r="G1093" i="1" s="1"/>
  <c r="I1093" i="1" s="1"/>
  <c r="E1091" i="1"/>
  <c r="E1090" i="1"/>
  <c r="G1091" i="1" s="1"/>
  <c r="I1091" i="1" s="1"/>
  <c r="E1089" i="1"/>
  <c r="E1088" i="1"/>
  <c r="G1089" i="1" s="1"/>
  <c r="E1087" i="1"/>
  <c r="E1086" i="1"/>
  <c r="E1085" i="1"/>
  <c r="G1086" i="1" s="1"/>
  <c r="I1086" i="1" s="1"/>
  <c r="E1084" i="1"/>
  <c r="E1083" i="1"/>
  <c r="G1084" i="1" s="1"/>
  <c r="I1084" i="1" s="1"/>
  <c r="E1082" i="1"/>
  <c r="E1081" i="1"/>
  <c r="E1080" i="1"/>
  <c r="G1081" i="1" s="1"/>
  <c r="I1081" i="1" s="1"/>
  <c r="E1079" i="1"/>
  <c r="E1078" i="1"/>
  <c r="G1079" i="1" s="1"/>
  <c r="I1079" i="1" s="1"/>
  <c r="E1077" i="1"/>
  <c r="E1076" i="1"/>
  <c r="G1077" i="1" s="1"/>
  <c r="E1075" i="1"/>
  <c r="E1074" i="1"/>
  <c r="E1073" i="1"/>
  <c r="G1074" i="1" s="1"/>
  <c r="I1074" i="1" s="1"/>
  <c r="E1072" i="1"/>
  <c r="E1071" i="1"/>
  <c r="G1072" i="1" s="1"/>
  <c r="I1072" i="1" s="1"/>
  <c r="E1070" i="1"/>
  <c r="E1069" i="1"/>
  <c r="E1068" i="1"/>
  <c r="G1069" i="1" s="1"/>
  <c r="I1069" i="1" s="1"/>
  <c r="E1067" i="1"/>
  <c r="E1066" i="1"/>
  <c r="G1067" i="1" s="1"/>
  <c r="I1067" i="1" s="1"/>
  <c r="E1065" i="1"/>
  <c r="E1064" i="1"/>
  <c r="G1065" i="1" s="1"/>
  <c r="E1063" i="1"/>
  <c r="E1062" i="1"/>
  <c r="E1061" i="1"/>
  <c r="G1062" i="1" s="1"/>
  <c r="I1062" i="1" s="1"/>
  <c r="E1060" i="1"/>
  <c r="E1059" i="1"/>
  <c r="G1060" i="1" s="1"/>
  <c r="I1060" i="1" s="1"/>
  <c r="E1058" i="1"/>
  <c r="E1057" i="1"/>
  <c r="E1056" i="1"/>
  <c r="G1057" i="1" s="1"/>
  <c r="I1057" i="1" s="1"/>
  <c r="E1055" i="1"/>
  <c r="E1054" i="1"/>
  <c r="G1055" i="1" s="1"/>
  <c r="I1055" i="1" s="1"/>
  <c r="E1053" i="1"/>
  <c r="E1052" i="1"/>
  <c r="G1053" i="1" s="1"/>
  <c r="E1051" i="1"/>
  <c r="E1050" i="1"/>
  <c r="E1049" i="1"/>
  <c r="G1050" i="1" s="1"/>
  <c r="I1050" i="1" s="1"/>
  <c r="E1048" i="1"/>
  <c r="E1047" i="1"/>
  <c r="G1048" i="1" s="1"/>
  <c r="I1048" i="1" s="1"/>
  <c r="E1046" i="1"/>
  <c r="E1045" i="1"/>
  <c r="E1044" i="1"/>
  <c r="G1045" i="1" s="1"/>
  <c r="I1045" i="1" s="1"/>
  <c r="E1043" i="1"/>
  <c r="E1042" i="1"/>
  <c r="G1043" i="1" s="1"/>
  <c r="I1043" i="1" s="1"/>
  <c r="E1041" i="1"/>
  <c r="E1040" i="1"/>
  <c r="G1041" i="1" s="1"/>
  <c r="E1039" i="1"/>
  <c r="E1038" i="1"/>
  <c r="E1037" i="1"/>
  <c r="G1038" i="1" s="1"/>
  <c r="I1038" i="1" s="1"/>
  <c r="E1036" i="1"/>
  <c r="E1035" i="1"/>
  <c r="G1036" i="1" s="1"/>
  <c r="I1036" i="1" s="1"/>
  <c r="E1034" i="1"/>
  <c r="E1033" i="1"/>
  <c r="E1032" i="1"/>
  <c r="G1033" i="1" s="1"/>
  <c r="I1033" i="1" s="1"/>
  <c r="E1031" i="1"/>
  <c r="E1030" i="1"/>
  <c r="G1031" i="1" s="1"/>
  <c r="I1031" i="1" s="1"/>
  <c r="E1029" i="1"/>
  <c r="E1028" i="1"/>
  <c r="G1029" i="1" s="1"/>
  <c r="E1027" i="1"/>
  <c r="E1026" i="1"/>
  <c r="E1025" i="1"/>
  <c r="G1026" i="1" s="1"/>
  <c r="I1026" i="1" s="1"/>
  <c r="E1024" i="1"/>
  <c r="E1023" i="1"/>
  <c r="G1024" i="1" s="1"/>
  <c r="I1024" i="1" s="1"/>
  <c r="E1022" i="1"/>
  <c r="E1021" i="1"/>
  <c r="E1020" i="1"/>
  <c r="G1021" i="1" s="1"/>
  <c r="I1021" i="1" s="1"/>
  <c r="E1019" i="1"/>
  <c r="E1018" i="1"/>
  <c r="G1019" i="1" s="1"/>
  <c r="I1019" i="1" s="1"/>
  <c r="E1017" i="1"/>
  <c r="E1016" i="1"/>
  <c r="G1017" i="1" s="1"/>
  <c r="E1015" i="1"/>
  <c r="E1014" i="1"/>
  <c r="E1013" i="1"/>
  <c r="G1014" i="1" s="1"/>
  <c r="I1014" i="1" s="1"/>
  <c r="E1012" i="1"/>
  <c r="E1011" i="1"/>
  <c r="G1012" i="1" s="1"/>
  <c r="I1012" i="1" s="1"/>
  <c r="E1010" i="1"/>
  <c r="E1009" i="1"/>
  <c r="E1008" i="1"/>
  <c r="G1009" i="1" s="1"/>
  <c r="I1009" i="1" s="1"/>
  <c r="E1007" i="1"/>
  <c r="E1006" i="1"/>
  <c r="G1007" i="1" s="1"/>
  <c r="I1007" i="1" s="1"/>
  <c r="E1005" i="1"/>
  <c r="E1004" i="1"/>
  <c r="G1005" i="1" s="1"/>
  <c r="E1003" i="1"/>
  <c r="E1002" i="1"/>
  <c r="E1001" i="1"/>
  <c r="G1002" i="1" s="1"/>
  <c r="I1002" i="1" s="1"/>
  <c r="E1000" i="1"/>
  <c r="E999" i="1"/>
  <c r="G1000" i="1" s="1"/>
  <c r="I1000" i="1" s="1"/>
  <c r="E998" i="1"/>
  <c r="E997" i="1"/>
  <c r="E996" i="1"/>
  <c r="G997" i="1" s="1"/>
  <c r="I997" i="1" s="1"/>
  <c r="E995" i="1"/>
  <c r="E994" i="1"/>
  <c r="G995" i="1" s="1"/>
  <c r="I995" i="1" s="1"/>
  <c r="E993" i="1"/>
  <c r="E992" i="1"/>
  <c r="G993" i="1" s="1"/>
  <c r="E991" i="1"/>
  <c r="E990" i="1"/>
  <c r="E989" i="1"/>
  <c r="G990" i="1" s="1"/>
  <c r="I990" i="1" s="1"/>
  <c r="E988" i="1"/>
  <c r="E987" i="1"/>
  <c r="G988" i="1" s="1"/>
  <c r="I988" i="1" s="1"/>
  <c r="E986" i="1"/>
  <c r="E985" i="1"/>
  <c r="E984" i="1"/>
  <c r="G985" i="1" s="1"/>
  <c r="I985" i="1" s="1"/>
  <c r="E983" i="1"/>
  <c r="E982" i="1"/>
  <c r="G983" i="1" s="1"/>
  <c r="I983" i="1" s="1"/>
  <c r="E981" i="1"/>
  <c r="E980" i="1"/>
  <c r="G981" i="1" s="1"/>
  <c r="E979" i="1"/>
  <c r="E978" i="1"/>
  <c r="E977" i="1"/>
  <c r="G978" i="1" s="1"/>
  <c r="I978" i="1" s="1"/>
  <c r="E976" i="1"/>
  <c r="E975" i="1"/>
  <c r="G976" i="1" s="1"/>
  <c r="I976" i="1" s="1"/>
  <c r="E974" i="1"/>
  <c r="E973" i="1"/>
  <c r="E972" i="1"/>
  <c r="G973" i="1" s="1"/>
  <c r="I973" i="1" s="1"/>
  <c r="E971" i="1"/>
  <c r="E970" i="1"/>
  <c r="G971" i="1" s="1"/>
  <c r="I971" i="1" s="1"/>
  <c r="E969" i="1"/>
  <c r="E968" i="1"/>
  <c r="G969" i="1" s="1"/>
  <c r="E967" i="1"/>
  <c r="E966" i="1"/>
  <c r="E965" i="1"/>
  <c r="G966" i="1" s="1"/>
  <c r="I966" i="1" s="1"/>
  <c r="E964" i="1"/>
  <c r="E963" i="1"/>
  <c r="G964" i="1" s="1"/>
  <c r="I964" i="1" s="1"/>
  <c r="E962" i="1"/>
  <c r="E961" i="1"/>
  <c r="E960" i="1"/>
  <c r="G961" i="1" s="1"/>
  <c r="I961" i="1" s="1"/>
  <c r="E959" i="1"/>
  <c r="E958" i="1"/>
  <c r="G959" i="1" s="1"/>
  <c r="I959" i="1" s="1"/>
  <c r="E957" i="1"/>
  <c r="E956" i="1"/>
  <c r="G957" i="1" s="1"/>
  <c r="E955" i="1"/>
  <c r="E954" i="1"/>
  <c r="E953" i="1"/>
  <c r="G954" i="1" s="1"/>
  <c r="I954" i="1" s="1"/>
  <c r="E952" i="1"/>
  <c r="E951" i="1"/>
  <c r="G952" i="1" s="1"/>
  <c r="I952" i="1" s="1"/>
  <c r="E950" i="1"/>
  <c r="E949" i="1"/>
  <c r="E948" i="1"/>
  <c r="G949" i="1" s="1"/>
  <c r="I949" i="1" s="1"/>
  <c r="E947" i="1"/>
  <c r="E946" i="1"/>
  <c r="G947" i="1" s="1"/>
  <c r="I947" i="1" s="1"/>
  <c r="E945" i="1"/>
  <c r="E944" i="1"/>
  <c r="G945" i="1" s="1"/>
  <c r="E943" i="1"/>
  <c r="E942" i="1"/>
  <c r="E941" i="1"/>
  <c r="G942" i="1" s="1"/>
  <c r="I942" i="1" s="1"/>
  <c r="E940" i="1"/>
  <c r="E939" i="1"/>
  <c r="G940" i="1" s="1"/>
  <c r="I940" i="1" s="1"/>
  <c r="E938" i="1"/>
  <c r="E937" i="1"/>
  <c r="E936" i="1"/>
  <c r="G937" i="1" s="1"/>
  <c r="I937" i="1" s="1"/>
  <c r="E935" i="1"/>
  <c r="E934" i="1"/>
  <c r="G935" i="1" s="1"/>
  <c r="I935" i="1" s="1"/>
  <c r="E933" i="1"/>
  <c r="E932" i="1"/>
  <c r="G933" i="1" s="1"/>
  <c r="E931" i="1"/>
  <c r="E930" i="1"/>
  <c r="E929" i="1"/>
  <c r="G930" i="1" s="1"/>
  <c r="I930" i="1" s="1"/>
  <c r="E928" i="1"/>
  <c r="E927" i="1"/>
  <c r="G928" i="1" s="1"/>
  <c r="I928" i="1" s="1"/>
  <c r="E926" i="1"/>
  <c r="E925" i="1"/>
  <c r="E924" i="1"/>
  <c r="G925" i="1" s="1"/>
  <c r="I925" i="1" s="1"/>
  <c r="E923" i="1"/>
  <c r="E922" i="1"/>
  <c r="G923" i="1" s="1"/>
  <c r="I923" i="1" s="1"/>
  <c r="E921" i="1"/>
  <c r="E920" i="1"/>
  <c r="G921" i="1" s="1"/>
  <c r="E919" i="1"/>
  <c r="E918" i="1"/>
  <c r="E917" i="1"/>
  <c r="G918" i="1" s="1"/>
  <c r="I918" i="1" s="1"/>
  <c r="E916" i="1"/>
  <c r="E915" i="1"/>
  <c r="G916" i="1" s="1"/>
  <c r="I916" i="1" s="1"/>
  <c r="E914" i="1"/>
  <c r="E913" i="1"/>
  <c r="E912" i="1"/>
  <c r="G913" i="1" s="1"/>
  <c r="I913" i="1" s="1"/>
  <c r="E911" i="1"/>
  <c r="E910" i="1"/>
  <c r="G911" i="1" s="1"/>
  <c r="I911" i="1" s="1"/>
  <c r="E909" i="1"/>
  <c r="E908" i="1"/>
  <c r="G909" i="1" s="1"/>
  <c r="E907" i="1"/>
  <c r="E906" i="1"/>
  <c r="E905" i="1"/>
  <c r="G906" i="1" s="1"/>
  <c r="I906" i="1" s="1"/>
  <c r="E904" i="1"/>
  <c r="E903" i="1"/>
  <c r="G904" i="1" s="1"/>
  <c r="I904" i="1" s="1"/>
  <c r="E902" i="1"/>
  <c r="E901" i="1"/>
  <c r="E900" i="1"/>
  <c r="G901" i="1" s="1"/>
  <c r="I901" i="1" s="1"/>
  <c r="E899" i="1"/>
  <c r="E898" i="1"/>
  <c r="G899" i="1" s="1"/>
  <c r="I899" i="1" s="1"/>
  <c r="E897" i="1"/>
  <c r="E896" i="1"/>
  <c r="G897" i="1" s="1"/>
  <c r="E895" i="1"/>
  <c r="E894" i="1"/>
  <c r="E893" i="1"/>
  <c r="G894" i="1" s="1"/>
  <c r="I894" i="1" s="1"/>
  <c r="E892" i="1"/>
  <c r="E891" i="1"/>
  <c r="G892" i="1" s="1"/>
  <c r="I892" i="1" s="1"/>
  <c r="E890" i="1"/>
  <c r="E889" i="1"/>
  <c r="E888" i="1"/>
  <c r="G889" i="1" s="1"/>
  <c r="I889" i="1" s="1"/>
  <c r="E887" i="1"/>
  <c r="E886" i="1"/>
  <c r="G887" i="1" s="1"/>
  <c r="I887" i="1" s="1"/>
  <c r="E885" i="1"/>
  <c r="E884" i="1"/>
  <c r="G885" i="1" s="1"/>
  <c r="E883" i="1"/>
  <c r="E882" i="1"/>
  <c r="E881" i="1"/>
  <c r="G882" i="1" s="1"/>
  <c r="I882" i="1" s="1"/>
  <c r="E880" i="1"/>
  <c r="E879" i="1"/>
  <c r="G880" i="1" s="1"/>
  <c r="I880" i="1" s="1"/>
  <c r="E878" i="1"/>
  <c r="E877" i="1"/>
  <c r="E876" i="1"/>
  <c r="G877" i="1" s="1"/>
  <c r="I877" i="1" s="1"/>
  <c r="E875" i="1"/>
  <c r="E874" i="1"/>
  <c r="G875" i="1" s="1"/>
  <c r="I875" i="1" s="1"/>
  <c r="E873" i="1"/>
  <c r="E872" i="1"/>
  <c r="G873" i="1" s="1"/>
  <c r="E871" i="1"/>
  <c r="E870" i="1"/>
  <c r="E869" i="1"/>
  <c r="G870" i="1" s="1"/>
  <c r="I870" i="1" s="1"/>
  <c r="E868" i="1"/>
  <c r="E867" i="1"/>
  <c r="G868" i="1" s="1"/>
  <c r="I868" i="1" s="1"/>
  <c r="E866" i="1"/>
  <c r="E865" i="1"/>
  <c r="E864" i="1"/>
  <c r="G865" i="1" s="1"/>
  <c r="I865" i="1" s="1"/>
  <c r="E863" i="1"/>
  <c r="E862" i="1"/>
  <c r="G863" i="1" s="1"/>
  <c r="I863" i="1" s="1"/>
  <c r="E861" i="1"/>
  <c r="E860" i="1"/>
  <c r="G861" i="1" s="1"/>
  <c r="E859" i="1"/>
  <c r="E858" i="1"/>
  <c r="E857" i="1"/>
  <c r="G858" i="1" s="1"/>
  <c r="I858" i="1" s="1"/>
  <c r="E856" i="1"/>
  <c r="E855" i="1"/>
  <c r="G856" i="1" s="1"/>
  <c r="I856" i="1" s="1"/>
  <c r="E854" i="1"/>
  <c r="E853" i="1"/>
  <c r="E852" i="1"/>
  <c r="G853" i="1" s="1"/>
  <c r="I853" i="1" s="1"/>
  <c r="E851" i="1"/>
  <c r="E850" i="1"/>
  <c r="G851" i="1" s="1"/>
  <c r="I851" i="1" s="1"/>
  <c r="E849" i="1"/>
  <c r="E848" i="1"/>
  <c r="G849" i="1" s="1"/>
  <c r="E847" i="1"/>
  <c r="E846" i="1"/>
  <c r="E845" i="1"/>
  <c r="G846" i="1" s="1"/>
  <c r="I846" i="1" s="1"/>
  <c r="E844" i="1"/>
  <c r="E843" i="1"/>
  <c r="G844" i="1" s="1"/>
  <c r="I844" i="1" s="1"/>
  <c r="E842" i="1"/>
  <c r="E841" i="1"/>
  <c r="E840" i="1"/>
  <c r="G841" i="1" s="1"/>
  <c r="I841" i="1" s="1"/>
  <c r="E839" i="1"/>
  <c r="E838" i="1"/>
  <c r="G839" i="1" s="1"/>
  <c r="I839" i="1" s="1"/>
  <c r="E837" i="1"/>
  <c r="E836" i="1"/>
  <c r="G837" i="1" s="1"/>
  <c r="E835" i="1"/>
  <c r="E834" i="1"/>
  <c r="E833" i="1"/>
  <c r="G834" i="1" s="1"/>
  <c r="I834" i="1" s="1"/>
  <c r="E832" i="1"/>
  <c r="E831" i="1"/>
  <c r="G832" i="1" s="1"/>
  <c r="I832" i="1" s="1"/>
  <c r="E830" i="1"/>
  <c r="E829" i="1"/>
  <c r="E828" i="1"/>
  <c r="G829" i="1" s="1"/>
  <c r="I829" i="1" s="1"/>
  <c r="E827" i="1"/>
  <c r="E826" i="1"/>
  <c r="G827" i="1" s="1"/>
  <c r="I827" i="1" s="1"/>
  <c r="E825" i="1"/>
  <c r="E824" i="1"/>
  <c r="G825" i="1" s="1"/>
  <c r="E823" i="1"/>
  <c r="E822" i="1"/>
  <c r="E821" i="1"/>
  <c r="G822" i="1" s="1"/>
  <c r="I822" i="1" s="1"/>
  <c r="E820" i="1"/>
  <c r="E819" i="1"/>
  <c r="G820" i="1" s="1"/>
  <c r="I820" i="1" s="1"/>
  <c r="E818" i="1"/>
  <c r="E817" i="1"/>
  <c r="E816" i="1"/>
  <c r="G817" i="1" s="1"/>
  <c r="I817" i="1" s="1"/>
  <c r="E815" i="1"/>
  <c r="E814" i="1"/>
  <c r="G815" i="1" s="1"/>
  <c r="I815" i="1" s="1"/>
  <c r="E813" i="1"/>
  <c r="E812" i="1"/>
  <c r="G813" i="1" s="1"/>
  <c r="E811" i="1"/>
  <c r="E810" i="1"/>
  <c r="E809" i="1"/>
  <c r="G810" i="1" s="1"/>
  <c r="I810" i="1" s="1"/>
  <c r="E808" i="1"/>
  <c r="E807" i="1"/>
  <c r="G808" i="1" s="1"/>
  <c r="I808" i="1" s="1"/>
  <c r="E806" i="1"/>
  <c r="E805" i="1"/>
  <c r="E804" i="1"/>
  <c r="G805" i="1" s="1"/>
  <c r="I805" i="1" s="1"/>
  <c r="E803" i="1"/>
  <c r="E802" i="1"/>
  <c r="G803" i="1" s="1"/>
  <c r="I803" i="1" s="1"/>
  <c r="E801" i="1"/>
  <c r="E800" i="1"/>
  <c r="G801" i="1" s="1"/>
  <c r="E799" i="1"/>
  <c r="E798" i="1"/>
  <c r="E797" i="1"/>
  <c r="G798" i="1" s="1"/>
  <c r="I798" i="1" s="1"/>
  <c r="E796" i="1"/>
  <c r="E795" i="1"/>
  <c r="G796" i="1" s="1"/>
  <c r="I796" i="1" s="1"/>
  <c r="E794" i="1"/>
  <c r="E793" i="1"/>
  <c r="E792" i="1"/>
  <c r="G793" i="1" s="1"/>
  <c r="I793" i="1" s="1"/>
  <c r="E791" i="1"/>
  <c r="E790" i="1"/>
  <c r="G791" i="1" s="1"/>
  <c r="I791" i="1" s="1"/>
  <c r="E789" i="1"/>
  <c r="E788" i="1"/>
  <c r="G789" i="1" s="1"/>
  <c r="E787" i="1"/>
  <c r="E786" i="1"/>
  <c r="E785" i="1"/>
  <c r="G786" i="1" s="1"/>
  <c r="I786" i="1" s="1"/>
  <c r="E784" i="1"/>
  <c r="E783" i="1"/>
  <c r="G784" i="1" s="1"/>
  <c r="I784" i="1" s="1"/>
  <c r="E782" i="1"/>
  <c r="E781" i="1"/>
  <c r="E780" i="1"/>
  <c r="G781" i="1" s="1"/>
  <c r="I781" i="1" s="1"/>
  <c r="E779" i="1"/>
  <c r="E778" i="1"/>
  <c r="G779" i="1" s="1"/>
  <c r="I779" i="1" s="1"/>
  <c r="E777" i="1"/>
  <c r="E776" i="1"/>
  <c r="G777" i="1" s="1"/>
  <c r="E775" i="1"/>
  <c r="E774" i="1"/>
  <c r="E773" i="1"/>
  <c r="G774" i="1" s="1"/>
  <c r="I774" i="1" s="1"/>
  <c r="E772" i="1"/>
  <c r="E771" i="1"/>
  <c r="G772" i="1" s="1"/>
  <c r="I772" i="1" s="1"/>
  <c r="E770" i="1"/>
  <c r="E769" i="1"/>
  <c r="E768" i="1"/>
  <c r="G769" i="1" s="1"/>
  <c r="I769" i="1" s="1"/>
  <c r="E767" i="1"/>
  <c r="E766" i="1"/>
  <c r="G767" i="1" s="1"/>
  <c r="I767" i="1" s="1"/>
  <c r="E765" i="1"/>
  <c r="E764" i="1"/>
  <c r="G765" i="1" s="1"/>
  <c r="E763" i="1"/>
  <c r="E762" i="1"/>
  <c r="E761" i="1"/>
  <c r="G762" i="1" s="1"/>
  <c r="I762" i="1" s="1"/>
  <c r="E760" i="1"/>
  <c r="E759" i="1"/>
  <c r="G760" i="1" s="1"/>
  <c r="I760" i="1" s="1"/>
  <c r="E758" i="1"/>
  <c r="E757" i="1"/>
  <c r="E756" i="1"/>
  <c r="G757" i="1" s="1"/>
  <c r="I757" i="1" s="1"/>
  <c r="E755" i="1"/>
  <c r="E754" i="1"/>
  <c r="G755" i="1" s="1"/>
  <c r="I755" i="1" s="1"/>
  <c r="E753" i="1"/>
  <c r="E752" i="1"/>
  <c r="G753" i="1" s="1"/>
  <c r="E751" i="1"/>
  <c r="E750" i="1"/>
  <c r="E749" i="1"/>
  <c r="G750" i="1" s="1"/>
  <c r="I750" i="1" s="1"/>
  <c r="E748" i="1"/>
  <c r="E747" i="1"/>
  <c r="G748" i="1" s="1"/>
  <c r="I748" i="1" s="1"/>
  <c r="E746" i="1"/>
  <c r="E745" i="1"/>
  <c r="E744" i="1"/>
  <c r="G745" i="1" s="1"/>
  <c r="I745" i="1" s="1"/>
  <c r="E743" i="1"/>
  <c r="E742" i="1"/>
  <c r="G743" i="1" s="1"/>
  <c r="I743" i="1" s="1"/>
  <c r="E741" i="1"/>
  <c r="E740" i="1"/>
  <c r="G741" i="1" s="1"/>
  <c r="E739" i="1"/>
  <c r="E738" i="1"/>
  <c r="E737" i="1"/>
  <c r="G738" i="1" s="1"/>
  <c r="I738" i="1" s="1"/>
  <c r="E736" i="1"/>
  <c r="E735" i="1"/>
  <c r="G736" i="1" s="1"/>
  <c r="I736" i="1" s="1"/>
  <c r="E734" i="1"/>
  <c r="E733" i="1"/>
  <c r="E732" i="1"/>
  <c r="G733" i="1" s="1"/>
  <c r="I733" i="1" s="1"/>
  <c r="E731" i="1"/>
  <c r="E730" i="1"/>
  <c r="G731" i="1" s="1"/>
  <c r="I731" i="1" s="1"/>
  <c r="E729" i="1"/>
  <c r="E728" i="1"/>
  <c r="G729" i="1" s="1"/>
  <c r="E727" i="1"/>
  <c r="E726" i="1"/>
  <c r="E725" i="1"/>
  <c r="G726" i="1" s="1"/>
  <c r="I726" i="1" s="1"/>
  <c r="E724" i="1"/>
  <c r="E723" i="1"/>
  <c r="G724" i="1" s="1"/>
  <c r="I724" i="1" s="1"/>
  <c r="E722" i="1"/>
  <c r="E721" i="1"/>
  <c r="E720" i="1"/>
  <c r="G721" i="1" s="1"/>
  <c r="I721" i="1" s="1"/>
  <c r="E719" i="1"/>
  <c r="E718" i="1"/>
  <c r="G719" i="1" s="1"/>
  <c r="I719" i="1" s="1"/>
  <c r="E717" i="1"/>
  <c r="E716" i="1"/>
  <c r="G717" i="1" s="1"/>
  <c r="E715" i="1"/>
  <c r="E714" i="1"/>
  <c r="E713" i="1"/>
  <c r="G714" i="1" s="1"/>
  <c r="I714" i="1" s="1"/>
  <c r="E712" i="1"/>
  <c r="E711" i="1"/>
  <c r="G712" i="1" s="1"/>
  <c r="I712" i="1" s="1"/>
  <c r="E710" i="1"/>
  <c r="E709" i="1"/>
  <c r="E708" i="1"/>
  <c r="G709" i="1" s="1"/>
  <c r="I709" i="1" s="1"/>
  <c r="E707" i="1"/>
  <c r="E706" i="1"/>
  <c r="G707" i="1" s="1"/>
  <c r="I707" i="1" s="1"/>
  <c r="E705" i="1"/>
  <c r="E704" i="1"/>
  <c r="G705" i="1" s="1"/>
  <c r="E703" i="1"/>
  <c r="E702" i="1"/>
  <c r="E701" i="1"/>
  <c r="G702" i="1" s="1"/>
  <c r="I702" i="1" s="1"/>
  <c r="E700" i="1"/>
  <c r="E699" i="1"/>
  <c r="G700" i="1" s="1"/>
  <c r="I700" i="1" s="1"/>
  <c r="E698" i="1"/>
  <c r="E697" i="1"/>
  <c r="E696" i="1"/>
  <c r="G697" i="1" s="1"/>
  <c r="I697" i="1" s="1"/>
  <c r="E695" i="1"/>
  <c r="E694" i="1"/>
  <c r="G695" i="1" s="1"/>
  <c r="I695" i="1" s="1"/>
  <c r="E693" i="1"/>
  <c r="E692" i="1"/>
  <c r="G693" i="1" s="1"/>
  <c r="E691" i="1"/>
  <c r="E690" i="1"/>
  <c r="E689" i="1"/>
  <c r="G690" i="1" s="1"/>
  <c r="I690" i="1" s="1"/>
  <c r="E688" i="1"/>
  <c r="E687" i="1"/>
  <c r="G688" i="1" s="1"/>
  <c r="I688" i="1" s="1"/>
  <c r="E686" i="1"/>
  <c r="E685" i="1"/>
  <c r="E684" i="1"/>
  <c r="G685" i="1" s="1"/>
  <c r="I685" i="1" s="1"/>
  <c r="E683" i="1"/>
  <c r="E682" i="1"/>
  <c r="G683" i="1" s="1"/>
  <c r="I683" i="1" s="1"/>
  <c r="E681" i="1"/>
  <c r="E680" i="1"/>
  <c r="G681" i="1" s="1"/>
  <c r="E679" i="1"/>
  <c r="E678" i="1"/>
  <c r="E677" i="1"/>
  <c r="G678" i="1" s="1"/>
  <c r="I678" i="1" s="1"/>
  <c r="E676" i="1"/>
  <c r="E675" i="1"/>
  <c r="G676" i="1" s="1"/>
  <c r="I676" i="1" s="1"/>
  <c r="E674" i="1"/>
  <c r="E673" i="1"/>
  <c r="E672" i="1"/>
  <c r="G673" i="1" s="1"/>
  <c r="I673" i="1" s="1"/>
  <c r="E671" i="1"/>
  <c r="E670" i="1"/>
  <c r="G671" i="1" s="1"/>
  <c r="I671" i="1" s="1"/>
  <c r="E669" i="1"/>
  <c r="E668" i="1"/>
  <c r="G669" i="1" s="1"/>
  <c r="E667" i="1"/>
  <c r="E666" i="1"/>
  <c r="E665" i="1"/>
  <c r="G666" i="1" s="1"/>
  <c r="I666" i="1" s="1"/>
  <c r="E664" i="1"/>
  <c r="E663" i="1"/>
  <c r="G664" i="1" s="1"/>
  <c r="I664" i="1" s="1"/>
  <c r="E662" i="1"/>
  <c r="E661" i="1"/>
  <c r="E660" i="1"/>
  <c r="G661" i="1" s="1"/>
  <c r="I661" i="1" s="1"/>
  <c r="E659" i="1"/>
  <c r="E658" i="1"/>
  <c r="G659" i="1" s="1"/>
  <c r="I659" i="1" s="1"/>
  <c r="E657" i="1"/>
  <c r="E656" i="1"/>
  <c r="G657" i="1" s="1"/>
  <c r="E655" i="1"/>
  <c r="E654" i="1"/>
  <c r="E653" i="1"/>
  <c r="G654" i="1" s="1"/>
  <c r="I654" i="1" s="1"/>
  <c r="E652" i="1"/>
  <c r="E651" i="1"/>
  <c r="G652" i="1" s="1"/>
  <c r="I652" i="1" s="1"/>
  <c r="E650" i="1"/>
  <c r="E649" i="1"/>
  <c r="E648" i="1"/>
  <c r="G649" i="1" s="1"/>
  <c r="I649" i="1" s="1"/>
  <c r="E647" i="1"/>
  <c r="E646" i="1"/>
  <c r="G647" i="1" s="1"/>
  <c r="I647" i="1" s="1"/>
  <c r="E645" i="1"/>
  <c r="E644" i="1"/>
  <c r="G645" i="1" s="1"/>
  <c r="E643" i="1"/>
  <c r="E642" i="1"/>
  <c r="E641" i="1"/>
  <c r="G642" i="1" s="1"/>
  <c r="I642" i="1" s="1"/>
  <c r="E640" i="1"/>
  <c r="E639" i="1"/>
  <c r="G640" i="1" s="1"/>
  <c r="I640" i="1" s="1"/>
  <c r="E638" i="1"/>
  <c r="E637" i="1"/>
  <c r="E636" i="1"/>
  <c r="G637" i="1" s="1"/>
  <c r="I637" i="1" s="1"/>
  <c r="E635" i="1"/>
  <c r="E634" i="1"/>
  <c r="G635" i="1" s="1"/>
  <c r="I635" i="1" s="1"/>
  <c r="E633" i="1"/>
  <c r="E632" i="1"/>
  <c r="G633" i="1" s="1"/>
  <c r="E631" i="1"/>
  <c r="E630" i="1"/>
  <c r="E629" i="1"/>
  <c r="G630" i="1" s="1"/>
  <c r="I630" i="1" s="1"/>
  <c r="E628" i="1"/>
  <c r="E627" i="1"/>
  <c r="G628" i="1" s="1"/>
  <c r="I628" i="1" s="1"/>
  <c r="E626" i="1"/>
  <c r="E625" i="1"/>
  <c r="E624" i="1"/>
  <c r="G625" i="1" s="1"/>
  <c r="I625" i="1" s="1"/>
  <c r="E623" i="1"/>
  <c r="E622" i="1"/>
  <c r="G623" i="1" s="1"/>
  <c r="I623" i="1" s="1"/>
  <c r="E621" i="1"/>
  <c r="E620" i="1"/>
  <c r="G621" i="1" s="1"/>
  <c r="E619" i="1"/>
  <c r="E618" i="1"/>
  <c r="E617" i="1"/>
  <c r="G618" i="1" s="1"/>
  <c r="I618" i="1" s="1"/>
  <c r="E616" i="1"/>
  <c r="E615" i="1"/>
  <c r="G616" i="1" s="1"/>
  <c r="I616" i="1" s="1"/>
  <c r="E614" i="1"/>
  <c r="E613" i="1"/>
  <c r="E612" i="1"/>
  <c r="G613" i="1" s="1"/>
  <c r="I613" i="1" s="1"/>
  <c r="E611" i="1"/>
  <c r="E610" i="1"/>
  <c r="G611" i="1" s="1"/>
  <c r="I611" i="1" s="1"/>
  <c r="E609" i="1"/>
  <c r="E608" i="1"/>
  <c r="G609" i="1" s="1"/>
  <c r="E607" i="1"/>
  <c r="E606" i="1"/>
  <c r="E605" i="1"/>
  <c r="G606" i="1" s="1"/>
  <c r="I606" i="1" s="1"/>
  <c r="E604" i="1"/>
  <c r="E603" i="1"/>
  <c r="G604" i="1" s="1"/>
  <c r="I604" i="1" s="1"/>
  <c r="E602" i="1"/>
  <c r="E601" i="1"/>
  <c r="E600" i="1"/>
  <c r="G601" i="1" s="1"/>
  <c r="I601" i="1" s="1"/>
  <c r="E599" i="1"/>
  <c r="E598" i="1"/>
  <c r="G599" i="1" s="1"/>
  <c r="I599" i="1" s="1"/>
  <c r="E597" i="1"/>
  <c r="E596" i="1"/>
  <c r="G597" i="1" s="1"/>
  <c r="E595" i="1"/>
  <c r="E594" i="1"/>
  <c r="E593" i="1"/>
  <c r="G594" i="1" s="1"/>
  <c r="I594" i="1" s="1"/>
  <c r="E592" i="1"/>
  <c r="E591" i="1"/>
  <c r="G592" i="1" s="1"/>
  <c r="I592" i="1" s="1"/>
  <c r="E590" i="1"/>
  <c r="E589" i="1"/>
  <c r="E588" i="1"/>
  <c r="G589" i="1" s="1"/>
  <c r="I589" i="1" s="1"/>
  <c r="E587" i="1"/>
  <c r="E586" i="1"/>
  <c r="G587" i="1" s="1"/>
  <c r="I587" i="1" s="1"/>
  <c r="E585" i="1"/>
  <c r="E584" i="1"/>
  <c r="G585" i="1" s="1"/>
  <c r="E583" i="1"/>
  <c r="E582" i="1"/>
  <c r="E581" i="1"/>
  <c r="G582" i="1" s="1"/>
  <c r="I582" i="1" s="1"/>
  <c r="E580" i="1"/>
  <c r="E579" i="1"/>
  <c r="G580" i="1" s="1"/>
  <c r="I580" i="1" s="1"/>
  <c r="E578" i="1"/>
  <c r="E577" i="1"/>
  <c r="E576" i="1"/>
  <c r="G577" i="1" s="1"/>
  <c r="I577" i="1" s="1"/>
  <c r="E575" i="1"/>
  <c r="E574" i="1"/>
  <c r="G575" i="1" s="1"/>
  <c r="I575" i="1" s="1"/>
  <c r="E573" i="1"/>
  <c r="E572" i="1"/>
  <c r="G573" i="1" s="1"/>
  <c r="E571" i="1"/>
  <c r="E570" i="1"/>
  <c r="E569" i="1"/>
  <c r="G570" i="1" s="1"/>
  <c r="I570" i="1" s="1"/>
  <c r="E568" i="1"/>
  <c r="E567" i="1"/>
  <c r="G568" i="1" s="1"/>
  <c r="I568" i="1" s="1"/>
  <c r="E566" i="1"/>
  <c r="E565" i="1"/>
  <c r="E564" i="1"/>
  <c r="G565" i="1" s="1"/>
  <c r="I565" i="1" s="1"/>
  <c r="E563" i="1"/>
  <c r="E562" i="1"/>
  <c r="G563" i="1" s="1"/>
  <c r="I563" i="1" s="1"/>
  <c r="E561" i="1"/>
  <c r="E560" i="1"/>
  <c r="G561" i="1" s="1"/>
  <c r="E559" i="1"/>
  <c r="E558" i="1"/>
  <c r="E557" i="1"/>
  <c r="G558" i="1" s="1"/>
  <c r="I558" i="1" s="1"/>
  <c r="E556" i="1"/>
  <c r="E555" i="1"/>
  <c r="G556" i="1" s="1"/>
  <c r="I556" i="1" s="1"/>
  <c r="E554" i="1"/>
  <c r="E553" i="1"/>
  <c r="E552" i="1"/>
  <c r="G553" i="1" s="1"/>
  <c r="I553" i="1" s="1"/>
  <c r="E551" i="1"/>
  <c r="E550" i="1"/>
  <c r="G551" i="1" s="1"/>
  <c r="I551" i="1" s="1"/>
  <c r="E549" i="1"/>
  <c r="E548" i="1"/>
  <c r="G549" i="1" s="1"/>
  <c r="E547" i="1"/>
  <c r="E546" i="1"/>
  <c r="E545" i="1"/>
  <c r="G546" i="1" s="1"/>
  <c r="I546" i="1" s="1"/>
  <c r="E544" i="1"/>
  <c r="E543" i="1"/>
  <c r="G544" i="1" s="1"/>
  <c r="I544" i="1" s="1"/>
  <c r="E542" i="1"/>
  <c r="E541" i="1"/>
  <c r="E540" i="1"/>
  <c r="G541" i="1" s="1"/>
  <c r="I541" i="1" s="1"/>
  <c r="E539" i="1"/>
  <c r="E538" i="1"/>
  <c r="G539" i="1" s="1"/>
  <c r="I539" i="1" s="1"/>
  <c r="E537" i="1"/>
  <c r="E536" i="1"/>
  <c r="G537" i="1" s="1"/>
  <c r="E535" i="1"/>
  <c r="E534" i="1"/>
  <c r="E533" i="1"/>
  <c r="G534" i="1" s="1"/>
  <c r="I534" i="1" s="1"/>
  <c r="E532" i="1"/>
  <c r="E531" i="1"/>
  <c r="G532" i="1" s="1"/>
  <c r="I532" i="1" s="1"/>
  <c r="E530" i="1"/>
  <c r="E529" i="1"/>
  <c r="E528" i="1"/>
  <c r="G529" i="1" s="1"/>
  <c r="I529" i="1" s="1"/>
  <c r="E527" i="1"/>
  <c r="E526" i="1"/>
  <c r="G527" i="1" s="1"/>
  <c r="I527" i="1" s="1"/>
  <c r="E525" i="1"/>
  <c r="E524" i="1"/>
  <c r="G525" i="1" s="1"/>
  <c r="E523" i="1"/>
  <c r="E522" i="1"/>
  <c r="E521" i="1"/>
  <c r="G522" i="1" s="1"/>
  <c r="I522" i="1" s="1"/>
  <c r="E520" i="1"/>
  <c r="E519" i="1"/>
  <c r="G520" i="1" s="1"/>
  <c r="I520" i="1" s="1"/>
  <c r="E518" i="1"/>
  <c r="E517" i="1"/>
  <c r="E516" i="1"/>
  <c r="G517" i="1" s="1"/>
  <c r="I517" i="1" s="1"/>
  <c r="E515" i="1"/>
  <c r="E514" i="1"/>
  <c r="G515" i="1" s="1"/>
  <c r="I515" i="1" s="1"/>
  <c r="E513" i="1"/>
  <c r="E512" i="1"/>
  <c r="G513" i="1" s="1"/>
  <c r="E511" i="1"/>
  <c r="E510" i="1"/>
  <c r="E509" i="1"/>
  <c r="G510" i="1" s="1"/>
  <c r="I510" i="1" s="1"/>
  <c r="E508" i="1"/>
  <c r="E507" i="1"/>
  <c r="G508" i="1" s="1"/>
  <c r="I508" i="1" s="1"/>
  <c r="E506" i="1"/>
  <c r="E505" i="1"/>
  <c r="E504" i="1"/>
  <c r="G505" i="1" s="1"/>
  <c r="I505" i="1" s="1"/>
  <c r="E503" i="1"/>
  <c r="E502" i="1"/>
  <c r="G503" i="1" s="1"/>
  <c r="I503" i="1" s="1"/>
  <c r="E501" i="1"/>
  <c r="E500" i="1"/>
  <c r="G501" i="1" s="1"/>
  <c r="E499" i="1"/>
  <c r="E498" i="1"/>
  <c r="E497" i="1"/>
  <c r="G498" i="1" s="1"/>
  <c r="I498" i="1" s="1"/>
  <c r="E496" i="1"/>
  <c r="E495" i="1"/>
  <c r="G496" i="1" s="1"/>
  <c r="I496" i="1" s="1"/>
  <c r="E494" i="1"/>
  <c r="E493" i="1"/>
  <c r="E492" i="1"/>
  <c r="G493" i="1" s="1"/>
  <c r="I493" i="1" s="1"/>
  <c r="E491" i="1"/>
  <c r="E490" i="1"/>
  <c r="G491" i="1" s="1"/>
  <c r="I491" i="1" s="1"/>
  <c r="E489" i="1"/>
  <c r="E488" i="1"/>
  <c r="G489" i="1" s="1"/>
  <c r="E487" i="1"/>
  <c r="E486" i="1"/>
  <c r="E485" i="1"/>
  <c r="G486" i="1" s="1"/>
  <c r="I486" i="1" s="1"/>
  <c r="E484" i="1"/>
  <c r="E483" i="1"/>
  <c r="G484" i="1" s="1"/>
  <c r="I484" i="1" s="1"/>
  <c r="E482" i="1"/>
  <c r="E481" i="1"/>
  <c r="E480" i="1"/>
  <c r="G481" i="1" s="1"/>
  <c r="I481" i="1" s="1"/>
  <c r="E479" i="1"/>
  <c r="E478" i="1"/>
  <c r="G479" i="1" s="1"/>
  <c r="I479" i="1" s="1"/>
  <c r="E477" i="1"/>
  <c r="E476" i="1"/>
  <c r="G477" i="1" s="1"/>
  <c r="E475" i="1"/>
  <c r="E474" i="1"/>
  <c r="E473" i="1"/>
  <c r="G474" i="1" s="1"/>
  <c r="I474" i="1" s="1"/>
  <c r="E472" i="1"/>
  <c r="E471" i="1"/>
  <c r="G472" i="1" s="1"/>
  <c r="I472" i="1" s="1"/>
  <c r="E470" i="1"/>
  <c r="E469" i="1"/>
  <c r="E468" i="1"/>
  <c r="G469" i="1" s="1"/>
  <c r="I469" i="1" s="1"/>
  <c r="E467" i="1"/>
  <c r="E466" i="1"/>
  <c r="G467" i="1" s="1"/>
  <c r="I467" i="1" s="1"/>
  <c r="E465" i="1"/>
  <c r="E464" i="1"/>
  <c r="G465" i="1" s="1"/>
  <c r="E463" i="1"/>
  <c r="E462" i="1"/>
  <c r="E461" i="1"/>
  <c r="G462" i="1" s="1"/>
  <c r="I462" i="1" s="1"/>
  <c r="E460" i="1"/>
  <c r="E459" i="1"/>
  <c r="G460" i="1" s="1"/>
  <c r="I460" i="1" s="1"/>
  <c r="E458" i="1"/>
  <c r="E457" i="1"/>
  <c r="E456" i="1"/>
  <c r="G457" i="1" s="1"/>
  <c r="I457" i="1" s="1"/>
  <c r="E455" i="1"/>
  <c r="E454" i="1"/>
  <c r="G455" i="1" s="1"/>
  <c r="I455" i="1" s="1"/>
  <c r="E453" i="1"/>
  <c r="E452" i="1"/>
  <c r="G453" i="1" s="1"/>
  <c r="E451" i="1"/>
  <c r="E450" i="1"/>
  <c r="E449" i="1"/>
  <c r="G450" i="1" s="1"/>
  <c r="I450" i="1" s="1"/>
  <c r="E448" i="1"/>
  <c r="E447" i="1"/>
  <c r="G448" i="1" s="1"/>
  <c r="I448" i="1" s="1"/>
  <c r="E446" i="1"/>
  <c r="E445" i="1"/>
  <c r="E444" i="1"/>
  <c r="G445" i="1" s="1"/>
  <c r="I445" i="1" s="1"/>
  <c r="E443" i="1"/>
  <c r="E442" i="1"/>
  <c r="G443" i="1" s="1"/>
  <c r="I443" i="1" s="1"/>
  <c r="E441" i="1"/>
  <c r="E440" i="1"/>
  <c r="G441" i="1" s="1"/>
  <c r="E439" i="1"/>
  <c r="E438" i="1"/>
  <c r="E437" i="1"/>
  <c r="G438" i="1" s="1"/>
  <c r="I438" i="1" s="1"/>
  <c r="E436" i="1"/>
  <c r="E435" i="1"/>
  <c r="G436" i="1" s="1"/>
  <c r="I436" i="1" s="1"/>
  <c r="E434" i="1"/>
  <c r="E433" i="1"/>
  <c r="E432" i="1"/>
  <c r="G433" i="1" s="1"/>
  <c r="I433" i="1" s="1"/>
  <c r="E431" i="1"/>
  <c r="E430" i="1"/>
  <c r="G431" i="1" s="1"/>
  <c r="I431" i="1" s="1"/>
  <c r="E429" i="1"/>
  <c r="E428" i="1"/>
  <c r="G429" i="1" s="1"/>
  <c r="E427" i="1"/>
  <c r="E426" i="1"/>
  <c r="E425" i="1"/>
  <c r="G426" i="1" s="1"/>
  <c r="I426" i="1" s="1"/>
  <c r="E424" i="1"/>
  <c r="E423" i="1"/>
  <c r="G424" i="1" s="1"/>
  <c r="I424" i="1" s="1"/>
  <c r="E422" i="1"/>
  <c r="E421" i="1"/>
  <c r="E420" i="1"/>
  <c r="G421" i="1" s="1"/>
  <c r="I421" i="1" s="1"/>
  <c r="E419" i="1"/>
  <c r="E418" i="1"/>
  <c r="G419" i="1" s="1"/>
  <c r="I419" i="1" s="1"/>
  <c r="E417" i="1"/>
  <c r="E416" i="1"/>
  <c r="G417" i="1" s="1"/>
  <c r="E415" i="1"/>
  <c r="E414" i="1"/>
  <c r="E413" i="1"/>
  <c r="G414" i="1" s="1"/>
  <c r="I414" i="1" s="1"/>
  <c r="E412" i="1"/>
  <c r="E411" i="1"/>
  <c r="G412" i="1" s="1"/>
  <c r="I412" i="1" s="1"/>
  <c r="E410" i="1"/>
  <c r="E409" i="1"/>
  <c r="E408" i="1"/>
  <c r="G409" i="1" s="1"/>
  <c r="I409" i="1" s="1"/>
  <c r="E407" i="1"/>
  <c r="E406" i="1"/>
  <c r="G407" i="1" s="1"/>
  <c r="I407" i="1" s="1"/>
  <c r="E405" i="1"/>
  <c r="E404" i="1"/>
  <c r="G405" i="1" s="1"/>
  <c r="E403" i="1"/>
  <c r="E402" i="1"/>
  <c r="E401" i="1"/>
  <c r="G402" i="1" s="1"/>
  <c r="I402" i="1" s="1"/>
  <c r="E400" i="1"/>
  <c r="E399" i="1"/>
  <c r="G400" i="1" s="1"/>
  <c r="I400" i="1" s="1"/>
  <c r="E398" i="1"/>
  <c r="E397" i="1"/>
  <c r="E396" i="1"/>
  <c r="G397" i="1" s="1"/>
  <c r="I397" i="1" s="1"/>
  <c r="E395" i="1"/>
  <c r="E394" i="1"/>
  <c r="G395" i="1" s="1"/>
  <c r="I395" i="1" s="1"/>
  <c r="E393" i="1"/>
  <c r="E392" i="1"/>
  <c r="G393" i="1" s="1"/>
  <c r="E391" i="1"/>
  <c r="E390" i="1"/>
  <c r="E389" i="1"/>
  <c r="G390" i="1" s="1"/>
  <c r="I390" i="1" s="1"/>
  <c r="E388" i="1"/>
  <c r="E387" i="1"/>
  <c r="G388" i="1" s="1"/>
  <c r="I388" i="1" s="1"/>
  <c r="E386" i="1"/>
  <c r="E385" i="1"/>
  <c r="E384" i="1"/>
  <c r="G385" i="1" s="1"/>
  <c r="I385" i="1" s="1"/>
  <c r="E383" i="1"/>
  <c r="E382" i="1"/>
  <c r="G383" i="1" s="1"/>
  <c r="I383" i="1" s="1"/>
  <c r="E381" i="1"/>
  <c r="E380" i="1"/>
  <c r="G381" i="1" s="1"/>
  <c r="E379" i="1"/>
  <c r="E378" i="1"/>
  <c r="E377" i="1"/>
  <c r="G378" i="1" s="1"/>
  <c r="I378" i="1" s="1"/>
  <c r="E376" i="1"/>
  <c r="E375" i="1"/>
  <c r="G376" i="1" s="1"/>
  <c r="I376" i="1" s="1"/>
  <c r="E374" i="1"/>
  <c r="E373" i="1"/>
  <c r="E372" i="1"/>
  <c r="G373" i="1" s="1"/>
  <c r="I373" i="1" s="1"/>
  <c r="E371" i="1"/>
  <c r="E370" i="1"/>
  <c r="G371" i="1" s="1"/>
  <c r="I371" i="1" s="1"/>
  <c r="E369" i="1"/>
  <c r="E368" i="1"/>
  <c r="G369" i="1" s="1"/>
  <c r="E367" i="1"/>
  <c r="E366" i="1"/>
  <c r="E365" i="1"/>
  <c r="G366" i="1" s="1"/>
  <c r="I366" i="1" s="1"/>
  <c r="E364" i="1"/>
  <c r="E363" i="1"/>
  <c r="G364" i="1" s="1"/>
  <c r="I364" i="1" s="1"/>
  <c r="E362" i="1"/>
  <c r="E361" i="1"/>
  <c r="E360" i="1"/>
  <c r="G361" i="1" s="1"/>
  <c r="I361" i="1" s="1"/>
  <c r="E359" i="1"/>
  <c r="E358" i="1"/>
  <c r="G359" i="1" s="1"/>
  <c r="I359" i="1" s="1"/>
  <c r="E357" i="1"/>
  <c r="E356" i="1"/>
  <c r="G357" i="1" s="1"/>
  <c r="E355" i="1"/>
  <c r="E354" i="1"/>
  <c r="E353" i="1"/>
  <c r="G354" i="1" s="1"/>
  <c r="I354" i="1" s="1"/>
  <c r="E352" i="1"/>
  <c r="E351" i="1"/>
  <c r="G352" i="1" s="1"/>
  <c r="I352" i="1" s="1"/>
  <c r="E350" i="1"/>
  <c r="E349" i="1"/>
  <c r="E348" i="1"/>
  <c r="G349" i="1" s="1"/>
  <c r="I349" i="1" s="1"/>
  <c r="E347" i="1"/>
  <c r="E346" i="1"/>
  <c r="G347" i="1" s="1"/>
  <c r="I347" i="1" s="1"/>
  <c r="E345" i="1"/>
  <c r="E344" i="1"/>
  <c r="G345" i="1" s="1"/>
  <c r="E343" i="1"/>
  <c r="E342" i="1"/>
  <c r="E341" i="1"/>
  <c r="G342" i="1" s="1"/>
  <c r="I342" i="1" s="1"/>
  <c r="E340" i="1"/>
  <c r="E339" i="1"/>
  <c r="G340" i="1" s="1"/>
  <c r="I340" i="1" s="1"/>
  <c r="E338" i="1"/>
  <c r="E337" i="1"/>
  <c r="E336" i="1"/>
  <c r="G337" i="1" s="1"/>
  <c r="I337" i="1" s="1"/>
  <c r="E335" i="1"/>
  <c r="E334" i="1"/>
  <c r="G335" i="1" s="1"/>
  <c r="I335" i="1" s="1"/>
  <c r="E333" i="1"/>
  <c r="E332" i="1"/>
  <c r="G333" i="1" s="1"/>
  <c r="E331" i="1"/>
  <c r="E330" i="1"/>
  <c r="E329" i="1"/>
  <c r="G330" i="1" s="1"/>
  <c r="I330" i="1" s="1"/>
  <c r="E328" i="1"/>
  <c r="E327" i="1"/>
  <c r="G328" i="1" s="1"/>
  <c r="I328" i="1" s="1"/>
  <c r="E326" i="1"/>
  <c r="E325" i="1"/>
  <c r="E324" i="1"/>
  <c r="G325" i="1" s="1"/>
  <c r="I325" i="1" s="1"/>
  <c r="E323" i="1"/>
  <c r="E322" i="1"/>
  <c r="G323" i="1" s="1"/>
  <c r="I323" i="1" s="1"/>
  <c r="E321" i="1"/>
  <c r="E320" i="1"/>
  <c r="G321" i="1" s="1"/>
  <c r="E319" i="1"/>
  <c r="E318" i="1"/>
  <c r="E317" i="1"/>
  <c r="G318" i="1" s="1"/>
  <c r="I318" i="1" s="1"/>
  <c r="E316" i="1"/>
  <c r="E315" i="1"/>
  <c r="G316" i="1" s="1"/>
  <c r="I316" i="1" s="1"/>
  <c r="E314" i="1"/>
  <c r="E313" i="1"/>
  <c r="E312" i="1"/>
  <c r="G313" i="1" s="1"/>
  <c r="I313" i="1" s="1"/>
  <c r="E311" i="1"/>
  <c r="E310" i="1"/>
  <c r="G311" i="1" s="1"/>
  <c r="I311" i="1" s="1"/>
  <c r="E309" i="1"/>
  <c r="E308" i="1"/>
  <c r="G309" i="1" s="1"/>
  <c r="E307" i="1"/>
  <c r="E306" i="1"/>
  <c r="E305" i="1"/>
  <c r="G306" i="1" s="1"/>
  <c r="I306" i="1" s="1"/>
  <c r="E304" i="1"/>
  <c r="E303" i="1"/>
  <c r="G304" i="1" s="1"/>
  <c r="I304" i="1" s="1"/>
  <c r="E302" i="1"/>
  <c r="E301" i="1"/>
  <c r="E300" i="1"/>
  <c r="G301" i="1" s="1"/>
  <c r="I301" i="1" s="1"/>
  <c r="E299" i="1"/>
  <c r="E298" i="1"/>
  <c r="G299" i="1" s="1"/>
  <c r="I299" i="1" s="1"/>
  <c r="E297" i="1"/>
  <c r="E296" i="1"/>
  <c r="G297" i="1" s="1"/>
  <c r="E295" i="1"/>
  <c r="E294" i="1"/>
  <c r="E293" i="1"/>
  <c r="G294" i="1" s="1"/>
  <c r="I294" i="1" s="1"/>
  <c r="E292" i="1"/>
  <c r="E291" i="1"/>
  <c r="G292" i="1" s="1"/>
  <c r="I292" i="1" s="1"/>
  <c r="E290" i="1"/>
  <c r="E289" i="1"/>
  <c r="E288" i="1"/>
  <c r="G289" i="1" s="1"/>
  <c r="I289" i="1" s="1"/>
  <c r="E287" i="1"/>
  <c r="E286" i="1"/>
  <c r="G287" i="1" s="1"/>
  <c r="I287" i="1" s="1"/>
  <c r="E285" i="1"/>
  <c r="E284" i="1"/>
  <c r="G285" i="1" s="1"/>
  <c r="E283" i="1"/>
  <c r="E282" i="1"/>
  <c r="E281" i="1"/>
  <c r="G282" i="1" s="1"/>
  <c r="I282" i="1" s="1"/>
  <c r="E280" i="1"/>
  <c r="E279" i="1"/>
  <c r="G280" i="1" s="1"/>
  <c r="I280" i="1" s="1"/>
  <c r="E278" i="1"/>
  <c r="E277" i="1"/>
  <c r="E276" i="1"/>
  <c r="G277" i="1" s="1"/>
  <c r="I277" i="1" s="1"/>
  <c r="E275" i="1"/>
  <c r="E274" i="1"/>
  <c r="G275" i="1" s="1"/>
  <c r="I275" i="1" s="1"/>
  <c r="E273" i="1"/>
  <c r="E272" i="1"/>
  <c r="G273" i="1" s="1"/>
  <c r="E271" i="1"/>
  <c r="E270" i="1"/>
  <c r="E269" i="1"/>
  <c r="G270" i="1" s="1"/>
  <c r="I270" i="1" s="1"/>
  <c r="E268" i="1"/>
  <c r="E267" i="1"/>
  <c r="G268" i="1" s="1"/>
  <c r="I268" i="1" s="1"/>
  <c r="E266" i="1"/>
  <c r="E265" i="1"/>
  <c r="E264" i="1"/>
  <c r="G265" i="1" s="1"/>
  <c r="I265" i="1" s="1"/>
  <c r="E263" i="1"/>
  <c r="E262" i="1"/>
  <c r="G263" i="1" s="1"/>
  <c r="I263" i="1" s="1"/>
  <c r="E261" i="1"/>
  <c r="E260" i="1"/>
  <c r="G261" i="1" s="1"/>
  <c r="E259" i="1"/>
  <c r="E258" i="1"/>
  <c r="E257" i="1"/>
  <c r="G258" i="1" s="1"/>
  <c r="I258" i="1" s="1"/>
  <c r="E256" i="1"/>
  <c r="E255" i="1"/>
  <c r="G256" i="1" s="1"/>
  <c r="I256" i="1" s="1"/>
  <c r="E254" i="1"/>
  <c r="E253" i="1"/>
  <c r="E252" i="1"/>
  <c r="G253" i="1" s="1"/>
  <c r="I253" i="1" s="1"/>
  <c r="E251" i="1"/>
  <c r="E250" i="1"/>
  <c r="G251" i="1" s="1"/>
  <c r="I251" i="1" s="1"/>
  <c r="E249" i="1"/>
  <c r="E248" i="1"/>
  <c r="G249" i="1" s="1"/>
  <c r="E247" i="1"/>
  <c r="E246" i="1"/>
  <c r="E245" i="1"/>
  <c r="G246" i="1" s="1"/>
  <c r="I246" i="1" s="1"/>
  <c r="E244" i="1"/>
  <c r="E243" i="1"/>
  <c r="G244" i="1" s="1"/>
  <c r="I244" i="1" s="1"/>
  <c r="E242" i="1"/>
  <c r="E241" i="1"/>
  <c r="E240" i="1"/>
  <c r="G241" i="1" s="1"/>
  <c r="I241" i="1" s="1"/>
  <c r="E239" i="1"/>
  <c r="E238" i="1"/>
  <c r="G239" i="1" s="1"/>
  <c r="I239" i="1" s="1"/>
  <c r="E237" i="1"/>
  <c r="E236" i="1"/>
  <c r="G237" i="1" s="1"/>
  <c r="E235" i="1"/>
  <c r="E234" i="1"/>
  <c r="E233" i="1"/>
  <c r="G234" i="1" s="1"/>
  <c r="I234" i="1" s="1"/>
  <c r="E232" i="1"/>
  <c r="E231" i="1"/>
  <c r="G232" i="1" s="1"/>
  <c r="I232" i="1" s="1"/>
  <c r="E230" i="1"/>
  <c r="E229" i="1"/>
  <c r="E228" i="1"/>
  <c r="G229" i="1" s="1"/>
  <c r="I229" i="1" s="1"/>
  <c r="E227" i="1"/>
  <c r="E226" i="1"/>
  <c r="G227" i="1" s="1"/>
  <c r="I227" i="1" s="1"/>
  <c r="E225" i="1"/>
  <c r="E224" i="1"/>
  <c r="G225" i="1" s="1"/>
  <c r="E223" i="1"/>
  <c r="E222" i="1"/>
  <c r="E221" i="1"/>
  <c r="G222" i="1" s="1"/>
  <c r="I222" i="1" s="1"/>
  <c r="E220" i="1"/>
  <c r="E219" i="1"/>
  <c r="G220" i="1" s="1"/>
  <c r="I220" i="1" s="1"/>
  <c r="E218" i="1"/>
  <c r="E217" i="1"/>
  <c r="E216" i="1"/>
  <c r="G217" i="1" s="1"/>
  <c r="I217" i="1" s="1"/>
  <c r="E215" i="1"/>
  <c r="E214" i="1"/>
  <c r="G215" i="1" s="1"/>
  <c r="I215" i="1" s="1"/>
  <c r="E213" i="1"/>
  <c r="E212" i="1"/>
  <c r="G213" i="1" s="1"/>
  <c r="E211" i="1"/>
  <c r="E210" i="1"/>
  <c r="E209" i="1"/>
  <c r="G210" i="1" s="1"/>
  <c r="I210" i="1" s="1"/>
  <c r="E208" i="1"/>
  <c r="E207" i="1"/>
  <c r="G208" i="1" s="1"/>
  <c r="I208" i="1" s="1"/>
  <c r="E206" i="1"/>
  <c r="E205" i="1"/>
  <c r="E204" i="1"/>
  <c r="G205" i="1" s="1"/>
  <c r="I205" i="1" s="1"/>
  <c r="E203" i="1"/>
  <c r="E202" i="1"/>
  <c r="G203" i="1" s="1"/>
  <c r="I203" i="1" s="1"/>
  <c r="E201" i="1"/>
  <c r="E200" i="1"/>
  <c r="G201" i="1" s="1"/>
  <c r="E199" i="1"/>
  <c r="E198" i="1"/>
  <c r="E197" i="1"/>
  <c r="G198" i="1" s="1"/>
  <c r="I198" i="1" s="1"/>
  <c r="E196" i="1"/>
  <c r="E195" i="1"/>
  <c r="G196" i="1" s="1"/>
  <c r="I196" i="1" s="1"/>
  <c r="E194" i="1"/>
  <c r="E193" i="1"/>
  <c r="E192" i="1"/>
  <c r="G193" i="1" s="1"/>
  <c r="I193" i="1" s="1"/>
  <c r="E191" i="1"/>
  <c r="E190" i="1"/>
  <c r="G191" i="1" s="1"/>
  <c r="I191" i="1" s="1"/>
  <c r="E189" i="1"/>
  <c r="E188" i="1"/>
  <c r="G189" i="1" s="1"/>
  <c r="E187" i="1"/>
  <c r="E186" i="1"/>
  <c r="E185" i="1"/>
  <c r="G186" i="1" s="1"/>
  <c r="I186" i="1" s="1"/>
  <c r="E184" i="1"/>
  <c r="E183" i="1"/>
  <c r="G184" i="1" s="1"/>
  <c r="I184" i="1" s="1"/>
  <c r="E182" i="1"/>
  <c r="E181" i="1"/>
  <c r="E180" i="1"/>
  <c r="G181" i="1" s="1"/>
  <c r="I181" i="1" s="1"/>
  <c r="E179" i="1"/>
  <c r="E178" i="1"/>
  <c r="G179" i="1" s="1"/>
  <c r="I179" i="1" s="1"/>
  <c r="E177" i="1"/>
  <c r="E176" i="1"/>
  <c r="G177" i="1" s="1"/>
  <c r="E175" i="1"/>
  <c r="E174" i="1"/>
  <c r="E173" i="1"/>
  <c r="G174" i="1" s="1"/>
  <c r="I174" i="1" s="1"/>
  <c r="E172" i="1"/>
  <c r="E171" i="1"/>
  <c r="G172" i="1" s="1"/>
  <c r="I172" i="1" s="1"/>
  <c r="E170" i="1"/>
  <c r="E169" i="1"/>
  <c r="E168" i="1"/>
  <c r="G169" i="1" s="1"/>
  <c r="I169" i="1" s="1"/>
  <c r="E167" i="1"/>
  <c r="E166" i="1"/>
  <c r="G167" i="1" s="1"/>
  <c r="I167" i="1" s="1"/>
  <c r="E165" i="1"/>
  <c r="E164" i="1"/>
  <c r="G165" i="1" s="1"/>
  <c r="E163" i="1"/>
  <c r="E162" i="1"/>
  <c r="E161" i="1"/>
  <c r="G162" i="1" s="1"/>
  <c r="I162" i="1" s="1"/>
  <c r="E160" i="1"/>
  <c r="E159" i="1"/>
  <c r="G160" i="1" s="1"/>
  <c r="I160" i="1" s="1"/>
  <c r="E158" i="1"/>
  <c r="E157" i="1"/>
  <c r="E156" i="1"/>
  <c r="G157" i="1" s="1"/>
  <c r="I157" i="1" s="1"/>
  <c r="E155" i="1"/>
  <c r="E154" i="1"/>
  <c r="G155" i="1" s="1"/>
  <c r="I155" i="1" s="1"/>
  <c r="E153" i="1"/>
  <c r="E152" i="1"/>
  <c r="G153" i="1" s="1"/>
  <c r="E151" i="1"/>
  <c r="E150" i="1"/>
  <c r="E149" i="1"/>
  <c r="G150" i="1" s="1"/>
  <c r="I150" i="1" s="1"/>
  <c r="E148" i="1"/>
  <c r="E147" i="1"/>
  <c r="G148" i="1" s="1"/>
  <c r="I148" i="1" s="1"/>
  <c r="E146" i="1"/>
  <c r="E145" i="1"/>
  <c r="E144" i="1"/>
  <c r="G145" i="1" s="1"/>
  <c r="I145" i="1" s="1"/>
  <c r="E143" i="1"/>
  <c r="E142" i="1"/>
  <c r="G143" i="1" s="1"/>
  <c r="I143" i="1" s="1"/>
  <c r="E141" i="1"/>
  <c r="E140" i="1"/>
  <c r="G141" i="1" s="1"/>
  <c r="E139" i="1"/>
  <c r="E138" i="1"/>
  <c r="E137" i="1"/>
  <c r="G138" i="1" s="1"/>
  <c r="I138" i="1" s="1"/>
  <c r="E136" i="1"/>
  <c r="E135" i="1"/>
  <c r="G136" i="1" s="1"/>
  <c r="I136" i="1" s="1"/>
  <c r="E134" i="1"/>
  <c r="E133" i="1"/>
  <c r="E132" i="1"/>
  <c r="G133" i="1" s="1"/>
  <c r="I133" i="1" s="1"/>
  <c r="E131" i="1"/>
  <c r="E130" i="1"/>
  <c r="G131" i="1" s="1"/>
  <c r="I131" i="1" s="1"/>
  <c r="E129" i="1"/>
  <c r="E128" i="1"/>
  <c r="G129" i="1" s="1"/>
  <c r="E127" i="1"/>
  <c r="E126" i="1"/>
  <c r="E125" i="1"/>
  <c r="G126" i="1" s="1"/>
  <c r="I126" i="1" s="1"/>
  <c r="E124" i="1"/>
  <c r="E123" i="1"/>
  <c r="G124" i="1" s="1"/>
  <c r="I124" i="1" s="1"/>
  <c r="E122" i="1"/>
  <c r="E121" i="1"/>
  <c r="E120" i="1"/>
  <c r="G121" i="1" s="1"/>
  <c r="I121" i="1" s="1"/>
  <c r="E119" i="1"/>
  <c r="E118" i="1"/>
  <c r="G119" i="1" s="1"/>
  <c r="I119" i="1" s="1"/>
  <c r="E117" i="1"/>
  <c r="E116" i="1"/>
  <c r="G117" i="1" s="1"/>
  <c r="E115" i="1"/>
  <c r="E114" i="1"/>
  <c r="E113" i="1"/>
  <c r="G114" i="1" s="1"/>
  <c r="I114" i="1" s="1"/>
  <c r="E112" i="1"/>
  <c r="E111" i="1"/>
  <c r="G112" i="1" s="1"/>
  <c r="I112" i="1" s="1"/>
  <c r="E110" i="1"/>
  <c r="E109" i="1"/>
  <c r="E108" i="1"/>
  <c r="G109" i="1" s="1"/>
  <c r="I109" i="1" s="1"/>
  <c r="E107" i="1"/>
  <c r="E106" i="1"/>
  <c r="G107" i="1" s="1"/>
  <c r="I107" i="1" s="1"/>
  <c r="E105" i="1"/>
  <c r="E104" i="1"/>
  <c r="G105" i="1" s="1"/>
  <c r="E103" i="1"/>
  <c r="E102" i="1"/>
  <c r="E101" i="1"/>
  <c r="G102" i="1" s="1"/>
  <c r="I102" i="1" s="1"/>
  <c r="E100" i="1"/>
  <c r="E99" i="1"/>
  <c r="G100" i="1" s="1"/>
  <c r="I100" i="1" s="1"/>
  <c r="E98" i="1"/>
  <c r="E97" i="1"/>
  <c r="E96" i="1"/>
  <c r="G97" i="1" s="1"/>
  <c r="I97" i="1" s="1"/>
  <c r="E95" i="1"/>
  <c r="E94" i="1"/>
  <c r="G95" i="1" s="1"/>
  <c r="I95" i="1" s="1"/>
  <c r="E93" i="1"/>
  <c r="E92" i="1"/>
  <c r="G93" i="1" s="1"/>
  <c r="E91" i="1"/>
  <c r="E90" i="1"/>
  <c r="E89" i="1"/>
  <c r="G90" i="1" s="1"/>
  <c r="I90" i="1" s="1"/>
  <c r="E88" i="1"/>
  <c r="E87" i="1"/>
  <c r="G88" i="1" s="1"/>
  <c r="I88" i="1" s="1"/>
  <c r="E86" i="1"/>
  <c r="E85" i="1"/>
  <c r="E84" i="1"/>
  <c r="G85" i="1" s="1"/>
  <c r="I85" i="1" s="1"/>
  <c r="E83" i="1"/>
  <c r="E82" i="1"/>
  <c r="G83" i="1" s="1"/>
  <c r="I83" i="1" s="1"/>
  <c r="E81" i="1"/>
  <c r="E80" i="1"/>
  <c r="G81" i="1" s="1"/>
  <c r="E79" i="1"/>
  <c r="E78" i="1"/>
  <c r="E77" i="1"/>
  <c r="G78" i="1" s="1"/>
  <c r="I78" i="1" s="1"/>
  <c r="E76" i="1"/>
  <c r="E75" i="1"/>
  <c r="G76" i="1" s="1"/>
  <c r="I76" i="1" s="1"/>
  <c r="E74" i="1"/>
  <c r="E73" i="1"/>
  <c r="E72" i="1"/>
  <c r="G73" i="1" s="1"/>
  <c r="I73" i="1" s="1"/>
  <c r="E71" i="1"/>
  <c r="E70" i="1"/>
  <c r="G71" i="1" s="1"/>
  <c r="I71" i="1" s="1"/>
  <c r="E69" i="1"/>
  <c r="E68" i="1"/>
  <c r="G69" i="1" s="1"/>
  <c r="E67" i="1"/>
  <c r="E66" i="1"/>
  <c r="E65" i="1"/>
  <c r="G66" i="1" s="1"/>
  <c r="I66" i="1" s="1"/>
  <c r="E64" i="1"/>
  <c r="E63" i="1"/>
  <c r="G64" i="1" s="1"/>
  <c r="I64" i="1" s="1"/>
  <c r="E62" i="1"/>
  <c r="E61" i="1"/>
  <c r="E60" i="1"/>
  <c r="G61" i="1" s="1"/>
  <c r="I61" i="1" s="1"/>
  <c r="E59" i="1"/>
  <c r="E58" i="1"/>
  <c r="G59" i="1" s="1"/>
  <c r="I59" i="1" s="1"/>
  <c r="E57" i="1"/>
  <c r="E56" i="1"/>
  <c r="G57" i="1" s="1"/>
  <c r="E55" i="1"/>
  <c r="E54" i="1"/>
  <c r="E53" i="1"/>
  <c r="G54" i="1" s="1"/>
  <c r="I54" i="1" s="1"/>
  <c r="E52" i="1"/>
  <c r="E51" i="1"/>
  <c r="G52" i="1" s="1"/>
  <c r="I52" i="1" s="1"/>
  <c r="E50" i="1"/>
  <c r="E49" i="1"/>
  <c r="E48" i="1"/>
  <c r="G49" i="1" s="1"/>
  <c r="I49" i="1" s="1"/>
  <c r="E47" i="1"/>
  <c r="E46" i="1"/>
  <c r="G47" i="1" s="1"/>
  <c r="I47" i="1" s="1"/>
  <c r="E45" i="1"/>
  <c r="E44" i="1"/>
  <c r="G45" i="1" s="1"/>
  <c r="E43" i="1"/>
  <c r="E42" i="1"/>
  <c r="E41" i="1"/>
  <c r="G42" i="1" s="1"/>
  <c r="I42" i="1" s="1"/>
  <c r="E40" i="1"/>
  <c r="E39" i="1"/>
  <c r="G40" i="1" s="1"/>
  <c r="I40" i="1" s="1"/>
  <c r="E38" i="1"/>
  <c r="E37" i="1"/>
  <c r="E36" i="1"/>
  <c r="G37" i="1" s="1"/>
  <c r="I37" i="1" s="1"/>
  <c r="E35" i="1"/>
  <c r="E34" i="1"/>
  <c r="G35" i="1" s="1"/>
  <c r="I35" i="1" s="1"/>
  <c r="E33" i="1"/>
  <c r="E32" i="1"/>
  <c r="G33" i="1" s="1"/>
  <c r="E31" i="1"/>
  <c r="E30" i="1"/>
  <c r="E29" i="1"/>
  <c r="G30" i="1" s="1"/>
  <c r="I30" i="1" s="1"/>
  <c r="E28" i="1"/>
  <c r="E27" i="1"/>
  <c r="G28" i="1" s="1"/>
  <c r="I28" i="1" s="1"/>
  <c r="E26" i="1"/>
  <c r="E25" i="1"/>
  <c r="E24" i="1"/>
  <c r="G25" i="1" s="1"/>
  <c r="I25" i="1" s="1"/>
  <c r="E23" i="1"/>
  <c r="E22" i="1"/>
  <c r="G23" i="1" s="1"/>
  <c r="I23" i="1" s="1"/>
  <c r="E21" i="1"/>
  <c r="E20" i="1"/>
  <c r="G21" i="1" s="1"/>
  <c r="E19" i="1"/>
  <c r="E18" i="1"/>
  <c r="E17" i="1"/>
  <c r="G18" i="1" s="1"/>
  <c r="I18" i="1" s="1"/>
  <c r="E16" i="1"/>
  <c r="E15" i="1"/>
  <c r="G16" i="1" s="1"/>
  <c r="I16" i="1" s="1"/>
  <c r="E14" i="1"/>
  <c r="E13" i="1"/>
  <c r="E12" i="1"/>
  <c r="G13" i="1" s="1"/>
  <c r="I13" i="1" s="1"/>
  <c r="E11" i="1"/>
  <c r="E10" i="1"/>
  <c r="G11" i="1" s="1"/>
  <c r="I11" i="1" s="1"/>
  <c r="E9" i="1"/>
  <c r="E8" i="1"/>
  <c r="G9" i="1" s="1"/>
  <c r="E7" i="1"/>
  <c r="E6" i="1"/>
  <c r="E5" i="1"/>
  <c r="G6" i="1" s="1"/>
  <c r="I6" i="1" s="1"/>
  <c r="E4" i="1"/>
  <c r="E3" i="1"/>
  <c r="G4" i="1" s="1"/>
  <c r="I4" i="1" s="1"/>
  <c r="E2" i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" i="12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" i="1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" i="10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" i="9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" i="6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" i="5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" i="4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" i="2"/>
  <c r="H10" i="1" l="1"/>
  <c r="H22" i="1"/>
  <c r="H34" i="1"/>
  <c r="H46" i="1"/>
  <c r="H58" i="1"/>
  <c r="H70" i="1"/>
  <c r="H82" i="1"/>
  <c r="H94" i="1"/>
  <c r="H118" i="1"/>
  <c r="H130" i="1"/>
  <c r="H142" i="1"/>
  <c r="H154" i="1"/>
  <c r="H166" i="1"/>
  <c r="H178" i="1"/>
  <c r="H190" i="1"/>
  <c r="H202" i="1"/>
  <c r="H214" i="1"/>
  <c r="H226" i="1"/>
  <c r="H238" i="1"/>
  <c r="H250" i="1"/>
  <c r="H262" i="1"/>
  <c r="H274" i="1"/>
  <c r="H286" i="1"/>
  <c r="H298" i="1"/>
  <c r="H310" i="1"/>
  <c r="H322" i="1"/>
  <c r="H334" i="1"/>
  <c r="H346" i="1"/>
  <c r="H358" i="1"/>
  <c r="H370" i="1"/>
  <c r="H382" i="1"/>
  <c r="H394" i="1"/>
  <c r="H406" i="1"/>
  <c r="H418" i="1"/>
  <c r="H430" i="1"/>
  <c r="H442" i="1"/>
  <c r="H454" i="1"/>
  <c r="H466" i="1"/>
  <c r="H478" i="1"/>
  <c r="H490" i="1"/>
  <c r="H502" i="1"/>
  <c r="H514" i="1"/>
  <c r="H526" i="1"/>
  <c r="H538" i="1"/>
  <c r="H550" i="1"/>
  <c r="H562" i="1"/>
  <c r="H574" i="1"/>
  <c r="H586" i="1"/>
  <c r="H598" i="1"/>
  <c r="H610" i="1"/>
  <c r="H622" i="1"/>
  <c r="H634" i="1"/>
  <c r="H646" i="1"/>
  <c r="H658" i="1"/>
  <c r="H670" i="1"/>
  <c r="H682" i="1"/>
  <c r="H694" i="1"/>
  <c r="H706" i="1"/>
  <c r="H718" i="1"/>
  <c r="H730" i="1"/>
  <c r="H742" i="1"/>
  <c r="H754" i="1"/>
  <c r="H766" i="1"/>
  <c r="H778" i="1"/>
  <c r="H790" i="1"/>
  <c r="H802" i="1"/>
  <c r="H814" i="1"/>
  <c r="H826" i="1"/>
  <c r="H838" i="1"/>
  <c r="H850" i="1"/>
  <c r="H862" i="1"/>
  <c r="H874" i="1"/>
  <c r="H886" i="1"/>
  <c r="H898" i="1"/>
  <c r="H910" i="1"/>
  <c r="H922" i="1"/>
  <c r="H934" i="1"/>
  <c r="H946" i="1"/>
  <c r="H958" i="1"/>
  <c r="H970" i="1"/>
  <c r="H982" i="1"/>
  <c r="H994" i="1"/>
  <c r="H1006" i="1"/>
  <c r="H1018" i="1"/>
  <c r="H1030" i="1"/>
  <c r="H1042" i="1"/>
  <c r="H1054" i="1"/>
  <c r="H1066" i="1"/>
  <c r="H1078" i="1"/>
  <c r="H1090" i="1"/>
  <c r="H1102" i="1"/>
  <c r="H1114" i="1"/>
  <c r="H1126" i="1"/>
  <c r="H1138" i="1"/>
  <c r="H1150" i="1"/>
  <c r="H1162" i="1"/>
  <c r="H1174" i="1"/>
  <c r="H1186" i="1"/>
  <c r="H1198" i="1"/>
  <c r="H1210" i="1"/>
  <c r="H1222" i="1"/>
  <c r="H1234" i="1"/>
  <c r="H1246" i="1"/>
  <c r="H1258" i="1"/>
  <c r="H1270" i="1"/>
  <c r="H1282" i="1"/>
  <c r="H1294" i="1"/>
  <c r="H1306" i="1"/>
  <c r="H1318" i="1"/>
  <c r="H1330" i="1"/>
  <c r="H1342" i="1"/>
  <c r="H1354" i="1"/>
  <c r="H1366" i="1"/>
  <c r="H1378" i="1"/>
  <c r="H1390" i="1"/>
  <c r="H1402" i="1"/>
  <c r="H1414" i="1"/>
  <c r="H1426" i="1"/>
  <c r="H1438" i="1"/>
  <c r="H1450" i="1"/>
  <c r="H1462" i="1"/>
  <c r="H1474" i="1"/>
  <c r="H1486" i="1"/>
  <c r="H1498" i="1"/>
  <c r="H1510" i="1"/>
  <c r="H1522" i="1"/>
  <c r="H1534" i="1"/>
  <c r="H1546" i="1"/>
  <c r="H1558" i="1"/>
  <c r="H1570" i="1"/>
  <c r="H1582" i="1"/>
  <c r="H1594" i="1"/>
  <c r="H1606" i="1"/>
  <c r="H1618" i="1"/>
  <c r="H1630" i="1"/>
  <c r="H1642" i="1"/>
  <c r="H1654" i="1"/>
  <c r="H1666" i="1"/>
  <c r="H1678" i="1"/>
  <c r="H1690" i="1"/>
  <c r="H1702" i="1"/>
  <c r="H1714" i="1"/>
  <c r="H1726" i="1"/>
  <c r="H1738" i="1"/>
  <c r="H1750" i="1"/>
  <c r="H1762" i="1"/>
  <c r="H1774" i="1"/>
  <c r="H1786" i="1"/>
  <c r="H1798" i="1"/>
  <c r="H1810" i="1"/>
  <c r="H1822" i="1"/>
  <c r="H1834" i="1"/>
  <c r="H1846" i="1"/>
  <c r="H1858" i="1"/>
  <c r="H1870" i="1"/>
  <c r="H1882" i="1"/>
  <c r="H1894" i="1"/>
  <c r="H1906" i="1"/>
  <c r="H1918" i="1"/>
  <c r="H1930" i="1"/>
  <c r="H1942" i="1"/>
  <c r="H1954" i="1"/>
  <c r="H1966" i="1"/>
  <c r="H1978" i="1"/>
  <c r="H1990" i="1"/>
  <c r="H2002" i="1"/>
  <c r="H2014" i="1"/>
  <c r="H2026" i="1"/>
  <c r="H2038" i="1"/>
  <c r="H2050" i="1"/>
  <c r="H2062" i="1"/>
  <c r="H2074" i="1"/>
  <c r="H2086" i="1"/>
  <c r="H2098" i="1"/>
  <c r="H2110" i="1"/>
  <c r="H2122" i="1"/>
  <c r="H2134" i="1"/>
  <c r="H2146" i="1"/>
  <c r="H2158" i="1"/>
  <c r="H2170" i="1"/>
  <c r="H2182" i="1"/>
  <c r="H2194" i="1"/>
  <c r="H2206" i="1"/>
  <c r="H2218" i="1"/>
  <c r="H2230" i="1"/>
  <c r="H2242" i="1"/>
  <c r="H2254" i="1"/>
  <c r="H2266" i="1"/>
  <c r="H2278" i="1"/>
  <c r="H2290" i="1"/>
  <c r="H2302" i="1"/>
  <c r="H2314" i="1"/>
  <c r="H2326" i="1"/>
  <c r="H2338" i="1"/>
  <c r="H2350" i="1"/>
  <c r="H2362" i="1"/>
  <c r="H2374" i="1"/>
  <c r="H2386" i="1"/>
  <c r="H2398" i="1"/>
  <c r="H2410" i="1"/>
  <c r="H2422" i="1"/>
  <c r="H2434" i="1"/>
  <c r="H2446" i="1"/>
  <c r="H2458" i="1"/>
  <c r="H2470" i="1"/>
  <c r="H2482" i="1"/>
  <c r="H2494" i="1"/>
  <c r="H2506" i="1"/>
  <c r="H2518" i="1"/>
  <c r="H2530" i="1"/>
  <c r="H2542" i="1"/>
  <c r="H2554" i="1"/>
  <c r="H2566" i="1"/>
  <c r="H2578" i="1"/>
  <c r="H2590" i="1"/>
  <c r="H2602" i="1"/>
  <c r="H2614" i="1"/>
  <c r="H2626" i="1"/>
  <c r="H2638" i="1"/>
  <c r="H2650" i="1"/>
  <c r="H2662" i="1"/>
  <c r="G17504" i="1"/>
  <c r="H1203" i="1"/>
  <c r="H1215" i="1"/>
  <c r="H1239" i="1"/>
  <c r="H1251" i="1"/>
  <c r="H1263" i="1"/>
  <c r="H1275" i="1"/>
  <c r="H1299" i="1"/>
  <c r="H1311" i="1"/>
  <c r="H1323" i="1"/>
  <c r="H1335" i="1"/>
  <c r="H1347" i="1"/>
  <c r="H1359" i="1"/>
  <c r="H1371" i="1"/>
  <c r="H1383" i="1"/>
  <c r="H1395" i="1"/>
  <c r="H1407" i="1"/>
  <c r="H1419" i="1"/>
  <c r="H1431" i="1"/>
  <c r="H1443" i="1"/>
  <c r="H1455" i="1"/>
  <c r="H1467" i="1"/>
  <c r="H1479" i="1"/>
  <c r="H1491" i="1"/>
  <c r="H1503" i="1"/>
  <c r="H1515" i="1"/>
  <c r="H1527" i="1"/>
  <c r="H1539" i="1"/>
  <c r="H1551" i="1"/>
  <c r="H1563" i="1"/>
  <c r="H1575" i="1"/>
  <c r="H1587" i="1"/>
  <c r="H1599" i="1"/>
  <c r="H1611" i="1"/>
  <c r="H1623" i="1"/>
  <c r="H1635" i="1"/>
  <c r="H1647" i="1"/>
  <c r="H1659" i="1"/>
  <c r="H1671" i="1"/>
  <c r="H1683" i="1"/>
  <c r="H1695" i="1"/>
  <c r="H1707" i="1"/>
  <c r="H1719" i="1"/>
  <c r="H1731" i="1"/>
  <c r="H1743" i="1"/>
  <c r="H1755" i="1"/>
  <c r="H1767" i="1"/>
  <c r="H1779" i="1"/>
  <c r="H1851" i="1"/>
  <c r="H1863" i="1"/>
  <c r="H1875" i="1"/>
  <c r="H1887" i="1"/>
  <c r="H1899" i="1"/>
  <c r="H1911" i="1"/>
  <c r="H1923" i="1"/>
  <c r="H1935" i="1"/>
  <c r="H1947" i="1"/>
  <c r="H1959" i="1"/>
  <c r="H1971" i="1"/>
  <c r="H1983" i="1"/>
  <c r="H1995" i="1"/>
  <c r="H2007" i="1"/>
  <c r="H2019" i="1"/>
  <c r="H2031" i="1"/>
  <c r="H2043" i="1"/>
  <c r="H2055" i="1"/>
  <c r="H2067" i="1"/>
  <c r="H2079" i="1"/>
  <c r="H2091" i="1"/>
  <c r="H2103" i="1"/>
  <c r="H2115" i="1"/>
  <c r="H2127" i="1"/>
  <c r="H2139" i="1"/>
  <c r="H2151" i="1"/>
  <c r="H2163" i="1"/>
  <c r="H2175" i="1"/>
  <c r="H2187" i="1"/>
  <c r="H2199" i="1"/>
  <c r="H2211" i="1"/>
  <c r="H2223" i="1"/>
  <c r="H2235" i="1"/>
  <c r="H2247" i="1"/>
  <c r="H2259" i="1"/>
  <c r="H2271" i="1"/>
  <c r="H2283" i="1"/>
  <c r="H2295" i="1"/>
  <c r="H2307" i="1"/>
  <c r="H2319" i="1"/>
  <c r="H2331" i="1"/>
  <c r="H2343" i="1"/>
  <c r="H2355" i="1"/>
  <c r="H2367" i="1"/>
  <c r="H2379" i="1"/>
  <c r="H2391" i="1"/>
  <c r="H2403" i="1"/>
  <c r="H2415" i="1"/>
  <c r="H2427" i="1"/>
  <c r="H2439" i="1"/>
  <c r="H2451" i="1"/>
  <c r="H2463" i="1"/>
  <c r="H2475" i="1"/>
  <c r="H2487" i="1"/>
  <c r="H2499" i="1"/>
  <c r="H2511" i="1"/>
  <c r="H2523" i="1"/>
  <c r="H2535" i="1"/>
  <c r="H2547" i="1"/>
  <c r="H2559" i="1"/>
  <c r="H2691" i="1"/>
  <c r="H2703" i="1"/>
  <c r="H2715" i="1"/>
  <c r="H2727" i="1"/>
  <c r="H2739" i="1"/>
  <c r="H2751" i="1"/>
  <c r="H2763" i="1"/>
  <c r="H2775" i="1"/>
  <c r="H2787" i="1"/>
  <c r="H2799" i="1"/>
  <c r="H2811" i="1"/>
  <c r="H2823" i="1"/>
  <c r="H2835" i="1"/>
  <c r="H2847" i="1"/>
  <c r="H2859" i="1"/>
  <c r="H2871" i="1"/>
  <c r="H2883" i="1"/>
  <c r="H2895" i="1"/>
  <c r="H4755" i="1"/>
  <c r="H4767" i="1"/>
  <c r="H4779" i="1"/>
  <c r="H4791" i="1"/>
  <c r="H4803" i="1"/>
  <c r="H4815" i="1"/>
  <c r="H4827" i="1"/>
  <c r="H4839" i="1"/>
  <c r="H4851" i="1"/>
  <c r="H4863" i="1"/>
  <c r="H4875" i="1"/>
  <c r="H4887" i="1"/>
  <c r="H4899" i="1"/>
  <c r="H4911" i="1"/>
  <c r="H4923" i="1"/>
  <c r="H4935" i="1"/>
  <c r="H4959" i="1"/>
  <c r="H4971" i="1"/>
  <c r="H4983" i="1"/>
  <c r="H4995" i="1"/>
  <c r="H5007" i="1"/>
  <c r="H5019" i="1"/>
  <c r="H5031" i="1"/>
  <c r="H5043" i="1"/>
  <c r="H5055" i="1"/>
  <c r="H5067" i="1"/>
  <c r="H5079" i="1"/>
  <c r="H5091" i="1"/>
  <c r="H5103" i="1"/>
  <c r="H5115" i="1"/>
  <c r="H5127" i="1"/>
  <c r="H5139" i="1"/>
  <c r="H5151" i="1"/>
  <c r="H5163" i="1"/>
  <c r="H5175" i="1"/>
  <c r="H5187" i="1"/>
  <c r="H5199" i="1"/>
  <c r="H5211" i="1"/>
  <c r="H5223" i="1"/>
  <c r="H5235" i="1"/>
  <c r="H5247" i="1"/>
  <c r="H5259" i="1"/>
  <c r="H5271" i="1"/>
  <c r="H5283" i="1"/>
  <c r="H5295" i="1"/>
  <c r="H5307" i="1"/>
  <c r="H5319" i="1"/>
  <c r="H5331" i="1"/>
  <c r="H5343" i="1"/>
  <c r="H5355" i="1"/>
  <c r="H5367" i="1"/>
  <c r="H5379" i="1"/>
  <c r="H5391" i="1"/>
  <c r="H5403" i="1"/>
  <c r="H5415" i="1"/>
  <c r="H5427" i="1"/>
  <c r="H5439" i="1"/>
  <c r="H5451" i="1"/>
  <c r="H5463" i="1"/>
  <c r="H5475" i="1"/>
  <c r="H5487" i="1"/>
  <c r="H5499" i="1"/>
  <c r="H5511" i="1"/>
  <c r="H5523" i="1"/>
  <c r="H5535" i="1"/>
  <c r="H5547" i="1"/>
  <c r="H5559" i="1"/>
  <c r="H5571" i="1"/>
  <c r="H5583" i="1"/>
  <c r="H5595" i="1"/>
  <c r="H5607" i="1"/>
  <c r="H5619" i="1"/>
  <c r="H5631" i="1"/>
  <c r="H5643" i="1"/>
  <c r="H5655" i="1"/>
  <c r="H5667" i="1"/>
  <c r="H5679" i="1"/>
  <c r="H5691" i="1"/>
  <c r="H5703" i="1"/>
  <c r="H5715" i="1"/>
  <c r="H5727" i="1"/>
  <c r="H5739" i="1"/>
  <c r="H5751" i="1"/>
  <c r="H5763" i="1"/>
  <c r="H5775" i="1"/>
  <c r="H5787" i="1"/>
  <c r="H5799" i="1"/>
  <c r="H5811" i="1"/>
  <c r="H5823" i="1"/>
  <c r="H5835" i="1"/>
  <c r="H5847" i="1"/>
  <c r="H5859" i="1"/>
  <c r="H5871" i="1"/>
  <c r="H5883" i="1"/>
  <c r="H5895" i="1"/>
  <c r="H5907" i="1"/>
  <c r="H5919" i="1"/>
  <c r="H5931" i="1"/>
  <c r="H5943" i="1"/>
  <c r="H5955" i="1"/>
  <c r="H5967" i="1"/>
  <c r="H5979" i="1"/>
  <c r="H5991" i="1"/>
  <c r="H6003" i="1"/>
  <c r="H6015" i="1"/>
  <c r="H6027" i="1"/>
  <c r="H6039" i="1"/>
  <c r="H6051" i="1"/>
  <c r="H6063" i="1"/>
  <c r="H6075" i="1"/>
  <c r="H6087" i="1"/>
  <c r="H6099" i="1"/>
  <c r="H6111" i="1"/>
  <c r="H2674" i="1"/>
  <c r="H2686" i="1"/>
  <c r="H2698" i="1"/>
  <c r="H2710" i="1"/>
  <c r="H2722" i="1"/>
  <c r="H2734" i="1"/>
  <c r="H2746" i="1"/>
  <c r="H2758" i="1"/>
  <c r="H2770" i="1"/>
  <c r="H2782" i="1"/>
  <c r="H2794" i="1"/>
  <c r="H2806" i="1"/>
  <c r="H2818" i="1"/>
  <c r="H2830" i="1"/>
  <c r="H2842" i="1"/>
  <c r="H2854" i="1"/>
  <c r="H2866" i="1"/>
  <c r="H2878" i="1"/>
  <c r="H2890" i="1"/>
  <c r="H2902" i="1"/>
  <c r="H2914" i="1"/>
  <c r="H2926" i="1"/>
  <c r="H2938" i="1"/>
  <c r="H2950" i="1"/>
  <c r="H2962" i="1"/>
  <c r="H2974" i="1"/>
  <c r="H2986" i="1"/>
  <c r="H2998" i="1"/>
  <c r="H3010" i="1"/>
  <c r="H3022" i="1"/>
  <c r="H3034" i="1"/>
  <c r="H3046" i="1"/>
  <c r="H3058" i="1"/>
  <c r="H3070" i="1"/>
  <c r="H3082" i="1"/>
  <c r="H3094" i="1"/>
  <c r="H3106" i="1"/>
  <c r="H3118" i="1"/>
  <c r="H3130" i="1"/>
  <c r="H3142" i="1"/>
  <c r="H3154" i="1"/>
  <c r="H3166" i="1"/>
  <c r="H3178" i="1"/>
  <c r="H3190" i="1"/>
  <c r="H3202" i="1"/>
  <c r="H3214" i="1"/>
  <c r="H3226" i="1"/>
  <c r="H3238" i="1"/>
  <c r="H3250" i="1"/>
  <c r="H3262" i="1"/>
  <c r="H3274" i="1"/>
  <c r="H3286" i="1"/>
  <c r="H3298" i="1"/>
  <c r="H3310" i="1"/>
  <c r="H3322" i="1"/>
  <c r="H3334" i="1"/>
  <c r="H3346" i="1"/>
  <c r="H3358" i="1"/>
  <c r="H3370" i="1"/>
  <c r="H3382" i="1"/>
  <c r="H3394" i="1"/>
  <c r="H3406" i="1"/>
  <c r="H3418" i="1"/>
  <c r="H3430" i="1"/>
  <c r="H3442" i="1"/>
  <c r="H3454" i="1"/>
  <c r="H3466" i="1"/>
  <c r="H3478" i="1"/>
  <c r="H3490" i="1"/>
  <c r="H3502" i="1"/>
  <c r="H3514" i="1"/>
  <c r="H3526" i="1"/>
  <c r="H3538" i="1"/>
  <c r="H3550" i="1"/>
  <c r="H3562" i="1"/>
  <c r="H3574" i="1"/>
  <c r="H3586" i="1"/>
  <c r="H3598" i="1"/>
  <c r="H3610" i="1"/>
  <c r="H3622" i="1"/>
  <c r="H3634" i="1"/>
  <c r="H3646" i="1"/>
  <c r="H3658" i="1"/>
  <c r="H3670" i="1"/>
  <c r="H3682" i="1"/>
  <c r="H3694" i="1"/>
  <c r="H3706" i="1"/>
  <c r="H3718" i="1"/>
  <c r="H3730" i="1"/>
  <c r="H3742" i="1"/>
  <c r="H3754" i="1"/>
  <c r="H3766" i="1"/>
  <c r="H3778" i="1"/>
  <c r="H3790" i="1"/>
  <c r="H3802" i="1"/>
  <c r="H3814" i="1"/>
  <c r="H3826" i="1"/>
  <c r="H3838" i="1"/>
  <c r="H3850" i="1"/>
  <c r="H3862" i="1"/>
  <c r="H3874" i="1"/>
  <c r="H3886" i="1"/>
  <c r="H3898" i="1"/>
  <c r="H3910" i="1"/>
  <c r="H3922" i="1"/>
  <c r="H3934" i="1"/>
  <c r="H3946" i="1"/>
  <c r="H3958" i="1"/>
  <c r="H3970" i="1"/>
  <c r="H3982" i="1"/>
  <c r="H3994" i="1"/>
  <c r="H4006" i="1"/>
  <c r="H4018" i="1"/>
  <c r="H4030" i="1"/>
  <c r="H4042" i="1"/>
  <c r="H4054" i="1"/>
  <c r="H4066" i="1"/>
  <c r="H4078" i="1"/>
  <c r="H4090" i="1"/>
  <c r="H4102" i="1"/>
  <c r="H4114" i="1"/>
  <c r="H4126" i="1"/>
  <c r="H4138" i="1"/>
  <c r="H4150" i="1"/>
  <c r="H4162" i="1"/>
  <c r="H4174" i="1"/>
  <c r="H4186" i="1"/>
  <c r="H4198" i="1"/>
  <c r="H4210" i="1"/>
  <c r="H4222" i="1"/>
  <c r="H4234" i="1"/>
  <c r="H4246" i="1"/>
  <c r="H4258" i="1"/>
  <c r="H4270" i="1"/>
  <c r="H4282" i="1"/>
  <c r="H4294" i="1"/>
  <c r="H4306" i="1"/>
  <c r="H4318" i="1"/>
  <c r="H4330" i="1"/>
  <c r="H4342" i="1"/>
  <c r="H4354" i="1"/>
  <c r="H4366" i="1"/>
  <c r="H4378" i="1"/>
  <c r="H4390" i="1"/>
  <c r="H4402" i="1"/>
  <c r="H4414" i="1"/>
  <c r="H4426" i="1"/>
  <c r="H4438" i="1"/>
  <c r="H4450" i="1"/>
  <c r="H4462" i="1"/>
  <c r="H4474" i="1"/>
  <c r="H4486" i="1"/>
  <c r="H4498" i="1"/>
  <c r="H4510" i="1"/>
  <c r="H4522" i="1"/>
  <c r="H4534" i="1"/>
  <c r="H4546" i="1"/>
  <c r="H4558" i="1"/>
  <c r="H4570" i="1"/>
  <c r="H4582" i="1"/>
  <c r="H4594" i="1"/>
  <c r="H4606" i="1"/>
  <c r="H4618" i="1"/>
  <c r="H4630" i="1"/>
  <c r="H4642" i="1"/>
  <c r="H4654" i="1"/>
  <c r="H4666" i="1"/>
  <c r="H4678" i="1"/>
  <c r="H4690" i="1"/>
  <c r="H4702" i="1"/>
  <c r="H6123" i="1"/>
  <c r="H6135" i="1"/>
  <c r="H6147" i="1"/>
  <c r="H6159" i="1"/>
  <c r="H6171" i="1"/>
  <c r="H6183" i="1"/>
  <c r="H6195" i="1"/>
  <c r="H6207" i="1"/>
  <c r="H6219" i="1"/>
  <c r="H6231" i="1"/>
  <c r="H6243" i="1"/>
  <c r="H6255" i="1"/>
  <c r="H6267" i="1"/>
  <c r="H6279" i="1"/>
  <c r="H6291" i="1"/>
  <c r="H6303" i="1"/>
  <c r="H6315" i="1"/>
  <c r="H6339" i="1"/>
  <c r="H6351" i="1"/>
  <c r="H6363" i="1"/>
  <c r="H6375" i="1"/>
  <c r="H6387" i="1"/>
  <c r="H6399" i="1"/>
  <c r="H6411" i="1"/>
  <c r="H6423" i="1"/>
  <c r="H6435" i="1"/>
  <c r="H6447" i="1"/>
  <c r="H6459" i="1"/>
  <c r="H6471" i="1"/>
  <c r="H6483" i="1"/>
  <c r="H6495" i="1"/>
  <c r="H6507" i="1"/>
  <c r="H6519" i="1"/>
  <c r="H6531" i="1"/>
  <c r="H6543" i="1"/>
  <c r="H6555" i="1"/>
  <c r="H6567" i="1"/>
  <c r="H6579" i="1"/>
  <c r="H6591" i="1"/>
  <c r="H6603" i="1"/>
  <c r="H6615" i="1"/>
  <c r="H6627" i="1"/>
  <c r="H6639" i="1"/>
  <c r="H6651" i="1"/>
  <c r="H6663" i="1"/>
  <c r="H6675" i="1"/>
  <c r="H6687" i="1"/>
  <c r="H6699" i="1"/>
  <c r="H6711" i="1"/>
  <c r="H6723" i="1"/>
  <c r="H6735" i="1"/>
  <c r="H6747" i="1"/>
  <c r="H6759" i="1"/>
  <c r="H6771" i="1"/>
  <c r="H6783" i="1"/>
  <c r="H6795" i="1"/>
  <c r="H6807" i="1"/>
  <c r="H6819" i="1"/>
  <c r="H6831" i="1"/>
  <c r="H6843" i="1"/>
  <c r="H6855" i="1"/>
  <c r="H6867" i="1"/>
  <c r="H6879" i="1"/>
  <c r="H6891" i="1"/>
  <c r="H6903" i="1"/>
  <c r="H6915" i="1"/>
  <c r="H6927" i="1"/>
  <c r="H6939" i="1"/>
  <c r="H6951" i="1"/>
  <c r="H6975" i="1"/>
  <c r="H6987" i="1"/>
  <c r="H6999" i="1"/>
  <c r="H7011" i="1"/>
  <c r="H7023" i="1"/>
  <c r="H7035" i="1"/>
  <c r="H7047" i="1"/>
  <c r="H7059" i="1"/>
  <c r="H7071" i="1"/>
  <c r="H7083" i="1"/>
  <c r="H7095" i="1"/>
  <c r="H7107" i="1"/>
  <c r="H7119" i="1"/>
  <c r="H7131" i="1"/>
  <c r="H7143" i="1"/>
  <c r="H7155" i="1"/>
  <c r="H7167" i="1"/>
  <c r="H7179" i="1"/>
  <c r="H7191" i="1"/>
  <c r="H7203" i="1"/>
  <c r="H7215" i="1"/>
  <c r="H7227" i="1"/>
  <c r="H7239" i="1"/>
  <c r="H7251" i="1"/>
  <c r="H7263" i="1"/>
  <c r="H7275" i="1"/>
  <c r="H7287" i="1"/>
  <c r="H7299" i="1"/>
  <c r="H7311" i="1"/>
  <c r="H7323" i="1"/>
  <c r="H7335" i="1"/>
  <c r="H7347" i="1"/>
  <c r="H7359" i="1"/>
  <c r="H7371" i="1"/>
  <c r="H7383" i="1"/>
  <c r="H7395" i="1"/>
  <c r="H7407" i="1"/>
  <c r="H7419" i="1"/>
  <c r="H7431" i="1"/>
  <c r="H7443" i="1"/>
  <c r="H7455" i="1"/>
  <c r="H7467" i="1"/>
  <c r="H7479" i="1"/>
  <c r="H7491" i="1"/>
  <c r="H7503" i="1"/>
  <c r="H7515" i="1"/>
  <c r="H7527" i="1"/>
  <c r="H7539" i="1"/>
  <c r="H7551" i="1"/>
  <c r="H7563" i="1"/>
  <c r="H7575" i="1"/>
  <c r="H7587" i="1"/>
  <c r="H7599" i="1"/>
  <c r="H7611" i="1"/>
  <c r="H7623" i="1"/>
  <c r="H7635" i="1"/>
  <c r="H7647" i="1"/>
  <c r="H7659" i="1"/>
  <c r="H7671" i="1"/>
  <c r="H7683" i="1"/>
  <c r="H7695" i="1"/>
  <c r="H7707" i="1"/>
  <c r="H7719" i="1"/>
  <c r="H7731" i="1"/>
  <c r="H7743" i="1"/>
  <c r="H7755" i="1"/>
  <c r="H7767" i="1"/>
  <c r="H7779" i="1"/>
  <c r="H7791" i="1"/>
  <c r="H7803" i="1"/>
  <c r="H7815" i="1"/>
  <c r="H7827" i="1"/>
  <c r="H7839" i="1"/>
  <c r="H7851" i="1"/>
  <c r="H7863" i="1"/>
  <c r="H7875" i="1"/>
  <c r="H7887" i="1"/>
  <c r="H7899" i="1"/>
  <c r="H7911" i="1"/>
  <c r="H7923" i="1"/>
  <c r="H7935" i="1"/>
  <c r="H7947" i="1"/>
  <c r="H7959" i="1"/>
  <c r="H7971" i="1"/>
  <c r="H7983" i="1"/>
  <c r="H7995" i="1"/>
  <c r="H8007" i="1"/>
  <c r="H8019" i="1"/>
  <c r="H8031" i="1"/>
  <c r="H8043" i="1"/>
  <c r="H8055" i="1"/>
  <c r="H8067" i="1"/>
  <c r="H8079" i="1"/>
  <c r="H8091" i="1"/>
  <c r="H8103" i="1"/>
  <c r="H8115" i="1"/>
  <c r="H8127" i="1"/>
  <c r="H8139" i="1"/>
  <c r="H8151" i="1"/>
  <c r="H8163" i="1"/>
  <c r="H8175" i="1"/>
  <c r="H8187" i="1"/>
  <c r="H8199" i="1"/>
  <c r="H8211" i="1"/>
  <c r="H8223" i="1"/>
  <c r="H8235" i="1"/>
  <c r="H8247" i="1"/>
  <c r="H8259" i="1"/>
  <c r="H8271" i="1"/>
  <c r="H8283" i="1"/>
  <c r="H8295" i="1"/>
  <c r="H8307" i="1"/>
  <c r="H8319" i="1"/>
  <c r="H8331" i="1"/>
  <c r="H8343" i="1"/>
  <c r="H8355" i="1"/>
  <c r="H8367" i="1"/>
  <c r="H8379" i="1"/>
  <c r="H8391" i="1"/>
  <c r="H8403" i="1"/>
  <c r="H8415" i="1"/>
  <c r="H8427" i="1"/>
  <c r="H8439" i="1"/>
  <c r="H8451" i="1"/>
  <c r="H8463" i="1"/>
  <c r="H8475" i="1"/>
  <c r="H8487" i="1"/>
  <c r="H8499" i="1"/>
  <c r="H8511" i="1"/>
  <c r="H8523" i="1"/>
  <c r="H8535" i="1"/>
  <c r="H8547" i="1"/>
  <c r="H8559" i="1"/>
  <c r="H8571" i="1"/>
  <c r="H8583" i="1"/>
  <c r="H8595" i="1"/>
  <c r="H8607" i="1"/>
  <c r="H8619" i="1"/>
  <c r="H8631" i="1"/>
  <c r="H8643" i="1"/>
  <c r="H8655" i="1"/>
  <c r="H8667" i="1"/>
  <c r="H8679" i="1"/>
  <c r="H8691" i="1"/>
  <c r="H8703" i="1"/>
  <c r="H8715" i="1"/>
  <c r="H8727" i="1"/>
  <c r="H8739" i="1"/>
  <c r="H8751" i="1"/>
  <c r="H8763" i="1"/>
  <c r="H8775" i="1"/>
  <c r="H8787" i="1"/>
  <c r="H8799" i="1"/>
  <c r="H8811" i="1"/>
  <c r="H8823" i="1"/>
  <c r="H8835" i="1"/>
  <c r="H8847" i="1"/>
  <c r="H8859" i="1"/>
  <c r="H8871" i="1"/>
  <c r="H8883" i="1"/>
  <c r="H4714" i="1"/>
  <c r="H4726" i="1"/>
  <c r="H4738" i="1"/>
  <c r="H4750" i="1"/>
  <c r="H4762" i="1"/>
  <c r="H4774" i="1"/>
  <c r="H4786" i="1"/>
  <c r="H4798" i="1"/>
  <c r="H4810" i="1"/>
  <c r="H4822" i="1"/>
  <c r="H4834" i="1"/>
  <c r="H4846" i="1"/>
  <c r="H4858" i="1"/>
  <c r="H4870" i="1"/>
  <c r="H4882" i="1"/>
  <c r="H4894" i="1"/>
  <c r="H4906" i="1"/>
  <c r="H4918" i="1"/>
  <c r="H4930" i="1"/>
  <c r="H4942" i="1"/>
  <c r="H4954" i="1"/>
  <c r="H4966" i="1"/>
  <c r="H4978" i="1"/>
  <c r="H4990" i="1"/>
  <c r="H5002" i="1"/>
  <c r="H5014" i="1"/>
  <c r="H5026" i="1"/>
  <c r="H5038" i="1"/>
  <c r="H5050" i="1"/>
  <c r="H5062" i="1"/>
  <c r="H5074" i="1"/>
  <c r="H5086" i="1"/>
  <c r="H5098" i="1"/>
  <c r="H5110" i="1"/>
  <c r="H5122" i="1"/>
  <c r="H5134" i="1"/>
  <c r="H5146" i="1"/>
  <c r="H5158" i="1"/>
  <c r="H5170" i="1"/>
  <c r="H5182" i="1"/>
  <c r="H5194" i="1"/>
  <c r="H5206" i="1"/>
  <c r="H5218" i="1"/>
  <c r="H5230" i="1"/>
  <c r="H5242" i="1"/>
  <c r="H5254" i="1"/>
  <c r="H5266" i="1"/>
  <c r="H5278" i="1"/>
  <c r="H5290" i="1"/>
  <c r="H5302" i="1"/>
  <c r="H5314" i="1"/>
  <c r="H5326" i="1"/>
  <c r="H5338" i="1"/>
  <c r="H5350" i="1"/>
  <c r="H5362" i="1"/>
  <c r="H5374" i="1"/>
  <c r="H5386" i="1"/>
  <c r="H5398" i="1"/>
  <c r="H5410" i="1"/>
  <c r="H5422" i="1"/>
  <c r="H5434" i="1"/>
  <c r="H5446" i="1"/>
  <c r="H5458" i="1"/>
  <c r="H5470" i="1"/>
  <c r="H5482" i="1"/>
  <c r="H5494" i="1"/>
  <c r="H5506" i="1"/>
  <c r="H5518" i="1"/>
  <c r="H5530" i="1"/>
  <c r="H5542" i="1"/>
  <c r="H5554" i="1"/>
  <c r="H5566" i="1"/>
  <c r="H5578" i="1"/>
  <c r="H5590" i="1"/>
  <c r="H5602" i="1"/>
  <c r="H5614" i="1"/>
  <c r="H5626" i="1"/>
  <c r="H5638" i="1"/>
  <c r="H5650" i="1"/>
  <c r="H5662" i="1"/>
  <c r="H5674" i="1"/>
  <c r="H5686" i="1"/>
  <c r="H5698" i="1"/>
  <c r="H5710" i="1"/>
  <c r="H5722" i="1"/>
  <c r="H8931" i="1"/>
  <c r="H9051" i="1"/>
  <c r="H10455" i="1"/>
  <c r="H10467" i="1"/>
  <c r="H10479" i="1"/>
  <c r="H10491" i="1"/>
  <c r="H10503" i="1"/>
  <c r="H10515" i="1"/>
  <c r="H10527" i="1"/>
  <c r="H10539" i="1"/>
  <c r="H10551" i="1"/>
  <c r="H10563" i="1"/>
  <c r="H10575" i="1"/>
  <c r="H10587" i="1"/>
  <c r="H10599" i="1"/>
  <c r="H10611" i="1"/>
  <c r="H10623" i="1"/>
  <c r="H13083" i="1"/>
  <c r="H13095" i="1"/>
  <c r="H13107" i="1"/>
  <c r="H13119" i="1"/>
  <c r="H13131" i="1"/>
  <c r="H13143" i="1"/>
  <c r="H13155" i="1"/>
  <c r="H13167" i="1"/>
  <c r="H13179" i="1"/>
  <c r="H13191" i="1"/>
  <c r="H13203" i="1"/>
  <c r="H13215" i="1"/>
  <c r="H13227" i="1"/>
  <c r="H13239" i="1"/>
  <c r="H13251" i="1"/>
  <c r="H13263" i="1"/>
  <c r="H13275" i="1"/>
  <c r="H13287" i="1"/>
  <c r="H13299" i="1"/>
  <c r="H13311" i="1"/>
  <c r="H13323" i="1"/>
  <c r="H13335" i="1"/>
  <c r="H13347" i="1"/>
  <c r="H13359" i="1"/>
  <c r="H13371" i="1"/>
  <c r="H13383" i="1"/>
  <c r="H13395" i="1"/>
  <c r="H13407" i="1"/>
  <c r="H13419" i="1"/>
  <c r="H13431" i="1"/>
  <c r="H13443" i="1"/>
  <c r="H13455" i="1"/>
  <c r="H13467" i="1"/>
  <c r="H13479" i="1"/>
  <c r="H13491" i="1"/>
  <c r="H13503" i="1"/>
  <c r="H13515" i="1"/>
  <c r="H13527" i="1"/>
  <c r="H13539" i="1"/>
  <c r="H13551" i="1"/>
  <c r="H13563" i="1"/>
  <c r="H13575" i="1"/>
  <c r="H13587" i="1"/>
  <c r="H13599" i="1"/>
  <c r="H13611" i="1"/>
  <c r="H13623" i="1"/>
  <c r="H13635" i="1"/>
  <c r="H13647" i="1"/>
  <c r="H13659" i="1"/>
  <c r="H13671" i="1"/>
  <c r="H13683" i="1"/>
  <c r="H13695" i="1"/>
  <c r="H13707" i="1"/>
  <c r="H13719" i="1"/>
  <c r="H13731" i="1"/>
  <c r="H13743" i="1"/>
  <c r="H13755" i="1"/>
  <c r="H13767" i="1"/>
  <c r="H13779" i="1"/>
  <c r="H13791" i="1"/>
  <c r="H13803" i="1"/>
  <c r="H13815" i="1"/>
  <c r="H13827" i="1"/>
  <c r="H13839" i="1"/>
  <c r="H13851" i="1"/>
  <c r="H13863" i="1"/>
  <c r="H13875" i="1"/>
  <c r="H13887" i="1"/>
  <c r="H13899" i="1"/>
  <c r="H13911" i="1"/>
  <c r="H13923" i="1"/>
  <c r="H13935" i="1"/>
  <c r="H13947" i="1"/>
  <c r="H13959" i="1"/>
  <c r="H13971" i="1"/>
  <c r="H13983" i="1"/>
  <c r="H13995" i="1"/>
  <c r="H14007" i="1"/>
  <c r="H14019" i="1"/>
  <c r="H14031" i="1"/>
  <c r="H14043" i="1"/>
  <c r="H14055" i="1"/>
  <c r="H14067" i="1"/>
  <c r="H14079" i="1"/>
  <c r="H14091" i="1"/>
  <c r="H14103" i="1"/>
  <c r="H14115" i="1"/>
  <c r="H14127" i="1"/>
  <c r="H14139" i="1"/>
  <c r="H14151" i="1"/>
  <c r="H14163" i="1"/>
  <c r="H14175" i="1"/>
  <c r="H14187" i="1"/>
  <c r="H14199" i="1"/>
  <c r="H14211" i="1"/>
  <c r="H14223" i="1"/>
  <c r="H14235" i="1"/>
  <c r="H14247" i="1"/>
  <c r="H14259" i="1"/>
  <c r="H14271" i="1"/>
  <c r="H14283" i="1"/>
  <c r="H14295" i="1"/>
  <c r="H14307" i="1"/>
  <c r="H14319" i="1"/>
  <c r="H14331" i="1"/>
  <c r="H14343" i="1"/>
  <c r="H14355" i="1"/>
  <c r="H14367" i="1"/>
  <c r="H14379" i="1"/>
  <c r="H14391" i="1"/>
  <c r="H14403" i="1"/>
  <c r="H14415" i="1"/>
  <c r="H14427" i="1"/>
  <c r="H14439" i="1"/>
  <c r="H14451" i="1"/>
  <c r="H14463" i="1"/>
  <c r="H14475" i="1"/>
  <c r="H14487" i="1"/>
  <c r="H14499" i="1"/>
  <c r="H14511" i="1"/>
  <c r="H14523" i="1"/>
  <c r="H14535" i="1"/>
  <c r="H14547" i="1"/>
  <c r="H14559" i="1"/>
  <c r="H14571" i="1"/>
  <c r="H14583" i="1"/>
  <c r="H14595" i="1"/>
  <c r="H14607" i="1"/>
  <c r="H14619" i="1"/>
  <c r="H14631" i="1"/>
  <c r="H14643" i="1"/>
  <c r="H14655" i="1"/>
  <c r="H14667" i="1"/>
  <c r="H14679" i="1"/>
  <c r="H14691" i="1"/>
  <c r="H14703" i="1"/>
  <c r="H14715" i="1"/>
  <c r="H14727" i="1"/>
  <c r="H14739" i="1"/>
  <c r="H14751" i="1"/>
  <c r="H14763" i="1"/>
  <c r="H14775" i="1"/>
  <c r="H14787" i="1"/>
  <c r="H14799" i="1"/>
  <c r="H14811" i="1"/>
  <c r="H14823" i="1"/>
  <c r="H14835" i="1"/>
  <c r="H14847" i="1"/>
  <c r="H14859" i="1"/>
  <c r="H14871" i="1"/>
  <c r="H14883" i="1"/>
  <c r="H14895" i="1"/>
  <c r="H14907" i="1"/>
  <c r="H14919" i="1"/>
  <c r="H14931" i="1"/>
  <c r="H14943" i="1"/>
  <c r="H14955" i="1"/>
  <c r="H14967" i="1"/>
  <c r="H14979" i="1"/>
  <c r="H14991" i="1"/>
  <c r="H15003" i="1"/>
  <c r="H15015" i="1"/>
  <c r="H15027" i="1"/>
  <c r="H15039" i="1"/>
  <c r="H15051" i="1"/>
  <c r="H15063" i="1"/>
  <c r="H15075" i="1"/>
  <c r="H15087" i="1"/>
  <c r="H15099" i="1"/>
  <c r="H15111" i="1"/>
  <c r="H15123" i="1"/>
  <c r="H15135" i="1"/>
  <c r="H15147" i="1"/>
  <c r="H15159" i="1"/>
  <c r="H15171" i="1"/>
  <c r="H15183" i="1"/>
  <c r="H15195" i="1"/>
  <c r="H15207" i="1"/>
  <c r="H15219" i="1"/>
  <c r="H15231" i="1"/>
  <c r="H15243" i="1"/>
  <c r="H15255" i="1"/>
  <c r="H15267" i="1"/>
  <c r="H15279" i="1"/>
  <c r="H15291" i="1"/>
  <c r="H15303" i="1"/>
  <c r="H15315" i="1"/>
  <c r="H15327" i="1"/>
  <c r="H15339" i="1"/>
  <c r="H15351" i="1"/>
  <c r="H15363" i="1"/>
  <c r="H15375" i="1"/>
  <c r="H15387" i="1"/>
  <c r="H15399" i="1"/>
  <c r="H15411" i="1"/>
  <c r="H15423" i="1"/>
  <c r="H15435" i="1"/>
  <c r="H15447" i="1"/>
  <c r="H15459" i="1"/>
  <c r="H15471" i="1"/>
  <c r="H15483" i="1"/>
  <c r="H15495" i="1"/>
  <c r="H15507" i="1"/>
  <c r="H15519" i="1"/>
  <c r="H15531" i="1"/>
  <c r="H15543" i="1"/>
  <c r="H15555" i="1"/>
  <c r="H15567" i="1"/>
  <c r="H15579" i="1"/>
  <c r="H15591" i="1"/>
  <c r="H15603" i="1"/>
  <c r="H15615" i="1"/>
  <c r="H15627" i="1"/>
  <c r="H15639" i="1"/>
  <c r="H15651" i="1"/>
  <c r="H15663" i="1"/>
  <c r="H15675" i="1"/>
  <c r="H15687" i="1"/>
  <c r="H15699" i="1"/>
  <c r="H15711" i="1"/>
  <c r="H15723" i="1"/>
  <c r="H15735" i="1"/>
  <c r="H15747" i="1"/>
  <c r="H15759" i="1"/>
  <c r="H15771" i="1"/>
  <c r="H15783" i="1"/>
  <c r="H15795" i="1"/>
  <c r="H15807" i="1"/>
  <c r="H15819" i="1"/>
  <c r="H15831" i="1"/>
  <c r="H15843" i="1"/>
  <c r="H15855" i="1"/>
  <c r="H15867" i="1"/>
  <c r="H15879" i="1"/>
  <c r="H15891" i="1"/>
  <c r="H15903" i="1"/>
  <c r="H15915" i="1"/>
  <c r="H15927" i="1"/>
  <c r="H15939" i="1"/>
  <c r="H15951" i="1"/>
  <c r="H15963" i="1"/>
  <c r="H15975" i="1"/>
  <c r="H15987" i="1"/>
  <c r="H15999" i="1"/>
  <c r="H16011" i="1"/>
  <c r="H16023" i="1"/>
  <c r="H16035" i="1"/>
  <c r="H16047" i="1"/>
  <c r="H16059" i="1"/>
  <c r="H16071" i="1"/>
  <c r="H16083" i="1"/>
  <c r="H16095" i="1"/>
  <c r="H16107" i="1"/>
  <c r="H16119" i="1"/>
  <c r="H16131" i="1"/>
  <c r="H16732" i="1"/>
  <c r="I16732" i="1" s="1"/>
  <c r="H16744" i="1"/>
  <c r="I16744" i="1" s="1"/>
  <c r="H16756" i="1"/>
  <c r="I16756" i="1" s="1"/>
  <c r="H16768" i="1"/>
  <c r="I16768" i="1" s="1"/>
  <c r="H16780" i="1"/>
  <c r="I16780" i="1" s="1"/>
  <c r="H16792" i="1"/>
  <c r="I16792" i="1" s="1"/>
  <c r="H16804" i="1"/>
  <c r="I16804" i="1" s="1"/>
  <c r="H16816" i="1"/>
  <c r="I16816" i="1" s="1"/>
  <c r="H16828" i="1"/>
  <c r="I16828" i="1" s="1"/>
  <c r="H16840" i="1"/>
  <c r="I16840" i="1" s="1"/>
  <c r="H16852" i="1"/>
  <c r="I16852" i="1" s="1"/>
  <c r="H16864" i="1"/>
  <c r="I16864" i="1" s="1"/>
  <c r="H16876" i="1"/>
  <c r="I16876" i="1" s="1"/>
  <c r="H16888" i="1"/>
  <c r="I16888" i="1" s="1"/>
  <c r="H16900" i="1"/>
  <c r="I16900" i="1" s="1"/>
  <c r="H16912" i="1"/>
  <c r="I16912" i="1" s="1"/>
  <c r="H16924" i="1"/>
  <c r="I16924" i="1" s="1"/>
  <c r="H16936" i="1"/>
  <c r="I16936" i="1" s="1"/>
  <c r="H16948" i="1"/>
  <c r="I16948" i="1" s="1"/>
  <c r="H16960" i="1"/>
  <c r="I16960" i="1" s="1"/>
  <c r="H16972" i="1"/>
  <c r="I16972" i="1" s="1"/>
  <c r="H16984" i="1"/>
  <c r="I16984" i="1" s="1"/>
  <c r="H16996" i="1"/>
  <c r="I16996" i="1" s="1"/>
  <c r="H17008" i="1"/>
  <c r="I17008" i="1" s="1"/>
  <c r="H17020" i="1"/>
  <c r="I17020" i="1" s="1"/>
  <c r="H17032" i="1"/>
  <c r="I17032" i="1" s="1"/>
  <c r="H17044" i="1"/>
  <c r="I17044" i="1" s="1"/>
  <c r="H17056" i="1"/>
  <c r="I17056" i="1" s="1"/>
  <c r="H17068" i="1"/>
  <c r="I17068" i="1" s="1"/>
  <c r="H17080" i="1"/>
  <c r="I17080" i="1" s="1"/>
  <c r="H17092" i="1"/>
  <c r="I17092" i="1" s="1"/>
  <c r="H17104" i="1"/>
  <c r="I17104" i="1" s="1"/>
  <c r="H17116" i="1"/>
  <c r="I17116" i="1" s="1"/>
  <c r="H17128" i="1"/>
  <c r="I17128" i="1" s="1"/>
  <c r="H17140" i="1"/>
  <c r="I17140" i="1" s="1"/>
  <c r="H17152" i="1"/>
  <c r="I17152" i="1" s="1"/>
  <c r="H17164" i="1"/>
  <c r="I17164" i="1" s="1"/>
  <c r="H17176" i="1"/>
  <c r="I17176" i="1" s="1"/>
  <c r="H17188" i="1"/>
  <c r="I17188" i="1" s="1"/>
  <c r="H17200" i="1"/>
  <c r="I17200" i="1" s="1"/>
  <c r="H17212" i="1"/>
  <c r="I17212" i="1" s="1"/>
  <c r="H17224" i="1"/>
  <c r="I17224" i="1" s="1"/>
  <c r="H17236" i="1"/>
  <c r="I17236" i="1" s="1"/>
  <c r="H17248" i="1"/>
  <c r="I17248" i="1" s="1"/>
  <c r="H17260" i="1"/>
  <c r="I17260" i="1" s="1"/>
  <c r="H17272" i="1"/>
  <c r="I17272" i="1" s="1"/>
  <c r="H17284" i="1"/>
  <c r="I17284" i="1" s="1"/>
  <c r="H17296" i="1"/>
  <c r="I17296" i="1" s="1"/>
  <c r="H17308" i="1"/>
  <c r="I17308" i="1" s="1"/>
  <c r="H17320" i="1"/>
  <c r="I17320" i="1" s="1"/>
  <c r="H17332" i="1"/>
  <c r="I17332" i="1" s="1"/>
  <c r="H17344" i="1"/>
  <c r="I17344" i="1" s="1"/>
  <c r="H17356" i="1"/>
  <c r="I17356" i="1" s="1"/>
  <c r="H17368" i="1"/>
  <c r="I17368" i="1" s="1"/>
  <c r="H17380" i="1"/>
  <c r="I17380" i="1" s="1"/>
  <c r="H17392" i="1"/>
  <c r="I17392" i="1" s="1"/>
  <c r="H17404" i="1"/>
  <c r="I17404" i="1" s="1"/>
  <c r="H17416" i="1"/>
  <c r="I17416" i="1" s="1"/>
  <c r="H17428" i="1"/>
  <c r="I17428" i="1" s="1"/>
  <c r="H17440" i="1"/>
  <c r="I17440" i="1" s="1"/>
  <c r="H17452" i="1"/>
  <c r="I17452" i="1" s="1"/>
  <c r="H17464" i="1"/>
  <c r="I17464" i="1" s="1"/>
  <c r="H17476" i="1"/>
  <c r="I17476" i="1" s="1"/>
  <c r="H17488" i="1"/>
  <c r="I17488" i="1" s="1"/>
  <c r="H17500" i="1"/>
  <c r="I17500" i="1" s="1"/>
  <c r="H17512" i="1"/>
  <c r="I17512" i="1" s="1"/>
  <c r="G3" i="1"/>
  <c r="G15" i="1"/>
  <c r="G27" i="1"/>
  <c r="G39" i="1"/>
  <c r="G51" i="1"/>
  <c r="G63" i="1"/>
  <c r="G75" i="1"/>
  <c r="G87" i="1"/>
  <c r="G99" i="1"/>
  <c r="G111" i="1"/>
  <c r="G123" i="1"/>
  <c r="G135" i="1"/>
  <c r="G147" i="1"/>
  <c r="G159" i="1"/>
  <c r="G171" i="1"/>
  <c r="G183" i="1"/>
  <c r="G195" i="1"/>
  <c r="G207" i="1"/>
  <c r="G219" i="1"/>
  <c r="G231" i="1"/>
  <c r="G243" i="1"/>
  <c r="G255" i="1"/>
  <c r="G267" i="1"/>
  <c r="G279" i="1"/>
  <c r="G291" i="1"/>
  <c r="G303" i="1"/>
  <c r="G315" i="1"/>
  <c r="G327" i="1"/>
  <c r="G339" i="1"/>
  <c r="G351" i="1"/>
  <c r="G363" i="1"/>
  <c r="G375" i="1"/>
  <c r="G387" i="1"/>
  <c r="G399" i="1"/>
  <c r="G411" i="1"/>
  <c r="G423" i="1"/>
  <c r="G435" i="1"/>
  <c r="G447" i="1"/>
  <c r="G459" i="1"/>
  <c r="G471" i="1"/>
  <c r="G483" i="1"/>
  <c r="G495" i="1"/>
  <c r="G507" i="1"/>
  <c r="G519" i="1"/>
  <c r="G531" i="1"/>
  <c r="G543" i="1"/>
  <c r="G555" i="1"/>
  <c r="G567" i="1"/>
  <c r="G579" i="1"/>
  <c r="G591" i="1"/>
  <c r="G603" i="1"/>
  <c r="G615" i="1"/>
  <c r="G627" i="1"/>
  <c r="G639" i="1"/>
  <c r="G651" i="1"/>
  <c r="G663" i="1"/>
  <c r="G675" i="1"/>
  <c r="G687" i="1"/>
  <c r="G699" i="1"/>
  <c r="G711" i="1"/>
  <c r="G723" i="1"/>
  <c r="G735" i="1"/>
  <c r="G747" i="1"/>
  <c r="G759" i="1"/>
  <c r="G771" i="1"/>
  <c r="G783" i="1"/>
  <c r="G795" i="1"/>
  <c r="G807" i="1"/>
  <c r="G819" i="1"/>
  <c r="G831" i="1"/>
  <c r="G843" i="1"/>
  <c r="G855" i="1"/>
  <c r="G867" i="1"/>
  <c r="G879" i="1"/>
  <c r="G891" i="1"/>
  <c r="G903" i="1"/>
  <c r="G915" i="1"/>
  <c r="G927" i="1"/>
  <c r="G939" i="1"/>
  <c r="G951" i="1"/>
  <c r="G963" i="1"/>
  <c r="G975" i="1"/>
  <c r="G987" i="1"/>
  <c r="G999" i="1"/>
  <c r="G1011" i="1"/>
  <c r="G1023" i="1"/>
  <c r="G1035" i="1"/>
  <c r="G1047" i="1"/>
  <c r="G1059" i="1"/>
  <c r="G1071" i="1"/>
  <c r="G1083" i="1"/>
  <c r="G1095" i="1"/>
  <c r="G1107" i="1"/>
  <c r="G1119" i="1"/>
  <c r="G1131" i="1"/>
  <c r="G1143" i="1"/>
  <c r="G1155" i="1"/>
  <c r="G1167" i="1"/>
  <c r="G1179" i="1"/>
  <c r="G1191" i="1"/>
  <c r="G1203" i="1"/>
  <c r="I1203" i="1" s="1"/>
  <c r="G1215" i="1"/>
  <c r="I1215" i="1" s="1"/>
  <c r="G1227" i="1"/>
  <c r="G1239" i="1"/>
  <c r="I1239" i="1" s="1"/>
  <c r="G1251" i="1"/>
  <c r="I1251" i="1" s="1"/>
  <c r="G1263" i="1"/>
  <c r="I1263" i="1" s="1"/>
  <c r="G1275" i="1"/>
  <c r="I1275" i="1" s="1"/>
  <c r="G1287" i="1"/>
  <c r="G1299" i="1"/>
  <c r="I1299" i="1" s="1"/>
  <c r="G1311" i="1"/>
  <c r="I1311" i="1" s="1"/>
  <c r="G1323" i="1"/>
  <c r="I1323" i="1" s="1"/>
  <c r="G1335" i="1"/>
  <c r="I1335" i="1" s="1"/>
  <c r="G1347" i="1"/>
  <c r="I1347" i="1" s="1"/>
  <c r="G1359" i="1"/>
  <c r="I1359" i="1" s="1"/>
  <c r="G1371" i="1"/>
  <c r="I1371" i="1" s="1"/>
  <c r="G1383" i="1"/>
  <c r="I1383" i="1" s="1"/>
  <c r="G1395" i="1"/>
  <c r="I1395" i="1" s="1"/>
  <c r="G1407" i="1"/>
  <c r="I1407" i="1" s="1"/>
  <c r="G1419" i="1"/>
  <c r="I1419" i="1" s="1"/>
  <c r="G1431" i="1"/>
  <c r="I1431" i="1" s="1"/>
  <c r="G1443" i="1"/>
  <c r="I1443" i="1" s="1"/>
  <c r="G1455" i="1"/>
  <c r="I1455" i="1" s="1"/>
  <c r="G1467" i="1"/>
  <c r="I1467" i="1" s="1"/>
  <c r="G1479" i="1"/>
  <c r="I1479" i="1" s="1"/>
  <c r="G1491" i="1"/>
  <c r="I1491" i="1" s="1"/>
  <c r="G1503" i="1"/>
  <c r="I1503" i="1" s="1"/>
  <c r="G1515" i="1"/>
  <c r="I1515" i="1" s="1"/>
  <c r="G1527" i="1"/>
  <c r="I1527" i="1" s="1"/>
  <c r="G1539" i="1"/>
  <c r="I1539" i="1" s="1"/>
  <c r="G1551" i="1"/>
  <c r="I1551" i="1" s="1"/>
  <c r="G1563" i="1"/>
  <c r="I1563" i="1" s="1"/>
  <c r="G1575" i="1"/>
  <c r="I1575" i="1" s="1"/>
  <c r="G1587" i="1"/>
  <c r="I1587" i="1" s="1"/>
  <c r="G1599" i="1"/>
  <c r="I1599" i="1" s="1"/>
  <c r="G1611" i="1"/>
  <c r="I1611" i="1" s="1"/>
  <c r="G1623" i="1"/>
  <c r="I1623" i="1" s="1"/>
  <c r="G1635" i="1"/>
  <c r="I1635" i="1" s="1"/>
  <c r="G1647" i="1"/>
  <c r="I1647" i="1" s="1"/>
  <c r="G1659" i="1"/>
  <c r="I1659" i="1" s="1"/>
  <c r="G1671" i="1"/>
  <c r="I1671" i="1" s="1"/>
  <c r="G1683" i="1"/>
  <c r="I1683" i="1" s="1"/>
  <c r="G1695" i="1"/>
  <c r="I1695" i="1" s="1"/>
  <c r="G1707" i="1"/>
  <c r="I1707" i="1" s="1"/>
  <c r="G1719" i="1"/>
  <c r="I1719" i="1" s="1"/>
  <c r="G1731" i="1"/>
  <c r="I1731" i="1" s="1"/>
  <c r="G1743" i="1"/>
  <c r="I1743" i="1" s="1"/>
  <c r="G1755" i="1"/>
  <c r="I1755" i="1" s="1"/>
  <c r="G1767" i="1"/>
  <c r="I1767" i="1" s="1"/>
  <c r="G1779" i="1"/>
  <c r="I1779" i="1" s="1"/>
  <c r="G1791" i="1"/>
  <c r="G1803" i="1"/>
  <c r="G1815" i="1"/>
  <c r="G1827" i="1"/>
  <c r="G1839" i="1"/>
  <c r="G1851" i="1"/>
  <c r="I1851" i="1" s="1"/>
  <c r="G1863" i="1"/>
  <c r="I1863" i="1" s="1"/>
  <c r="G1875" i="1"/>
  <c r="I1875" i="1" s="1"/>
  <c r="G1887" i="1"/>
  <c r="I1887" i="1" s="1"/>
  <c r="G1899" i="1"/>
  <c r="I1899" i="1" s="1"/>
  <c r="G1911" i="1"/>
  <c r="I1911" i="1" s="1"/>
  <c r="G1923" i="1"/>
  <c r="I1923" i="1" s="1"/>
  <c r="G1935" i="1"/>
  <c r="I1935" i="1" s="1"/>
  <c r="G1947" i="1"/>
  <c r="I1947" i="1" s="1"/>
  <c r="G1959" i="1"/>
  <c r="I1959" i="1" s="1"/>
  <c r="G1971" i="1"/>
  <c r="I1971" i="1" s="1"/>
  <c r="G1983" i="1"/>
  <c r="I1983" i="1" s="1"/>
  <c r="G1995" i="1"/>
  <c r="I1995" i="1" s="1"/>
  <c r="G2007" i="1"/>
  <c r="I2007" i="1" s="1"/>
  <c r="G2019" i="1"/>
  <c r="I2019" i="1" s="1"/>
  <c r="G2031" i="1"/>
  <c r="I2031" i="1" s="1"/>
  <c r="G2043" i="1"/>
  <c r="I2043" i="1" s="1"/>
  <c r="G2055" i="1"/>
  <c r="I2055" i="1" s="1"/>
  <c r="G2067" i="1"/>
  <c r="I2067" i="1" s="1"/>
  <c r="G2079" i="1"/>
  <c r="I2079" i="1" s="1"/>
  <c r="G2091" i="1"/>
  <c r="I2091" i="1" s="1"/>
  <c r="G2103" i="1"/>
  <c r="I2103" i="1" s="1"/>
  <c r="G2115" i="1"/>
  <c r="I2115" i="1" s="1"/>
  <c r="G2127" i="1"/>
  <c r="I2127" i="1" s="1"/>
  <c r="G2139" i="1"/>
  <c r="I2139" i="1" s="1"/>
  <c r="G2151" i="1"/>
  <c r="I2151" i="1" s="1"/>
  <c r="G2163" i="1"/>
  <c r="I2163" i="1" s="1"/>
  <c r="G2175" i="1"/>
  <c r="I2175" i="1" s="1"/>
  <c r="G2187" i="1"/>
  <c r="I2187" i="1" s="1"/>
  <c r="G2199" i="1"/>
  <c r="I2199" i="1" s="1"/>
  <c r="G2211" i="1"/>
  <c r="I2211" i="1" s="1"/>
  <c r="G2223" i="1"/>
  <c r="I2223" i="1" s="1"/>
  <c r="G2235" i="1"/>
  <c r="I2235" i="1" s="1"/>
  <c r="G2247" i="1"/>
  <c r="I2247" i="1" s="1"/>
  <c r="G2259" i="1"/>
  <c r="I2259" i="1" s="1"/>
  <c r="G2271" i="1"/>
  <c r="I2271" i="1" s="1"/>
  <c r="G2283" i="1"/>
  <c r="I2283" i="1" s="1"/>
  <c r="G2295" i="1"/>
  <c r="I2295" i="1" s="1"/>
  <c r="G2307" i="1"/>
  <c r="I2307" i="1" s="1"/>
  <c r="G2319" i="1"/>
  <c r="I2319" i="1" s="1"/>
  <c r="G2331" i="1"/>
  <c r="I2331" i="1" s="1"/>
  <c r="G2343" i="1"/>
  <c r="I2343" i="1" s="1"/>
  <c r="G2355" i="1"/>
  <c r="I2355" i="1" s="1"/>
  <c r="G2367" i="1"/>
  <c r="I2367" i="1" s="1"/>
  <c r="G2379" i="1"/>
  <c r="I2379" i="1" s="1"/>
  <c r="G2391" i="1"/>
  <c r="I2391" i="1" s="1"/>
  <c r="G2403" i="1"/>
  <c r="I2403" i="1" s="1"/>
  <c r="G2415" i="1"/>
  <c r="I2415" i="1" s="1"/>
  <c r="G2427" i="1"/>
  <c r="I2427" i="1" s="1"/>
  <c r="G2439" i="1"/>
  <c r="I2439" i="1" s="1"/>
  <c r="G2451" i="1"/>
  <c r="I2451" i="1" s="1"/>
  <c r="G2463" i="1"/>
  <c r="I2463" i="1" s="1"/>
  <c r="G2475" i="1"/>
  <c r="I2475" i="1" s="1"/>
  <c r="G2487" i="1"/>
  <c r="I2487" i="1" s="1"/>
  <c r="G2499" i="1"/>
  <c r="I2499" i="1" s="1"/>
  <c r="G2511" i="1"/>
  <c r="I2511" i="1" s="1"/>
  <c r="G2523" i="1"/>
  <c r="I2523" i="1" s="1"/>
  <c r="G2535" i="1"/>
  <c r="I2535" i="1" s="1"/>
  <c r="G2547" i="1"/>
  <c r="I2547" i="1" s="1"/>
  <c r="G2559" i="1"/>
  <c r="I2559" i="1" s="1"/>
  <c r="G2571" i="1"/>
  <c r="G2583" i="1"/>
  <c r="G2595" i="1"/>
  <c r="G2607" i="1"/>
  <c r="G2619" i="1"/>
  <c r="G2631" i="1"/>
  <c r="G2643" i="1"/>
  <c r="G2655" i="1"/>
  <c r="G2667" i="1"/>
  <c r="G2679" i="1"/>
  <c r="G2691" i="1"/>
  <c r="I2691" i="1" s="1"/>
  <c r="G2703" i="1"/>
  <c r="I2703" i="1" s="1"/>
  <c r="G2715" i="1"/>
  <c r="I2715" i="1" s="1"/>
  <c r="G2727" i="1"/>
  <c r="I2727" i="1" s="1"/>
  <c r="G2739" i="1"/>
  <c r="I2739" i="1" s="1"/>
  <c r="G2751" i="1"/>
  <c r="I2751" i="1" s="1"/>
  <c r="G2763" i="1"/>
  <c r="I2763" i="1" s="1"/>
  <c r="G2775" i="1"/>
  <c r="I2775" i="1" s="1"/>
  <c r="G2787" i="1"/>
  <c r="I2787" i="1" s="1"/>
  <c r="G2799" i="1"/>
  <c r="I2799" i="1" s="1"/>
  <c r="G2811" i="1"/>
  <c r="I2811" i="1" s="1"/>
  <c r="G2823" i="1"/>
  <c r="I2823" i="1" s="1"/>
  <c r="G2835" i="1"/>
  <c r="I2835" i="1" s="1"/>
  <c r="G2847" i="1"/>
  <c r="I2847" i="1" s="1"/>
  <c r="G2859" i="1"/>
  <c r="I2859" i="1" s="1"/>
  <c r="G2871" i="1"/>
  <c r="I2871" i="1" s="1"/>
  <c r="G2883" i="1"/>
  <c r="I2883" i="1" s="1"/>
  <c r="G2895" i="1"/>
  <c r="I2895" i="1" s="1"/>
  <c r="G2907" i="1"/>
  <c r="G2919" i="1"/>
  <c r="G2931" i="1"/>
  <c r="G2943" i="1"/>
  <c r="G2955" i="1"/>
  <c r="G2967" i="1"/>
  <c r="G2979" i="1"/>
  <c r="G2991" i="1"/>
  <c r="G3003" i="1"/>
  <c r="G3015" i="1"/>
  <c r="G3027" i="1"/>
  <c r="G3039" i="1"/>
  <c r="G3051" i="1"/>
  <c r="G3063" i="1"/>
  <c r="G3075" i="1"/>
  <c r="G3087" i="1"/>
  <c r="G3099" i="1"/>
  <c r="G3111" i="1"/>
  <c r="G3123" i="1"/>
  <c r="G3135" i="1"/>
  <c r="G3147" i="1"/>
  <c r="G3159" i="1"/>
  <c r="G3171" i="1"/>
  <c r="G3183" i="1"/>
  <c r="G3195" i="1"/>
  <c r="G3207" i="1"/>
  <c r="G3219" i="1"/>
  <c r="G3231" i="1"/>
  <c r="G3243" i="1"/>
  <c r="G3255" i="1"/>
  <c r="G3267" i="1"/>
  <c r="G3279" i="1"/>
  <c r="G3291" i="1"/>
  <c r="G3303" i="1"/>
  <c r="G3315" i="1"/>
  <c r="G3327" i="1"/>
  <c r="G3339" i="1"/>
  <c r="G3351" i="1"/>
  <c r="G3363" i="1"/>
  <c r="G3375" i="1"/>
  <c r="G3387" i="1"/>
  <c r="G3399" i="1"/>
  <c r="G3411" i="1"/>
  <c r="G3423" i="1"/>
  <c r="G3435" i="1"/>
  <c r="G3447" i="1"/>
  <c r="G3459" i="1"/>
  <c r="G3471" i="1"/>
  <c r="G3483" i="1"/>
  <c r="G3495" i="1"/>
  <c r="G3507" i="1"/>
  <c r="G3519" i="1"/>
  <c r="G3531" i="1"/>
  <c r="G3543" i="1"/>
  <c r="G3555" i="1"/>
  <c r="G3567" i="1"/>
  <c r="G3579" i="1"/>
  <c r="G3591" i="1"/>
  <c r="G3603" i="1"/>
  <c r="G3615" i="1"/>
  <c r="G3627" i="1"/>
  <c r="G3639" i="1"/>
  <c r="G3651" i="1"/>
  <c r="G3663" i="1"/>
  <c r="G3675" i="1"/>
  <c r="G3687" i="1"/>
  <c r="G3699" i="1"/>
  <c r="G3711" i="1"/>
  <c r="G3723" i="1"/>
  <c r="G3735" i="1"/>
  <c r="G3747" i="1"/>
  <c r="G3759" i="1"/>
  <c r="G3771" i="1"/>
  <c r="G3783" i="1"/>
  <c r="G3795" i="1"/>
  <c r="G3807" i="1"/>
  <c r="G3819" i="1"/>
  <c r="G3831" i="1"/>
  <c r="G3843" i="1"/>
  <c r="G3855" i="1"/>
  <c r="G3867" i="1"/>
  <c r="G3879" i="1"/>
  <c r="G3891" i="1"/>
  <c r="G3903" i="1"/>
  <c r="G3915" i="1"/>
  <c r="G3927" i="1"/>
  <c r="G3939" i="1"/>
  <c r="G3951" i="1"/>
  <c r="G3963" i="1"/>
  <c r="G3975" i="1"/>
  <c r="G3987" i="1"/>
  <c r="G3999" i="1"/>
  <c r="G4011" i="1"/>
  <c r="G4023" i="1"/>
  <c r="G4035" i="1"/>
  <c r="G4047" i="1"/>
  <c r="G4059" i="1"/>
  <c r="G4071" i="1"/>
  <c r="G4083" i="1"/>
  <c r="G4095" i="1"/>
  <c r="G4107" i="1"/>
  <c r="G4119" i="1"/>
  <c r="G4131" i="1"/>
  <c r="G4143" i="1"/>
  <c r="G4155" i="1"/>
  <c r="G4167" i="1"/>
  <c r="G4179" i="1"/>
  <c r="G4191" i="1"/>
  <c r="G8" i="1"/>
  <c r="I8" i="1" s="1"/>
  <c r="G20" i="1"/>
  <c r="I20" i="1" s="1"/>
  <c r="G32" i="1"/>
  <c r="I32" i="1" s="1"/>
  <c r="G44" i="1"/>
  <c r="I44" i="1" s="1"/>
  <c r="G56" i="1"/>
  <c r="I56" i="1" s="1"/>
  <c r="G68" i="1"/>
  <c r="I68" i="1" s="1"/>
  <c r="G80" i="1"/>
  <c r="I80" i="1" s="1"/>
  <c r="G92" i="1"/>
  <c r="I92" i="1" s="1"/>
  <c r="G104" i="1"/>
  <c r="I104" i="1" s="1"/>
  <c r="G116" i="1"/>
  <c r="I116" i="1" s="1"/>
  <c r="G128" i="1"/>
  <c r="I128" i="1" s="1"/>
  <c r="G140" i="1"/>
  <c r="I140" i="1" s="1"/>
  <c r="G152" i="1"/>
  <c r="I152" i="1" s="1"/>
  <c r="G164" i="1"/>
  <c r="I164" i="1" s="1"/>
  <c r="G176" i="1"/>
  <c r="I176" i="1" s="1"/>
  <c r="G188" i="1"/>
  <c r="I188" i="1" s="1"/>
  <c r="G200" i="1"/>
  <c r="I200" i="1" s="1"/>
  <c r="G212" i="1"/>
  <c r="I212" i="1" s="1"/>
  <c r="G224" i="1"/>
  <c r="I224" i="1" s="1"/>
  <c r="G236" i="1"/>
  <c r="I236" i="1" s="1"/>
  <c r="G248" i="1"/>
  <c r="I248" i="1" s="1"/>
  <c r="G260" i="1"/>
  <c r="I260" i="1" s="1"/>
  <c r="G272" i="1"/>
  <c r="I272" i="1" s="1"/>
  <c r="G284" i="1"/>
  <c r="I284" i="1" s="1"/>
  <c r="G296" i="1"/>
  <c r="I296" i="1" s="1"/>
  <c r="G308" i="1"/>
  <c r="I308" i="1" s="1"/>
  <c r="G320" i="1"/>
  <c r="I320" i="1" s="1"/>
  <c r="G332" i="1"/>
  <c r="I332" i="1" s="1"/>
  <c r="G344" i="1"/>
  <c r="I344" i="1" s="1"/>
  <c r="G356" i="1"/>
  <c r="I356" i="1" s="1"/>
  <c r="G368" i="1"/>
  <c r="I368" i="1" s="1"/>
  <c r="G380" i="1"/>
  <c r="I380" i="1" s="1"/>
  <c r="G392" i="1"/>
  <c r="I392" i="1" s="1"/>
  <c r="G404" i="1"/>
  <c r="I404" i="1" s="1"/>
  <c r="G416" i="1"/>
  <c r="I416" i="1" s="1"/>
  <c r="G428" i="1"/>
  <c r="I428" i="1" s="1"/>
  <c r="G440" i="1"/>
  <c r="I440" i="1" s="1"/>
  <c r="G452" i="1"/>
  <c r="I452" i="1" s="1"/>
  <c r="G464" i="1"/>
  <c r="I464" i="1" s="1"/>
  <c r="G476" i="1"/>
  <c r="I476" i="1" s="1"/>
  <c r="G488" i="1"/>
  <c r="I488" i="1" s="1"/>
  <c r="G500" i="1"/>
  <c r="I500" i="1" s="1"/>
  <c r="G512" i="1"/>
  <c r="I512" i="1" s="1"/>
  <c r="G524" i="1"/>
  <c r="I524" i="1" s="1"/>
  <c r="G536" i="1"/>
  <c r="I536" i="1" s="1"/>
  <c r="G548" i="1"/>
  <c r="I548" i="1" s="1"/>
  <c r="G560" i="1"/>
  <c r="I560" i="1" s="1"/>
  <c r="G572" i="1"/>
  <c r="I572" i="1" s="1"/>
  <c r="G584" i="1"/>
  <c r="I584" i="1" s="1"/>
  <c r="G596" i="1"/>
  <c r="I596" i="1" s="1"/>
  <c r="G608" i="1"/>
  <c r="I608" i="1" s="1"/>
  <c r="G620" i="1"/>
  <c r="I620" i="1" s="1"/>
  <c r="G632" i="1"/>
  <c r="I632" i="1" s="1"/>
  <c r="G644" i="1"/>
  <c r="I644" i="1" s="1"/>
  <c r="G656" i="1"/>
  <c r="I656" i="1" s="1"/>
  <c r="G668" i="1"/>
  <c r="I668" i="1" s="1"/>
  <c r="G680" i="1"/>
  <c r="I680" i="1" s="1"/>
  <c r="G692" i="1"/>
  <c r="I692" i="1" s="1"/>
  <c r="G704" i="1"/>
  <c r="I704" i="1" s="1"/>
  <c r="G716" i="1"/>
  <c r="I716" i="1" s="1"/>
  <c r="G728" i="1"/>
  <c r="I728" i="1" s="1"/>
  <c r="G740" i="1"/>
  <c r="I740" i="1" s="1"/>
  <c r="G752" i="1"/>
  <c r="I752" i="1" s="1"/>
  <c r="G764" i="1"/>
  <c r="I764" i="1" s="1"/>
  <c r="G776" i="1"/>
  <c r="I776" i="1" s="1"/>
  <c r="G788" i="1"/>
  <c r="I788" i="1" s="1"/>
  <c r="G800" i="1"/>
  <c r="I800" i="1" s="1"/>
  <c r="G812" i="1"/>
  <c r="I812" i="1" s="1"/>
  <c r="G824" i="1"/>
  <c r="I824" i="1" s="1"/>
  <c r="G836" i="1"/>
  <c r="I836" i="1" s="1"/>
  <c r="G848" i="1"/>
  <c r="I848" i="1" s="1"/>
  <c r="G860" i="1"/>
  <c r="I860" i="1" s="1"/>
  <c r="G872" i="1"/>
  <c r="I872" i="1" s="1"/>
  <c r="G884" i="1"/>
  <c r="I884" i="1" s="1"/>
  <c r="G896" i="1"/>
  <c r="I896" i="1" s="1"/>
  <c r="G908" i="1"/>
  <c r="I908" i="1" s="1"/>
  <c r="G920" i="1"/>
  <c r="I920" i="1" s="1"/>
  <c r="G932" i="1"/>
  <c r="I932" i="1" s="1"/>
  <c r="G944" i="1"/>
  <c r="I944" i="1" s="1"/>
  <c r="G956" i="1"/>
  <c r="I956" i="1" s="1"/>
  <c r="G968" i="1"/>
  <c r="I968" i="1" s="1"/>
  <c r="G980" i="1"/>
  <c r="I980" i="1" s="1"/>
  <c r="G992" i="1"/>
  <c r="I992" i="1" s="1"/>
  <c r="G1004" i="1"/>
  <c r="I1004" i="1" s="1"/>
  <c r="G1016" i="1"/>
  <c r="I1016" i="1" s="1"/>
  <c r="G1028" i="1"/>
  <c r="I1028" i="1" s="1"/>
  <c r="G1040" i="1"/>
  <c r="I1040" i="1" s="1"/>
  <c r="G1052" i="1"/>
  <c r="I1052" i="1" s="1"/>
  <c r="G1064" i="1"/>
  <c r="I1064" i="1" s="1"/>
  <c r="G1076" i="1"/>
  <c r="I1076" i="1" s="1"/>
  <c r="G1088" i="1"/>
  <c r="I1088" i="1" s="1"/>
  <c r="G1100" i="1"/>
  <c r="I1100" i="1" s="1"/>
  <c r="G1112" i="1"/>
  <c r="I1112" i="1" s="1"/>
  <c r="G1124" i="1"/>
  <c r="I1124" i="1" s="1"/>
  <c r="G1136" i="1"/>
  <c r="I1136" i="1" s="1"/>
  <c r="G1148" i="1"/>
  <c r="I1148" i="1" s="1"/>
  <c r="G1160" i="1"/>
  <c r="I1160" i="1" s="1"/>
  <c r="G1172" i="1"/>
  <c r="I1172" i="1" s="1"/>
  <c r="G1184" i="1"/>
  <c r="I1184" i="1" s="1"/>
  <c r="G1196" i="1"/>
  <c r="I1196" i="1" s="1"/>
  <c r="G1208" i="1"/>
  <c r="I1208" i="1" s="1"/>
  <c r="G1220" i="1"/>
  <c r="I1220" i="1" s="1"/>
  <c r="G1232" i="1"/>
  <c r="I1232" i="1" s="1"/>
  <c r="G1244" i="1"/>
  <c r="I1244" i="1" s="1"/>
  <c r="G1256" i="1"/>
  <c r="I1256" i="1" s="1"/>
  <c r="G1268" i="1"/>
  <c r="I1268" i="1" s="1"/>
  <c r="G1280" i="1"/>
  <c r="I1280" i="1" s="1"/>
  <c r="G1292" i="1"/>
  <c r="I1292" i="1" s="1"/>
  <c r="G1304" i="1"/>
  <c r="I1304" i="1" s="1"/>
  <c r="G1316" i="1"/>
  <c r="I1316" i="1" s="1"/>
  <c r="G1328" i="1"/>
  <c r="I1328" i="1" s="1"/>
  <c r="G1340" i="1"/>
  <c r="I1340" i="1" s="1"/>
  <c r="G1352" i="1"/>
  <c r="I1352" i="1" s="1"/>
  <c r="G1364" i="1"/>
  <c r="I1364" i="1" s="1"/>
  <c r="G1376" i="1"/>
  <c r="I1376" i="1" s="1"/>
  <c r="G1388" i="1"/>
  <c r="I1388" i="1" s="1"/>
  <c r="G1400" i="1"/>
  <c r="I1400" i="1" s="1"/>
  <c r="G1412" i="1"/>
  <c r="I1412" i="1" s="1"/>
  <c r="G1424" i="1"/>
  <c r="I1424" i="1" s="1"/>
  <c r="G1436" i="1"/>
  <c r="I1436" i="1" s="1"/>
  <c r="G1448" i="1"/>
  <c r="I1448" i="1" s="1"/>
  <c r="G1460" i="1"/>
  <c r="I1460" i="1" s="1"/>
  <c r="G1472" i="1"/>
  <c r="I1472" i="1" s="1"/>
  <c r="G1484" i="1"/>
  <c r="I1484" i="1" s="1"/>
  <c r="G1496" i="1"/>
  <c r="I1496" i="1" s="1"/>
  <c r="G1508" i="1"/>
  <c r="I1508" i="1" s="1"/>
  <c r="G1520" i="1"/>
  <c r="I1520" i="1" s="1"/>
  <c r="G1532" i="1"/>
  <c r="I1532" i="1" s="1"/>
  <c r="G1544" i="1"/>
  <c r="I1544" i="1" s="1"/>
  <c r="G1556" i="1"/>
  <c r="I1556" i="1" s="1"/>
  <c r="G1568" i="1"/>
  <c r="I1568" i="1" s="1"/>
  <c r="G1580" i="1"/>
  <c r="I1580" i="1" s="1"/>
  <c r="G1592" i="1"/>
  <c r="I1592" i="1" s="1"/>
  <c r="G1604" i="1"/>
  <c r="I1604" i="1" s="1"/>
  <c r="G1616" i="1"/>
  <c r="I1616" i="1" s="1"/>
  <c r="G1628" i="1"/>
  <c r="I1628" i="1" s="1"/>
  <c r="G1640" i="1"/>
  <c r="I1640" i="1" s="1"/>
  <c r="G1652" i="1"/>
  <c r="I1652" i="1" s="1"/>
  <c r="G1664" i="1"/>
  <c r="I1664" i="1" s="1"/>
  <c r="G1676" i="1"/>
  <c r="I1676" i="1" s="1"/>
  <c r="G1688" i="1"/>
  <c r="I1688" i="1" s="1"/>
  <c r="G1700" i="1"/>
  <c r="I1700" i="1" s="1"/>
  <c r="G1712" i="1"/>
  <c r="I1712" i="1" s="1"/>
  <c r="G1724" i="1"/>
  <c r="I1724" i="1" s="1"/>
  <c r="G1736" i="1"/>
  <c r="I1736" i="1" s="1"/>
  <c r="G1748" i="1"/>
  <c r="I1748" i="1" s="1"/>
  <c r="G1760" i="1"/>
  <c r="I1760" i="1" s="1"/>
  <c r="G1772" i="1"/>
  <c r="I1772" i="1" s="1"/>
  <c r="G1784" i="1"/>
  <c r="I1784" i="1" s="1"/>
  <c r="G1796" i="1"/>
  <c r="I1796" i="1" s="1"/>
  <c r="G1808" i="1"/>
  <c r="I1808" i="1" s="1"/>
  <c r="G1820" i="1"/>
  <c r="I1820" i="1" s="1"/>
  <c r="G1832" i="1"/>
  <c r="I1832" i="1" s="1"/>
  <c r="G1844" i="1"/>
  <c r="I1844" i="1" s="1"/>
  <c r="G1856" i="1"/>
  <c r="I1856" i="1" s="1"/>
  <c r="G1868" i="1"/>
  <c r="I1868" i="1" s="1"/>
  <c r="G1880" i="1"/>
  <c r="I1880" i="1" s="1"/>
  <c r="G4203" i="1"/>
  <c r="G4215" i="1"/>
  <c r="G4227" i="1"/>
  <c r="G4239" i="1"/>
  <c r="G4251" i="1"/>
  <c r="G4263" i="1"/>
  <c r="G4275" i="1"/>
  <c r="G4287" i="1"/>
  <c r="G4299" i="1"/>
  <c r="G4311" i="1"/>
  <c r="G4323" i="1"/>
  <c r="G4335" i="1"/>
  <c r="G4347" i="1"/>
  <c r="G4359" i="1"/>
  <c r="G4371" i="1"/>
  <c r="G4383" i="1"/>
  <c r="G4395" i="1"/>
  <c r="G4407" i="1"/>
  <c r="G4419" i="1"/>
  <c r="G4431" i="1"/>
  <c r="G4443" i="1"/>
  <c r="G4455" i="1"/>
  <c r="G4467" i="1"/>
  <c r="G4479" i="1"/>
  <c r="G4491" i="1"/>
  <c r="G4503" i="1"/>
  <c r="G4515" i="1"/>
  <c r="G4527" i="1"/>
  <c r="G4539" i="1"/>
  <c r="G4551" i="1"/>
  <c r="G4563" i="1"/>
  <c r="G4575" i="1"/>
  <c r="G4587" i="1"/>
  <c r="G4599" i="1"/>
  <c r="G4611" i="1"/>
  <c r="G4623" i="1"/>
  <c r="G4635" i="1"/>
  <c r="G4647" i="1"/>
  <c r="G4659" i="1"/>
  <c r="G4671" i="1"/>
  <c r="G4683" i="1"/>
  <c r="G4695" i="1"/>
  <c r="G4707" i="1"/>
  <c r="G4719" i="1"/>
  <c r="G4731" i="1"/>
  <c r="G4743" i="1"/>
  <c r="G4755" i="1"/>
  <c r="I4755" i="1" s="1"/>
  <c r="G4767" i="1"/>
  <c r="I4767" i="1" s="1"/>
  <c r="G4779" i="1"/>
  <c r="I4779" i="1" s="1"/>
  <c r="G4791" i="1"/>
  <c r="I4791" i="1" s="1"/>
  <c r="G4803" i="1"/>
  <c r="I4803" i="1" s="1"/>
  <c r="G4815" i="1"/>
  <c r="I4815" i="1" s="1"/>
  <c r="G4827" i="1"/>
  <c r="I4827" i="1" s="1"/>
  <c r="G4839" i="1"/>
  <c r="I4839" i="1" s="1"/>
  <c r="G4851" i="1"/>
  <c r="I4851" i="1" s="1"/>
  <c r="G4863" i="1"/>
  <c r="I4863" i="1" s="1"/>
  <c r="G4875" i="1"/>
  <c r="I4875" i="1" s="1"/>
  <c r="G4887" i="1"/>
  <c r="I4887" i="1" s="1"/>
  <c r="G4899" i="1"/>
  <c r="I4899" i="1" s="1"/>
  <c r="G4911" i="1"/>
  <c r="I4911" i="1" s="1"/>
  <c r="G4923" i="1"/>
  <c r="I4923" i="1" s="1"/>
  <c r="G4935" i="1"/>
  <c r="I4935" i="1" s="1"/>
  <c r="G4947" i="1"/>
  <c r="G4959" i="1"/>
  <c r="I4959" i="1" s="1"/>
  <c r="G4971" i="1"/>
  <c r="I4971" i="1" s="1"/>
  <c r="G4983" i="1"/>
  <c r="I4983" i="1" s="1"/>
  <c r="G4995" i="1"/>
  <c r="I4995" i="1" s="1"/>
  <c r="G5007" i="1"/>
  <c r="I5007" i="1" s="1"/>
  <c r="G5019" i="1"/>
  <c r="I5019" i="1" s="1"/>
  <c r="G5031" i="1"/>
  <c r="I5031" i="1" s="1"/>
  <c r="G5043" i="1"/>
  <c r="I5043" i="1" s="1"/>
  <c r="G5055" i="1"/>
  <c r="I5055" i="1" s="1"/>
  <c r="G5067" i="1"/>
  <c r="I5067" i="1" s="1"/>
  <c r="G5079" i="1"/>
  <c r="I5079" i="1" s="1"/>
  <c r="G5091" i="1"/>
  <c r="I5091" i="1" s="1"/>
  <c r="G5103" i="1"/>
  <c r="I5103" i="1" s="1"/>
  <c r="G5115" i="1"/>
  <c r="I5115" i="1" s="1"/>
  <c r="G5127" i="1"/>
  <c r="I5127" i="1" s="1"/>
  <c r="G5139" i="1"/>
  <c r="I5139" i="1" s="1"/>
  <c r="G5151" i="1"/>
  <c r="I5151" i="1" s="1"/>
  <c r="G5163" i="1"/>
  <c r="I5163" i="1" s="1"/>
  <c r="G5175" i="1"/>
  <c r="I5175" i="1" s="1"/>
  <c r="G5187" i="1"/>
  <c r="I5187" i="1" s="1"/>
  <c r="G5199" i="1"/>
  <c r="I5199" i="1" s="1"/>
  <c r="G5211" i="1"/>
  <c r="I5211" i="1" s="1"/>
  <c r="G5223" i="1"/>
  <c r="I5223" i="1" s="1"/>
  <c r="G5235" i="1"/>
  <c r="I5235" i="1" s="1"/>
  <c r="G5247" i="1"/>
  <c r="I5247" i="1" s="1"/>
  <c r="G5259" i="1"/>
  <c r="I5259" i="1" s="1"/>
  <c r="G5271" i="1"/>
  <c r="I5271" i="1" s="1"/>
  <c r="G5283" i="1"/>
  <c r="I5283" i="1" s="1"/>
  <c r="G5295" i="1"/>
  <c r="I5295" i="1" s="1"/>
  <c r="G5307" i="1"/>
  <c r="I5307" i="1" s="1"/>
  <c r="G5319" i="1"/>
  <c r="I5319" i="1" s="1"/>
  <c r="G5331" i="1"/>
  <c r="I5331" i="1" s="1"/>
  <c r="G5343" i="1"/>
  <c r="I5343" i="1" s="1"/>
  <c r="G5355" i="1"/>
  <c r="I5355" i="1" s="1"/>
  <c r="G5367" i="1"/>
  <c r="I5367" i="1" s="1"/>
  <c r="G5379" i="1"/>
  <c r="I5379" i="1" s="1"/>
  <c r="G5391" i="1"/>
  <c r="I5391" i="1" s="1"/>
  <c r="G5403" i="1"/>
  <c r="I5403" i="1" s="1"/>
  <c r="G5415" i="1"/>
  <c r="I5415" i="1" s="1"/>
  <c r="G5427" i="1"/>
  <c r="I5427" i="1" s="1"/>
  <c r="G5439" i="1"/>
  <c r="I5439" i="1" s="1"/>
  <c r="G5451" i="1"/>
  <c r="I5451" i="1" s="1"/>
  <c r="G5463" i="1"/>
  <c r="I5463" i="1" s="1"/>
  <c r="G5475" i="1"/>
  <c r="I5475" i="1" s="1"/>
  <c r="G5487" i="1"/>
  <c r="I5487" i="1" s="1"/>
  <c r="G5499" i="1"/>
  <c r="I5499" i="1" s="1"/>
  <c r="G5511" i="1"/>
  <c r="I5511" i="1" s="1"/>
  <c r="G5523" i="1"/>
  <c r="I5523" i="1" s="1"/>
  <c r="G5535" i="1"/>
  <c r="I5535" i="1" s="1"/>
  <c r="G5547" i="1"/>
  <c r="I5547" i="1" s="1"/>
  <c r="G5559" i="1"/>
  <c r="I5559" i="1" s="1"/>
  <c r="G5571" i="1"/>
  <c r="I5571" i="1" s="1"/>
  <c r="G5583" i="1"/>
  <c r="I5583" i="1" s="1"/>
  <c r="G5595" i="1"/>
  <c r="I5595" i="1" s="1"/>
  <c r="G5607" i="1"/>
  <c r="I5607" i="1" s="1"/>
  <c r="G5619" i="1"/>
  <c r="I5619" i="1" s="1"/>
  <c r="G5631" i="1"/>
  <c r="I5631" i="1" s="1"/>
  <c r="G5643" i="1"/>
  <c r="I5643" i="1" s="1"/>
  <c r="G5655" i="1"/>
  <c r="I5655" i="1" s="1"/>
  <c r="G5667" i="1"/>
  <c r="I5667" i="1" s="1"/>
  <c r="G5679" i="1"/>
  <c r="I5679" i="1" s="1"/>
  <c r="G5691" i="1"/>
  <c r="I5691" i="1" s="1"/>
  <c r="G5703" i="1"/>
  <c r="I5703" i="1" s="1"/>
  <c r="G5715" i="1"/>
  <c r="I5715" i="1" s="1"/>
  <c r="G5727" i="1"/>
  <c r="I5727" i="1" s="1"/>
  <c r="G5739" i="1"/>
  <c r="I5739" i="1" s="1"/>
  <c r="G5751" i="1"/>
  <c r="I5751" i="1" s="1"/>
  <c r="G5763" i="1"/>
  <c r="I5763" i="1" s="1"/>
  <c r="G5775" i="1"/>
  <c r="I5775" i="1" s="1"/>
  <c r="G5787" i="1"/>
  <c r="I5787" i="1" s="1"/>
  <c r="G5799" i="1"/>
  <c r="I5799" i="1" s="1"/>
  <c r="G5811" i="1"/>
  <c r="I5811" i="1" s="1"/>
  <c r="G5823" i="1"/>
  <c r="I5823" i="1" s="1"/>
  <c r="G5835" i="1"/>
  <c r="I5835" i="1" s="1"/>
  <c r="G5847" i="1"/>
  <c r="I5847" i="1" s="1"/>
  <c r="G5859" i="1"/>
  <c r="I5859" i="1" s="1"/>
  <c r="G5871" i="1"/>
  <c r="I5871" i="1" s="1"/>
  <c r="G5883" i="1"/>
  <c r="I5883" i="1" s="1"/>
  <c r="G5895" i="1"/>
  <c r="I5895" i="1" s="1"/>
  <c r="G5907" i="1"/>
  <c r="I5907" i="1" s="1"/>
  <c r="G5919" i="1"/>
  <c r="I5919" i="1" s="1"/>
  <c r="G5931" i="1"/>
  <c r="I5931" i="1" s="1"/>
  <c r="G5943" i="1"/>
  <c r="I5943" i="1" s="1"/>
  <c r="G5955" i="1"/>
  <c r="I5955" i="1" s="1"/>
  <c r="G5967" i="1"/>
  <c r="I5967" i="1" s="1"/>
  <c r="G5979" i="1"/>
  <c r="I5979" i="1" s="1"/>
  <c r="G5991" i="1"/>
  <c r="I5991" i="1" s="1"/>
  <c r="G6003" i="1"/>
  <c r="I6003" i="1" s="1"/>
  <c r="G6015" i="1"/>
  <c r="I6015" i="1" s="1"/>
  <c r="G6027" i="1"/>
  <c r="I6027" i="1" s="1"/>
  <c r="G6039" i="1"/>
  <c r="I6039" i="1" s="1"/>
  <c r="G6051" i="1"/>
  <c r="I6051" i="1" s="1"/>
  <c r="G6063" i="1"/>
  <c r="I6063" i="1" s="1"/>
  <c r="G6075" i="1"/>
  <c r="I6075" i="1" s="1"/>
  <c r="G6087" i="1"/>
  <c r="I6087" i="1" s="1"/>
  <c r="G6099" i="1"/>
  <c r="I6099" i="1" s="1"/>
  <c r="G6111" i="1"/>
  <c r="I6111" i="1" s="1"/>
  <c r="G6123" i="1"/>
  <c r="I6123" i="1" s="1"/>
  <c r="G6135" i="1"/>
  <c r="I6135" i="1" s="1"/>
  <c r="G6147" i="1"/>
  <c r="I6147" i="1" s="1"/>
  <c r="G6159" i="1"/>
  <c r="I6159" i="1" s="1"/>
  <c r="G6171" i="1"/>
  <c r="I6171" i="1" s="1"/>
  <c r="G6183" i="1"/>
  <c r="I6183" i="1" s="1"/>
  <c r="G6195" i="1"/>
  <c r="I6195" i="1" s="1"/>
  <c r="G6207" i="1"/>
  <c r="I6207" i="1" s="1"/>
  <c r="G6219" i="1"/>
  <c r="I6219" i="1" s="1"/>
  <c r="G6231" i="1"/>
  <c r="I6231" i="1" s="1"/>
  <c r="G6243" i="1"/>
  <c r="I6243" i="1" s="1"/>
  <c r="G6255" i="1"/>
  <c r="I6255" i="1" s="1"/>
  <c r="G6267" i="1"/>
  <c r="I6267" i="1" s="1"/>
  <c r="G6279" i="1"/>
  <c r="I6279" i="1" s="1"/>
  <c r="G6291" i="1"/>
  <c r="I6291" i="1" s="1"/>
  <c r="G6303" i="1"/>
  <c r="I6303" i="1" s="1"/>
  <c r="G6315" i="1"/>
  <c r="I6315" i="1" s="1"/>
  <c r="G6327" i="1"/>
  <c r="G6339" i="1"/>
  <c r="I6339" i="1" s="1"/>
  <c r="G6351" i="1"/>
  <c r="I6351" i="1" s="1"/>
  <c r="G6363" i="1"/>
  <c r="I6363" i="1" s="1"/>
  <c r="G6375" i="1"/>
  <c r="I6375" i="1" s="1"/>
  <c r="G6387" i="1"/>
  <c r="I6387" i="1" s="1"/>
  <c r="G6399" i="1"/>
  <c r="I6399" i="1" s="1"/>
  <c r="G6411" i="1"/>
  <c r="I6411" i="1" s="1"/>
  <c r="G6423" i="1"/>
  <c r="I6423" i="1" s="1"/>
  <c r="G6435" i="1"/>
  <c r="I6435" i="1" s="1"/>
  <c r="G6447" i="1"/>
  <c r="I6447" i="1" s="1"/>
  <c r="G6459" i="1"/>
  <c r="I6459" i="1" s="1"/>
  <c r="G6471" i="1"/>
  <c r="I6471" i="1" s="1"/>
  <c r="G6483" i="1"/>
  <c r="I6483" i="1" s="1"/>
  <c r="G6495" i="1"/>
  <c r="I6495" i="1" s="1"/>
  <c r="G6507" i="1"/>
  <c r="I6507" i="1" s="1"/>
  <c r="G6519" i="1"/>
  <c r="I6519" i="1" s="1"/>
  <c r="G6531" i="1"/>
  <c r="I6531" i="1" s="1"/>
  <c r="G6543" i="1"/>
  <c r="I6543" i="1" s="1"/>
  <c r="G6555" i="1"/>
  <c r="I6555" i="1" s="1"/>
  <c r="G6567" i="1"/>
  <c r="I6567" i="1" s="1"/>
  <c r="G6579" i="1"/>
  <c r="I6579" i="1" s="1"/>
  <c r="G6591" i="1"/>
  <c r="I6591" i="1" s="1"/>
  <c r="G6603" i="1"/>
  <c r="I6603" i="1" s="1"/>
  <c r="G6615" i="1"/>
  <c r="I6615" i="1" s="1"/>
  <c r="G6627" i="1"/>
  <c r="I6627" i="1" s="1"/>
  <c r="G6639" i="1"/>
  <c r="I6639" i="1" s="1"/>
  <c r="G6651" i="1"/>
  <c r="I6651" i="1" s="1"/>
  <c r="G6663" i="1"/>
  <c r="I6663" i="1" s="1"/>
  <c r="G6675" i="1"/>
  <c r="I6675" i="1" s="1"/>
  <c r="G6687" i="1"/>
  <c r="I6687" i="1" s="1"/>
  <c r="G6699" i="1"/>
  <c r="I6699" i="1" s="1"/>
  <c r="G6711" i="1"/>
  <c r="I6711" i="1" s="1"/>
  <c r="G6723" i="1"/>
  <c r="I6723" i="1" s="1"/>
  <c r="G6735" i="1"/>
  <c r="I6735" i="1" s="1"/>
  <c r="G6747" i="1"/>
  <c r="I6747" i="1" s="1"/>
  <c r="G6759" i="1"/>
  <c r="I6759" i="1" s="1"/>
  <c r="G6771" i="1"/>
  <c r="I6771" i="1" s="1"/>
  <c r="G6783" i="1"/>
  <c r="I6783" i="1" s="1"/>
  <c r="G6795" i="1"/>
  <c r="I6795" i="1" s="1"/>
  <c r="G6807" i="1"/>
  <c r="I6807" i="1" s="1"/>
  <c r="G6819" i="1"/>
  <c r="I6819" i="1" s="1"/>
  <c r="G6831" i="1"/>
  <c r="I6831" i="1" s="1"/>
  <c r="G6843" i="1"/>
  <c r="I6843" i="1" s="1"/>
  <c r="G6855" i="1"/>
  <c r="I6855" i="1" s="1"/>
  <c r="G6867" i="1"/>
  <c r="I6867" i="1" s="1"/>
  <c r="G6879" i="1"/>
  <c r="I6879" i="1" s="1"/>
  <c r="G6891" i="1"/>
  <c r="I6891" i="1" s="1"/>
  <c r="G6903" i="1"/>
  <c r="I6903" i="1" s="1"/>
  <c r="G6915" i="1"/>
  <c r="I6915" i="1" s="1"/>
  <c r="G6927" i="1"/>
  <c r="I6927" i="1" s="1"/>
  <c r="G6939" i="1"/>
  <c r="I6939" i="1" s="1"/>
  <c r="G6951" i="1"/>
  <c r="I6951" i="1" s="1"/>
  <c r="G6963" i="1"/>
  <c r="G6975" i="1"/>
  <c r="I6975" i="1" s="1"/>
  <c r="G6987" i="1"/>
  <c r="I6987" i="1" s="1"/>
  <c r="G6999" i="1"/>
  <c r="I6999" i="1" s="1"/>
  <c r="G7011" i="1"/>
  <c r="I7011" i="1" s="1"/>
  <c r="G7023" i="1"/>
  <c r="I7023" i="1" s="1"/>
  <c r="G7035" i="1"/>
  <c r="I7035" i="1" s="1"/>
  <c r="G7047" i="1"/>
  <c r="I7047" i="1" s="1"/>
  <c r="G7059" i="1"/>
  <c r="I7059" i="1" s="1"/>
  <c r="G7071" i="1"/>
  <c r="I7071" i="1" s="1"/>
  <c r="G7083" i="1"/>
  <c r="I7083" i="1" s="1"/>
  <c r="G7095" i="1"/>
  <c r="I7095" i="1" s="1"/>
  <c r="G7107" i="1"/>
  <c r="I7107" i="1" s="1"/>
  <c r="G7119" i="1"/>
  <c r="I7119" i="1" s="1"/>
  <c r="G7131" i="1"/>
  <c r="I7131" i="1" s="1"/>
  <c r="G7143" i="1"/>
  <c r="I7143" i="1" s="1"/>
  <c r="G7155" i="1"/>
  <c r="I7155" i="1" s="1"/>
  <c r="G7167" i="1"/>
  <c r="I7167" i="1" s="1"/>
  <c r="G7179" i="1"/>
  <c r="I7179" i="1" s="1"/>
  <c r="G7191" i="1"/>
  <c r="I7191" i="1" s="1"/>
  <c r="G7203" i="1"/>
  <c r="I7203" i="1" s="1"/>
  <c r="G7215" i="1"/>
  <c r="I7215" i="1" s="1"/>
  <c r="G7227" i="1"/>
  <c r="I7227" i="1" s="1"/>
  <c r="G7239" i="1"/>
  <c r="I7239" i="1" s="1"/>
  <c r="G7251" i="1"/>
  <c r="I7251" i="1" s="1"/>
  <c r="G7263" i="1"/>
  <c r="I7263" i="1" s="1"/>
  <c r="G7275" i="1"/>
  <c r="I7275" i="1" s="1"/>
  <c r="G7287" i="1"/>
  <c r="I7287" i="1" s="1"/>
  <c r="G7299" i="1"/>
  <c r="I7299" i="1" s="1"/>
  <c r="G7311" i="1"/>
  <c r="I7311" i="1" s="1"/>
  <c r="G7323" i="1"/>
  <c r="I7323" i="1" s="1"/>
  <c r="G7335" i="1"/>
  <c r="I7335" i="1" s="1"/>
  <c r="G7347" i="1"/>
  <c r="I7347" i="1" s="1"/>
  <c r="G7359" i="1"/>
  <c r="I7359" i="1" s="1"/>
  <c r="G7371" i="1"/>
  <c r="I7371" i="1" s="1"/>
  <c r="G7383" i="1"/>
  <c r="I7383" i="1" s="1"/>
  <c r="G7395" i="1"/>
  <c r="I7395" i="1" s="1"/>
  <c r="G7407" i="1"/>
  <c r="I7407" i="1" s="1"/>
  <c r="G7419" i="1"/>
  <c r="I7419" i="1" s="1"/>
  <c r="G7431" i="1"/>
  <c r="I7431" i="1" s="1"/>
  <c r="G7443" i="1"/>
  <c r="I7443" i="1" s="1"/>
  <c r="G7455" i="1"/>
  <c r="I7455" i="1" s="1"/>
  <c r="G7467" i="1"/>
  <c r="I7467" i="1" s="1"/>
  <c r="G7479" i="1"/>
  <c r="I7479" i="1" s="1"/>
  <c r="G7491" i="1"/>
  <c r="I7491" i="1" s="1"/>
  <c r="G7503" i="1"/>
  <c r="I7503" i="1" s="1"/>
  <c r="G7515" i="1"/>
  <c r="I7515" i="1" s="1"/>
  <c r="G7527" i="1"/>
  <c r="I7527" i="1" s="1"/>
  <c r="G7539" i="1"/>
  <c r="I7539" i="1" s="1"/>
  <c r="G7551" i="1"/>
  <c r="I7551" i="1" s="1"/>
  <c r="G7563" i="1"/>
  <c r="I7563" i="1" s="1"/>
  <c r="G7575" i="1"/>
  <c r="I7575" i="1" s="1"/>
  <c r="G7587" i="1"/>
  <c r="I7587" i="1" s="1"/>
  <c r="G7599" i="1"/>
  <c r="I7599" i="1" s="1"/>
  <c r="G7611" i="1"/>
  <c r="I7611" i="1" s="1"/>
  <c r="G7623" i="1"/>
  <c r="I7623" i="1" s="1"/>
  <c r="G7635" i="1"/>
  <c r="I7635" i="1" s="1"/>
  <c r="G7647" i="1"/>
  <c r="I7647" i="1" s="1"/>
  <c r="G7659" i="1"/>
  <c r="I7659" i="1" s="1"/>
  <c r="G7671" i="1"/>
  <c r="I7671" i="1" s="1"/>
  <c r="G7683" i="1"/>
  <c r="I7683" i="1" s="1"/>
  <c r="G7695" i="1"/>
  <c r="I7695" i="1" s="1"/>
  <c r="G7707" i="1"/>
  <c r="I7707" i="1" s="1"/>
  <c r="G7719" i="1"/>
  <c r="I7719" i="1" s="1"/>
  <c r="G7731" i="1"/>
  <c r="I7731" i="1" s="1"/>
  <c r="G7743" i="1"/>
  <c r="I7743" i="1" s="1"/>
  <c r="G7755" i="1"/>
  <c r="I7755" i="1" s="1"/>
  <c r="G7767" i="1"/>
  <c r="I7767" i="1" s="1"/>
  <c r="G7779" i="1"/>
  <c r="I7779" i="1" s="1"/>
  <c r="G7791" i="1"/>
  <c r="I7791" i="1" s="1"/>
  <c r="G7803" i="1"/>
  <c r="I7803" i="1" s="1"/>
  <c r="G7815" i="1"/>
  <c r="I7815" i="1" s="1"/>
  <c r="G7827" i="1"/>
  <c r="I7827" i="1" s="1"/>
  <c r="G7839" i="1"/>
  <c r="I7839" i="1" s="1"/>
  <c r="G7851" i="1"/>
  <c r="I7851" i="1" s="1"/>
  <c r="G7863" i="1"/>
  <c r="I7863" i="1" s="1"/>
  <c r="G7875" i="1"/>
  <c r="I7875" i="1" s="1"/>
  <c r="G7887" i="1"/>
  <c r="I7887" i="1" s="1"/>
  <c r="G7899" i="1"/>
  <c r="I7899" i="1" s="1"/>
  <c r="G7911" i="1"/>
  <c r="I7911" i="1" s="1"/>
  <c r="G7923" i="1"/>
  <c r="I7923" i="1" s="1"/>
  <c r="G7935" i="1"/>
  <c r="I7935" i="1" s="1"/>
  <c r="G7947" i="1"/>
  <c r="I7947" i="1" s="1"/>
  <c r="G7959" i="1"/>
  <c r="I7959" i="1" s="1"/>
  <c r="G7971" i="1"/>
  <c r="I7971" i="1" s="1"/>
  <c r="G7983" i="1"/>
  <c r="I7983" i="1" s="1"/>
  <c r="G7995" i="1"/>
  <c r="I7995" i="1" s="1"/>
  <c r="G8007" i="1"/>
  <c r="I8007" i="1" s="1"/>
  <c r="G8019" i="1"/>
  <c r="I8019" i="1" s="1"/>
  <c r="G8031" i="1"/>
  <c r="I8031" i="1" s="1"/>
  <c r="G8043" i="1"/>
  <c r="I8043" i="1" s="1"/>
  <c r="G8055" i="1"/>
  <c r="I8055" i="1" s="1"/>
  <c r="G8067" i="1"/>
  <c r="I8067" i="1" s="1"/>
  <c r="G8079" i="1"/>
  <c r="I8079" i="1" s="1"/>
  <c r="G8091" i="1"/>
  <c r="I8091" i="1" s="1"/>
  <c r="G8103" i="1"/>
  <c r="I8103" i="1" s="1"/>
  <c r="G8115" i="1"/>
  <c r="I8115" i="1" s="1"/>
  <c r="G8127" i="1"/>
  <c r="I8127" i="1" s="1"/>
  <c r="G8139" i="1"/>
  <c r="I8139" i="1" s="1"/>
  <c r="G8151" i="1"/>
  <c r="I8151" i="1" s="1"/>
  <c r="G8163" i="1"/>
  <c r="I8163" i="1" s="1"/>
  <c r="G8175" i="1"/>
  <c r="I8175" i="1" s="1"/>
  <c r="G8187" i="1"/>
  <c r="I8187" i="1" s="1"/>
  <c r="G8199" i="1"/>
  <c r="I8199" i="1" s="1"/>
  <c r="G8211" i="1"/>
  <c r="I8211" i="1" s="1"/>
  <c r="G8223" i="1"/>
  <c r="I8223" i="1" s="1"/>
  <c r="G8235" i="1"/>
  <c r="I8235" i="1" s="1"/>
  <c r="G8247" i="1"/>
  <c r="I8247" i="1" s="1"/>
  <c r="G8259" i="1"/>
  <c r="I8259" i="1" s="1"/>
  <c r="G8271" i="1"/>
  <c r="I8271" i="1" s="1"/>
  <c r="G8283" i="1"/>
  <c r="I8283" i="1" s="1"/>
  <c r="G1892" i="1"/>
  <c r="I1892" i="1" s="1"/>
  <c r="G1904" i="1"/>
  <c r="I1904" i="1" s="1"/>
  <c r="G1916" i="1"/>
  <c r="I1916" i="1" s="1"/>
  <c r="G1928" i="1"/>
  <c r="I1928" i="1" s="1"/>
  <c r="G1940" i="1"/>
  <c r="I1940" i="1" s="1"/>
  <c r="G1952" i="1"/>
  <c r="I1952" i="1" s="1"/>
  <c r="G1964" i="1"/>
  <c r="I1964" i="1" s="1"/>
  <c r="G1976" i="1"/>
  <c r="I1976" i="1" s="1"/>
  <c r="G1988" i="1"/>
  <c r="I1988" i="1" s="1"/>
  <c r="G2000" i="1"/>
  <c r="I2000" i="1" s="1"/>
  <c r="G2012" i="1"/>
  <c r="I2012" i="1" s="1"/>
  <c r="G2024" i="1"/>
  <c r="I2024" i="1" s="1"/>
  <c r="G2036" i="1"/>
  <c r="I2036" i="1" s="1"/>
  <c r="G2048" i="1"/>
  <c r="I2048" i="1" s="1"/>
  <c r="G2060" i="1"/>
  <c r="I2060" i="1" s="1"/>
  <c r="G2072" i="1"/>
  <c r="I2072" i="1" s="1"/>
  <c r="G2084" i="1"/>
  <c r="I2084" i="1" s="1"/>
  <c r="G2096" i="1"/>
  <c r="I2096" i="1" s="1"/>
  <c r="G2108" i="1"/>
  <c r="I2108" i="1" s="1"/>
  <c r="G2120" i="1"/>
  <c r="I2120" i="1" s="1"/>
  <c r="G2132" i="1"/>
  <c r="I2132" i="1" s="1"/>
  <c r="G2144" i="1"/>
  <c r="I2144" i="1" s="1"/>
  <c r="G2156" i="1"/>
  <c r="I2156" i="1" s="1"/>
  <c r="G2168" i="1"/>
  <c r="I2168" i="1" s="1"/>
  <c r="G2180" i="1"/>
  <c r="I2180" i="1" s="1"/>
  <c r="G2192" i="1"/>
  <c r="I2192" i="1" s="1"/>
  <c r="G2204" i="1"/>
  <c r="I2204" i="1" s="1"/>
  <c r="G2216" i="1"/>
  <c r="I2216" i="1" s="1"/>
  <c r="G2228" i="1"/>
  <c r="I2228" i="1" s="1"/>
  <c r="G2240" i="1"/>
  <c r="I2240" i="1" s="1"/>
  <c r="G2252" i="1"/>
  <c r="I2252" i="1" s="1"/>
  <c r="G2264" i="1"/>
  <c r="I2264" i="1" s="1"/>
  <c r="G2276" i="1"/>
  <c r="I2276" i="1" s="1"/>
  <c r="G2288" i="1"/>
  <c r="I2288" i="1" s="1"/>
  <c r="G2300" i="1"/>
  <c r="I2300" i="1" s="1"/>
  <c r="G2312" i="1"/>
  <c r="I2312" i="1" s="1"/>
  <c r="G2324" i="1"/>
  <c r="I2324" i="1" s="1"/>
  <c r="G2336" i="1"/>
  <c r="I2336" i="1" s="1"/>
  <c r="G2348" i="1"/>
  <c r="I2348" i="1" s="1"/>
  <c r="G2360" i="1"/>
  <c r="I2360" i="1" s="1"/>
  <c r="G2372" i="1"/>
  <c r="I2372" i="1" s="1"/>
  <c r="G2384" i="1"/>
  <c r="I2384" i="1" s="1"/>
  <c r="G2396" i="1"/>
  <c r="I2396" i="1" s="1"/>
  <c r="G2408" i="1"/>
  <c r="I2408" i="1" s="1"/>
  <c r="G2420" i="1"/>
  <c r="I2420" i="1" s="1"/>
  <c r="G2432" i="1"/>
  <c r="I2432" i="1" s="1"/>
  <c r="G2444" i="1"/>
  <c r="I2444" i="1" s="1"/>
  <c r="G2456" i="1"/>
  <c r="I2456" i="1" s="1"/>
  <c r="G2468" i="1"/>
  <c r="I2468" i="1" s="1"/>
  <c r="G2480" i="1"/>
  <c r="I2480" i="1" s="1"/>
  <c r="G2492" i="1"/>
  <c r="I2492" i="1" s="1"/>
  <c r="G2504" i="1"/>
  <c r="I2504" i="1" s="1"/>
  <c r="G2516" i="1"/>
  <c r="I2516" i="1" s="1"/>
  <c r="G2528" i="1"/>
  <c r="I2528" i="1" s="1"/>
  <c r="G2540" i="1"/>
  <c r="I2540" i="1" s="1"/>
  <c r="G2552" i="1"/>
  <c r="I2552" i="1" s="1"/>
  <c r="G2564" i="1"/>
  <c r="I2564" i="1" s="1"/>
  <c r="G2576" i="1"/>
  <c r="I2576" i="1" s="1"/>
  <c r="G2588" i="1"/>
  <c r="I2588" i="1" s="1"/>
  <c r="G2600" i="1"/>
  <c r="I2600" i="1" s="1"/>
  <c r="G2612" i="1"/>
  <c r="I2612" i="1" s="1"/>
  <c r="G2624" i="1"/>
  <c r="I2624" i="1" s="1"/>
  <c r="G2636" i="1"/>
  <c r="I2636" i="1" s="1"/>
  <c r="G2648" i="1"/>
  <c r="I2648" i="1" s="1"/>
  <c r="G2660" i="1"/>
  <c r="I2660" i="1" s="1"/>
  <c r="G2672" i="1"/>
  <c r="I2672" i="1" s="1"/>
  <c r="G2684" i="1"/>
  <c r="I2684" i="1" s="1"/>
  <c r="G2696" i="1"/>
  <c r="I2696" i="1" s="1"/>
  <c r="G2708" i="1"/>
  <c r="I2708" i="1" s="1"/>
  <c r="G2720" i="1"/>
  <c r="I2720" i="1" s="1"/>
  <c r="G2732" i="1"/>
  <c r="I2732" i="1" s="1"/>
  <c r="G2744" i="1"/>
  <c r="I2744" i="1" s="1"/>
  <c r="G2756" i="1"/>
  <c r="I2756" i="1" s="1"/>
  <c r="G2768" i="1"/>
  <c r="I2768" i="1" s="1"/>
  <c r="G2780" i="1"/>
  <c r="I2780" i="1" s="1"/>
  <c r="G2792" i="1"/>
  <c r="I2792" i="1" s="1"/>
  <c r="G2804" i="1"/>
  <c r="I2804" i="1" s="1"/>
  <c r="G2816" i="1"/>
  <c r="I2816" i="1" s="1"/>
  <c r="G2828" i="1"/>
  <c r="I2828" i="1" s="1"/>
  <c r="G2840" i="1"/>
  <c r="I2840" i="1" s="1"/>
  <c r="G2852" i="1"/>
  <c r="I2852" i="1" s="1"/>
  <c r="G2864" i="1"/>
  <c r="I2864" i="1" s="1"/>
  <c r="G2876" i="1"/>
  <c r="I2876" i="1" s="1"/>
  <c r="G2888" i="1"/>
  <c r="I2888" i="1" s="1"/>
  <c r="G2900" i="1"/>
  <c r="I2900" i="1" s="1"/>
  <c r="G2912" i="1"/>
  <c r="I2912" i="1" s="1"/>
  <c r="G2924" i="1"/>
  <c r="I2924" i="1" s="1"/>
  <c r="G2936" i="1"/>
  <c r="I2936" i="1" s="1"/>
  <c r="G2948" i="1"/>
  <c r="I2948" i="1" s="1"/>
  <c r="G2960" i="1"/>
  <c r="I2960" i="1" s="1"/>
  <c r="G2972" i="1"/>
  <c r="I2972" i="1" s="1"/>
  <c r="G2984" i="1"/>
  <c r="I2984" i="1" s="1"/>
  <c r="G2996" i="1"/>
  <c r="I2996" i="1" s="1"/>
  <c r="G3008" i="1"/>
  <c r="I3008" i="1" s="1"/>
  <c r="G3020" i="1"/>
  <c r="I3020" i="1" s="1"/>
  <c r="G3032" i="1"/>
  <c r="I3032" i="1" s="1"/>
  <c r="G3044" i="1"/>
  <c r="I3044" i="1" s="1"/>
  <c r="G3056" i="1"/>
  <c r="I3056" i="1" s="1"/>
  <c r="G3068" i="1"/>
  <c r="I3068" i="1" s="1"/>
  <c r="G3080" i="1"/>
  <c r="I3080" i="1" s="1"/>
  <c r="G3092" i="1"/>
  <c r="I3092" i="1" s="1"/>
  <c r="G3104" i="1"/>
  <c r="I3104" i="1" s="1"/>
  <c r="G3116" i="1"/>
  <c r="I3116" i="1" s="1"/>
  <c r="G3128" i="1"/>
  <c r="I3128" i="1" s="1"/>
  <c r="G3140" i="1"/>
  <c r="I3140" i="1" s="1"/>
  <c r="G3152" i="1"/>
  <c r="I3152" i="1" s="1"/>
  <c r="G3164" i="1"/>
  <c r="I3164" i="1" s="1"/>
  <c r="G3176" i="1"/>
  <c r="I3176" i="1" s="1"/>
  <c r="G3188" i="1"/>
  <c r="I3188" i="1" s="1"/>
  <c r="G3200" i="1"/>
  <c r="I3200" i="1" s="1"/>
  <c r="G3212" i="1"/>
  <c r="I3212" i="1" s="1"/>
  <c r="G3224" i="1"/>
  <c r="I3224" i="1" s="1"/>
  <c r="G3236" i="1"/>
  <c r="I3236" i="1" s="1"/>
  <c r="G3248" i="1"/>
  <c r="I3248" i="1" s="1"/>
  <c r="G3260" i="1"/>
  <c r="I3260" i="1" s="1"/>
  <c r="G3272" i="1"/>
  <c r="I3272" i="1" s="1"/>
  <c r="G3284" i="1"/>
  <c r="I3284" i="1" s="1"/>
  <c r="G3296" i="1"/>
  <c r="I3296" i="1" s="1"/>
  <c r="G3308" i="1"/>
  <c r="I3308" i="1" s="1"/>
  <c r="G3320" i="1"/>
  <c r="I3320" i="1" s="1"/>
  <c r="G3332" i="1"/>
  <c r="I3332" i="1" s="1"/>
  <c r="G3344" i="1"/>
  <c r="I3344" i="1" s="1"/>
  <c r="G3356" i="1"/>
  <c r="I3356" i="1" s="1"/>
  <c r="G3368" i="1"/>
  <c r="I3368" i="1" s="1"/>
  <c r="G3380" i="1"/>
  <c r="I3380" i="1" s="1"/>
  <c r="G3392" i="1"/>
  <c r="I3392" i="1" s="1"/>
  <c r="G3404" i="1"/>
  <c r="I3404" i="1" s="1"/>
  <c r="G3416" i="1"/>
  <c r="I3416" i="1" s="1"/>
  <c r="G3428" i="1"/>
  <c r="I3428" i="1" s="1"/>
  <c r="G3440" i="1"/>
  <c r="I3440" i="1" s="1"/>
  <c r="G3452" i="1"/>
  <c r="I3452" i="1" s="1"/>
  <c r="G3464" i="1"/>
  <c r="I3464" i="1" s="1"/>
  <c r="G3476" i="1"/>
  <c r="I3476" i="1" s="1"/>
  <c r="G3488" i="1"/>
  <c r="I3488" i="1" s="1"/>
  <c r="G3500" i="1"/>
  <c r="I3500" i="1" s="1"/>
  <c r="G3512" i="1"/>
  <c r="I3512" i="1" s="1"/>
  <c r="G3524" i="1"/>
  <c r="I3524" i="1" s="1"/>
  <c r="G3536" i="1"/>
  <c r="I3536" i="1" s="1"/>
  <c r="G3548" i="1"/>
  <c r="I3548" i="1" s="1"/>
  <c r="G3560" i="1"/>
  <c r="I3560" i="1" s="1"/>
  <c r="G3572" i="1"/>
  <c r="I3572" i="1" s="1"/>
  <c r="G3584" i="1"/>
  <c r="I3584" i="1" s="1"/>
  <c r="G3596" i="1"/>
  <c r="I3596" i="1" s="1"/>
  <c r="G3608" i="1"/>
  <c r="I3608" i="1" s="1"/>
  <c r="G3620" i="1"/>
  <c r="I3620" i="1" s="1"/>
  <c r="G3632" i="1"/>
  <c r="I3632" i="1" s="1"/>
  <c r="G3644" i="1"/>
  <c r="I3644" i="1" s="1"/>
  <c r="G3656" i="1"/>
  <c r="I3656" i="1" s="1"/>
  <c r="G3668" i="1"/>
  <c r="I3668" i="1" s="1"/>
  <c r="G3680" i="1"/>
  <c r="I3680" i="1" s="1"/>
  <c r="G3692" i="1"/>
  <c r="I3692" i="1" s="1"/>
  <c r="G3704" i="1"/>
  <c r="I3704" i="1" s="1"/>
  <c r="G3716" i="1"/>
  <c r="I3716" i="1" s="1"/>
  <c r="G3728" i="1"/>
  <c r="I3728" i="1" s="1"/>
  <c r="G3740" i="1"/>
  <c r="G3752" i="1"/>
  <c r="G3764" i="1"/>
  <c r="G3776" i="1"/>
  <c r="G3788" i="1"/>
  <c r="G3800" i="1"/>
  <c r="G3812" i="1"/>
  <c r="G3824" i="1"/>
  <c r="G3836" i="1"/>
  <c r="G3848" i="1"/>
  <c r="G3860" i="1"/>
  <c r="G3872" i="1"/>
  <c r="G3884" i="1"/>
  <c r="G3896" i="1"/>
  <c r="G3908" i="1"/>
  <c r="G3920" i="1"/>
  <c r="G3932" i="1"/>
  <c r="G3944" i="1"/>
  <c r="G3956" i="1"/>
  <c r="G3968" i="1"/>
  <c r="G3980" i="1"/>
  <c r="G3992" i="1"/>
  <c r="G4004" i="1"/>
  <c r="G4016" i="1"/>
  <c r="G4028" i="1"/>
  <c r="G4040" i="1"/>
  <c r="G4052" i="1"/>
  <c r="G4064" i="1"/>
  <c r="G4076" i="1"/>
  <c r="G4088" i="1"/>
  <c r="G4100" i="1"/>
  <c r="G4112" i="1"/>
  <c r="G4124" i="1"/>
  <c r="G4136" i="1"/>
  <c r="G4148" i="1"/>
  <c r="G4160" i="1"/>
  <c r="G4172" i="1"/>
  <c r="G4184" i="1"/>
  <c r="G4196" i="1"/>
  <c r="G4208" i="1"/>
  <c r="G4220" i="1"/>
  <c r="G4232" i="1"/>
  <c r="G4244" i="1"/>
  <c r="G4256" i="1"/>
  <c r="G4268" i="1"/>
  <c r="G4280" i="1"/>
  <c r="G4292" i="1"/>
  <c r="G4304" i="1"/>
  <c r="G4316" i="1"/>
  <c r="G4328" i="1"/>
  <c r="G4340" i="1"/>
  <c r="G4352" i="1"/>
  <c r="G4364" i="1"/>
  <c r="G4376" i="1"/>
  <c r="G4388" i="1"/>
  <c r="G4400" i="1"/>
  <c r="G4412" i="1"/>
  <c r="G4424" i="1"/>
  <c r="G4436" i="1"/>
  <c r="G4448" i="1"/>
  <c r="G4460" i="1"/>
  <c r="G4472" i="1"/>
  <c r="G4484" i="1"/>
  <c r="G4496" i="1"/>
  <c r="G4508" i="1"/>
  <c r="G4520" i="1"/>
  <c r="G4532" i="1"/>
  <c r="G4544" i="1"/>
  <c r="G4556" i="1"/>
  <c r="G4568" i="1"/>
  <c r="G4580" i="1"/>
  <c r="G4592" i="1"/>
  <c r="G4604" i="1"/>
  <c r="G4616" i="1"/>
  <c r="G4628" i="1"/>
  <c r="G4640" i="1"/>
  <c r="G4652" i="1"/>
  <c r="G4664" i="1"/>
  <c r="G4676" i="1"/>
  <c r="G4688" i="1"/>
  <c r="G4700" i="1"/>
  <c r="G4712" i="1"/>
  <c r="G4724" i="1"/>
  <c r="G4736" i="1"/>
  <c r="G4748" i="1"/>
  <c r="G4760" i="1"/>
  <c r="G4772" i="1"/>
  <c r="G4784" i="1"/>
  <c r="G4796" i="1"/>
  <c r="G4808" i="1"/>
  <c r="G4820" i="1"/>
  <c r="G4832" i="1"/>
  <c r="G4844" i="1"/>
  <c r="G4856" i="1"/>
  <c r="G4868" i="1"/>
  <c r="G4880" i="1"/>
  <c r="G4892" i="1"/>
  <c r="G4904" i="1"/>
  <c r="G4916" i="1"/>
  <c r="G4928" i="1"/>
  <c r="G4940" i="1"/>
  <c r="G4952" i="1"/>
  <c r="G4964" i="1"/>
  <c r="G4976" i="1"/>
  <c r="G4988" i="1"/>
  <c r="G5000" i="1"/>
  <c r="G5012" i="1"/>
  <c r="G5024" i="1"/>
  <c r="G5036" i="1"/>
  <c r="G5048" i="1"/>
  <c r="G5060" i="1"/>
  <c r="G5072" i="1"/>
  <c r="G5084" i="1"/>
  <c r="G5096" i="1"/>
  <c r="G5108" i="1"/>
  <c r="G5120" i="1"/>
  <c r="G5132" i="1"/>
  <c r="G5144" i="1"/>
  <c r="G5156" i="1"/>
  <c r="G5168" i="1"/>
  <c r="G5180" i="1"/>
  <c r="G5192" i="1"/>
  <c r="G5204" i="1"/>
  <c r="G5216" i="1"/>
  <c r="G5228" i="1"/>
  <c r="G5240" i="1"/>
  <c r="G5252" i="1"/>
  <c r="G5264" i="1"/>
  <c r="G5276" i="1"/>
  <c r="G5288" i="1"/>
  <c r="G5300" i="1"/>
  <c r="G5312" i="1"/>
  <c r="G5324" i="1"/>
  <c r="G5336" i="1"/>
  <c r="G5348" i="1"/>
  <c r="G5360" i="1"/>
  <c r="G5372" i="1"/>
  <c r="G5384" i="1"/>
  <c r="G5396" i="1"/>
  <c r="G5408" i="1"/>
  <c r="G5420" i="1"/>
  <c r="G5432" i="1"/>
  <c r="G5444" i="1"/>
  <c r="G5456" i="1"/>
  <c r="G5468" i="1"/>
  <c r="G5480" i="1"/>
  <c r="G5492" i="1"/>
  <c r="G5504" i="1"/>
  <c r="G5516" i="1"/>
  <c r="G5528" i="1"/>
  <c r="G5540" i="1"/>
  <c r="G5552" i="1"/>
  <c r="G5564" i="1"/>
  <c r="G5576" i="1"/>
  <c r="G5588" i="1"/>
  <c r="G5600" i="1"/>
  <c r="G5612" i="1"/>
  <c r="G5624" i="1"/>
  <c r="G5636" i="1"/>
  <c r="G5648" i="1"/>
  <c r="G5660" i="1"/>
  <c r="G5672" i="1"/>
  <c r="G5684" i="1"/>
  <c r="G5696" i="1"/>
  <c r="G5708" i="1"/>
  <c r="G5720" i="1"/>
  <c r="G5732" i="1"/>
  <c r="G5744" i="1"/>
  <c r="G5756" i="1"/>
  <c r="G5768" i="1"/>
  <c r="G5780" i="1"/>
  <c r="G8295" i="1"/>
  <c r="I8295" i="1" s="1"/>
  <c r="G8307" i="1"/>
  <c r="I8307" i="1" s="1"/>
  <c r="G8319" i="1"/>
  <c r="I8319" i="1" s="1"/>
  <c r="G8331" i="1"/>
  <c r="I8331" i="1" s="1"/>
  <c r="G8343" i="1"/>
  <c r="I8343" i="1" s="1"/>
  <c r="G8355" i="1"/>
  <c r="I8355" i="1" s="1"/>
  <c r="G8367" i="1"/>
  <c r="I8367" i="1" s="1"/>
  <c r="G8379" i="1"/>
  <c r="I8379" i="1" s="1"/>
  <c r="G8391" i="1"/>
  <c r="I8391" i="1" s="1"/>
  <c r="G8403" i="1"/>
  <c r="I8403" i="1" s="1"/>
  <c r="G8415" i="1"/>
  <c r="I8415" i="1" s="1"/>
  <c r="G8427" i="1"/>
  <c r="I8427" i="1" s="1"/>
  <c r="G8439" i="1"/>
  <c r="I8439" i="1" s="1"/>
  <c r="G8451" i="1"/>
  <c r="I8451" i="1" s="1"/>
  <c r="G8463" i="1"/>
  <c r="I8463" i="1" s="1"/>
  <c r="G8475" i="1"/>
  <c r="I8475" i="1" s="1"/>
  <c r="G8487" i="1"/>
  <c r="I8487" i="1" s="1"/>
  <c r="G8499" i="1"/>
  <c r="I8499" i="1" s="1"/>
  <c r="G8511" i="1"/>
  <c r="I8511" i="1" s="1"/>
  <c r="G8523" i="1"/>
  <c r="I8523" i="1" s="1"/>
  <c r="G8535" i="1"/>
  <c r="I8535" i="1" s="1"/>
  <c r="G8547" i="1"/>
  <c r="I8547" i="1" s="1"/>
  <c r="G8559" i="1"/>
  <c r="I8559" i="1" s="1"/>
  <c r="G8571" i="1"/>
  <c r="I8571" i="1" s="1"/>
  <c r="G8583" i="1"/>
  <c r="I8583" i="1" s="1"/>
  <c r="G8595" i="1"/>
  <c r="I8595" i="1" s="1"/>
  <c r="G8607" i="1"/>
  <c r="I8607" i="1" s="1"/>
  <c r="G8619" i="1"/>
  <c r="I8619" i="1" s="1"/>
  <c r="G8631" i="1"/>
  <c r="I8631" i="1" s="1"/>
  <c r="G8643" i="1"/>
  <c r="I8643" i="1" s="1"/>
  <c r="G8655" i="1"/>
  <c r="I8655" i="1" s="1"/>
  <c r="G8667" i="1"/>
  <c r="I8667" i="1" s="1"/>
  <c r="G8679" i="1"/>
  <c r="I8679" i="1" s="1"/>
  <c r="G8691" i="1"/>
  <c r="I8691" i="1" s="1"/>
  <c r="G8703" i="1"/>
  <c r="I8703" i="1" s="1"/>
  <c r="G8715" i="1"/>
  <c r="I8715" i="1" s="1"/>
  <c r="G8727" i="1"/>
  <c r="I8727" i="1" s="1"/>
  <c r="G8739" i="1"/>
  <c r="I8739" i="1" s="1"/>
  <c r="G8751" i="1"/>
  <c r="I8751" i="1" s="1"/>
  <c r="G8763" i="1"/>
  <c r="I8763" i="1" s="1"/>
  <c r="G8775" i="1"/>
  <c r="I8775" i="1" s="1"/>
  <c r="G8787" i="1"/>
  <c r="I8787" i="1" s="1"/>
  <c r="G8799" i="1"/>
  <c r="I8799" i="1" s="1"/>
  <c r="G8811" i="1"/>
  <c r="I8811" i="1" s="1"/>
  <c r="G8823" i="1"/>
  <c r="I8823" i="1" s="1"/>
  <c r="G8835" i="1"/>
  <c r="I8835" i="1" s="1"/>
  <c r="G8847" i="1"/>
  <c r="I8847" i="1" s="1"/>
  <c r="G8859" i="1"/>
  <c r="I8859" i="1" s="1"/>
  <c r="G8871" i="1"/>
  <c r="I8871" i="1" s="1"/>
  <c r="G8883" i="1"/>
  <c r="I8883" i="1" s="1"/>
  <c r="G8895" i="1"/>
  <c r="I8895" i="1" s="1"/>
  <c r="G8907" i="1"/>
  <c r="I8907" i="1" s="1"/>
  <c r="G8919" i="1"/>
  <c r="I8919" i="1" s="1"/>
  <c r="G8931" i="1"/>
  <c r="I8931" i="1" s="1"/>
  <c r="G8943" i="1"/>
  <c r="I8943" i="1" s="1"/>
  <c r="G8955" i="1"/>
  <c r="I8955" i="1" s="1"/>
  <c r="G8967" i="1"/>
  <c r="I8967" i="1" s="1"/>
  <c r="G8979" i="1"/>
  <c r="I8979" i="1" s="1"/>
  <c r="G8991" i="1"/>
  <c r="I8991" i="1" s="1"/>
  <c r="G9003" i="1"/>
  <c r="I9003" i="1" s="1"/>
  <c r="G9015" i="1"/>
  <c r="I9015" i="1" s="1"/>
  <c r="G9027" i="1"/>
  <c r="I9027" i="1" s="1"/>
  <c r="G9039" i="1"/>
  <c r="I9039" i="1" s="1"/>
  <c r="G9051" i="1"/>
  <c r="I9051" i="1" s="1"/>
  <c r="G9063" i="1"/>
  <c r="I9063" i="1" s="1"/>
  <c r="G9075" i="1"/>
  <c r="I9075" i="1" s="1"/>
  <c r="G9087" i="1"/>
  <c r="I9087" i="1" s="1"/>
  <c r="G9099" i="1"/>
  <c r="I9099" i="1" s="1"/>
  <c r="G9111" i="1"/>
  <c r="I9111" i="1" s="1"/>
  <c r="G9123" i="1"/>
  <c r="I9123" i="1" s="1"/>
  <c r="G9135" i="1"/>
  <c r="I9135" i="1" s="1"/>
  <c r="G9147" i="1"/>
  <c r="I9147" i="1" s="1"/>
  <c r="G9159" i="1"/>
  <c r="I9159" i="1" s="1"/>
  <c r="G9171" i="1"/>
  <c r="I9171" i="1" s="1"/>
  <c r="G9183" i="1"/>
  <c r="I9183" i="1" s="1"/>
  <c r="G9195" i="1"/>
  <c r="I9195" i="1" s="1"/>
  <c r="G9207" i="1"/>
  <c r="I9207" i="1" s="1"/>
  <c r="G9219" i="1"/>
  <c r="I9219" i="1" s="1"/>
  <c r="G9231" i="1"/>
  <c r="I9231" i="1" s="1"/>
  <c r="G9243" i="1"/>
  <c r="I9243" i="1" s="1"/>
  <c r="G9255" i="1"/>
  <c r="I9255" i="1" s="1"/>
  <c r="G9267" i="1"/>
  <c r="I9267" i="1" s="1"/>
  <c r="G9279" i="1"/>
  <c r="I9279" i="1" s="1"/>
  <c r="G9291" i="1"/>
  <c r="I9291" i="1" s="1"/>
  <c r="G9303" i="1"/>
  <c r="I9303" i="1" s="1"/>
  <c r="G9315" i="1"/>
  <c r="I9315" i="1" s="1"/>
  <c r="G9327" i="1"/>
  <c r="I9327" i="1" s="1"/>
  <c r="G9339" i="1"/>
  <c r="I9339" i="1" s="1"/>
  <c r="G9351" i="1"/>
  <c r="I9351" i="1" s="1"/>
  <c r="G9363" i="1"/>
  <c r="I9363" i="1" s="1"/>
  <c r="G9375" i="1"/>
  <c r="I9375" i="1" s="1"/>
  <c r="G9387" i="1"/>
  <c r="I9387" i="1" s="1"/>
  <c r="G9399" i="1"/>
  <c r="I9399" i="1" s="1"/>
  <c r="G9411" i="1"/>
  <c r="I9411" i="1" s="1"/>
  <c r="G9423" i="1"/>
  <c r="I9423" i="1" s="1"/>
  <c r="G9435" i="1"/>
  <c r="I9435" i="1" s="1"/>
  <c r="G9447" i="1"/>
  <c r="I9447" i="1" s="1"/>
  <c r="G9459" i="1"/>
  <c r="I9459" i="1" s="1"/>
  <c r="G9471" i="1"/>
  <c r="I9471" i="1" s="1"/>
  <c r="G9483" i="1"/>
  <c r="I9483" i="1" s="1"/>
  <c r="G9495" i="1"/>
  <c r="I9495" i="1" s="1"/>
  <c r="G9507" i="1"/>
  <c r="I9507" i="1" s="1"/>
  <c r="G9519" i="1"/>
  <c r="I9519" i="1" s="1"/>
  <c r="G9531" i="1"/>
  <c r="I9531" i="1" s="1"/>
  <c r="G9543" i="1"/>
  <c r="I9543" i="1" s="1"/>
  <c r="G9555" i="1"/>
  <c r="I9555" i="1" s="1"/>
  <c r="G9567" i="1"/>
  <c r="I9567" i="1" s="1"/>
  <c r="G9579" i="1"/>
  <c r="I9579" i="1" s="1"/>
  <c r="G9591" i="1"/>
  <c r="I9591" i="1" s="1"/>
  <c r="G9603" i="1"/>
  <c r="I9603" i="1" s="1"/>
  <c r="G9615" i="1"/>
  <c r="I9615" i="1" s="1"/>
  <c r="G9627" i="1"/>
  <c r="I9627" i="1" s="1"/>
  <c r="G9639" i="1"/>
  <c r="I9639" i="1" s="1"/>
  <c r="G9651" i="1"/>
  <c r="I9651" i="1" s="1"/>
  <c r="G9663" i="1"/>
  <c r="I9663" i="1" s="1"/>
  <c r="G9675" i="1"/>
  <c r="I9675" i="1" s="1"/>
  <c r="G9687" i="1"/>
  <c r="I9687" i="1" s="1"/>
  <c r="G9699" i="1"/>
  <c r="I9699" i="1" s="1"/>
  <c r="G9711" i="1"/>
  <c r="I9711" i="1" s="1"/>
  <c r="G9723" i="1"/>
  <c r="I9723" i="1" s="1"/>
  <c r="G9735" i="1"/>
  <c r="I9735" i="1" s="1"/>
  <c r="G9747" i="1"/>
  <c r="I9747" i="1" s="1"/>
  <c r="G9759" i="1"/>
  <c r="I9759" i="1" s="1"/>
  <c r="G9771" i="1"/>
  <c r="I9771" i="1" s="1"/>
  <c r="G9783" i="1"/>
  <c r="I9783" i="1" s="1"/>
  <c r="G9795" i="1"/>
  <c r="I9795" i="1" s="1"/>
  <c r="G9807" i="1"/>
  <c r="I9807" i="1" s="1"/>
  <c r="G9819" i="1"/>
  <c r="I9819" i="1" s="1"/>
  <c r="G9831" i="1"/>
  <c r="I9831" i="1" s="1"/>
  <c r="G9843" i="1"/>
  <c r="I9843" i="1" s="1"/>
  <c r="G9855" i="1"/>
  <c r="I9855" i="1" s="1"/>
  <c r="G9867" i="1"/>
  <c r="I9867" i="1" s="1"/>
  <c r="G9879" i="1"/>
  <c r="I9879" i="1" s="1"/>
  <c r="G9891" i="1"/>
  <c r="I9891" i="1" s="1"/>
  <c r="G9903" i="1"/>
  <c r="I9903" i="1" s="1"/>
  <c r="G9915" i="1"/>
  <c r="I9915" i="1" s="1"/>
  <c r="G9927" i="1"/>
  <c r="I9927" i="1" s="1"/>
  <c r="G9939" i="1"/>
  <c r="I9939" i="1" s="1"/>
  <c r="G9951" i="1"/>
  <c r="I9951" i="1" s="1"/>
  <c r="G9963" i="1"/>
  <c r="I9963" i="1" s="1"/>
  <c r="G9975" i="1"/>
  <c r="I9975" i="1" s="1"/>
  <c r="G9987" i="1"/>
  <c r="I9987" i="1" s="1"/>
  <c r="G9999" i="1"/>
  <c r="I9999" i="1" s="1"/>
  <c r="G10011" i="1"/>
  <c r="I10011" i="1" s="1"/>
  <c r="G10023" i="1"/>
  <c r="I10023" i="1" s="1"/>
  <c r="G10035" i="1"/>
  <c r="I10035" i="1" s="1"/>
  <c r="G10047" i="1"/>
  <c r="I10047" i="1" s="1"/>
  <c r="G10059" i="1"/>
  <c r="I10059" i="1" s="1"/>
  <c r="G10071" i="1"/>
  <c r="I10071" i="1" s="1"/>
  <c r="G10083" i="1"/>
  <c r="I10083" i="1" s="1"/>
  <c r="G10095" i="1"/>
  <c r="I10095" i="1" s="1"/>
  <c r="G10107" i="1"/>
  <c r="I10107" i="1" s="1"/>
  <c r="G10119" i="1"/>
  <c r="I10119" i="1" s="1"/>
  <c r="G10131" i="1"/>
  <c r="I10131" i="1" s="1"/>
  <c r="G10143" i="1"/>
  <c r="I10143" i="1" s="1"/>
  <c r="G10155" i="1"/>
  <c r="I10155" i="1" s="1"/>
  <c r="G10167" i="1"/>
  <c r="I10167" i="1" s="1"/>
  <c r="G10179" i="1"/>
  <c r="I10179" i="1" s="1"/>
  <c r="G10191" i="1"/>
  <c r="I10191" i="1" s="1"/>
  <c r="G10203" i="1"/>
  <c r="I10203" i="1" s="1"/>
  <c r="G10215" i="1"/>
  <c r="I10215" i="1" s="1"/>
  <c r="G10227" i="1"/>
  <c r="I10227" i="1" s="1"/>
  <c r="G10239" i="1"/>
  <c r="I10239" i="1" s="1"/>
  <c r="G10251" i="1"/>
  <c r="I10251" i="1" s="1"/>
  <c r="G10263" i="1"/>
  <c r="I10263" i="1" s="1"/>
  <c r="G10275" i="1"/>
  <c r="I10275" i="1" s="1"/>
  <c r="G10287" i="1"/>
  <c r="I10287" i="1" s="1"/>
  <c r="G10299" i="1"/>
  <c r="I10299" i="1" s="1"/>
  <c r="G10311" i="1"/>
  <c r="I10311" i="1" s="1"/>
  <c r="G10323" i="1"/>
  <c r="I10323" i="1" s="1"/>
  <c r="G10335" i="1"/>
  <c r="I10335" i="1" s="1"/>
  <c r="G10347" i="1"/>
  <c r="I10347" i="1" s="1"/>
  <c r="G10359" i="1"/>
  <c r="I10359" i="1" s="1"/>
  <c r="G10371" i="1"/>
  <c r="I10371" i="1" s="1"/>
  <c r="G10383" i="1"/>
  <c r="I10383" i="1" s="1"/>
  <c r="G10395" i="1"/>
  <c r="I10395" i="1" s="1"/>
  <c r="G10407" i="1"/>
  <c r="I10407" i="1" s="1"/>
  <c r="G10419" i="1"/>
  <c r="I10419" i="1" s="1"/>
  <c r="G10431" i="1"/>
  <c r="I10431" i="1" s="1"/>
  <c r="G10443" i="1"/>
  <c r="I10443" i="1" s="1"/>
  <c r="G10455" i="1"/>
  <c r="I10455" i="1" s="1"/>
  <c r="G10467" i="1"/>
  <c r="I10467" i="1" s="1"/>
  <c r="G10479" i="1"/>
  <c r="I10479" i="1" s="1"/>
  <c r="G10491" i="1"/>
  <c r="I10491" i="1" s="1"/>
  <c r="G10503" i="1"/>
  <c r="I10503" i="1" s="1"/>
  <c r="G10515" i="1"/>
  <c r="I10515" i="1" s="1"/>
  <c r="G10527" i="1"/>
  <c r="I10527" i="1" s="1"/>
  <c r="G10539" i="1"/>
  <c r="I10539" i="1" s="1"/>
  <c r="G10551" i="1"/>
  <c r="I10551" i="1" s="1"/>
  <c r="G10563" i="1"/>
  <c r="I10563" i="1" s="1"/>
  <c r="G10575" i="1"/>
  <c r="I10575" i="1" s="1"/>
  <c r="G10587" i="1"/>
  <c r="I10587" i="1" s="1"/>
  <c r="G10599" i="1"/>
  <c r="I10599" i="1" s="1"/>
  <c r="G10611" i="1"/>
  <c r="I10611" i="1" s="1"/>
  <c r="G10623" i="1"/>
  <c r="I10623" i="1" s="1"/>
  <c r="G10635" i="1"/>
  <c r="I10635" i="1" s="1"/>
  <c r="G10647" i="1"/>
  <c r="I10647" i="1" s="1"/>
  <c r="G10659" i="1"/>
  <c r="I10659" i="1" s="1"/>
  <c r="G10671" i="1"/>
  <c r="I10671" i="1" s="1"/>
  <c r="G10683" i="1"/>
  <c r="I10683" i="1" s="1"/>
  <c r="G10695" i="1"/>
  <c r="I10695" i="1" s="1"/>
  <c r="G10707" i="1"/>
  <c r="I10707" i="1" s="1"/>
  <c r="G10719" i="1"/>
  <c r="I10719" i="1" s="1"/>
  <c r="G10731" i="1"/>
  <c r="I10731" i="1" s="1"/>
  <c r="G10743" i="1"/>
  <c r="I10743" i="1" s="1"/>
  <c r="G10755" i="1"/>
  <c r="I10755" i="1" s="1"/>
  <c r="G10767" i="1"/>
  <c r="I10767" i="1" s="1"/>
  <c r="G10779" i="1"/>
  <c r="I10779" i="1" s="1"/>
  <c r="G10791" i="1"/>
  <c r="I10791" i="1" s="1"/>
  <c r="G10803" i="1"/>
  <c r="I10803" i="1" s="1"/>
  <c r="G10815" i="1"/>
  <c r="I10815" i="1" s="1"/>
  <c r="G10827" i="1"/>
  <c r="I10827" i="1" s="1"/>
  <c r="G10839" i="1"/>
  <c r="I10839" i="1" s="1"/>
  <c r="G10851" i="1"/>
  <c r="I10851" i="1" s="1"/>
  <c r="G10863" i="1"/>
  <c r="I10863" i="1" s="1"/>
  <c r="G10875" i="1"/>
  <c r="I10875" i="1" s="1"/>
  <c r="G10887" i="1"/>
  <c r="I10887" i="1" s="1"/>
  <c r="G10899" i="1"/>
  <c r="I10899" i="1" s="1"/>
  <c r="G10911" i="1"/>
  <c r="I10911" i="1" s="1"/>
  <c r="G10923" i="1"/>
  <c r="I10923" i="1" s="1"/>
  <c r="G10935" i="1"/>
  <c r="I10935" i="1" s="1"/>
  <c r="G10947" i="1"/>
  <c r="I10947" i="1" s="1"/>
  <c r="G10959" i="1"/>
  <c r="I10959" i="1" s="1"/>
  <c r="G10971" i="1"/>
  <c r="I10971" i="1" s="1"/>
  <c r="G10983" i="1"/>
  <c r="I10983" i="1" s="1"/>
  <c r="G10995" i="1"/>
  <c r="I10995" i="1" s="1"/>
  <c r="G11007" i="1"/>
  <c r="I11007" i="1" s="1"/>
  <c r="G11019" i="1"/>
  <c r="I11019" i="1" s="1"/>
  <c r="G11031" i="1"/>
  <c r="I11031" i="1" s="1"/>
  <c r="G11043" i="1"/>
  <c r="I11043" i="1" s="1"/>
  <c r="G11055" i="1"/>
  <c r="I11055" i="1" s="1"/>
  <c r="G11067" i="1"/>
  <c r="I11067" i="1" s="1"/>
  <c r="G11079" i="1"/>
  <c r="I11079" i="1" s="1"/>
  <c r="G11091" i="1"/>
  <c r="I11091" i="1" s="1"/>
  <c r="G11103" i="1"/>
  <c r="I11103" i="1" s="1"/>
  <c r="G11115" i="1"/>
  <c r="I11115" i="1" s="1"/>
  <c r="G11127" i="1"/>
  <c r="I11127" i="1" s="1"/>
  <c r="G11139" i="1"/>
  <c r="I11139" i="1" s="1"/>
  <c r="G11151" i="1"/>
  <c r="I11151" i="1" s="1"/>
  <c r="G11163" i="1"/>
  <c r="I11163" i="1" s="1"/>
  <c r="G11175" i="1"/>
  <c r="I11175" i="1" s="1"/>
  <c r="G11187" i="1"/>
  <c r="I11187" i="1" s="1"/>
  <c r="G5792" i="1"/>
  <c r="G5804" i="1"/>
  <c r="G5816" i="1"/>
  <c r="G5828" i="1"/>
  <c r="G5840" i="1"/>
  <c r="G5852" i="1"/>
  <c r="G5864" i="1"/>
  <c r="G5876" i="1"/>
  <c r="G5888" i="1"/>
  <c r="G5900" i="1"/>
  <c r="G5912" i="1"/>
  <c r="G5924" i="1"/>
  <c r="G5936" i="1"/>
  <c r="G5948" i="1"/>
  <c r="G5960" i="1"/>
  <c r="G5972" i="1"/>
  <c r="G5984" i="1"/>
  <c r="G5996" i="1"/>
  <c r="G6008" i="1"/>
  <c r="G6020" i="1"/>
  <c r="G6032" i="1"/>
  <c r="G6044" i="1"/>
  <c r="G6056" i="1"/>
  <c r="G6068" i="1"/>
  <c r="G6080" i="1"/>
  <c r="G6092" i="1"/>
  <c r="G6104" i="1"/>
  <c r="G6116" i="1"/>
  <c r="G6128" i="1"/>
  <c r="G6140" i="1"/>
  <c r="G6152" i="1"/>
  <c r="G6164" i="1"/>
  <c r="G6176" i="1"/>
  <c r="G6188" i="1"/>
  <c r="G6200" i="1"/>
  <c r="G6212" i="1"/>
  <c r="G6224" i="1"/>
  <c r="G6236" i="1"/>
  <c r="G6248" i="1"/>
  <c r="G6260" i="1"/>
  <c r="G6272" i="1"/>
  <c r="G6284" i="1"/>
  <c r="G6296" i="1"/>
  <c r="G6308" i="1"/>
  <c r="G6320" i="1"/>
  <c r="G6332" i="1"/>
  <c r="G6344" i="1"/>
  <c r="G6356" i="1"/>
  <c r="G6368" i="1"/>
  <c r="G6380" i="1"/>
  <c r="G6392" i="1"/>
  <c r="G6404" i="1"/>
  <c r="G6416" i="1"/>
  <c r="G6428" i="1"/>
  <c r="G6440" i="1"/>
  <c r="G6452" i="1"/>
  <c r="G6464" i="1"/>
  <c r="G6476" i="1"/>
  <c r="G6488" i="1"/>
  <c r="G6500" i="1"/>
  <c r="G6512" i="1"/>
  <c r="G6524" i="1"/>
  <c r="G6536" i="1"/>
  <c r="G6548" i="1"/>
  <c r="G6560" i="1"/>
  <c r="G6572" i="1"/>
  <c r="G6584" i="1"/>
  <c r="G6596" i="1"/>
  <c r="G6608" i="1"/>
  <c r="G6620" i="1"/>
  <c r="G6632" i="1"/>
  <c r="G6644" i="1"/>
  <c r="G6656" i="1"/>
  <c r="G6668" i="1"/>
  <c r="G6680" i="1"/>
  <c r="G6692" i="1"/>
  <c r="G6704" i="1"/>
  <c r="G6716" i="1"/>
  <c r="G6728" i="1"/>
  <c r="G6740" i="1"/>
  <c r="G6752" i="1"/>
  <c r="G6764" i="1"/>
  <c r="G6776" i="1"/>
  <c r="G6788" i="1"/>
  <c r="G6800" i="1"/>
  <c r="G6812" i="1"/>
  <c r="G6824" i="1"/>
  <c r="G6836" i="1"/>
  <c r="G6848" i="1"/>
  <c r="G6860" i="1"/>
  <c r="G6872" i="1"/>
  <c r="G6884" i="1"/>
  <c r="G6896" i="1"/>
  <c r="G6908" i="1"/>
  <c r="G6920" i="1"/>
  <c r="G6932" i="1"/>
  <c r="G6944" i="1"/>
  <c r="G6956" i="1"/>
  <c r="G6968" i="1"/>
  <c r="G6980" i="1"/>
  <c r="G6992" i="1"/>
  <c r="G7004" i="1"/>
  <c r="G7016" i="1"/>
  <c r="G7028" i="1"/>
  <c r="G7040" i="1"/>
  <c r="G7052" i="1"/>
  <c r="G7064" i="1"/>
  <c r="G7076" i="1"/>
  <c r="G7088" i="1"/>
  <c r="G7100" i="1"/>
  <c r="G7112" i="1"/>
  <c r="G7124" i="1"/>
  <c r="G7136" i="1"/>
  <c r="G7148" i="1"/>
  <c r="G7160" i="1"/>
  <c r="G7172" i="1"/>
  <c r="G7184" i="1"/>
  <c r="G7196" i="1"/>
  <c r="G7208" i="1"/>
  <c r="G7220" i="1"/>
  <c r="G7232" i="1"/>
  <c r="G7244" i="1"/>
  <c r="G7256" i="1"/>
  <c r="G7268" i="1"/>
  <c r="G7280" i="1"/>
  <c r="G7292" i="1"/>
  <c r="G7304" i="1"/>
  <c r="G7316" i="1"/>
  <c r="G7328" i="1"/>
  <c r="G7340" i="1"/>
  <c r="G7352" i="1"/>
  <c r="G7364" i="1"/>
  <c r="G7376" i="1"/>
  <c r="G7388" i="1"/>
  <c r="G7400" i="1"/>
  <c r="G7412" i="1"/>
  <c r="G7424" i="1"/>
  <c r="G7436" i="1"/>
  <c r="G7448" i="1"/>
  <c r="G7460" i="1"/>
  <c r="G7472" i="1"/>
  <c r="G7484" i="1"/>
  <c r="G7496" i="1"/>
  <c r="G7508" i="1"/>
  <c r="G7520" i="1"/>
  <c r="G7532" i="1"/>
  <c r="G7544" i="1"/>
  <c r="G7556" i="1"/>
  <c r="G7568" i="1"/>
  <c r="G7580" i="1"/>
  <c r="G7592" i="1"/>
  <c r="G7604" i="1"/>
  <c r="G7616" i="1"/>
  <c r="G7628" i="1"/>
  <c r="G7640" i="1"/>
  <c r="G7652" i="1"/>
  <c r="G7664" i="1"/>
  <c r="G7676" i="1"/>
  <c r="G7688" i="1"/>
  <c r="G7700" i="1"/>
  <c r="G7712" i="1"/>
  <c r="G7724" i="1"/>
  <c r="G7736" i="1"/>
  <c r="G7748" i="1"/>
  <c r="G7760" i="1"/>
  <c r="G7772" i="1"/>
  <c r="G7784" i="1"/>
  <c r="G7796" i="1"/>
  <c r="G7808" i="1"/>
  <c r="G7820" i="1"/>
  <c r="G7832" i="1"/>
  <c r="G7844" i="1"/>
  <c r="G7856" i="1"/>
  <c r="G7868" i="1"/>
  <c r="G7880" i="1"/>
  <c r="G7892" i="1"/>
  <c r="G7904" i="1"/>
  <c r="G7916" i="1"/>
  <c r="G7928" i="1"/>
  <c r="G7940" i="1"/>
  <c r="G7952" i="1"/>
  <c r="G7964" i="1"/>
  <c r="G7976" i="1"/>
  <c r="G7988" i="1"/>
  <c r="G8000" i="1"/>
  <c r="G8012" i="1"/>
  <c r="G8024" i="1"/>
  <c r="G8036" i="1"/>
  <c r="G8048" i="1"/>
  <c r="G8060" i="1"/>
  <c r="G8072" i="1"/>
  <c r="G8084" i="1"/>
  <c r="G8096" i="1"/>
  <c r="G8108" i="1"/>
  <c r="G8120" i="1"/>
  <c r="G8132" i="1"/>
  <c r="G8144" i="1"/>
  <c r="G8156" i="1"/>
  <c r="G8168" i="1"/>
  <c r="G8180" i="1"/>
  <c r="G8192" i="1"/>
  <c r="G8204" i="1"/>
  <c r="G8216" i="1"/>
  <c r="G8228" i="1"/>
  <c r="G8240" i="1"/>
  <c r="G8252" i="1"/>
  <c r="G8264" i="1"/>
  <c r="G8276" i="1"/>
  <c r="G8288" i="1"/>
  <c r="G8300" i="1"/>
  <c r="G8312" i="1"/>
  <c r="G8324" i="1"/>
  <c r="G8336" i="1"/>
  <c r="G8348" i="1"/>
  <c r="G8360" i="1"/>
  <c r="G8372" i="1"/>
  <c r="G8384" i="1"/>
  <c r="G11199" i="1"/>
  <c r="I11199" i="1" s="1"/>
  <c r="G11211" i="1"/>
  <c r="I11211" i="1" s="1"/>
  <c r="G11223" i="1"/>
  <c r="I11223" i="1" s="1"/>
  <c r="G11235" i="1"/>
  <c r="I11235" i="1" s="1"/>
  <c r="G11247" i="1"/>
  <c r="I11247" i="1" s="1"/>
  <c r="G11259" i="1"/>
  <c r="I11259" i="1" s="1"/>
  <c r="G11271" i="1"/>
  <c r="I11271" i="1" s="1"/>
  <c r="G11283" i="1"/>
  <c r="I11283" i="1" s="1"/>
  <c r="G11295" i="1"/>
  <c r="I11295" i="1" s="1"/>
  <c r="G11307" i="1"/>
  <c r="I11307" i="1" s="1"/>
  <c r="G11319" i="1"/>
  <c r="I11319" i="1" s="1"/>
  <c r="G11331" i="1"/>
  <c r="I11331" i="1" s="1"/>
  <c r="G11343" i="1"/>
  <c r="I11343" i="1" s="1"/>
  <c r="G11355" i="1"/>
  <c r="I11355" i="1" s="1"/>
  <c r="G11367" i="1"/>
  <c r="I11367" i="1" s="1"/>
  <c r="G11379" i="1"/>
  <c r="I11379" i="1" s="1"/>
  <c r="G11391" i="1"/>
  <c r="I11391" i="1" s="1"/>
  <c r="G11403" i="1"/>
  <c r="I11403" i="1" s="1"/>
  <c r="G11415" i="1"/>
  <c r="I11415" i="1" s="1"/>
  <c r="G11427" i="1"/>
  <c r="I11427" i="1" s="1"/>
  <c r="G11439" i="1"/>
  <c r="I11439" i="1" s="1"/>
  <c r="G11451" i="1"/>
  <c r="I11451" i="1" s="1"/>
  <c r="G11463" i="1"/>
  <c r="I11463" i="1" s="1"/>
  <c r="G11475" i="1"/>
  <c r="I11475" i="1" s="1"/>
  <c r="G11487" i="1"/>
  <c r="I11487" i="1" s="1"/>
  <c r="G11499" i="1"/>
  <c r="I11499" i="1" s="1"/>
  <c r="G11511" i="1"/>
  <c r="I11511" i="1" s="1"/>
  <c r="G11523" i="1"/>
  <c r="I11523" i="1" s="1"/>
  <c r="G11535" i="1"/>
  <c r="I11535" i="1" s="1"/>
  <c r="G11547" i="1"/>
  <c r="I11547" i="1" s="1"/>
  <c r="G11559" i="1"/>
  <c r="I11559" i="1" s="1"/>
  <c r="G11571" i="1"/>
  <c r="I11571" i="1" s="1"/>
  <c r="G11583" i="1"/>
  <c r="I11583" i="1" s="1"/>
  <c r="G11595" i="1"/>
  <c r="I11595" i="1" s="1"/>
  <c r="G11607" i="1"/>
  <c r="I11607" i="1" s="1"/>
  <c r="G11619" i="1"/>
  <c r="I11619" i="1" s="1"/>
  <c r="G11631" i="1"/>
  <c r="I11631" i="1" s="1"/>
  <c r="G11643" i="1"/>
  <c r="I11643" i="1" s="1"/>
  <c r="G11655" i="1"/>
  <c r="I11655" i="1" s="1"/>
  <c r="G11667" i="1"/>
  <c r="I11667" i="1" s="1"/>
  <c r="G11679" i="1"/>
  <c r="I11679" i="1" s="1"/>
  <c r="G11691" i="1"/>
  <c r="I11691" i="1" s="1"/>
  <c r="G11703" i="1"/>
  <c r="I11703" i="1" s="1"/>
  <c r="G11715" i="1"/>
  <c r="I11715" i="1" s="1"/>
  <c r="G11727" i="1"/>
  <c r="I11727" i="1" s="1"/>
  <c r="G11739" i="1"/>
  <c r="I11739" i="1" s="1"/>
  <c r="G11751" i="1"/>
  <c r="I11751" i="1" s="1"/>
  <c r="G11763" i="1"/>
  <c r="I11763" i="1" s="1"/>
  <c r="G11775" i="1"/>
  <c r="I11775" i="1" s="1"/>
  <c r="G11787" i="1"/>
  <c r="I11787" i="1" s="1"/>
  <c r="G11799" i="1"/>
  <c r="I11799" i="1" s="1"/>
  <c r="G11811" i="1"/>
  <c r="I11811" i="1" s="1"/>
  <c r="G11823" i="1"/>
  <c r="I11823" i="1" s="1"/>
  <c r="G11835" i="1"/>
  <c r="I11835" i="1" s="1"/>
  <c r="G11847" i="1"/>
  <c r="I11847" i="1" s="1"/>
  <c r="G11859" i="1"/>
  <c r="I11859" i="1" s="1"/>
  <c r="G11871" i="1"/>
  <c r="I11871" i="1" s="1"/>
  <c r="G11883" i="1"/>
  <c r="I11883" i="1" s="1"/>
  <c r="G11895" i="1"/>
  <c r="I11895" i="1" s="1"/>
  <c r="G11907" i="1"/>
  <c r="I11907" i="1" s="1"/>
  <c r="G11919" i="1"/>
  <c r="I11919" i="1" s="1"/>
  <c r="G11931" i="1"/>
  <c r="I11931" i="1" s="1"/>
  <c r="G11943" i="1"/>
  <c r="I11943" i="1" s="1"/>
  <c r="G11955" i="1"/>
  <c r="I11955" i="1" s="1"/>
  <c r="G11967" i="1"/>
  <c r="I11967" i="1" s="1"/>
  <c r="G11979" i="1"/>
  <c r="I11979" i="1" s="1"/>
  <c r="G11991" i="1"/>
  <c r="I11991" i="1" s="1"/>
  <c r="G12003" i="1"/>
  <c r="I12003" i="1" s="1"/>
  <c r="G12015" i="1"/>
  <c r="I12015" i="1" s="1"/>
  <c r="G12027" i="1"/>
  <c r="I12027" i="1" s="1"/>
  <c r="G12039" i="1"/>
  <c r="I12039" i="1" s="1"/>
  <c r="G12051" i="1"/>
  <c r="I12051" i="1" s="1"/>
  <c r="G12063" i="1"/>
  <c r="I12063" i="1" s="1"/>
  <c r="G12075" i="1"/>
  <c r="I12075" i="1" s="1"/>
  <c r="G12087" i="1"/>
  <c r="I12087" i="1" s="1"/>
  <c r="G12099" i="1"/>
  <c r="I12099" i="1" s="1"/>
  <c r="G12111" i="1"/>
  <c r="I12111" i="1" s="1"/>
  <c r="G12123" i="1"/>
  <c r="I12123" i="1" s="1"/>
  <c r="G12135" i="1"/>
  <c r="I12135" i="1" s="1"/>
  <c r="G12147" i="1"/>
  <c r="I12147" i="1" s="1"/>
  <c r="G12159" i="1"/>
  <c r="I12159" i="1" s="1"/>
  <c r="G12171" i="1"/>
  <c r="I12171" i="1" s="1"/>
  <c r="G12183" i="1"/>
  <c r="I12183" i="1" s="1"/>
  <c r="G12195" i="1"/>
  <c r="I12195" i="1" s="1"/>
  <c r="G12207" i="1"/>
  <c r="I12207" i="1" s="1"/>
  <c r="G12219" i="1"/>
  <c r="I12219" i="1" s="1"/>
  <c r="G12231" i="1"/>
  <c r="I12231" i="1" s="1"/>
  <c r="G12243" i="1"/>
  <c r="I12243" i="1" s="1"/>
  <c r="G12255" i="1"/>
  <c r="I12255" i="1" s="1"/>
  <c r="G12267" i="1"/>
  <c r="I12267" i="1" s="1"/>
  <c r="G12279" i="1"/>
  <c r="I12279" i="1" s="1"/>
  <c r="G12291" i="1"/>
  <c r="I12291" i="1" s="1"/>
  <c r="G12303" i="1"/>
  <c r="I12303" i="1" s="1"/>
  <c r="G12315" i="1"/>
  <c r="I12315" i="1" s="1"/>
  <c r="G12327" i="1"/>
  <c r="I12327" i="1" s="1"/>
  <c r="G12339" i="1"/>
  <c r="I12339" i="1" s="1"/>
  <c r="G12351" i="1"/>
  <c r="I12351" i="1" s="1"/>
  <c r="G12363" i="1"/>
  <c r="I12363" i="1" s="1"/>
  <c r="G12375" i="1"/>
  <c r="I12375" i="1" s="1"/>
  <c r="G12387" i="1"/>
  <c r="I12387" i="1" s="1"/>
  <c r="G12399" i="1"/>
  <c r="I12399" i="1" s="1"/>
  <c r="G12411" i="1"/>
  <c r="I12411" i="1" s="1"/>
  <c r="G12423" i="1"/>
  <c r="I12423" i="1" s="1"/>
  <c r="G12435" i="1"/>
  <c r="I12435" i="1" s="1"/>
  <c r="G12447" i="1"/>
  <c r="I12447" i="1" s="1"/>
  <c r="G12459" i="1"/>
  <c r="I12459" i="1" s="1"/>
  <c r="G12471" i="1"/>
  <c r="I12471" i="1" s="1"/>
  <c r="G12483" i="1"/>
  <c r="I12483" i="1" s="1"/>
  <c r="G12495" i="1"/>
  <c r="I12495" i="1" s="1"/>
  <c r="G12507" i="1"/>
  <c r="I12507" i="1" s="1"/>
  <c r="G12519" i="1"/>
  <c r="I12519" i="1" s="1"/>
  <c r="G12531" i="1"/>
  <c r="I12531" i="1" s="1"/>
  <c r="G12543" i="1"/>
  <c r="I12543" i="1" s="1"/>
  <c r="G12555" i="1"/>
  <c r="I12555" i="1" s="1"/>
  <c r="G12567" i="1"/>
  <c r="I12567" i="1" s="1"/>
  <c r="G12579" i="1"/>
  <c r="I12579" i="1" s="1"/>
  <c r="G12591" i="1"/>
  <c r="I12591" i="1" s="1"/>
  <c r="G12603" i="1"/>
  <c r="I12603" i="1" s="1"/>
  <c r="G12615" i="1"/>
  <c r="I12615" i="1" s="1"/>
  <c r="G12627" i="1"/>
  <c r="I12627" i="1" s="1"/>
  <c r="G12639" i="1"/>
  <c r="I12639" i="1" s="1"/>
  <c r="G12651" i="1"/>
  <c r="I12651" i="1" s="1"/>
  <c r="G12663" i="1"/>
  <c r="I12663" i="1" s="1"/>
  <c r="G12675" i="1"/>
  <c r="I12675" i="1" s="1"/>
  <c r="G12687" i="1"/>
  <c r="I12687" i="1" s="1"/>
  <c r="G12699" i="1"/>
  <c r="I12699" i="1" s="1"/>
  <c r="G12711" i="1"/>
  <c r="I12711" i="1" s="1"/>
  <c r="G12723" i="1"/>
  <c r="I12723" i="1" s="1"/>
  <c r="G12735" i="1"/>
  <c r="I12735" i="1" s="1"/>
  <c r="G12747" i="1"/>
  <c r="I12747" i="1" s="1"/>
  <c r="G12759" i="1"/>
  <c r="I12759" i="1" s="1"/>
  <c r="G12771" i="1"/>
  <c r="I12771" i="1" s="1"/>
  <c r="G12783" i="1"/>
  <c r="I12783" i="1" s="1"/>
  <c r="G12795" i="1"/>
  <c r="I12795" i="1" s="1"/>
  <c r="G12807" i="1"/>
  <c r="I12807" i="1" s="1"/>
  <c r="G12819" i="1"/>
  <c r="I12819" i="1" s="1"/>
  <c r="G12831" i="1"/>
  <c r="I12831" i="1" s="1"/>
  <c r="G12843" i="1"/>
  <c r="I12843" i="1" s="1"/>
  <c r="G12855" i="1"/>
  <c r="I12855" i="1" s="1"/>
  <c r="G12867" i="1"/>
  <c r="I12867" i="1" s="1"/>
  <c r="G12879" i="1"/>
  <c r="I12879" i="1" s="1"/>
  <c r="G12891" i="1"/>
  <c r="I12891" i="1" s="1"/>
  <c r="G12903" i="1"/>
  <c r="I12903" i="1" s="1"/>
  <c r="G12915" i="1"/>
  <c r="I12915" i="1" s="1"/>
  <c r="G12927" i="1"/>
  <c r="I12927" i="1" s="1"/>
  <c r="G12939" i="1"/>
  <c r="I12939" i="1" s="1"/>
  <c r="G12951" i="1"/>
  <c r="I12951" i="1" s="1"/>
  <c r="G12963" i="1"/>
  <c r="I12963" i="1" s="1"/>
  <c r="G12975" i="1"/>
  <c r="I12975" i="1" s="1"/>
  <c r="G12987" i="1"/>
  <c r="I12987" i="1" s="1"/>
  <c r="G12999" i="1"/>
  <c r="I12999" i="1" s="1"/>
  <c r="G13011" i="1"/>
  <c r="I13011" i="1" s="1"/>
  <c r="G13023" i="1"/>
  <c r="I13023" i="1" s="1"/>
  <c r="G13035" i="1"/>
  <c r="I13035" i="1" s="1"/>
  <c r="G13047" i="1"/>
  <c r="I13047" i="1" s="1"/>
  <c r="G13059" i="1"/>
  <c r="I13059" i="1" s="1"/>
  <c r="G13071" i="1"/>
  <c r="I13071" i="1" s="1"/>
  <c r="G13083" i="1"/>
  <c r="I13083" i="1" s="1"/>
  <c r="G13095" i="1"/>
  <c r="I13095" i="1" s="1"/>
  <c r="G13107" i="1"/>
  <c r="I13107" i="1" s="1"/>
  <c r="G13119" i="1"/>
  <c r="I13119" i="1" s="1"/>
  <c r="G13131" i="1"/>
  <c r="I13131" i="1" s="1"/>
  <c r="G13143" i="1"/>
  <c r="I13143" i="1" s="1"/>
  <c r="G13155" i="1"/>
  <c r="I13155" i="1" s="1"/>
  <c r="G13167" i="1"/>
  <c r="I13167" i="1" s="1"/>
  <c r="G13179" i="1"/>
  <c r="I13179" i="1" s="1"/>
  <c r="G13191" i="1"/>
  <c r="I13191" i="1" s="1"/>
  <c r="G13203" i="1"/>
  <c r="I13203" i="1" s="1"/>
  <c r="G13215" i="1"/>
  <c r="I13215" i="1" s="1"/>
  <c r="G13227" i="1"/>
  <c r="I13227" i="1" s="1"/>
  <c r="G13239" i="1"/>
  <c r="I13239" i="1" s="1"/>
  <c r="G13251" i="1"/>
  <c r="I13251" i="1" s="1"/>
  <c r="G13263" i="1"/>
  <c r="I13263" i="1" s="1"/>
  <c r="G13275" i="1"/>
  <c r="I13275" i="1" s="1"/>
  <c r="G13287" i="1"/>
  <c r="I13287" i="1" s="1"/>
  <c r="G13299" i="1"/>
  <c r="I13299" i="1" s="1"/>
  <c r="G13311" i="1"/>
  <c r="I13311" i="1" s="1"/>
  <c r="G13323" i="1"/>
  <c r="I13323" i="1" s="1"/>
  <c r="G13335" i="1"/>
  <c r="I13335" i="1" s="1"/>
  <c r="G13347" i="1"/>
  <c r="I13347" i="1" s="1"/>
  <c r="G13359" i="1"/>
  <c r="I13359" i="1" s="1"/>
  <c r="G13371" i="1"/>
  <c r="I13371" i="1" s="1"/>
  <c r="G13383" i="1"/>
  <c r="I13383" i="1" s="1"/>
  <c r="G13395" i="1"/>
  <c r="I13395" i="1" s="1"/>
  <c r="G13407" i="1"/>
  <c r="I13407" i="1" s="1"/>
  <c r="G13419" i="1"/>
  <c r="I13419" i="1" s="1"/>
  <c r="G13431" i="1"/>
  <c r="I13431" i="1" s="1"/>
  <c r="G13443" i="1"/>
  <c r="I13443" i="1" s="1"/>
  <c r="G13455" i="1"/>
  <c r="I13455" i="1" s="1"/>
  <c r="G13467" i="1"/>
  <c r="I13467" i="1" s="1"/>
  <c r="G13479" i="1"/>
  <c r="I13479" i="1" s="1"/>
  <c r="G13491" i="1"/>
  <c r="I13491" i="1" s="1"/>
  <c r="G13503" i="1"/>
  <c r="I13503" i="1" s="1"/>
  <c r="G13515" i="1"/>
  <c r="I13515" i="1" s="1"/>
  <c r="G13527" i="1"/>
  <c r="I13527" i="1" s="1"/>
  <c r="G13539" i="1"/>
  <c r="I13539" i="1" s="1"/>
  <c r="G13551" i="1"/>
  <c r="I13551" i="1" s="1"/>
  <c r="G13563" i="1"/>
  <c r="I13563" i="1" s="1"/>
  <c r="G13575" i="1"/>
  <c r="I13575" i="1" s="1"/>
  <c r="G13587" i="1"/>
  <c r="I13587" i="1" s="1"/>
  <c r="G13599" i="1"/>
  <c r="I13599" i="1" s="1"/>
  <c r="G13611" i="1"/>
  <c r="I13611" i="1" s="1"/>
  <c r="G13623" i="1"/>
  <c r="I13623" i="1" s="1"/>
  <c r="G13635" i="1"/>
  <c r="I13635" i="1" s="1"/>
  <c r="G13647" i="1"/>
  <c r="I13647" i="1" s="1"/>
  <c r="G13659" i="1"/>
  <c r="I13659" i="1" s="1"/>
  <c r="G13671" i="1"/>
  <c r="I13671" i="1" s="1"/>
  <c r="G13683" i="1"/>
  <c r="I13683" i="1" s="1"/>
  <c r="G13695" i="1"/>
  <c r="I13695" i="1" s="1"/>
  <c r="G13707" i="1"/>
  <c r="I13707" i="1" s="1"/>
  <c r="G13719" i="1"/>
  <c r="I13719" i="1" s="1"/>
  <c r="G13731" i="1"/>
  <c r="I13731" i="1" s="1"/>
  <c r="G13743" i="1"/>
  <c r="I13743" i="1" s="1"/>
  <c r="G13755" i="1"/>
  <c r="I13755" i="1" s="1"/>
  <c r="G13767" i="1"/>
  <c r="I13767" i="1" s="1"/>
  <c r="G13779" i="1"/>
  <c r="I13779" i="1" s="1"/>
  <c r="G13791" i="1"/>
  <c r="I13791" i="1" s="1"/>
  <c r="G13803" i="1"/>
  <c r="I13803" i="1" s="1"/>
  <c r="G13815" i="1"/>
  <c r="I13815" i="1" s="1"/>
  <c r="G13827" i="1"/>
  <c r="I13827" i="1" s="1"/>
  <c r="G13839" i="1"/>
  <c r="I13839" i="1" s="1"/>
  <c r="G13851" i="1"/>
  <c r="I13851" i="1" s="1"/>
  <c r="G13863" i="1"/>
  <c r="I13863" i="1" s="1"/>
  <c r="G13875" i="1"/>
  <c r="I13875" i="1" s="1"/>
  <c r="G13887" i="1"/>
  <c r="I13887" i="1" s="1"/>
  <c r="G13899" i="1"/>
  <c r="I13899" i="1" s="1"/>
  <c r="G13911" i="1"/>
  <c r="I13911" i="1" s="1"/>
  <c r="G13923" i="1"/>
  <c r="I13923" i="1" s="1"/>
  <c r="G13935" i="1"/>
  <c r="I13935" i="1" s="1"/>
  <c r="G13947" i="1"/>
  <c r="I13947" i="1" s="1"/>
  <c r="G13959" i="1"/>
  <c r="I13959" i="1" s="1"/>
  <c r="G13971" i="1"/>
  <c r="I13971" i="1" s="1"/>
  <c r="G13983" i="1"/>
  <c r="I13983" i="1" s="1"/>
  <c r="G13995" i="1"/>
  <c r="I13995" i="1" s="1"/>
  <c r="G14007" i="1"/>
  <c r="I14007" i="1" s="1"/>
  <c r="G14019" i="1"/>
  <c r="I14019" i="1" s="1"/>
  <c r="G14031" i="1"/>
  <c r="I14031" i="1" s="1"/>
  <c r="G14043" i="1"/>
  <c r="I14043" i="1" s="1"/>
  <c r="G14055" i="1"/>
  <c r="I14055" i="1" s="1"/>
  <c r="G14067" i="1"/>
  <c r="I14067" i="1" s="1"/>
  <c r="G14079" i="1"/>
  <c r="I14079" i="1" s="1"/>
  <c r="G14091" i="1"/>
  <c r="I14091" i="1" s="1"/>
  <c r="G14103" i="1"/>
  <c r="I14103" i="1" s="1"/>
  <c r="G14115" i="1"/>
  <c r="I14115" i="1" s="1"/>
  <c r="G14127" i="1"/>
  <c r="I14127" i="1" s="1"/>
  <c r="G14139" i="1"/>
  <c r="I14139" i="1" s="1"/>
  <c r="G14151" i="1"/>
  <c r="I14151" i="1" s="1"/>
  <c r="G14163" i="1"/>
  <c r="I14163" i="1" s="1"/>
  <c r="G14175" i="1"/>
  <c r="I14175" i="1" s="1"/>
  <c r="G14187" i="1"/>
  <c r="I14187" i="1" s="1"/>
  <c r="G14199" i="1"/>
  <c r="I14199" i="1" s="1"/>
  <c r="G14211" i="1"/>
  <c r="I14211" i="1" s="1"/>
  <c r="G14223" i="1"/>
  <c r="I14223" i="1" s="1"/>
  <c r="G14235" i="1"/>
  <c r="I14235" i="1" s="1"/>
  <c r="G14247" i="1"/>
  <c r="I14247" i="1" s="1"/>
  <c r="G14259" i="1"/>
  <c r="I14259" i="1" s="1"/>
  <c r="G14271" i="1"/>
  <c r="I14271" i="1" s="1"/>
  <c r="G14283" i="1"/>
  <c r="I14283" i="1" s="1"/>
  <c r="G14295" i="1"/>
  <c r="I14295" i="1" s="1"/>
  <c r="G14307" i="1"/>
  <c r="I14307" i="1" s="1"/>
  <c r="G14319" i="1"/>
  <c r="I14319" i="1" s="1"/>
  <c r="G14331" i="1"/>
  <c r="I14331" i="1" s="1"/>
  <c r="G14343" i="1"/>
  <c r="I14343" i="1" s="1"/>
  <c r="G14355" i="1"/>
  <c r="I14355" i="1" s="1"/>
  <c r="G14367" i="1"/>
  <c r="I14367" i="1" s="1"/>
  <c r="G14379" i="1"/>
  <c r="I14379" i="1" s="1"/>
  <c r="G14391" i="1"/>
  <c r="I14391" i="1" s="1"/>
  <c r="G14403" i="1"/>
  <c r="I14403" i="1" s="1"/>
  <c r="G14415" i="1"/>
  <c r="I14415" i="1" s="1"/>
  <c r="G14427" i="1"/>
  <c r="I14427" i="1" s="1"/>
  <c r="G14439" i="1"/>
  <c r="I14439" i="1" s="1"/>
  <c r="G14451" i="1"/>
  <c r="I14451" i="1" s="1"/>
  <c r="G14463" i="1"/>
  <c r="I14463" i="1" s="1"/>
  <c r="G8396" i="1"/>
  <c r="G8408" i="1"/>
  <c r="G8420" i="1"/>
  <c r="G8432" i="1"/>
  <c r="G8444" i="1"/>
  <c r="G8456" i="1"/>
  <c r="G8468" i="1"/>
  <c r="G8480" i="1"/>
  <c r="G8492" i="1"/>
  <c r="G8504" i="1"/>
  <c r="G8516" i="1"/>
  <c r="G8528" i="1"/>
  <c r="G8540" i="1"/>
  <c r="G8552" i="1"/>
  <c r="G8564" i="1"/>
  <c r="G8576" i="1"/>
  <c r="G8588" i="1"/>
  <c r="G8600" i="1"/>
  <c r="G8612" i="1"/>
  <c r="G8624" i="1"/>
  <c r="G8636" i="1"/>
  <c r="G8648" i="1"/>
  <c r="G8660" i="1"/>
  <c r="G8672" i="1"/>
  <c r="G8684" i="1"/>
  <c r="G8696" i="1"/>
  <c r="G8708" i="1"/>
  <c r="G8720" i="1"/>
  <c r="G8732" i="1"/>
  <c r="G8744" i="1"/>
  <c r="G8756" i="1"/>
  <c r="G8768" i="1"/>
  <c r="G8780" i="1"/>
  <c r="G8792" i="1"/>
  <c r="G8804" i="1"/>
  <c r="G8816" i="1"/>
  <c r="G8828" i="1"/>
  <c r="G8840" i="1"/>
  <c r="G8852" i="1"/>
  <c r="G8864" i="1"/>
  <c r="G8876" i="1"/>
  <c r="G8888" i="1"/>
  <c r="G8900" i="1"/>
  <c r="G8912" i="1"/>
  <c r="G8924" i="1"/>
  <c r="G8936" i="1"/>
  <c r="G8948" i="1"/>
  <c r="G8960" i="1"/>
  <c r="G8972" i="1"/>
  <c r="G8984" i="1"/>
  <c r="G8996" i="1"/>
  <c r="G9008" i="1"/>
  <c r="G9020" i="1"/>
  <c r="G9032" i="1"/>
  <c r="G9044" i="1"/>
  <c r="G9056" i="1"/>
  <c r="G9068" i="1"/>
  <c r="G9080" i="1"/>
  <c r="G9092" i="1"/>
  <c r="G9104" i="1"/>
  <c r="G9116" i="1"/>
  <c r="G9128" i="1"/>
  <c r="G9140" i="1"/>
  <c r="G9152" i="1"/>
  <c r="G9164" i="1"/>
  <c r="G9176" i="1"/>
  <c r="G9188" i="1"/>
  <c r="G9200" i="1"/>
  <c r="G9212" i="1"/>
  <c r="G9224" i="1"/>
  <c r="G9236" i="1"/>
  <c r="G9248" i="1"/>
  <c r="G9260" i="1"/>
  <c r="G9272" i="1"/>
  <c r="G9284" i="1"/>
  <c r="G9296" i="1"/>
  <c r="G9308" i="1"/>
  <c r="G9320" i="1"/>
  <c r="G9332" i="1"/>
  <c r="G9344" i="1"/>
  <c r="G9356" i="1"/>
  <c r="G9368" i="1"/>
  <c r="G9380" i="1"/>
  <c r="G9392" i="1"/>
  <c r="G9404" i="1"/>
  <c r="G9416" i="1"/>
  <c r="G9428" i="1"/>
  <c r="G9440" i="1"/>
  <c r="G9452" i="1"/>
  <c r="G9464" i="1"/>
  <c r="G9476" i="1"/>
  <c r="G9488" i="1"/>
  <c r="G9500" i="1"/>
  <c r="G9512" i="1"/>
  <c r="G9524" i="1"/>
  <c r="G9536" i="1"/>
  <c r="G9548" i="1"/>
  <c r="G9560" i="1"/>
  <c r="G9572" i="1"/>
  <c r="G9584" i="1"/>
  <c r="G9596" i="1"/>
  <c r="G9608" i="1"/>
  <c r="G9620" i="1"/>
  <c r="G9632" i="1"/>
  <c r="G9644" i="1"/>
  <c r="G9656" i="1"/>
  <c r="G9668" i="1"/>
  <c r="G9680" i="1"/>
  <c r="G9692" i="1"/>
  <c r="G9704" i="1"/>
  <c r="G9716" i="1"/>
  <c r="G9728" i="1"/>
  <c r="G9740" i="1"/>
  <c r="G9752" i="1"/>
  <c r="G9764" i="1"/>
  <c r="G9776" i="1"/>
  <c r="G9788" i="1"/>
  <c r="G9800" i="1"/>
  <c r="G9812" i="1"/>
  <c r="G9824" i="1"/>
  <c r="G9836" i="1"/>
  <c r="G9848" i="1"/>
  <c r="G9860" i="1"/>
  <c r="G9872" i="1"/>
  <c r="G9884" i="1"/>
  <c r="G9896" i="1"/>
  <c r="G9908" i="1"/>
  <c r="G9920" i="1"/>
  <c r="G9932" i="1"/>
  <c r="G9944" i="1"/>
  <c r="G9956" i="1"/>
  <c r="G9968" i="1"/>
  <c r="G9980" i="1"/>
  <c r="G9992" i="1"/>
  <c r="G10004" i="1"/>
  <c r="G10016" i="1"/>
  <c r="G10028" i="1"/>
  <c r="G10040" i="1"/>
  <c r="G10052" i="1"/>
  <c r="G10064" i="1"/>
  <c r="G10076" i="1"/>
  <c r="G10088" i="1"/>
  <c r="G10100" i="1"/>
  <c r="G10112" i="1"/>
  <c r="G10124" i="1"/>
  <c r="G10136" i="1"/>
  <c r="G10148" i="1"/>
  <c r="G10160" i="1"/>
  <c r="G10172" i="1"/>
  <c r="G10184" i="1"/>
  <c r="G10196" i="1"/>
  <c r="G10208" i="1"/>
  <c r="G10220" i="1"/>
  <c r="G10232" i="1"/>
  <c r="G10244" i="1"/>
  <c r="G10256" i="1"/>
  <c r="G10268" i="1"/>
  <c r="G10280" i="1"/>
  <c r="G10292" i="1"/>
  <c r="G10304" i="1"/>
  <c r="G10316" i="1"/>
  <c r="G10328" i="1"/>
  <c r="G10340" i="1"/>
  <c r="G10352" i="1"/>
  <c r="G10364" i="1"/>
  <c r="G10376" i="1"/>
  <c r="G10388" i="1"/>
  <c r="G10400" i="1"/>
  <c r="G10412" i="1"/>
  <c r="G10424" i="1"/>
  <c r="G10436" i="1"/>
  <c r="G10448" i="1"/>
  <c r="G10460" i="1"/>
  <c r="G10472" i="1"/>
  <c r="G10484" i="1"/>
  <c r="G10496" i="1"/>
  <c r="G10508" i="1"/>
  <c r="G10520" i="1"/>
  <c r="G10532" i="1"/>
  <c r="G10544" i="1"/>
  <c r="G10556" i="1"/>
  <c r="G10568" i="1"/>
  <c r="G10580" i="1"/>
  <c r="G10592" i="1"/>
  <c r="G10604" i="1"/>
  <c r="G10616" i="1"/>
  <c r="G10628" i="1"/>
  <c r="G10640" i="1"/>
  <c r="G10652" i="1"/>
  <c r="G10664" i="1"/>
  <c r="G10676" i="1"/>
  <c r="G10688" i="1"/>
  <c r="G10700" i="1"/>
  <c r="G10712" i="1"/>
  <c r="G10724" i="1"/>
  <c r="G10736" i="1"/>
  <c r="G10748" i="1"/>
  <c r="G10760" i="1"/>
  <c r="G10772" i="1"/>
  <c r="G10784" i="1"/>
  <c r="G10796" i="1"/>
  <c r="G10808" i="1"/>
  <c r="G10820" i="1"/>
  <c r="G10832" i="1"/>
  <c r="G10844" i="1"/>
  <c r="G10856" i="1"/>
  <c r="G10868" i="1"/>
  <c r="G10880" i="1"/>
  <c r="G10892" i="1"/>
  <c r="G10904" i="1"/>
  <c r="G10916" i="1"/>
  <c r="G10928" i="1"/>
  <c r="G10940" i="1"/>
  <c r="G10952" i="1"/>
  <c r="G10964" i="1"/>
  <c r="G10976" i="1"/>
  <c r="G10988" i="1"/>
  <c r="G11000" i="1"/>
  <c r="G11012" i="1"/>
  <c r="G11024" i="1"/>
  <c r="G11036" i="1"/>
  <c r="G11048" i="1"/>
  <c r="G11060" i="1"/>
  <c r="G11072" i="1"/>
  <c r="G11084" i="1"/>
  <c r="G11096" i="1"/>
  <c r="G11108" i="1"/>
  <c r="G11120" i="1"/>
  <c r="G11132" i="1"/>
  <c r="G11144" i="1"/>
  <c r="G11156" i="1"/>
  <c r="G11168" i="1"/>
  <c r="G11180" i="1"/>
  <c r="G11192" i="1"/>
  <c r="G11204" i="1"/>
  <c r="G11216" i="1"/>
  <c r="G11228" i="1"/>
  <c r="G11240" i="1"/>
  <c r="G11252" i="1"/>
  <c r="G11264" i="1"/>
  <c r="G11276" i="1"/>
  <c r="G11288" i="1"/>
  <c r="G11300" i="1"/>
  <c r="G11312" i="1"/>
  <c r="G11324" i="1"/>
  <c r="G11336" i="1"/>
  <c r="G11348" i="1"/>
  <c r="G11360" i="1"/>
  <c r="G11372" i="1"/>
  <c r="G11384" i="1"/>
  <c r="G11396" i="1"/>
  <c r="G11408" i="1"/>
  <c r="G11420" i="1"/>
  <c r="G11432" i="1"/>
  <c r="G11444" i="1"/>
  <c r="G11456" i="1"/>
  <c r="G11468" i="1"/>
  <c r="G11480" i="1"/>
  <c r="G11492" i="1"/>
  <c r="G11504" i="1"/>
  <c r="G11516" i="1"/>
  <c r="G11528" i="1"/>
  <c r="G11540" i="1"/>
  <c r="G11552" i="1"/>
  <c r="G11564" i="1"/>
  <c r="G11576" i="1"/>
  <c r="G14475" i="1"/>
  <c r="I14475" i="1" s="1"/>
  <c r="G14487" i="1"/>
  <c r="I14487" i="1" s="1"/>
  <c r="G14499" i="1"/>
  <c r="I14499" i="1" s="1"/>
  <c r="G14511" i="1"/>
  <c r="I14511" i="1" s="1"/>
  <c r="G14523" i="1"/>
  <c r="I14523" i="1" s="1"/>
  <c r="G14535" i="1"/>
  <c r="I14535" i="1" s="1"/>
  <c r="G14547" i="1"/>
  <c r="I14547" i="1" s="1"/>
  <c r="G14559" i="1"/>
  <c r="I14559" i="1" s="1"/>
  <c r="G14571" i="1"/>
  <c r="I14571" i="1" s="1"/>
  <c r="G14583" i="1"/>
  <c r="I14583" i="1" s="1"/>
  <c r="G14595" i="1"/>
  <c r="I14595" i="1" s="1"/>
  <c r="G14607" i="1"/>
  <c r="I14607" i="1" s="1"/>
  <c r="G14619" i="1"/>
  <c r="I14619" i="1" s="1"/>
  <c r="G14631" i="1"/>
  <c r="I14631" i="1" s="1"/>
  <c r="G14643" i="1"/>
  <c r="I14643" i="1" s="1"/>
  <c r="G14655" i="1"/>
  <c r="I14655" i="1" s="1"/>
  <c r="G14667" i="1"/>
  <c r="I14667" i="1" s="1"/>
  <c r="G14679" i="1"/>
  <c r="I14679" i="1" s="1"/>
  <c r="G14691" i="1"/>
  <c r="I14691" i="1" s="1"/>
  <c r="G14703" i="1"/>
  <c r="I14703" i="1" s="1"/>
  <c r="G14715" i="1"/>
  <c r="I14715" i="1" s="1"/>
  <c r="G14727" i="1"/>
  <c r="I14727" i="1" s="1"/>
  <c r="G14739" i="1"/>
  <c r="I14739" i="1" s="1"/>
  <c r="G14751" i="1"/>
  <c r="I14751" i="1" s="1"/>
  <c r="G14763" i="1"/>
  <c r="I14763" i="1" s="1"/>
  <c r="G14775" i="1"/>
  <c r="I14775" i="1" s="1"/>
  <c r="G14787" i="1"/>
  <c r="I14787" i="1" s="1"/>
  <c r="G14799" i="1"/>
  <c r="I14799" i="1" s="1"/>
  <c r="G14811" i="1"/>
  <c r="I14811" i="1" s="1"/>
  <c r="G14823" i="1"/>
  <c r="I14823" i="1" s="1"/>
  <c r="G14835" i="1"/>
  <c r="I14835" i="1" s="1"/>
  <c r="G14847" i="1"/>
  <c r="I14847" i="1" s="1"/>
  <c r="G14859" i="1"/>
  <c r="I14859" i="1" s="1"/>
  <c r="G14871" i="1"/>
  <c r="I14871" i="1" s="1"/>
  <c r="G14883" i="1"/>
  <c r="I14883" i="1" s="1"/>
  <c r="G14895" i="1"/>
  <c r="I14895" i="1" s="1"/>
  <c r="G14907" i="1"/>
  <c r="I14907" i="1" s="1"/>
  <c r="G14919" i="1"/>
  <c r="I14919" i="1" s="1"/>
  <c r="G14931" i="1"/>
  <c r="I14931" i="1" s="1"/>
  <c r="G14943" i="1"/>
  <c r="I14943" i="1" s="1"/>
  <c r="G14955" i="1"/>
  <c r="I14955" i="1" s="1"/>
  <c r="G14967" i="1"/>
  <c r="I14967" i="1" s="1"/>
  <c r="G14979" i="1"/>
  <c r="I14979" i="1" s="1"/>
  <c r="G14991" i="1"/>
  <c r="I14991" i="1" s="1"/>
  <c r="G15003" i="1"/>
  <c r="I15003" i="1" s="1"/>
  <c r="G15015" i="1"/>
  <c r="I15015" i="1" s="1"/>
  <c r="G15027" i="1"/>
  <c r="I15027" i="1" s="1"/>
  <c r="G15039" i="1"/>
  <c r="I15039" i="1" s="1"/>
  <c r="G15051" i="1"/>
  <c r="I15051" i="1" s="1"/>
  <c r="G15063" i="1"/>
  <c r="I15063" i="1" s="1"/>
  <c r="G15075" i="1"/>
  <c r="I15075" i="1" s="1"/>
  <c r="G15087" i="1"/>
  <c r="I15087" i="1" s="1"/>
  <c r="G15099" i="1"/>
  <c r="I15099" i="1" s="1"/>
  <c r="G15111" i="1"/>
  <c r="I15111" i="1" s="1"/>
  <c r="G15123" i="1"/>
  <c r="I15123" i="1" s="1"/>
  <c r="G15135" i="1"/>
  <c r="I15135" i="1" s="1"/>
  <c r="G15147" i="1"/>
  <c r="I15147" i="1" s="1"/>
  <c r="G15159" i="1"/>
  <c r="I15159" i="1" s="1"/>
  <c r="G15171" i="1"/>
  <c r="I15171" i="1" s="1"/>
  <c r="G15183" i="1"/>
  <c r="I15183" i="1" s="1"/>
  <c r="G15195" i="1"/>
  <c r="I15195" i="1" s="1"/>
  <c r="G15207" i="1"/>
  <c r="I15207" i="1" s="1"/>
  <c r="G15219" i="1"/>
  <c r="I15219" i="1" s="1"/>
  <c r="G15231" i="1"/>
  <c r="I15231" i="1" s="1"/>
  <c r="G15243" i="1"/>
  <c r="I15243" i="1" s="1"/>
  <c r="G15255" i="1"/>
  <c r="I15255" i="1" s="1"/>
  <c r="G15267" i="1"/>
  <c r="I15267" i="1" s="1"/>
  <c r="G15279" i="1"/>
  <c r="I15279" i="1" s="1"/>
  <c r="G15291" i="1"/>
  <c r="I15291" i="1" s="1"/>
  <c r="G15303" i="1"/>
  <c r="I15303" i="1" s="1"/>
  <c r="G15315" i="1"/>
  <c r="I15315" i="1" s="1"/>
  <c r="G15327" i="1"/>
  <c r="I15327" i="1" s="1"/>
  <c r="G15339" i="1"/>
  <c r="I15339" i="1" s="1"/>
  <c r="G15351" i="1"/>
  <c r="I15351" i="1" s="1"/>
  <c r="G15363" i="1"/>
  <c r="I15363" i="1" s="1"/>
  <c r="G15375" i="1"/>
  <c r="I15375" i="1" s="1"/>
  <c r="G15387" i="1"/>
  <c r="I15387" i="1" s="1"/>
  <c r="G15399" i="1"/>
  <c r="I15399" i="1" s="1"/>
  <c r="G15411" i="1"/>
  <c r="I15411" i="1" s="1"/>
  <c r="G15423" i="1"/>
  <c r="I15423" i="1" s="1"/>
  <c r="G15435" i="1"/>
  <c r="I15435" i="1" s="1"/>
  <c r="G15447" i="1"/>
  <c r="I15447" i="1" s="1"/>
  <c r="G15459" i="1"/>
  <c r="I15459" i="1" s="1"/>
  <c r="G15471" i="1"/>
  <c r="I15471" i="1" s="1"/>
  <c r="G15483" i="1"/>
  <c r="I15483" i="1" s="1"/>
  <c r="G15495" i="1"/>
  <c r="I15495" i="1" s="1"/>
  <c r="G15507" i="1"/>
  <c r="I15507" i="1" s="1"/>
  <c r="G15519" i="1"/>
  <c r="I15519" i="1" s="1"/>
  <c r="G15531" i="1"/>
  <c r="I15531" i="1" s="1"/>
  <c r="G15543" i="1"/>
  <c r="I15543" i="1" s="1"/>
  <c r="G15555" i="1"/>
  <c r="I15555" i="1" s="1"/>
  <c r="G15567" i="1"/>
  <c r="I15567" i="1" s="1"/>
  <c r="G15579" i="1"/>
  <c r="I15579" i="1" s="1"/>
  <c r="G15591" i="1"/>
  <c r="I15591" i="1" s="1"/>
  <c r="G15603" i="1"/>
  <c r="I15603" i="1" s="1"/>
  <c r="G15615" i="1"/>
  <c r="I15615" i="1" s="1"/>
  <c r="G15627" i="1"/>
  <c r="I15627" i="1" s="1"/>
  <c r="G15639" i="1"/>
  <c r="I15639" i="1" s="1"/>
  <c r="G15651" i="1"/>
  <c r="I15651" i="1" s="1"/>
  <c r="G15663" i="1"/>
  <c r="I15663" i="1" s="1"/>
  <c r="G15675" i="1"/>
  <c r="I15675" i="1" s="1"/>
  <c r="G15687" i="1"/>
  <c r="I15687" i="1" s="1"/>
  <c r="G15699" i="1"/>
  <c r="I15699" i="1" s="1"/>
  <c r="G15711" i="1"/>
  <c r="I15711" i="1" s="1"/>
  <c r="G15723" i="1"/>
  <c r="I15723" i="1" s="1"/>
  <c r="G15735" i="1"/>
  <c r="I15735" i="1" s="1"/>
  <c r="G15747" i="1"/>
  <c r="I15747" i="1" s="1"/>
  <c r="G15759" i="1"/>
  <c r="I15759" i="1" s="1"/>
  <c r="G15771" i="1"/>
  <c r="I15771" i="1" s="1"/>
  <c r="G15783" i="1"/>
  <c r="I15783" i="1" s="1"/>
  <c r="G15795" i="1"/>
  <c r="I15795" i="1" s="1"/>
  <c r="G15807" i="1"/>
  <c r="I15807" i="1" s="1"/>
  <c r="G15819" i="1"/>
  <c r="I15819" i="1" s="1"/>
  <c r="G15831" i="1"/>
  <c r="I15831" i="1" s="1"/>
  <c r="G15843" i="1"/>
  <c r="I15843" i="1" s="1"/>
  <c r="G15855" i="1"/>
  <c r="I15855" i="1" s="1"/>
  <c r="G15867" i="1"/>
  <c r="I15867" i="1" s="1"/>
  <c r="G15879" i="1"/>
  <c r="I15879" i="1" s="1"/>
  <c r="G15891" i="1"/>
  <c r="I15891" i="1" s="1"/>
  <c r="G15903" i="1"/>
  <c r="I15903" i="1" s="1"/>
  <c r="G15915" i="1"/>
  <c r="I15915" i="1" s="1"/>
  <c r="G15927" i="1"/>
  <c r="I15927" i="1" s="1"/>
  <c r="G15939" i="1"/>
  <c r="I15939" i="1" s="1"/>
  <c r="G15951" i="1"/>
  <c r="I15951" i="1" s="1"/>
  <c r="G15963" i="1"/>
  <c r="I15963" i="1" s="1"/>
  <c r="G15975" i="1"/>
  <c r="I15975" i="1" s="1"/>
  <c r="G15987" i="1"/>
  <c r="I15987" i="1" s="1"/>
  <c r="G15999" i="1"/>
  <c r="I15999" i="1" s="1"/>
  <c r="G16011" i="1"/>
  <c r="I16011" i="1" s="1"/>
  <c r="G16023" i="1"/>
  <c r="I16023" i="1" s="1"/>
  <c r="G16035" i="1"/>
  <c r="I16035" i="1" s="1"/>
  <c r="G16047" i="1"/>
  <c r="I16047" i="1" s="1"/>
  <c r="G16059" i="1"/>
  <c r="I16059" i="1" s="1"/>
  <c r="G16071" i="1"/>
  <c r="I16071" i="1" s="1"/>
  <c r="G16083" i="1"/>
  <c r="I16083" i="1" s="1"/>
  <c r="G16095" i="1"/>
  <c r="I16095" i="1" s="1"/>
  <c r="G16107" i="1"/>
  <c r="I16107" i="1" s="1"/>
  <c r="G16119" i="1"/>
  <c r="I16119" i="1" s="1"/>
  <c r="G16131" i="1"/>
  <c r="I16131" i="1" s="1"/>
  <c r="G16143" i="1"/>
  <c r="G16155" i="1"/>
  <c r="G16167" i="1"/>
  <c r="G16179" i="1"/>
  <c r="G16191" i="1"/>
  <c r="G16203" i="1"/>
  <c r="G16215" i="1"/>
  <c r="G16227" i="1"/>
  <c r="G16239" i="1"/>
  <c r="G16251" i="1"/>
  <c r="G16263" i="1"/>
  <c r="G16275" i="1"/>
  <c r="G16287" i="1"/>
  <c r="G16299" i="1"/>
  <c r="G16311" i="1"/>
  <c r="G16323" i="1"/>
  <c r="G16335" i="1"/>
  <c r="G16347" i="1"/>
  <c r="G16359" i="1"/>
  <c r="G16371" i="1"/>
  <c r="G16383" i="1"/>
  <c r="G16395" i="1"/>
  <c r="G16407" i="1"/>
  <c r="G16419" i="1"/>
  <c r="G16431" i="1"/>
  <c r="G16443" i="1"/>
  <c r="G16455" i="1"/>
  <c r="G16467" i="1"/>
  <c r="G16479" i="1"/>
  <c r="G16491" i="1"/>
  <c r="G16503" i="1"/>
  <c r="G11588" i="1"/>
  <c r="G11600" i="1"/>
  <c r="G11612" i="1"/>
  <c r="G11624" i="1"/>
  <c r="G11636" i="1"/>
  <c r="G11648" i="1"/>
  <c r="G11660" i="1"/>
  <c r="G11672" i="1"/>
  <c r="G11684" i="1"/>
  <c r="G11696" i="1"/>
  <c r="G11708" i="1"/>
  <c r="G11720" i="1"/>
  <c r="G11732" i="1"/>
  <c r="G11744" i="1"/>
  <c r="G11756" i="1"/>
  <c r="G11768" i="1"/>
  <c r="G11780" i="1"/>
  <c r="G11792" i="1"/>
  <c r="G11804" i="1"/>
  <c r="G11816" i="1"/>
  <c r="G11828" i="1"/>
  <c r="G11840" i="1"/>
  <c r="G11852" i="1"/>
  <c r="G11864" i="1"/>
  <c r="G11876" i="1"/>
  <c r="G11888" i="1"/>
  <c r="G11900" i="1"/>
  <c r="G11912" i="1"/>
  <c r="G11924" i="1"/>
  <c r="G11936" i="1"/>
  <c r="G11948" i="1"/>
  <c r="G11960" i="1"/>
  <c r="G11972" i="1"/>
  <c r="G11984" i="1"/>
  <c r="G11996" i="1"/>
  <c r="G12008" i="1"/>
  <c r="G12020" i="1"/>
  <c r="G12032" i="1"/>
  <c r="G12044" i="1"/>
  <c r="G12056" i="1"/>
  <c r="G12068" i="1"/>
  <c r="G12080" i="1"/>
  <c r="G12092" i="1"/>
  <c r="G12104" i="1"/>
  <c r="G12116" i="1"/>
  <c r="G12128" i="1"/>
  <c r="G12140" i="1"/>
  <c r="G12152" i="1"/>
  <c r="G12164" i="1"/>
  <c r="G12176" i="1"/>
  <c r="G12188" i="1"/>
  <c r="G12200" i="1"/>
  <c r="G12212" i="1"/>
  <c r="G12224" i="1"/>
  <c r="G12236" i="1"/>
  <c r="G12248" i="1"/>
  <c r="G12260" i="1"/>
  <c r="G12272" i="1"/>
  <c r="G12284" i="1"/>
  <c r="G12296" i="1"/>
  <c r="G12308" i="1"/>
  <c r="G12320" i="1"/>
  <c r="G12332" i="1"/>
  <c r="G12344" i="1"/>
  <c r="G12356" i="1"/>
  <c r="G12368" i="1"/>
  <c r="G12380" i="1"/>
  <c r="G12392" i="1"/>
  <c r="G12404" i="1"/>
  <c r="G12416" i="1"/>
  <c r="G12428" i="1"/>
  <c r="G12440" i="1"/>
  <c r="G12452" i="1"/>
  <c r="G12464" i="1"/>
  <c r="G12476" i="1"/>
  <c r="G12488" i="1"/>
  <c r="G12500" i="1"/>
  <c r="G12512" i="1"/>
  <c r="G12524" i="1"/>
  <c r="G12536" i="1"/>
  <c r="G12548" i="1"/>
  <c r="G12560" i="1"/>
  <c r="G12572" i="1"/>
  <c r="G12584" i="1"/>
  <c r="G12596" i="1"/>
  <c r="G12608" i="1"/>
  <c r="G12620" i="1"/>
  <c r="G12632" i="1"/>
  <c r="G12644" i="1"/>
  <c r="G12656" i="1"/>
  <c r="G12668" i="1"/>
  <c r="G12680" i="1"/>
  <c r="G12692" i="1"/>
  <c r="G12704" i="1"/>
  <c r="G12716" i="1"/>
  <c r="G12728" i="1"/>
  <c r="G12740" i="1"/>
  <c r="G12752" i="1"/>
  <c r="G12764" i="1"/>
  <c r="G12776" i="1"/>
  <c r="G12788" i="1"/>
  <c r="G12800" i="1"/>
  <c r="G12812" i="1"/>
  <c r="G12824" i="1"/>
  <c r="G12836" i="1"/>
  <c r="G12848" i="1"/>
  <c r="G12860" i="1"/>
  <c r="G12872" i="1"/>
  <c r="G12884" i="1"/>
  <c r="G12896" i="1"/>
  <c r="G12908" i="1"/>
  <c r="G12920" i="1"/>
  <c r="G12932" i="1"/>
  <c r="G12944" i="1"/>
  <c r="G12956" i="1"/>
  <c r="G12968" i="1"/>
  <c r="G12980" i="1"/>
  <c r="G12992" i="1"/>
  <c r="G13004" i="1"/>
  <c r="G13016" i="1"/>
  <c r="G13028" i="1"/>
  <c r="G13040" i="1"/>
  <c r="G13052" i="1"/>
  <c r="G13064" i="1"/>
  <c r="G13076" i="1"/>
  <c r="G13088" i="1"/>
  <c r="G13100" i="1"/>
  <c r="G13112" i="1"/>
  <c r="G13124" i="1"/>
  <c r="G13136" i="1"/>
  <c r="G13148" i="1"/>
  <c r="G13160" i="1"/>
  <c r="G13172" i="1"/>
  <c r="G13184" i="1"/>
  <c r="G13196" i="1"/>
  <c r="G13208" i="1"/>
  <c r="G13220" i="1"/>
  <c r="G13232" i="1"/>
  <c r="G13244" i="1"/>
  <c r="G13256" i="1"/>
  <c r="G16515" i="1"/>
  <c r="G16527" i="1"/>
  <c r="G16539" i="1"/>
  <c r="G16551" i="1"/>
  <c r="G16563" i="1"/>
  <c r="G16575" i="1"/>
  <c r="G16587" i="1"/>
  <c r="G16599" i="1"/>
  <c r="G16611" i="1"/>
  <c r="G16623" i="1"/>
  <c r="G16635" i="1"/>
  <c r="G16647" i="1"/>
  <c r="G16659" i="1"/>
  <c r="G16671" i="1"/>
  <c r="G16683" i="1"/>
  <c r="G16695" i="1"/>
  <c r="G16707" i="1"/>
  <c r="G16719" i="1"/>
  <c r="G16731" i="1"/>
  <c r="G16743" i="1"/>
  <c r="G16755" i="1"/>
  <c r="G16767" i="1"/>
  <c r="G16779" i="1"/>
  <c r="G16791" i="1"/>
  <c r="G16803" i="1"/>
  <c r="G16815" i="1"/>
  <c r="G16827" i="1"/>
  <c r="G16839" i="1"/>
  <c r="G16851" i="1"/>
  <c r="G16863" i="1"/>
  <c r="G16875" i="1"/>
  <c r="G16887" i="1"/>
  <c r="G16899" i="1"/>
  <c r="G16911" i="1"/>
  <c r="G16923" i="1"/>
  <c r="G16935" i="1"/>
  <c r="G16947" i="1"/>
  <c r="G16959" i="1"/>
  <c r="G16971" i="1"/>
  <c r="G16983" i="1"/>
  <c r="G16995" i="1"/>
  <c r="G17007" i="1"/>
  <c r="G17019" i="1"/>
  <c r="G17031" i="1"/>
  <c r="G17043" i="1"/>
  <c r="G17055" i="1"/>
  <c r="G17067" i="1"/>
  <c r="G17079" i="1"/>
  <c r="G17091" i="1"/>
  <c r="G17103" i="1"/>
  <c r="G17115" i="1"/>
  <c r="G17127" i="1"/>
  <c r="G17139" i="1"/>
  <c r="G17151" i="1"/>
  <c r="G17163" i="1"/>
  <c r="G17175" i="1"/>
  <c r="G17187" i="1"/>
  <c r="G17199" i="1"/>
  <c r="G17211" i="1"/>
  <c r="G17223" i="1"/>
  <c r="G17235" i="1"/>
  <c r="G17247" i="1"/>
  <c r="G17259" i="1"/>
  <c r="G17271" i="1"/>
  <c r="G17283" i="1"/>
  <c r="G17295" i="1"/>
  <c r="G17307" i="1"/>
  <c r="G17319" i="1"/>
  <c r="G17331" i="1"/>
  <c r="G17343" i="1"/>
  <c r="G17355" i="1"/>
  <c r="G17367" i="1"/>
  <c r="G17379" i="1"/>
  <c r="G17391" i="1"/>
  <c r="G17403" i="1"/>
  <c r="G17415" i="1"/>
  <c r="G17427" i="1"/>
  <c r="G17439" i="1"/>
  <c r="G17451" i="1"/>
  <c r="G17463" i="1"/>
  <c r="G17475" i="1"/>
  <c r="I17475" i="1" s="1"/>
  <c r="G17487" i="1"/>
  <c r="G17499" i="1"/>
  <c r="I17499" i="1" s="1"/>
  <c r="G17511" i="1"/>
  <c r="I17511" i="1" s="1"/>
  <c r="H106" i="1"/>
  <c r="G13268" i="1"/>
  <c r="G13280" i="1"/>
  <c r="G13292" i="1"/>
  <c r="G13304" i="1"/>
  <c r="G13316" i="1"/>
  <c r="G13328" i="1"/>
  <c r="G13340" i="1"/>
  <c r="G13352" i="1"/>
  <c r="G13364" i="1"/>
  <c r="G13376" i="1"/>
  <c r="G13388" i="1"/>
  <c r="G13400" i="1"/>
  <c r="G13412" i="1"/>
  <c r="G13424" i="1"/>
  <c r="G13436" i="1"/>
  <c r="G13448" i="1"/>
  <c r="G13460" i="1"/>
  <c r="G13472" i="1"/>
  <c r="G13484" i="1"/>
  <c r="G13496" i="1"/>
  <c r="G13508" i="1"/>
  <c r="G13520" i="1"/>
  <c r="G13532" i="1"/>
  <c r="G13544" i="1"/>
  <c r="G13556" i="1"/>
  <c r="G13568" i="1"/>
  <c r="G13580" i="1"/>
  <c r="G13592" i="1"/>
  <c r="G13604" i="1"/>
  <c r="G13616" i="1"/>
  <c r="G13628" i="1"/>
  <c r="G13640" i="1"/>
  <c r="G13652" i="1"/>
  <c r="G13664" i="1"/>
  <c r="G13676" i="1"/>
  <c r="G13688" i="1"/>
  <c r="G13700" i="1"/>
  <c r="G13712" i="1"/>
  <c r="G13724" i="1"/>
  <c r="G13736" i="1"/>
  <c r="G13748" i="1"/>
  <c r="G13760" i="1"/>
  <c r="G13772" i="1"/>
  <c r="G13784" i="1"/>
  <c r="G13796" i="1"/>
  <c r="G13808" i="1"/>
  <c r="G13820" i="1"/>
  <c r="G13832" i="1"/>
  <c r="G13844" i="1"/>
  <c r="G13856" i="1"/>
  <c r="G13868" i="1"/>
  <c r="G13880" i="1"/>
  <c r="G13892" i="1"/>
  <c r="G13904" i="1"/>
  <c r="G13916" i="1"/>
  <c r="G13928" i="1"/>
  <c r="G13940" i="1"/>
  <c r="G13952" i="1"/>
  <c r="G13964" i="1"/>
  <c r="G13976" i="1"/>
  <c r="G13988" i="1"/>
  <c r="G14000" i="1"/>
  <c r="G14012" i="1"/>
  <c r="G14024" i="1"/>
  <c r="G14036" i="1"/>
  <c r="G14048" i="1"/>
  <c r="G14060" i="1"/>
  <c r="G14072" i="1"/>
  <c r="G14084" i="1"/>
  <c r="G14096" i="1"/>
  <c r="G14108" i="1"/>
  <c r="G14120" i="1"/>
  <c r="G14132" i="1"/>
  <c r="G14144" i="1"/>
  <c r="G14156" i="1"/>
  <c r="G14168" i="1"/>
  <c r="G14180" i="1"/>
  <c r="G14192" i="1"/>
  <c r="G14204" i="1"/>
  <c r="G14216" i="1"/>
  <c r="G14228" i="1"/>
  <c r="G14240" i="1"/>
  <c r="G14252" i="1"/>
  <c r="G14264" i="1"/>
  <c r="G14276" i="1"/>
  <c r="G14288" i="1"/>
  <c r="G14300" i="1"/>
  <c r="G14312" i="1"/>
  <c r="G14324" i="1"/>
  <c r="G14336" i="1"/>
  <c r="G14348" i="1"/>
  <c r="G14360" i="1"/>
  <c r="G14372" i="1"/>
  <c r="G14384" i="1"/>
  <c r="G14396" i="1"/>
  <c r="G14408" i="1"/>
  <c r="G14420" i="1"/>
  <c r="G14432" i="1"/>
  <c r="G14444" i="1"/>
  <c r="G14456" i="1"/>
  <c r="G14468" i="1"/>
  <c r="G14480" i="1"/>
  <c r="G14492" i="1"/>
  <c r="G14504" i="1"/>
  <c r="G14516" i="1"/>
  <c r="G14528" i="1"/>
  <c r="G14540" i="1"/>
  <c r="G14552" i="1"/>
  <c r="G14564" i="1"/>
  <c r="G14576" i="1"/>
  <c r="G14588" i="1"/>
  <c r="G14600" i="1"/>
  <c r="G14612" i="1"/>
  <c r="G14624" i="1"/>
  <c r="G14636" i="1"/>
  <c r="G14648" i="1"/>
  <c r="G14660" i="1"/>
  <c r="G14672" i="1"/>
  <c r="G14684" i="1"/>
  <c r="G14696" i="1"/>
  <c r="G14708" i="1"/>
  <c r="G14720" i="1"/>
  <c r="G14732" i="1"/>
  <c r="G14744" i="1"/>
  <c r="G14756" i="1"/>
  <c r="G14768" i="1"/>
  <c r="G14780" i="1"/>
  <c r="G14792" i="1"/>
  <c r="G14804" i="1"/>
  <c r="G14816" i="1"/>
  <c r="G14828" i="1"/>
  <c r="G14840" i="1"/>
  <c r="G14852" i="1"/>
  <c r="G14864" i="1"/>
  <c r="G14876" i="1"/>
  <c r="G14888" i="1"/>
  <c r="G14900" i="1"/>
  <c r="G14912" i="1"/>
  <c r="G14924" i="1"/>
  <c r="G14936" i="1"/>
  <c r="G14948" i="1"/>
  <c r="G14960" i="1"/>
  <c r="G14972" i="1"/>
  <c r="G14984" i="1"/>
  <c r="G14996" i="1"/>
  <c r="G15008" i="1"/>
  <c r="G15020" i="1"/>
  <c r="G15032" i="1"/>
  <c r="G15044" i="1"/>
  <c r="G15056" i="1"/>
  <c r="G15068" i="1"/>
  <c r="G15080" i="1"/>
  <c r="G15092" i="1"/>
  <c r="G15104" i="1"/>
  <c r="G15116" i="1"/>
  <c r="G15128" i="1"/>
  <c r="G15140" i="1"/>
  <c r="G15152" i="1"/>
  <c r="G15164" i="1"/>
  <c r="G15176" i="1"/>
  <c r="G15188" i="1"/>
  <c r="G15200" i="1"/>
  <c r="G15212" i="1"/>
  <c r="G15224" i="1"/>
  <c r="G15236" i="1"/>
  <c r="G15248" i="1"/>
  <c r="G15260" i="1"/>
  <c r="G15272" i="1"/>
  <c r="G15284" i="1"/>
  <c r="G15296" i="1"/>
  <c r="G15308" i="1"/>
  <c r="G15320" i="1"/>
  <c r="G15332" i="1"/>
  <c r="G15344" i="1"/>
  <c r="G15356" i="1"/>
  <c r="G15368" i="1"/>
  <c r="G15380" i="1"/>
  <c r="G15392" i="1"/>
  <c r="G15404" i="1"/>
  <c r="G15416" i="1"/>
  <c r="G15428" i="1"/>
  <c r="G15440" i="1"/>
  <c r="G15452" i="1"/>
  <c r="G15464" i="1"/>
  <c r="G15476" i="1"/>
  <c r="G15488" i="1"/>
  <c r="G15500" i="1"/>
  <c r="G15512" i="1"/>
  <c r="G15524" i="1"/>
  <c r="G15536" i="1"/>
  <c r="G15548" i="1"/>
  <c r="G15560" i="1"/>
  <c r="G15572" i="1"/>
  <c r="G15584" i="1"/>
  <c r="G15596" i="1"/>
  <c r="G15608" i="1"/>
  <c r="G15620" i="1"/>
  <c r="G15632" i="1"/>
  <c r="G15644" i="1"/>
  <c r="G15656" i="1"/>
  <c r="G15668" i="1"/>
  <c r="G15680" i="1"/>
  <c r="G15692" i="1"/>
  <c r="G15704" i="1"/>
  <c r="G15716" i="1"/>
  <c r="G15728" i="1"/>
  <c r="G15740" i="1"/>
  <c r="G15752" i="1"/>
  <c r="G15764" i="1"/>
  <c r="G15776" i="1"/>
  <c r="G15788" i="1"/>
  <c r="G15800" i="1"/>
  <c r="G15812" i="1"/>
  <c r="G15824" i="1"/>
  <c r="G15836" i="1"/>
  <c r="G15848" i="1"/>
  <c r="G15860" i="1"/>
  <c r="G15872" i="1"/>
  <c r="G15884" i="1"/>
  <c r="G15896" i="1"/>
  <c r="G15908" i="1"/>
  <c r="G15920" i="1"/>
  <c r="G15932" i="1"/>
  <c r="G15944" i="1"/>
  <c r="G15956" i="1"/>
  <c r="G15968" i="1"/>
  <c r="G15980" i="1"/>
  <c r="G15992" i="1"/>
  <c r="G16004" i="1"/>
  <c r="G16016" i="1"/>
  <c r="G16028" i="1"/>
  <c r="G16040" i="1"/>
  <c r="G16052" i="1"/>
  <c r="G16064" i="1"/>
  <c r="G16076" i="1"/>
  <c r="G16088" i="1"/>
  <c r="G16100" i="1"/>
  <c r="G16112" i="1"/>
  <c r="G16124" i="1"/>
  <c r="G16136" i="1"/>
  <c r="G16148" i="1"/>
  <c r="G16160" i="1"/>
  <c r="G16172" i="1"/>
  <c r="G16184" i="1"/>
  <c r="G16196" i="1"/>
  <c r="G16208" i="1"/>
  <c r="G16220" i="1"/>
  <c r="G16232" i="1"/>
  <c r="G16244" i="1"/>
  <c r="G16256" i="1"/>
  <c r="G16268" i="1"/>
  <c r="G16280" i="1"/>
  <c r="G16292" i="1"/>
  <c r="G16304" i="1"/>
  <c r="G16316" i="1"/>
  <c r="G16328" i="1"/>
  <c r="G16340" i="1"/>
  <c r="G16352" i="1"/>
  <c r="G16364" i="1"/>
  <c r="G16376" i="1"/>
  <c r="G16388" i="1"/>
  <c r="G16400" i="1"/>
  <c r="G16412" i="1"/>
  <c r="G16424" i="1"/>
  <c r="G16436" i="1"/>
  <c r="G16448" i="1"/>
  <c r="G16460" i="1"/>
  <c r="G16472" i="1"/>
  <c r="G16484" i="1"/>
  <c r="G16496" i="1"/>
  <c r="G16508" i="1"/>
  <c r="G16520" i="1"/>
  <c r="G16532" i="1"/>
  <c r="G16544" i="1"/>
  <c r="G16556" i="1"/>
  <c r="G16568" i="1"/>
  <c r="G16580" i="1"/>
  <c r="G16592" i="1"/>
  <c r="G16604" i="1"/>
  <c r="G16616" i="1"/>
  <c r="G16628" i="1"/>
  <c r="G16640" i="1"/>
  <c r="G16652" i="1"/>
  <c r="G16664" i="1"/>
  <c r="G16676" i="1"/>
  <c r="G16688" i="1"/>
  <c r="G16700" i="1"/>
  <c r="G16712" i="1"/>
  <c r="G16724" i="1"/>
  <c r="G16736" i="1"/>
  <c r="G16748" i="1"/>
  <c r="G16760" i="1"/>
  <c r="G16772" i="1"/>
  <c r="G16784" i="1"/>
  <c r="G16796" i="1"/>
  <c r="G16808" i="1"/>
  <c r="G16820" i="1"/>
  <c r="G16832" i="1"/>
  <c r="G16844" i="1"/>
  <c r="G16856" i="1"/>
  <c r="G16868" i="1"/>
  <c r="G16880" i="1"/>
  <c r="G16892" i="1"/>
  <c r="G16904" i="1"/>
  <c r="G16916" i="1"/>
  <c r="G16928" i="1"/>
  <c r="G16940" i="1"/>
  <c r="G16952" i="1"/>
  <c r="G16964" i="1"/>
  <c r="G16976" i="1"/>
  <c r="G16988" i="1"/>
  <c r="G17000" i="1"/>
  <c r="G17012" i="1"/>
  <c r="G17024" i="1"/>
  <c r="G17036" i="1"/>
  <c r="G17048" i="1"/>
  <c r="G17060" i="1"/>
  <c r="G17072" i="1"/>
  <c r="G17084" i="1"/>
  <c r="G17096" i="1"/>
  <c r="G17108" i="1"/>
  <c r="G17120" i="1"/>
  <c r="G17132" i="1"/>
  <c r="G17144" i="1"/>
  <c r="G17156" i="1"/>
  <c r="G17168" i="1"/>
  <c r="G17180" i="1"/>
  <c r="G17192" i="1"/>
  <c r="G17204" i="1"/>
  <c r="G17216" i="1"/>
  <c r="G17228" i="1"/>
  <c r="G17240" i="1"/>
  <c r="G17252" i="1"/>
  <c r="G17264" i="1"/>
  <c r="G17276" i="1"/>
  <c r="G17288" i="1"/>
  <c r="G17300" i="1"/>
  <c r="G17312" i="1"/>
  <c r="G17324" i="1"/>
  <c r="G17336" i="1"/>
  <c r="G17348" i="1"/>
  <c r="G17360" i="1"/>
  <c r="G17372" i="1"/>
  <c r="G17384" i="1"/>
  <c r="G17396" i="1"/>
  <c r="G17408" i="1"/>
  <c r="G17420" i="1"/>
  <c r="G17432" i="1"/>
  <c r="G17444" i="1"/>
  <c r="G17456" i="1"/>
  <c r="G17468" i="1"/>
  <c r="G17480" i="1"/>
  <c r="G17492" i="1"/>
  <c r="H3" i="1"/>
  <c r="H15" i="1"/>
  <c r="H27" i="1"/>
  <c r="H39" i="1"/>
  <c r="H51" i="1"/>
  <c r="H63" i="1"/>
  <c r="H75" i="1"/>
  <c r="H87" i="1"/>
  <c r="H99" i="1"/>
  <c r="H111" i="1"/>
  <c r="H123" i="1"/>
  <c r="H135" i="1"/>
  <c r="H147" i="1"/>
  <c r="H159" i="1"/>
  <c r="H171" i="1"/>
  <c r="H183" i="1"/>
  <c r="H195" i="1"/>
  <c r="H207" i="1"/>
  <c r="H219" i="1"/>
  <c r="H231" i="1"/>
  <c r="H243" i="1"/>
  <c r="H255" i="1"/>
  <c r="H267" i="1"/>
  <c r="H279" i="1"/>
  <c r="H291" i="1"/>
  <c r="H303" i="1"/>
  <c r="H315" i="1"/>
  <c r="H327" i="1"/>
  <c r="H339" i="1"/>
  <c r="H351" i="1"/>
  <c r="H363" i="1"/>
  <c r="H375" i="1"/>
  <c r="H387" i="1"/>
  <c r="H399" i="1"/>
  <c r="H411" i="1"/>
  <c r="H423" i="1"/>
  <c r="H435" i="1"/>
  <c r="H447" i="1"/>
  <c r="H459" i="1"/>
  <c r="H471" i="1"/>
  <c r="H483" i="1"/>
  <c r="H495" i="1"/>
  <c r="H507" i="1"/>
  <c r="H519" i="1"/>
  <c r="H531" i="1"/>
  <c r="H543" i="1"/>
  <c r="H555" i="1"/>
  <c r="H567" i="1"/>
  <c r="H579" i="1"/>
  <c r="H591" i="1"/>
  <c r="H603" i="1"/>
  <c r="H615" i="1"/>
  <c r="H627" i="1"/>
  <c r="H639" i="1"/>
  <c r="H651" i="1"/>
  <c r="H663" i="1"/>
  <c r="H675" i="1"/>
  <c r="H687" i="1"/>
  <c r="H699" i="1"/>
  <c r="H711" i="1"/>
  <c r="H723" i="1"/>
  <c r="H735" i="1"/>
  <c r="H747" i="1"/>
  <c r="H759" i="1"/>
  <c r="H771" i="1"/>
  <c r="H783" i="1"/>
  <c r="H795" i="1"/>
  <c r="H807" i="1"/>
  <c r="H819" i="1"/>
  <c r="H831" i="1"/>
  <c r="H843" i="1"/>
  <c r="H855" i="1"/>
  <c r="H867" i="1"/>
  <c r="H879" i="1"/>
  <c r="H891" i="1"/>
  <c r="H903" i="1"/>
  <c r="H915" i="1"/>
  <c r="H927" i="1"/>
  <c r="H939" i="1"/>
  <c r="H951" i="1"/>
  <c r="H963" i="1"/>
  <c r="H975" i="1"/>
  <c r="H987" i="1"/>
  <c r="H999" i="1"/>
  <c r="H1011" i="1"/>
  <c r="H1023" i="1"/>
  <c r="H1035" i="1"/>
  <c r="H1047" i="1"/>
  <c r="H1059" i="1"/>
  <c r="H1071" i="1"/>
  <c r="H1083" i="1"/>
  <c r="H1095" i="1"/>
  <c r="H1107" i="1"/>
  <c r="H1119" i="1"/>
  <c r="H1131" i="1"/>
  <c r="H1143" i="1"/>
  <c r="H1155" i="1"/>
  <c r="H1167" i="1"/>
  <c r="H1179" i="1"/>
  <c r="H1191" i="1"/>
  <c r="H1227" i="1"/>
  <c r="H1287" i="1"/>
  <c r="H5733" i="1"/>
  <c r="I5733" i="1" s="1"/>
  <c r="H5745" i="1"/>
  <c r="I5745" i="1" s="1"/>
  <c r="H5757" i="1"/>
  <c r="I5757" i="1" s="1"/>
  <c r="H5769" i="1"/>
  <c r="I5769" i="1" s="1"/>
  <c r="H5781" i="1"/>
  <c r="I5781" i="1" s="1"/>
  <c r="H5793" i="1"/>
  <c r="I5793" i="1" s="1"/>
  <c r="H5805" i="1"/>
  <c r="I5805" i="1" s="1"/>
  <c r="H5817" i="1"/>
  <c r="I5817" i="1" s="1"/>
  <c r="H5829" i="1"/>
  <c r="I5829" i="1" s="1"/>
  <c r="H5841" i="1"/>
  <c r="I5841" i="1" s="1"/>
  <c r="H5853" i="1"/>
  <c r="I5853" i="1" s="1"/>
  <c r="H5865" i="1"/>
  <c r="I5865" i="1" s="1"/>
  <c r="H5877" i="1"/>
  <c r="I5877" i="1" s="1"/>
  <c r="H5889" i="1"/>
  <c r="I5889" i="1" s="1"/>
  <c r="H5901" i="1"/>
  <c r="I5901" i="1" s="1"/>
  <c r="H5913" i="1"/>
  <c r="I5913" i="1" s="1"/>
  <c r="H5925" i="1"/>
  <c r="I5925" i="1" s="1"/>
  <c r="H5937" i="1"/>
  <c r="I5937" i="1" s="1"/>
  <c r="H5949" i="1"/>
  <c r="I5949" i="1" s="1"/>
  <c r="H5961" i="1"/>
  <c r="I5961" i="1" s="1"/>
  <c r="H5973" i="1"/>
  <c r="I5973" i="1" s="1"/>
  <c r="H5985" i="1"/>
  <c r="I5985" i="1" s="1"/>
  <c r="H5997" i="1"/>
  <c r="I5997" i="1" s="1"/>
  <c r="H6009" i="1"/>
  <c r="I6009" i="1" s="1"/>
  <c r="H6021" i="1"/>
  <c r="I6021" i="1" s="1"/>
  <c r="H6033" i="1"/>
  <c r="I6033" i="1" s="1"/>
  <c r="H6045" i="1"/>
  <c r="I6045" i="1" s="1"/>
  <c r="H6057" i="1"/>
  <c r="I6057" i="1" s="1"/>
  <c r="H6069" i="1"/>
  <c r="I6069" i="1" s="1"/>
  <c r="H6081" i="1"/>
  <c r="I6081" i="1" s="1"/>
  <c r="H6093" i="1"/>
  <c r="I6093" i="1" s="1"/>
  <c r="H6105" i="1"/>
  <c r="I6105" i="1" s="1"/>
  <c r="H6117" i="1"/>
  <c r="I6117" i="1" s="1"/>
  <c r="H6129" i="1"/>
  <c r="I6129" i="1" s="1"/>
  <c r="H6141" i="1"/>
  <c r="I6141" i="1" s="1"/>
  <c r="H6153" i="1"/>
  <c r="I6153" i="1" s="1"/>
  <c r="H6165" i="1"/>
  <c r="I6165" i="1" s="1"/>
  <c r="H6177" i="1"/>
  <c r="I6177" i="1" s="1"/>
  <c r="H6189" i="1"/>
  <c r="I6189" i="1" s="1"/>
  <c r="H6201" i="1"/>
  <c r="I6201" i="1" s="1"/>
  <c r="H6213" i="1"/>
  <c r="I6213" i="1" s="1"/>
  <c r="H6225" i="1"/>
  <c r="I6225" i="1" s="1"/>
  <c r="H6237" i="1"/>
  <c r="I6237" i="1" s="1"/>
  <c r="H6249" i="1"/>
  <c r="I6249" i="1" s="1"/>
  <c r="H6261" i="1"/>
  <c r="I6261" i="1" s="1"/>
  <c r="H6273" i="1"/>
  <c r="I6273" i="1" s="1"/>
  <c r="H6285" i="1"/>
  <c r="I6285" i="1" s="1"/>
  <c r="H6297" i="1"/>
  <c r="I6297" i="1" s="1"/>
  <c r="H6309" i="1"/>
  <c r="I6309" i="1" s="1"/>
  <c r="H6321" i="1"/>
  <c r="I6321" i="1" s="1"/>
  <c r="H6333" i="1"/>
  <c r="I6333" i="1" s="1"/>
  <c r="H6345" i="1"/>
  <c r="I6345" i="1" s="1"/>
  <c r="H6357" i="1"/>
  <c r="I6357" i="1" s="1"/>
  <c r="H6369" i="1"/>
  <c r="I6369" i="1" s="1"/>
  <c r="H6381" i="1"/>
  <c r="I6381" i="1" s="1"/>
  <c r="H6393" i="1"/>
  <c r="I6393" i="1" s="1"/>
  <c r="H6405" i="1"/>
  <c r="I6405" i="1" s="1"/>
  <c r="H6417" i="1"/>
  <c r="I6417" i="1" s="1"/>
  <c r="H6429" i="1"/>
  <c r="I6429" i="1" s="1"/>
  <c r="H6441" i="1"/>
  <c r="I6441" i="1" s="1"/>
  <c r="H6453" i="1"/>
  <c r="I6453" i="1" s="1"/>
  <c r="H6465" i="1"/>
  <c r="I6465" i="1" s="1"/>
  <c r="H6477" i="1"/>
  <c r="I6477" i="1" s="1"/>
  <c r="H6489" i="1"/>
  <c r="I6489" i="1" s="1"/>
  <c r="H6501" i="1"/>
  <c r="I6501" i="1" s="1"/>
  <c r="H6513" i="1"/>
  <c r="I6513" i="1" s="1"/>
  <c r="H6525" i="1"/>
  <c r="I6525" i="1" s="1"/>
  <c r="H6537" i="1"/>
  <c r="I6537" i="1" s="1"/>
  <c r="H6549" i="1"/>
  <c r="I6549" i="1" s="1"/>
  <c r="H6561" i="1"/>
  <c r="I6561" i="1" s="1"/>
  <c r="H6573" i="1"/>
  <c r="I6573" i="1" s="1"/>
  <c r="H6585" i="1"/>
  <c r="I6585" i="1" s="1"/>
  <c r="H6597" i="1"/>
  <c r="I6597" i="1" s="1"/>
  <c r="H6609" i="1"/>
  <c r="I6609" i="1" s="1"/>
  <c r="H6621" i="1"/>
  <c r="I6621" i="1" s="1"/>
  <c r="H6633" i="1"/>
  <c r="I6633" i="1" s="1"/>
  <c r="H6645" i="1"/>
  <c r="I6645" i="1" s="1"/>
  <c r="H6657" i="1"/>
  <c r="I6657" i="1" s="1"/>
  <c r="H6669" i="1"/>
  <c r="I6669" i="1" s="1"/>
  <c r="H6681" i="1"/>
  <c r="I6681" i="1" s="1"/>
  <c r="H6693" i="1"/>
  <c r="I6693" i="1" s="1"/>
  <c r="H6705" i="1"/>
  <c r="I6705" i="1" s="1"/>
  <c r="H6717" i="1"/>
  <c r="I6717" i="1" s="1"/>
  <c r="H6729" i="1"/>
  <c r="I6729" i="1" s="1"/>
  <c r="H6741" i="1"/>
  <c r="I6741" i="1" s="1"/>
  <c r="H6753" i="1"/>
  <c r="I6753" i="1" s="1"/>
  <c r="H6765" i="1"/>
  <c r="I6765" i="1" s="1"/>
  <c r="H6777" i="1"/>
  <c r="I6777" i="1" s="1"/>
  <c r="H6789" i="1"/>
  <c r="I6789" i="1" s="1"/>
  <c r="H6801" i="1"/>
  <c r="I6801" i="1" s="1"/>
  <c r="H6813" i="1"/>
  <c r="I6813" i="1" s="1"/>
  <c r="H6825" i="1"/>
  <c r="I6825" i="1" s="1"/>
  <c r="H6837" i="1"/>
  <c r="I6837" i="1" s="1"/>
  <c r="H6849" i="1"/>
  <c r="I6849" i="1" s="1"/>
  <c r="H6861" i="1"/>
  <c r="I6861" i="1" s="1"/>
  <c r="H6873" i="1"/>
  <c r="I6873" i="1" s="1"/>
  <c r="H6885" i="1"/>
  <c r="I6885" i="1" s="1"/>
  <c r="H6897" i="1"/>
  <c r="I6897" i="1" s="1"/>
  <c r="H6909" i="1"/>
  <c r="I6909" i="1" s="1"/>
  <c r="H6921" i="1"/>
  <c r="I6921" i="1" s="1"/>
  <c r="H6933" i="1"/>
  <c r="I6933" i="1" s="1"/>
  <c r="H6945" i="1"/>
  <c r="I6945" i="1" s="1"/>
  <c r="H6957" i="1"/>
  <c r="I6957" i="1" s="1"/>
  <c r="H6969" i="1"/>
  <c r="I6969" i="1" s="1"/>
  <c r="H6981" i="1"/>
  <c r="I6981" i="1" s="1"/>
  <c r="H6993" i="1"/>
  <c r="I6993" i="1" s="1"/>
  <c r="H7005" i="1"/>
  <c r="I7005" i="1" s="1"/>
  <c r="H7017" i="1"/>
  <c r="I7017" i="1" s="1"/>
  <c r="H7029" i="1"/>
  <c r="I7029" i="1" s="1"/>
  <c r="H7041" i="1"/>
  <c r="I7041" i="1" s="1"/>
  <c r="H7053" i="1"/>
  <c r="I7053" i="1" s="1"/>
  <c r="H7065" i="1"/>
  <c r="I7065" i="1" s="1"/>
  <c r="H7077" i="1"/>
  <c r="I7077" i="1" s="1"/>
  <c r="H7089" i="1"/>
  <c r="I7089" i="1" s="1"/>
  <c r="H7101" i="1"/>
  <c r="I7101" i="1" s="1"/>
  <c r="H7113" i="1"/>
  <c r="I7113" i="1" s="1"/>
  <c r="H7125" i="1"/>
  <c r="I7125" i="1" s="1"/>
  <c r="H7137" i="1"/>
  <c r="I7137" i="1" s="1"/>
  <c r="H7149" i="1"/>
  <c r="I7149" i="1" s="1"/>
  <c r="H7161" i="1"/>
  <c r="I7161" i="1" s="1"/>
  <c r="H7173" i="1"/>
  <c r="I7173" i="1" s="1"/>
  <c r="H7185" i="1"/>
  <c r="I7185" i="1" s="1"/>
  <c r="H7197" i="1"/>
  <c r="I7197" i="1" s="1"/>
  <c r="H7209" i="1"/>
  <c r="I7209" i="1" s="1"/>
  <c r="H7221" i="1"/>
  <c r="I7221" i="1" s="1"/>
  <c r="H7233" i="1"/>
  <c r="I7233" i="1" s="1"/>
  <c r="H7245" i="1"/>
  <c r="I7245" i="1" s="1"/>
  <c r="H7257" i="1"/>
  <c r="I7257" i="1" s="1"/>
  <c r="H7269" i="1"/>
  <c r="I7269" i="1" s="1"/>
  <c r="H7281" i="1"/>
  <c r="I7281" i="1" s="1"/>
  <c r="H7293" i="1"/>
  <c r="I7293" i="1" s="1"/>
  <c r="H7305" i="1"/>
  <c r="I7305" i="1" s="1"/>
  <c r="H7317" i="1"/>
  <c r="I7317" i="1" s="1"/>
  <c r="H7329" i="1"/>
  <c r="I7329" i="1" s="1"/>
  <c r="H7341" i="1"/>
  <c r="I7341" i="1" s="1"/>
  <c r="H7353" i="1"/>
  <c r="I7353" i="1" s="1"/>
  <c r="H7365" i="1"/>
  <c r="I7365" i="1" s="1"/>
  <c r="H7377" i="1"/>
  <c r="I7377" i="1" s="1"/>
  <c r="H7389" i="1"/>
  <c r="I7389" i="1" s="1"/>
  <c r="H7401" i="1"/>
  <c r="I7401" i="1" s="1"/>
  <c r="H7413" i="1"/>
  <c r="I7413" i="1" s="1"/>
  <c r="H7425" i="1"/>
  <c r="I7425" i="1" s="1"/>
  <c r="H7437" i="1"/>
  <c r="I7437" i="1" s="1"/>
  <c r="H7449" i="1"/>
  <c r="I7449" i="1" s="1"/>
  <c r="H7461" i="1"/>
  <c r="I7461" i="1" s="1"/>
  <c r="H7473" i="1"/>
  <c r="I7473" i="1" s="1"/>
  <c r="H7485" i="1"/>
  <c r="I7485" i="1" s="1"/>
  <c r="H7497" i="1"/>
  <c r="I7497" i="1" s="1"/>
  <c r="H7509" i="1"/>
  <c r="I7509" i="1" s="1"/>
  <c r="H7521" i="1"/>
  <c r="I7521" i="1" s="1"/>
  <c r="H7533" i="1"/>
  <c r="I7533" i="1" s="1"/>
  <c r="H7545" i="1"/>
  <c r="I7545" i="1" s="1"/>
  <c r="H7557" i="1"/>
  <c r="I7557" i="1" s="1"/>
  <c r="H7569" i="1"/>
  <c r="I7569" i="1" s="1"/>
  <c r="H7581" i="1"/>
  <c r="I7581" i="1" s="1"/>
  <c r="H7593" i="1"/>
  <c r="I7593" i="1" s="1"/>
  <c r="H7605" i="1"/>
  <c r="I7605" i="1" s="1"/>
  <c r="H7617" i="1"/>
  <c r="I7617" i="1" s="1"/>
  <c r="H7629" i="1"/>
  <c r="I7629" i="1" s="1"/>
  <c r="H7641" i="1"/>
  <c r="I7641" i="1" s="1"/>
  <c r="H7653" i="1"/>
  <c r="I7653" i="1" s="1"/>
  <c r="H7665" i="1"/>
  <c r="I7665" i="1" s="1"/>
  <c r="H7677" i="1"/>
  <c r="I7677" i="1" s="1"/>
  <c r="H7689" i="1"/>
  <c r="I7689" i="1" s="1"/>
  <c r="H7701" i="1"/>
  <c r="I7701" i="1" s="1"/>
  <c r="H7713" i="1"/>
  <c r="I7713" i="1" s="1"/>
  <c r="H7725" i="1"/>
  <c r="I7725" i="1" s="1"/>
  <c r="H7737" i="1"/>
  <c r="I7737" i="1" s="1"/>
  <c r="H7749" i="1"/>
  <c r="I7749" i="1" s="1"/>
  <c r="H7761" i="1"/>
  <c r="I7761" i="1" s="1"/>
  <c r="H7773" i="1"/>
  <c r="I7773" i="1" s="1"/>
  <c r="H7785" i="1"/>
  <c r="I7785" i="1" s="1"/>
  <c r="H7797" i="1"/>
  <c r="I7797" i="1" s="1"/>
  <c r="H7809" i="1"/>
  <c r="I7809" i="1" s="1"/>
  <c r="H7821" i="1"/>
  <c r="I7821" i="1" s="1"/>
  <c r="H7833" i="1"/>
  <c r="I7833" i="1" s="1"/>
  <c r="H7845" i="1"/>
  <c r="I7845" i="1" s="1"/>
  <c r="H7857" i="1"/>
  <c r="I7857" i="1" s="1"/>
  <c r="H7869" i="1"/>
  <c r="I7869" i="1" s="1"/>
  <c r="H7881" i="1"/>
  <c r="I7881" i="1" s="1"/>
  <c r="H7893" i="1"/>
  <c r="I7893" i="1" s="1"/>
  <c r="H7905" i="1"/>
  <c r="I7905" i="1" s="1"/>
  <c r="H7917" i="1"/>
  <c r="I7917" i="1" s="1"/>
  <c r="H7929" i="1"/>
  <c r="I7929" i="1" s="1"/>
  <c r="H7941" i="1"/>
  <c r="I7941" i="1" s="1"/>
  <c r="H7953" i="1"/>
  <c r="I7953" i="1" s="1"/>
  <c r="H7965" i="1"/>
  <c r="I7965" i="1" s="1"/>
  <c r="H7977" i="1"/>
  <c r="I7977" i="1" s="1"/>
  <c r="H7989" i="1"/>
  <c r="I7989" i="1" s="1"/>
  <c r="H8001" i="1"/>
  <c r="I8001" i="1" s="1"/>
  <c r="H8013" i="1"/>
  <c r="I8013" i="1" s="1"/>
  <c r="H8025" i="1"/>
  <c r="I8025" i="1" s="1"/>
  <c r="H8037" i="1"/>
  <c r="I8037" i="1" s="1"/>
  <c r="H8049" i="1"/>
  <c r="I8049" i="1" s="1"/>
  <c r="H8061" i="1"/>
  <c r="I8061" i="1" s="1"/>
  <c r="H8073" i="1"/>
  <c r="I8073" i="1" s="1"/>
  <c r="H8085" i="1"/>
  <c r="I8085" i="1" s="1"/>
  <c r="H8097" i="1"/>
  <c r="I8097" i="1" s="1"/>
  <c r="H8109" i="1"/>
  <c r="I8109" i="1" s="1"/>
  <c r="H8121" i="1"/>
  <c r="I8121" i="1" s="1"/>
  <c r="H8133" i="1"/>
  <c r="I8133" i="1" s="1"/>
  <c r="H8145" i="1"/>
  <c r="I8145" i="1" s="1"/>
  <c r="H8157" i="1"/>
  <c r="I8157" i="1" s="1"/>
  <c r="H8169" i="1"/>
  <c r="I8169" i="1" s="1"/>
  <c r="H8181" i="1"/>
  <c r="I8181" i="1" s="1"/>
  <c r="H8193" i="1"/>
  <c r="I8193" i="1" s="1"/>
  <c r="H8205" i="1"/>
  <c r="I8205" i="1" s="1"/>
  <c r="H8217" i="1"/>
  <c r="I8217" i="1" s="1"/>
  <c r="H8229" i="1"/>
  <c r="I8229" i="1" s="1"/>
  <c r="H8241" i="1"/>
  <c r="I8241" i="1" s="1"/>
  <c r="H8253" i="1"/>
  <c r="I8253" i="1" s="1"/>
  <c r="H8265" i="1"/>
  <c r="I8265" i="1" s="1"/>
  <c r="H8277" i="1"/>
  <c r="I8277" i="1" s="1"/>
  <c r="H8289" i="1"/>
  <c r="I8289" i="1" s="1"/>
  <c r="H8301" i="1"/>
  <c r="I8301" i="1" s="1"/>
  <c r="H8313" i="1"/>
  <c r="I8313" i="1" s="1"/>
  <c r="H8325" i="1"/>
  <c r="I8325" i="1" s="1"/>
  <c r="H8337" i="1"/>
  <c r="I8337" i="1" s="1"/>
  <c r="H8349" i="1"/>
  <c r="I8349" i="1" s="1"/>
  <c r="H8361" i="1"/>
  <c r="I8361" i="1" s="1"/>
  <c r="H8373" i="1"/>
  <c r="I8373" i="1" s="1"/>
  <c r="H8385" i="1"/>
  <c r="I8385" i="1" s="1"/>
  <c r="H8397" i="1"/>
  <c r="I8397" i="1" s="1"/>
  <c r="H8409" i="1"/>
  <c r="I8409" i="1" s="1"/>
  <c r="H8421" i="1"/>
  <c r="I8421" i="1" s="1"/>
  <c r="H8433" i="1"/>
  <c r="I8433" i="1" s="1"/>
  <c r="H8445" i="1"/>
  <c r="I8445" i="1" s="1"/>
  <c r="H8457" i="1"/>
  <c r="I8457" i="1" s="1"/>
  <c r="H8469" i="1"/>
  <c r="I8469" i="1" s="1"/>
  <c r="H8481" i="1"/>
  <c r="I8481" i="1" s="1"/>
  <c r="H8493" i="1"/>
  <c r="I8493" i="1" s="1"/>
  <c r="H8505" i="1"/>
  <c r="I8505" i="1" s="1"/>
  <c r="H8517" i="1"/>
  <c r="I8517" i="1" s="1"/>
  <c r="H8529" i="1"/>
  <c r="I8529" i="1" s="1"/>
  <c r="H8541" i="1"/>
  <c r="I8541" i="1" s="1"/>
  <c r="H8553" i="1"/>
  <c r="I8553" i="1" s="1"/>
  <c r="H8565" i="1"/>
  <c r="I8565" i="1" s="1"/>
  <c r="H8577" i="1"/>
  <c r="I8577" i="1" s="1"/>
  <c r="H8589" i="1"/>
  <c r="I8589" i="1" s="1"/>
  <c r="H8601" i="1"/>
  <c r="I8601" i="1" s="1"/>
  <c r="H8613" i="1"/>
  <c r="I8613" i="1" s="1"/>
  <c r="H1791" i="1"/>
  <c r="H1803" i="1"/>
  <c r="H1815" i="1"/>
  <c r="H1827" i="1"/>
  <c r="H1839" i="1"/>
  <c r="H2571" i="1"/>
  <c r="H2583" i="1"/>
  <c r="H2595" i="1"/>
  <c r="H2607" i="1"/>
  <c r="H2619" i="1"/>
  <c r="H2631" i="1"/>
  <c r="H2643" i="1"/>
  <c r="H2655" i="1"/>
  <c r="H2667" i="1"/>
  <c r="H2679" i="1"/>
  <c r="H2907" i="1"/>
  <c r="H2919" i="1"/>
  <c r="H2931" i="1"/>
  <c r="H2943" i="1"/>
  <c r="H2955" i="1"/>
  <c r="H2967" i="1"/>
  <c r="H2979" i="1"/>
  <c r="H2991" i="1"/>
  <c r="H3003" i="1"/>
  <c r="H3015" i="1"/>
  <c r="H3027" i="1"/>
  <c r="H3039" i="1"/>
  <c r="H3051" i="1"/>
  <c r="H3063" i="1"/>
  <c r="H3075" i="1"/>
  <c r="H3087" i="1"/>
  <c r="H3099" i="1"/>
  <c r="H3111" i="1"/>
  <c r="H3123" i="1"/>
  <c r="H3135" i="1"/>
  <c r="H3147" i="1"/>
  <c r="H3159" i="1"/>
  <c r="H3171" i="1"/>
  <c r="H3183" i="1"/>
  <c r="H3195" i="1"/>
  <c r="H3207" i="1"/>
  <c r="H3219" i="1"/>
  <c r="H3231" i="1"/>
  <c r="H3243" i="1"/>
  <c r="H3255" i="1"/>
  <c r="H3267" i="1"/>
  <c r="H3279" i="1"/>
  <c r="H3291" i="1"/>
  <c r="H3303" i="1"/>
  <c r="H3315" i="1"/>
  <c r="H3327" i="1"/>
  <c r="H3339" i="1"/>
  <c r="H3351" i="1"/>
  <c r="H3363" i="1"/>
  <c r="H3375" i="1"/>
  <c r="H3387" i="1"/>
  <c r="H3399" i="1"/>
  <c r="H3411" i="1"/>
  <c r="H3423" i="1"/>
  <c r="H3435" i="1"/>
  <c r="H3447" i="1"/>
  <c r="H3459" i="1"/>
  <c r="H3471" i="1"/>
  <c r="H3483" i="1"/>
  <c r="H3495" i="1"/>
  <c r="H3507" i="1"/>
  <c r="H3519" i="1"/>
  <c r="H3531" i="1"/>
  <c r="H3543" i="1"/>
  <c r="H3555" i="1"/>
  <c r="H3567" i="1"/>
  <c r="H3579" i="1"/>
  <c r="H3591" i="1"/>
  <c r="H3603" i="1"/>
  <c r="H3615" i="1"/>
  <c r="H3627" i="1"/>
  <c r="H3639" i="1"/>
  <c r="H3651" i="1"/>
  <c r="H3663" i="1"/>
  <c r="H3675" i="1"/>
  <c r="H3687" i="1"/>
  <c r="H3699" i="1"/>
  <c r="H3711" i="1"/>
  <c r="H3723" i="1"/>
  <c r="H3735" i="1"/>
  <c r="H3747" i="1"/>
  <c r="H3759" i="1"/>
  <c r="H3771" i="1"/>
  <c r="H3783" i="1"/>
  <c r="H3795" i="1"/>
  <c r="H3807" i="1"/>
  <c r="H3819" i="1"/>
  <c r="H3831" i="1"/>
  <c r="H3843" i="1"/>
  <c r="H3855" i="1"/>
  <c r="H3867" i="1"/>
  <c r="H3879" i="1"/>
  <c r="H3891" i="1"/>
  <c r="H3903" i="1"/>
  <c r="H3915" i="1"/>
  <c r="H3927" i="1"/>
  <c r="H3939" i="1"/>
  <c r="H3951" i="1"/>
  <c r="H3963" i="1"/>
  <c r="H3975" i="1"/>
  <c r="H3987" i="1"/>
  <c r="H3999" i="1"/>
  <c r="H4011" i="1"/>
  <c r="H4023" i="1"/>
  <c r="H4035" i="1"/>
  <c r="H4047" i="1"/>
  <c r="H4059" i="1"/>
  <c r="H4071" i="1"/>
  <c r="H4083" i="1"/>
  <c r="H4095" i="1"/>
  <c r="H4107" i="1"/>
  <c r="H4119" i="1"/>
  <c r="H4131" i="1"/>
  <c r="H4143" i="1"/>
  <c r="H4155" i="1"/>
  <c r="H4167" i="1"/>
  <c r="H4179" i="1"/>
  <c r="H4191" i="1"/>
  <c r="H4203" i="1"/>
  <c r="H4215" i="1"/>
  <c r="H4227" i="1"/>
  <c r="H4239" i="1"/>
  <c r="H4251" i="1"/>
  <c r="H4263" i="1"/>
  <c r="H4275" i="1"/>
  <c r="H4287" i="1"/>
  <c r="H4299" i="1"/>
  <c r="H4311" i="1"/>
  <c r="H4323" i="1"/>
  <c r="H4335" i="1"/>
  <c r="H4347" i="1"/>
  <c r="H4359" i="1"/>
  <c r="H4371" i="1"/>
  <c r="H4383" i="1"/>
  <c r="H4395" i="1"/>
  <c r="H4407" i="1"/>
  <c r="H4419" i="1"/>
  <c r="H4431" i="1"/>
  <c r="H4443" i="1"/>
  <c r="H4455" i="1"/>
  <c r="H4467" i="1"/>
  <c r="H4479" i="1"/>
  <c r="H4491" i="1"/>
  <c r="H4503" i="1"/>
  <c r="H4515" i="1"/>
  <c r="H4527" i="1"/>
  <c r="H4539" i="1"/>
  <c r="H4551" i="1"/>
  <c r="H4563" i="1"/>
  <c r="H4575" i="1"/>
  <c r="H4587" i="1"/>
  <c r="H4599" i="1"/>
  <c r="H4611" i="1"/>
  <c r="H4623" i="1"/>
  <c r="H4635" i="1"/>
  <c r="H4647" i="1"/>
  <c r="H4659" i="1"/>
  <c r="H4671" i="1"/>
  <c r="H4683" i="1"/>
  <c r="H4695" i="1"/>
  <c r="H4707" i="1"/>
  <c r="H4719" i="1"/>
  <c r="H4731" i="1"/>
  <c r="H4743" i="1"/>
  <c r="H4947" i="1"/>
  <c r="H8625" i="1"/>
  <c r="I8625" i="1" s="1"/>
  <c r="H8637" i="1"/>
  <c r="I8637" i="1" s="1"/>
  <c r="H8649" i="1"/>
  <c r="I8649" i="1" s="1"/>
  <c r="H8661" i="1"/>
  <c r="I8661" i="1" s="1"/>
  <c r="H8673" i="1"/>
  <c r="I8673" i="1" s="1"/>
  <c r="H8685" i="1"/>
  <c r="I8685" i="1" s="1"/>
  <c r="H8697" i="1"/>
  <c r="I8697" i="1" s="1"/>
  <c r="H8709" i="1"/>
  <c r="I8709" i="1" s="1"/>
  <c r="H8721" i="1"/>
  <c r="I8721" i="1" s="1"/>
  <c r="H8733" i="1"/>
  <c r="I8733" i="1" s="1"/>
  <c r="H8745" i="1"/>
  <c r="I8745" i="1" s="1"/>
  <c r="H8757" i="1"/>
  <c r="I8757" i="1" s="1"/>
  <c r="H8769" i="1"/>
  <c r="I8769" i="1" s="1"/>
  <c r="H8781" i="1"/>
  <c r="I8781" i="1" s="1"/>
  <c r="H8793" i="1"/>
  <c r="I8793" i="1" s="1"/>
  <c r="H8805" i="1"/>
  <c r="I8805" i="1" s="1"/>
  <c r="H8817" i="1"/>
  <c r="I8817" i="1" s="1"/>
  <c r="H8829" i="1"/>
  <c r="I8829" i="1" s="1"/>
  <c r="H8841" i="1"/>
  <c r="I8841" i="1" s="1"/>
  <c r="H8853" i="1"/>
  <c r="I8853" i="1" s="1"/>
  <c r="H8865" i="1"/>
  <c r="I8865" i="1" s="1"/>
  <c r="H8877" i="1"/>
  <c r="I8877" i="1" s="1"/>
  <c r="H8889" i="1"/>
  <c r="I8889" i="1" s="1"/>
  <c r="H8901" i="1"/>
  <c r="I8901" i="1" s="1"/>
  <c r="H8913" i="1"/>
  <c r="I8913" i="1" s="1"/>
  <c r="H8925" i="1"/>
  <c r="I8925" i="1" s="1"/>
  <c r="H8937" i="1"/>
  <c r="I8937" i="1" s="1"/>
  <c r="H8949" i="1"/>
  <c r="I8949" i="1" s="1"/>
  <c r="H8961" i="1"/>
  <c r="I8961" i="1" s="1"/>
  <c r="H8973" i="1"/>
  <c r="I8973" i="1" s="1"/>
  <c r="H8985" i="1"/>
  <c r="I8985" i="1" s="1"/>
  <c r="H8997" i="1"/>
  <c r="I8997" i="1" s="1"/>
  <c r="H9009" i="1"/>
  <c r="I9009" i="1" s="1"/>
  <c r="H9021" i="1"/>
  <c r="I9021" i="1" s="1"/>
  <c r="H9033" i="1"/>
  <c r="I9033" i="1" s="1"/>
  <c r="H9045" i="1"/>
  <c r="I9045" i="1" s="1"/>
  <c r="H9057" i="1"/>
  <c r="I9057" i="1" s="1"/>
  <c r="H9069" i="1"/>
  <c r="I9069" i="1" s="1"/>
  <c r="H9081" i="1"/>
  <c r="I9081" i="1" s="1"/>
  <c r="H9093" i="1"/>
  <c r="I9093" i="1" s="1"/>
  <c r="H9105" i="1"/>
  <c r="I9105" i="1" s="1"/>
  <c r="H9117" i="1"/>
  <c r="I9117" i="1" s="1"/>
  <c r="H9129" i="1"/>
  <c r="I9129" i="1" s="1"/>
  <c r="H9141" i="1"/>
  <c r="I9141" i="1" s="1"/>
  <c r="H9153" i="1"/>
  <c r="I9153" i="1" s="1"/>
  <c r="H9165" i="1"/>
  <c r="I9165" i="1" s="1"/>
  <c r="H9177" i="1"/>
  <c r="I9177" i="1" s="1"/>
  <c r="H9189" i="1"/>
  <c r="I9189" i="1" s="1"/>
  <c r="H9201" i="1"/>
  <c r="I9201" i="1" s="1"/>
  <c r="H9213" i="1"/>
  <c r="I9213" i="1" s="1"/>
  <c r="H9225" i="1"/>
  <c r="I9225" i="1" s="1"/>
  <c r="H9237" i="1"/>
  <c r="I9237" i="1" s="1"/>
  <c r="H9249" i="1"/>
  <c r="I9249" i="1" s="1"/>
  <c r="H9261" i="1"/>
  <c r="I9261" i="1" s="1"/>
  <c r="H9273" i="1"/>
  <c r="I9273" i="1" s="1"/>
  <c r="H9285" i="1"/>
  <c r="I9285" i="1" s="1"/>
  <c r="H9297" i="1"/>
  <c r="I9297" i="1" s="1"/>
  <c r="H9309" i="1"/>
  <c r="I9309" i="1" s="1"/>
  <c r="H9321" i="1"/>
  <c r="I9321" i="1" s="1"/>
  <c r="H9333" i="1"/>
  <c r="I9333" i="1" s="1"/>
  <c r="H9345" i="1"/>
  <c r="I9345" i="1" s="1"/>
  <c r="H9357" i="1"/>
  <c r="I9357" i="1" s="1"/>
  <c r="H9369" i="1"/>
  <c r="I9369" i="1" s="1"/>
  <c r="H9381" i="1"/>
  <c r="I9381" i="1" s="1"/>
  <c r="H9393" i="1"/>
  <c r="I9393" i="1" s="1"/>
  <c r="H9405" i="1"/>
  <c r="I9405" i="1" s="1"/>
  <c r="H9417" i="1"/>
  <c r="I9417" i="1" s="1"/>
  <c r="H9429" i="1"/>
  <c r="I9429" i="1" s="1"/>
  <c r="H9441" i="1"/>
  <c r="I9441" i="1" s="1"/>
  <c r="H9453" i="1"/>
  <c r="I9453" i="1" s="1"/>
  <c r="H9465" i="1"/>
  <c r="I9465" i="1" s="1"/>
  <c r="H9477" i="1"/>
  <c r="I9477" i="1" s="1"/>
  <c r="H9489" i="1"/>
  <c r="I9489" i="1" s="1"/>
  <c r="H9501" i="1"/>
  <c r="I9501" i="1" s="1"/>
  <c r="H9513" i="1"/>
  <c r="I9513" i="1" s="1"/>
  <c r="H9525" i="1"/>
  <c r="I9525" i="1" s="1"/>
  <c r="H9537" i="1"/>
  <c r="I9537" i="1" s="1"/>
  <c r="H9549" i="1"/>
  <c r="I9549" i="1" s="1"/>
  <c r="H9561" i="1"/>
  <c r="I9561" i="1" s="1"/>
  <c r="H9573" i="1"/>
  <c r="I9573" i="1" s="1"/>
  <c r="H9585" i="1"/>
  <c r="I9585" i="1" s="1"/>
  <c r="H9597" i="1"/>
  <c r="I9597" i="1" s="1"/>
  <c r="H9609" i="1"/>
  <c r="I9609" i="1" s="1"/>
  <c r="H9621" i="1"/>
  <c r="I9621" i="1" s="1"/>
  <c r="H9633" i="1"/>
  <c r="I9633" i="1" s="1"/>
  <c r="H9645" i="1"/>
  <c r="I9645" i="1" s="1"/>
  <c r="H9657" i="1"/>
  <c r="I9657" i="1" s="1"/>
  <c r="H9669" i="1"/>
  <c r="I9669" i="1" s="1"/>
  <c r="H9681" i="1"/>
  <c r="I9681" i="1" s="1"/>
  <c r="H9693" i="1"/>
  <c r="I9693" i="1" s="1"/>
  <c r="H9705" i="1"/>
  <c r="I9705" i="1" s="1"/>
  <c r="H9717" i="1"/>
  <c r="I9717" i="1" s="1"/>
  <c r="H9729" i="1"/>
  <c r="I9729" i="1" s="1"/>
  <c r="H9741" i="1"/>
  <c r="I9741" i="1" s="1"/>
  <c r="H9753" i="1"/>
  <c r="I9753" i="1" s="1"/>
  <c r="H9765" i="1"/>
  <c r="I9765" i="1" s="1"/>
  <c r="H9777" i="1"/>
  <c r="I9777" i="1" s="1"/>
  <c r="H9789" i="1"/>
  <c r="I9789" i="1" s="1"/>
  <c r="H9801" i="1"/>
  <c r="I9801" i="1" s="1"/>
  <c r="H9813" i="1"/>
  <c r="I9813" i="1" s="1"/>
  <c r="H9825" i="1"/>
  <c r="I9825" i="1" s="1"/>
  <c r="H9837" i="1"/>
  <c r="I9837" i="1" s="1"/>
  <c r="H9849" i="1"/>
  <c r="I9849" i="1" s="1"/>
  <c r="H9861" i="1"/>
  <c r="I9861" i="1" s="1"/>
  <c r="H9873" i="1"/>
  <c r="I9873" i="1" s="1"/>
  <c r="H9885" i="1"/>
  <c r="I9885" i="1" s="1"/>
  <c r="H9897" i="1"/>
  <c r="I9897" i="1" s="1"/>
  <c r="H9909" i="1"/>
  <c r="I9909" i="1" s="1"/>
  <c r="H9921" i="1"/>
  <c r="I9921" i="1" s="1"/>
  <c r="H9933" i="1"/>
  <c r="I9933" i="1" s="1"/>
  <c r="H9945" i="1"/>
  <c r="I9945" i="1" s="1"/>
  <c r="H9957" i="1"/>
  <c r="I9957" i="1" s="1"/>
  <c r="H9969" i="1"/>
  <c r="I9969" i="1" s="1"/>
  <c r="H9981" i="1"/>
  <c r="I9981" i="1" s="1"/>
  <c r="H9993" i="1"/>
  <c r="I9993" i="1" s="1"/>
  <c r="H10005" i="1"/>
  <c r="I10005" i="1" s="1"/>
  <c r="H10017" i="1"/>
  <c r="I10017" i="1" s="1"/>
  <c r="H10029" i="1"/>
  <c r="I10029" i="1" s="1"/>
  <c r="H10041" i="1"/>
  <c r="I10041" i="1" s="1"/>
  <c r="H10053" i="1"/>
  <c r="I10053" i="1" s="1"/>
  <c r="H10065" i="1"/>
  <c r="I10065" i="1" s="1"/>
  <c r="H10077" i="1"/>
  <c r="I10077" i="1" s="1"/>
  <c r="H10089" i="1"/>
  <c r="I10089" i="1" s="1"/>
  <c r="H10101" i="1"/>
  <c r="I10101" i="1" s="1"/>
  <c r="H10113" i="1"/>
  <c r="I10113" i="1" s="1"/>
  <c r="H10125" i="1"/>
  <c r="I10125" i="1" s="1"/>
  <c r="H10137" i="1"/>
  <c r="I10137" i="1" s="1"/>
  <c r="H10149" i="1"/>
  <c r="I10149" i="1" s="1"/>
  <c r="H10161" i="1"/>
  <c r="I10161" i="1" s="1"/>
  <c r="H10173" i="1"/>
  <c r="I10173" i="1" s="1"/>
  <c r="H10185" i="1"/>
  <c r="I10185" i="1" s="1"/>
  <c r="H10197" i="1"/>
  <c r="I10197" i="1" s="1"/>
  <c r="H10209" i="1"/>
  <c r="I10209" i="1" s="1"/>
  <c r="H10221" i="1"/>
  <c r="I10221" i="1" s="1"/>
  <c r="H10233" i="1"/>
  <c r="I10233" i="1" s="1"/>
  <c r="H10245" i="1"/>
  <c r="I10245" i="1" s="1"/>
  <c r="H10257" i="1"/>
  <c r="I10257" i="1" s="1"/>
  <c r="H10269" i="1"/>
  <c r="I10269" i="1" s="1"/>
  <c r="H10281" i="1"/>
  <c r="I10281" i="1" s="1"/>
  <c r="H10293" i="1"/>
  <c r="I10293" i="1" s="1"/>
  <c r="H10305" i="1"/>
  <c r="I10305" i="1" s="1"/>
  <c r="H10317" i="1"/>
  <c r="I10317" i="1" s="1"/>
  <c r="H10329" i="1"/>
  <c r="I10329" i="1" s="1"/>
  <c r="H10341" i="1"/>
  <c r="I10341" i="1" s="1"/>
  <c r="H10353" i="1"/>
  <c r="I10353" i="1" s="1"/>
  <c r="H10365" i="1"/>
  <c r="I10365" i="1" s="1"/>
  <c r="H10377" i="1"/>
  <c r="I10377" i="1" s="1"/>
  <c r="H10389" i="1"/>
  <c r="I10389" i="1" s="1"/>
  <c r="H10401" i="1"/>
  <c r="I10401" i="1" s="1"/>
  <c r="H10413" i="1"/>
  <c r="I10413" i="1" s="1"/>
  <c r="H10425" i="1"/>
  <c r="I10425" i="1" s="1"/>
  <c r="H10437" i="1"/>
  <c r="I10437" i="1" s="1"/>
  <c r="H10449" i="1"/>
  <c r="I10449" i="1" s="1"/>
  <c r="H10461" i="1"/>
  <c r="I10461" i="1" s="1"/>
  <c r="H10473" i="1"/>
  <c r="I10473" i="1" s="1"/>
  <c r="H10485" i="1"/>
  <c r="I10485" i="1" s="1"/>
  <c r="H10497" i="1"/>
  <c r="I10497" i="1" s="1"/>
  <c r="H10509" i="1"/>
  <c r="I10509" i="1" s="1"/>
  <c r="H10521" i="1"/>
  <c r="I10521" i="1" s="1"/>
  <c r="H10533" i="1"/>
  <c r="I10533" i="1" s="1"/>
  <c r="H10545" i="1"/>
  <c r="I10545" i="1" s="1"/>
  <c r="H10557" i="1"/>
  <c r="I10557" i="1" s="1"/>
  <c r="H10569" i="1"/>
  <c r="I10569" i="1" s="1"/>
  <c r="H10581" i="1"/>
  <c r="I10581" i="1" s="1"/>
  <c r="H10593" i="1"/>
  <c r="I10593" i="1" s="1"/>
  <c r="H10605" i="1"/>
  <c r="I10605" i="1" s="1"/>
  <c r="H10617" i="1"/>
  <c r="I10617" i="1" s="1"/>
  <c r="H10629" i="1"/>
  <c r="I10629" i="1" s="1"/>
  <c r="H10641" i="1"/>
  <c r="I10641" i="1" s="1"/>
  <c r="H10653" i="1"/>
  <c r="I10653" i="1" s="1"/>
  <c r="H10665" i="1"/>
  <c r="I10665" i="1" s="1"/>
  <c r="H10677" i="1"/>
  <c r="I10677" i="1" s="1"/>
  <c r="H10689" i="1"/>
  <c r="I10689" i="1" s="1"/>
  <c r="H10701" i="1"/>
  <c r="I10701" i="1" s="1"/>
  <c r="H10713" i="1"/>
  <c r="I10713" i="1" s="1"/>
  <c r="H10725" i="1"/>
  <c r="I10725" i="1" s="1"/>
  <c r="H10737" i="1"/>
  <c r="I10737" i="1" s="1"/>
  <c r="H10749" i="1"/>
  <c r="I10749" i="1" s="1"/>
  <c r="H10761" i="1"/>
  <c r="I10761" i="1" s="1"/>
  <c r="H10773" i="1"/>
  <c r="I10773" i="1" s="1"/>
  <c r="H10785" i="1"/>
  <c r="I10785" i="1" s="1"/>
  <c r="H10797" i="1"/>
  <c r="I10797" i="1" s="1"/>
  <c r="H10809" i="1"/>
  <c r="I10809" i="1" s="1"/>
  <c r="H10821" i="1"/>
  <c r="I10821" i="1" s="1"/>
  <c r="H10833" i="1"/>
  <c r="I10833" i="1" s="1"/>
  <c r="H10845" i="1"/>
  <c r="I10845" i="1" s="1"/>
  <c r="H10857" i="1"/>
  <c r="I10857" i="1" s="1"/>
  <c r="H10869" i="1"/>
  <c r="I10869" i="1" s="1"/>
  <c r="H10881" i="1"/>
  <c r="I10881" i="1" s="1"/>
  <c r="H10893" i="1"/>
  <c r="I10893" i="1" s="1"/>
  <c r="H10905" i="1"/>
  <c r="I10905" i="1" s="1"/>
  <c r="H10917" i="1"/>
  <c r="I10917" i="1" s="1"/>
  <c r="H10929" i="1"/>
  <c r="I10929" i="1" s="1"/>
  <c r="H10941" i="1"/>
  <c r="I10941" i="1" s="1"/>
  <c r="H10953" i="1"/>
  <c r="I10953" i="1" s="1"/>
  <c r="H10965" i="1"/>
  <c r="I10965" i="1" s="1"/>
  <c r="H10977" i="1"/>
  <c r="I10977" i="1" s="1"/>
  <c r="H10989" i="1"/>
  <c r="I10989" i="1" s="1"/>
  <c r="H11001" i="1"/>
  <c r="I11001" i="1" s="1"/>
  <c r="H11013" i="1"/>
  <c r="I11013" i="1" s="1"/>
  <c r="H11025" i="1"/>
  <c r="I11025" i="1" s="1"/>
  <c r="H11037" i="1"/>
  <c r="I11037" i="1" s="1"/>
  <c r="H11049" i="1"/>
  <c r="I11049" i="1" s="1"/>
  <c r="H11061" i="1"/>
  <c r="I11061" i="1" s="1"/>
  <c r="H11073" i="1"/>
  <c r="I11073" i="1" s="1"/>
  <c r="H11085" i="1"/>
  <c r="I11085" i="1" s="1"/>
  <c r="H11097" i="1"/>
  <c r="I11097" i="1" s="1"/>
  <c r="H11109" i="1"/>
  <c r="I11109" i="1" s="1"/>
  <c r="H11121" i="1"/>
  <c r="I11121" i="1" s="1"/>
  <c r="H11133" i="1"/>
  <c r="I11133" i="1" s="1"/>
  <c r="H11145" i="1"/>
  <c r="I11145" i="1" s="1"/>
  <c r="H11157" i="1"/>
  <c r="I11157" i="1" s="1"/>
  <c r="H11169" i="1"/>
  <c r="I11169" i="1" s="1"/>
  <c r="H11181" i="1"/>
  <c r="I11181" i="1" s="1"/>
  <c r="H11193" i="1"/>
  <c r="I11193" i="1" s="1"/>
  <c r="H11205" i="1"/>
  <c r="I11205" i="1" s="1"/>
  <c r="H11217" i="1"/>
  <c r="I11217" i="1" s="1"/>
  <c r="H11229" i="1"/>
  <c r="I11229" i="1" s="1"/>
  <c r="H11241" i="1"/>
  <c r="I11241" i="1" s="1"/>
  <c r="H11253" i="1"/>
  <c r="I11253" i="1" s="1"/>
  <c r="H11265" i="1"/>
  <c r="I11265" i="1" s="1"/>
  <c r="H11277" i="1"/>
  <c r="I11277" i="1" s="1"/>
  <c r="H11289" i="1"/>
  <c r="I11289" i="1" s="1"/>
  <c r="H11301" i="1"/>
  <c r="I11301" i="1" s="1"/>
  <c r="H11313" i="1"/>
  <c r="I11313" i="1" s="1"/>
  <c r="H11325" i="1"/>
  <c r="I11325" i="1" s="1"/>
  <c r="H11337" i="1"/>
  <c r="I11337" i="1" s="1"/>
  <c r="H11349" i="1"/>
  <c r="I11349" i="1" s="1"/>
  <c r="H11361" i="1"/>
  <c r="I11361" i="1" s="1"/>
  <c r="H11373" i="1"/>
  <c r="I11373" i="1" s="1"/>
  <c r="H11385" i="1"/>
  <c r="I11385" i="1" s="1"/>
  <c r="H11397" i="1"/>
  <c r="I11397" i="1" s="1"/>
  <c r="H11409" i="1"/>
  <c r="I11409" i="1" s="1"/>
  <c r="H11421" i="1"/>
  <c r="I11421" i="1" s="1"/>
  <c r="H11433" i="1"/>
  <c r="I11433" i="1" s="1"/>
  <c r="H11445" i="1"/>
  <c r="I11445" i="1" s="1"/>
  <c r="H11457" i="1"/>
  <c r="I11457" i="1" s="1"/>
  <c r="H11469" i="1"/>
  <c r="I11469" i="1" s="1"/>
  <c r="H11481" i="1"/>
  <c r="I11481" i="1" s="1"/>
  <c r="H11493" i="1"/>
  <c r="I11493" i="1" s="1"/>
  <c r="H11505" i="1"/>
  <c r="I11505" i="1" s="1"/>
  <c r="H11517" i="1"/>
  <c r="I11517" i="1" s="1"/>
  <c r="H11529" i="1"/>
  <c r="I11529" i="1" s="1"/>
  <c r="H11541" i="1"/>
  <c r="I11541" i="1" s="1"/>
  <c r="H11553" i="1"/>
  <c r="I11553" i="1" s="1"/>
  <c r="H11565" i="1"/>
  <c r="I11565" i="1" s="1"/>
  <c r="H11577" i="1"/>
  <c r="I11577" i="1" s="1"/>
  <c r="H11589" i="1"/>
  <c r="I11589" i="1" s="1"/>
  <c r="H11601" i="1"/>
  <c r="I11601" i="1" s="1"/>
  <c r="H11613" i="1"/>
  <c r="I11613" i="1" s="1"/>
  <c r="H11625" i="1"/>
  <c r="I11625" i="1" s="1"/>
  <c r="H11637" i="1"/>
  <c r="I11637" i="1" s="1"/>
  <c r="H11649" i="1"/>
  <c r="I11649" i="1" s="1"/>
  <c r="H11661" i="1"/>
  <c r="I11661" i="1" s="1"/>
  <c r="H11673" i="1"/>
  <c r="I11673" i="1" s="1"/>
  <c r="H11599" i="1"/>
  <c r="H11611" i="1"/>
  <c r="H11623" i="1"/>
  <c r="H11635" i="1"/>
  <c r="H11647" i="1"/>
  <c r="H11659" i="1"/>
  <c r="H11671" i="1"/>
  <c r="H11683" i="1"/>
  <c r="H11695" i="1"/>
  <c r="H11707" i="1"/>
  <c r="H11719" i="1"/>
  <c r="H11731" i="1"/>
  <c r="H11743" i="1"/>
  <c r="H11755" i="1"/>
  <c r="H11767" i="1"/>
  <c r="H11779" i="1"/>
  <c r="H14539" i="1"/>
  <c r="H14551" i="1"/>
  <c r="H14563" i="1"/>
  <c r="H14575" i="1"/>
  <c r="H14587" i="1"/>
  <c r="H14599" i="1"/>
  <c r="H14611" i="1"/>
  <c r="H14623" i="1"/>
  <c r="H14635" i="1"/>
  <c r="H14647" i="1"/>
  <c r="H14659" i="1"/>
  <c r="H14671" i="1"/>
  <c r="H14683" i="1"/>
  <c r="H14695" i="1"/>
  <c r="H14707" i="1"/>
  <c r="H14719" i="1"/>
  <c r="H14731" i="1"/>
  <c r="H14743" i="1"/>
  <c r="H14755" i="1"/>
  <c r="H14767" i="1"/>
  <c r="H14779" i="1"/>
  <c r="H14791" i="1"/>
  <c r="H14803" i="1"/>
  <c r="H14815" i="1"/>
  <c r="H14827" i="1"/>
  <c r="H14839" i="1"/>
  <c r="H14851" i="1"/>
  <c r="H14863" i="1"/>
  <c r="H14875" i="1"/>
  <c r="H14887" i="1"/>
  <c r="H14899" i="1"/>
  <c r="H14911" i="1"/>
  <c r="H14923" i="1"/>
  <c r="H14935" i="1"/>
  <c r="H14947" i="1"/>
  <c r="H14959" i="1"/>
  <c r="H14971" i="1"/>
  <c r="H14983" i="1"/>
  <c r="H14995" i="1"/>
  <c r="H15007" i="1"/>
  <c r="H15019" i="1"/>
  <c r="H15031" i="1"/>
  <c r="H15043" i="1"/>
  <c r="H15055" i="1"/>
  <c r="H15067" i="1"/>
  <c r="H15079" i="1"/>
  <c r="H15091" i="1"/>
  <c r="H15103" i="1"/>
  <c r="H15115" i="1"/>
  <c r="H15127" i="1"/>
  <c r="H15139" i="1"/>
  <c r="H15151" i="1"/>
  <c r="H15163" i="1"/>
  <c r="H15175" i="1"/>
  <c r="H15187" i="1"/>
  <c r="H15199" i="1"/>
  <c r="H15211" i="1"/>
  <c r="H15223" i="1"/>
  <c r="H15235" i="1"/>
  <c r="H15247" i="1"/>
  <c r="H15259" i="1"/>
  <c r="H15271" i="1"/>
  <c r="H15283" i="1"/>
  <c r="H15295" i="1"/>
  <c r="H15307" i="1"/>
  <c r="H15319" i="1"/>
  <c r="H15331" i="1"/>
  <c r="H15343" i="1"/>
  <c r="H15355" i="1"/>
  <c r="H15367" i="1"/>
  <c r="H15379" i="1"/>
  <c r="H15391" i="1"/>
  <c r="H15403" i="1"/>
  <c r="H15415" i="1"/>
  <c r="H15427" i="1"/>
  <c r="H15439" i="1"/>
  <c r="H15451" i="1"/>
  <c r="H15463" i="1"/>
  <c r="H15475" i="1"/>
  <c r="H15487" i="1"/>
  <c r="H15499" i="1"/>
  <c r="H15511" i="1"/>
  <c r="H15523" i="1"/>
  <c r="H15535" i="1"/>
  <c r="H15547" i="1"/>
  <c r="H15559" i="1"/>
  <c r="H15571" i="1"/>
  <c r="H15537" i="1"/>
  <c r="I15537" i="1" s="1"/>
  <c r="H15549" i="1"/>
  <c r="I15549" i="1" s="1"/>
  <c r="H15561" i="1"/>
  <c r="I15561" i="1" s="1"/>
  <c r="H15573" i="1"/>
  <c r="I15573" i="1" s="1"/>
  <c r="H15585" i="1"/>
  <c r="I15585" i="1" s="1"/>
  <c r="H15597" i="1"/>
  <c r="I15597" i="1" s="1"/>
  <c r="H15609" i="1"/>
  <c r="I15609" i="1" s="1"/>
  <c r="H15621" i="1"/>
  <c r="I15621" i="1" s="1"/>
  <c r="H15633" i="1"/>
  <c r="I15633" i="1" s="1"/>
  <c r="H15645" i="1"/>
  <c r="I15645" i="1" s="1"/>
  <c r="H15657" i="1"/>
  <c r="I15657" i="1" s="1"/>
  <c r="H15669" i="1"/>
  <c r="I15669" i="1" s="1"/>
  <c r="H15681" i="1"/>
  <c r="I15681" i="1" s="1"/>
  <c r="H15693" i="1"/>
  <c r="I15693" i="1" s="1"/>
  <c r="H15705" i="1"/>
  <c r="I15705" i="1" s="1"/>
  <c r="H15717" i="1"/>
  <c r="I15717" i="1" s="1"/>
  <c r="H15729" i="1"/>
  <c r="I15729" i="1" s="1"/>
  <c r="H15741" i="1"/>
  <c r="I15741" i="1" s="1"/>
  <c r="H15753" i="1"/>
  <c r="I15753" i="1" s="1"/>
  <c r="H15765" i="1"/>
  <c r="I15765" i="1" s="1"/>
  <c r="H15777" i="1"/>
  <c r="I15777" i="1" s="1"/>
  <c r="H15789" i="1"/>
  <c r="I15789" i="1" s="1"/>
  <c r="H15801" i="1"/>
  <c r="I15801" i="1" s="1"/>
  <c r="H15813" i="1"/>
  <c r="I15813" i="1" s="1"/>
  <c r="H15825" i="1"/>
  <c r="I15825" i="1" s="1"/>
  <c r="H15837" i="1"/>
  <c r="I15837" i="1" s="1"/>
  <c r="H15849" i="1"/>
  <c r="I15849" i="1" s="1"/>
  <c r="H15861" i="1"/>
  <c r="I15861" i="1" s="1"/>
  <c r="H15873" i="1"/>
  <c r="I15873" i="1" s="1"/>
  <c r="H15885" i="1"/>
  <c r="I15885" i="1" s="1"/>
  <c r="H15897" i="1"/>
  <c r="I15897" i="1" s="1"/>
  <c r="H15909" i="1"/>
  <c r="I15909" i="1" s="1"/>
  <c r="H15921" i="1"/>
  <c r="I15921" i="1" s="1"/>
  <c r="H15933" i="1"/>
  <c r="I15933" i="1" s="1"/>
  <c r="H15945" i="1"/>
  <c r="I15945" i="1" s="1"/>
  <c r="H15957" i="1"/>
  <c r="I15957" i="1" s="1"/>
  <c r="H15969" i="1"/>
  <c r="I15969" i="1" s="1"/>
  <c r="H15981" i="1"/>
  <c r="I15981" i="1" s="1"/>
  <c r="H15993" i="1"/>
  <c r="I15993" i="1" s="1"/>
  <c r="H16005" i="1"/>
  <c r="I16005" i="1" s="1"/>
  <c r="H16017" i="1"/>
  <c r="I16017" i="1" s="1"/>
  <c r="H16029" i="1"/>
  <c r="I16029" i="1" s="1"/>
  <c r="H16041" i="1"/>
  <c r="I16041" i="1" s="1"/>
  <c r="H16053" i="1"/>
  <c r="I16053" i="1" s="1"/>
  <c r="H16065" i="1"/>
  <c r="I16065" i="1" s="1"/>
  <c r="H16077" i="1"/>
  <c r="I16077" i="1" s="1"/>
  <c r="H16089" i="1"/>
  <c r="I16089" i="1" s="1"/>
  <c r="H16101" i="1"/>
  <c r="I16101" i="1" s="1"/>
  <c r="H16113" i="1"/>
  <c r="I16113" i="1" s="1"/>
  <c r="H16125" i="1"/>
  <c r="I16125" i="1" s="1"/>
  <c r="H16143" i="1"/>
  <c r="H16155" i="1"/>
  <c r="H16167" i="1"/>
  <c r="H16179" i="1"/>
  <c r="H16191" i="1"/>
  <c r="H16203" i="1"/>
  <c r="H16215" i="1"/>
  <c r="H16227" i="1"/>
  <c r="H16239" i="1"/>
  <c r="H16251" i="1"/>
  <c r="H16263" i="1"/>
  <c r="H16275" i="1"/>
  <c r="H16287" i="1"/>
  <c r="H16299" i="1"/>
  <c r="H16311" i="1"/>
  <c r="H16323" i="1"/>
  <c r="H16335" i="1"/>
  <c r="H16347" i="1"/>
  <c r="H16359" i="1"/>
  <c r="H16371" i="1"/>
  <c r="H16383" i="1"/>
  <c r="H16395" i="1"/>
  <c r="H16407" i="1"/>
  <c r="H16419" i="1"/>
  <c r="H16431" i="1"/>
  <c r="H16443" i="1"/>
  <c r="H16455" i="1"/>
  <c r="H15583" i="1"/>
  <c r="H15595" i="1"/>
  <c r="H15607" i="1"/>
  <c r="H15619" i="1"/>
  <c r="H15631" i="1"/>
  <c r="H15643" i="1"/>
  <c r="H15655" i="1"/>
  <c r="H15667" i="1"/>
  <c r="H15679" i="1"/>
  <c r="H15691" i="1"/>
  <c r="H15703" i="1"/>
  <c r="H15715" i="1"/>
  <c r="H15727" i="1"/>
  <c r="H15739" i="1"/>
  <c r="H15751" i="1"/>
  <c r="H15763" i="1"/>
  <c r="H15775" i="1"/>
  <c r="H15787" i="1"/>
  <c r="H15799" i="1"/>
  <c r="H15811" i="1"/>
  <c r="H15823" i="1"/>
  <c r="H15835" i="1"/>
  <c r="H15847" i="1"/>
  <c r="H15859" i="1"/>
  <c r="H15871" i="1"/>
  <c r="H15883" i="1"/>
  <c r="H15895" i="1"/>
  <c r="H15907" i="1"/>
  <c r="H15919" i="1"/>
  <c r="H15931" i="1"/>
  <c r="H15943" i="1"/>
  <c r="H15955" i="1"/>
  <c r="H15967" i="1"/>
  <c r="H15979" i="1"/>
  <c r="H15991" i="1"/>
  <c r="H16003" i="1"/>
  <c r="H16015" i="1"/>
  <c r="H16027" i="1"/>
  <c r="H16039" i="1"/>
  <c r="H16051" i="1"/>
  <c r="H16063" i="1"/>
  <c r="H16075" i="1"/>
  <c r="H16087" i="1"/>
  <c r="H16099" i="1"/>
  <c r="H16111" i="1"/>
  <c r="H16123" i="1"/>
  <c r="H16135" i="1"/>
  <c r="H16147" i="1"/>
  <c r="H16159" i="1"/>
  <c r="H16171" i="1"/>
  <c r="H16183" i="1"/>
  <c r="H16195" i="1"/>
  <c r="H16207" i="1"/>
  <c r="H16219" i="1"/>
  <c r="H16231" i="1"/>
  <c r="H16243" i="1"/>
  <c r="H16255" i="1"/>
  <c r="H16267" i="1"/>
  <c r="H16279" i="1"/>
  <c r="H16291" i="1"/>
  <c r="H16303" i="1"/>
  <c r="H16315" i="1"/>
  <c r="H16327" i="1"/>
  <c r="H16339" i="1"/>
  <c r="H16351" i="1"/>
  <c r="H16363" i="1"/>
  <c r="H16375" i="1"/>
  <c r="H16387" i="1"/>
  <c r="H16399" i="1"/>
  <c r="H16411" i="1"/>
  <c r="H16423" i="1"/>
  <c r="H16435" i="1"/>
  <c r="H16447" i="1"/>
  <c r="H16459" i="1"/>
  <c r="H16471" i="1"/>
  <c r="H16483" i="1"/>
  <c r="H16495" i="1"/>
  <c r="H16507" i="1"/>
  <c r="H16519" i="1"/>
  <c r="H16531" i="1"/>
  <c r="H16543" i="1"/>
  <c r="H16555" i="1"/>
  <c r="H16567" i="1"/>
  <c r="H16579" i="1"/>
  <c r="H16591" i="1"/>
  <c r="H17505" i="1"/>
  <c r="I17505" i="1" s="1"/>
  <c r="H16467" i="1"/>
  <c r="H16479" i="1"/>
  <c r="H16491" i="1"/>
  <c r="H16503" i="1"/>
  <c r="H16515" i="1"/>
  <c r="H16527" i="1"/>
  <c r="H16539" i="1"/>
  <c r="H16551" i="1"/>
  <c r="H16563" i="1"/>
  <c r="H16575" i="1"/>
  <c r="H16587" i="1"/>
  <c r="H16599" i="1"/>
  <c r="H16611" i="1"/>
  <c r="H16623" i="1"/>
  <c r="H16635" i="1"/>
  <c r="H16647" i="1"/>
  <c r="H16659" i="1"/>
  <c r="H16671" i="1"/>
  <c r="H16683" i="1"/>
  <c r="H16695" i="1"/>
  <c r="H16707" i="1"/>
  <c r="H16719" i="1"/>
  <c r="H16731" i="1"/>
  <c r="H16743" i="1"/>
  <c r="H16755" i="1"/>
  <c r="H16767" i="1"/>
  <c r="H16779" i="1"/>
  <c r="H16791" i="1"/>
  <c r="H16803" i="1"/>
  <c r="H16815" i="1"/>
  <c r="H16827" i="1"/>
  <c r="H16839" i="1"/>
  <c r="H16851" i="1"/>
  <c r="H16863" i="1"/>
  <c r="H16875" i="1"/>
  <c r="H16887" i="1"/>
  <c r="H16899" i="1"/>
  <c r="H16911" i="1"/>
  <c r="H16923" i="1"/>
  <c r="H16935" i="1"/>
  <c r="H16947" i="1"/>
  <c r="H16959" i="1"/>
  <c r="H16971" i="1"/>
  <c r="H16983" i="1"/>
  <c r="H16995" i="1"/>
  <c r="H17007" i="1"/>
  <c r="H17019" i="1"/>
  <c r="H17031" i="1"/>
  <c r="H17043" i="1"/>
  <c r="H17055" i="1"/>
  <c r="H17067" i="1"/>
  <c r="H17079" i="1"/>
  <c r="H17091" i="1"/>
  <c r="H17103" i="1"/>
  <c r="H17115" i="1"/>
  <c r="H17127" i="1"/>
  <c r="H17139" i="1"/>
  <c r="H17151" i="1"/>
  <c r="H17163" i="1"/>
  <c r="H17175" i="1"/>
  <c r="H17187" i="1"/>
  <c r="H17199" i="1"/>
  <c r="H17211" i="1"/>
  <c r="H17223" i="1"/>
  <c r="H17235" i="1"/>
  <c r="H17247" i="1"/>
  <c r="H17259" i="1"/>
  <c r="H17271" i="1"/>
  <c r="H17283" i="1"/>
  <c r="H17295" i="1"/>
  <c r="H17307" i="1"/>
  <c r="H17319" i="1"/>
  <c r="H17331" i="1"/>
  <c r="H17343" i="1"/>
  <c r="H17355" i="1"/>
  <c r="H17367" i="1"/>
  <c r="H17379" i="1"/>
  <c r="H17391" i="1"/>
  <c r="H17403" i="1"/>
  <c r="H17415" i="1"/>
  <c r="H17427" i="1"/>
  <c r="H17439" i="1"/>
  <c r="H17451" i="1"/>
  <c r="H17463" i="1"/>
  <c r="H17487" i="1"/>
  <c r="H17358" i="1"/>
  <c r="I17358" i="1" s="1"/>
  <c r="H17370" i="1"/>
  <c r="I17370" i="1" s="1"/>
  <c r="H17382" i="1"/>
  <c r="I17382" i="1" s="1"/>
  <c r="H17394" i="1"/>
  <c r="I17394" i="1" s="1"/>
  <c r="H17406" i="1"/>
  <c r="I17406" i="1" s="1"/>
  <c r="H17418" i="1"/>
  <c r="I17418" i="1" s="1"/>
  <c r="H17430" i="1"/>
  <c r="I17430" i="1" s="1"/>
  <c r="H17442" i="1"/>
  <c r="I17442" i="1" s="1"/>
  <c r="H17454" i="1"/>
  <c r="I17454" i="1" s="1"/>
  <c r="H17466" i="1"/>
  <c r="I17466" i="1" s="1"/>
  <c r="H16603" i="1"/>
  <c r="H16615" i="1"/>
  <c r="H16627" i="1"/>
  <c r="H16639" i="1"/>
  <c r="H16651" i="1"/>
  <c r="H16663" i="1"/>
  <c r="H16675" i="1"/>
  <c r="H16687" i="1"/>
  <c r="H16699" i="1"/>
  <c r="H16711" i="1"/>
  <c r="H16723" i="1"/>
  <c r="H16735" i="1"/>
  <c r="H16747" i="1"/>
  <c r="H16759" i="1"/>
  <c r="H16771" i="1"/>
  <c r="H16783" i="1"/>
  <c r="H16795" i="1"/>
  <c r="H16807" i="1"/>
  <c r="H16819" i="1"/>
  <c r="H16831" i="1"/>
  <c r="H16843" i="1"/>
  <c r="H16855" i="1"/>
  <c r="H16867" i="1"/>
  <c r="H16879" i="1"/>
  <c r="H16891" i="1"/>
  <c r="H16903" i="1"/>
  <c r="H16915" i="1"/>
  <c r="H16927" i="1"/>
  <c r="H16939" i="1"/>
  <c r="H16951" i="1"/>
  <c r="H16963" i="1"/>
  <c r="H16975" i="1"/>
  <c r="H16987" i="1"/>
  <c r="H16999" i="1"/>
  <c r="H17011" i="1"/>
  <c r="H17023" i="1"/>
  <c r="H17035" i="1"/>
  <c r="H17047" i="1"/>
  <c r="H17059" i="1"/>
  <c r="H17071" i="1"/>
  <c r="H17083" i="1"/>
  <c r="H17095" i="1"/>
  <c r="H17107" i="1"/>
  <c r="H17119" i="1"/>
  <c r="H17131" i="1"/>
  <c r="H17143" i="1"/>
  <c r="H17155" i="1"/>
  <c r="H17167" i="1"/>
  <c r="H17179" i="1"/>
  <c r="H17191" i="1"/>
  <c r="H17203" i="1"/>
  <c r="H17215" i="1"/>
  <c r="H17227" i="1"/>
  <c r="H17239" i="1"/>
  <c r="H17251" i="1"/>
  <c r="H17263" i="1"/>
  <c r="H17275" i="1"/>
  <c r="H17287" i="1"/>
  <c r="H17299" i="1"/>
  <c r="H17311" i="1"/>
  <c r="H17323" i="1"/>
  <c r="H17335" i="1"/>
  <c r="H17347" i="1"/>
  <c r="H17359" i="1"/>
  <c r="H17371" i="1"/>
  <c r="H17383" i="1"/>
  <c r="H17395" i="1"/>
  <c r="H17407" i="1"/>
  <c r="H17419" i="1"/>
  <c r="H17431" i="1"/>
  <c r="H17443" i="1"/>
  <c r="H17455" i="1"/>
  <c r="H17467" i="1"/>
  <c r="H17479" i="1"/>
  <c r="H17491" i="1"/>
  <c r="H17503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2042" i="1"/>
  <c r="G2054" i="1"/>
  <c r="G2066" i="1"/>
  <c r="G2078" i="1"/>
  <c r="G2090" i="1"/>
  <c r="G2102" i="1"/>
  <c r="G2114" i="1"/>
  <c r="G2126" i="1"/>
  <c r="G2138" i="1"/>
  <c r="G2150" i="1"/>
  <c r="G2162" i="1"/>
  <c r="G2174" i="1"/>
  <c r="G2186" i="1"/>
  <c r="G2198" i="1"/>
  <c r="G2210" i="1"/>
  <c r="G2222" i="1"/>
  <c r="G2234" i="1"/>
  <c r="G2246" i="1"/>
  <c r="G2258" i="1"/>
  <c r="G2270" i="1"/>
  <c r="G2282" i="1"/>
  <c r="G2294" i="1"/>
  <c r="G2306" i="1"/>
  <c r="G2318" i="1"/>
  <c r="G2330" i="1"/>
  <c r="G2342" i="1"/>
  <c r="G2354" i="1"/>
  <c r="G2366" i="1"/>
  <c r="G2378" i="1"/>
  <c r="G2390" i="1"/>
  <c r="G2402" i="1"/>
  <c r="G2414" i="1"/>
  <c r="G2426" i="1"/>
  <c r="G2438" i="1"/>
  <c r="G2450" i="1"/>
  <c r="G2462" i="1"/>
  <c r="G2474" i="1"/>
  <c r="G2486" i="1"/>
  <c r="G2498" i="1"/>
  <c r="G2510" i="1"/>
  <c r="G2522" i="1"/>
  <c r="G2534" i="1"/>
  <c r="G2546" i="1"/>
  <c r="G2558" i="1"/>
  <c r="G2570" i="1"/>
  <c r="G2582" i="1"/>
  <c r="G2594" i="1"/>
  <c r="G2606" i="1"/>
  <c r="G2618" i="1"/>
  <c r="G2630" i="1"/>
  <c r="G2642" i="1"/>
  <c r="G2654" i="1"/>
  <c r="G2666" i="1"/>
  <c r="G2678" i="1"/>
  <c r="G2690" i="1"/>
  <c r="G2702" i="1"/>
  <c r="G2714" i="1"/>
  <c r="G2726" i="1"/>
  <c r="G2738" i="1"/>
  <c r="G2750" i="1"/>
  <c r="G2762" i="1"/>
  <c r="G2774" i="1"/>
  <c r="G2786" i="1"/>
  <c r="G2798" i="1"/>
  <c r="G2810" i="1"/>
  <c r="G2822" i="1"/>
  <c r="G2834" i="1"/>
  <c r="G2846" i="1"/>
  <c r="G2858" i="1"/>
  <c r="G2870" i="1"/>
  <c r="G2882" i="1"/>
  <c r="G2894" i="1"/>
  <c r="G2906" i="1"/>
  <c r="G2918" i="1"/>
  <c r="G2930" i="1"/>
  <c r="G2942" i="1"/>
  <c r="G2954" i="1"/>
  <c r="G2966" i="1"/>
  <c r="G2978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5" i="1"/>
  <c r="G17" i="1"/>
  <c r="G29" i="1"/>
  <c r="G41" i="1"/>
  <c r="G53" i="1"/>
  <c r="G65" i="1"/>
  <c r="G77" i="1"/>
  <c r="G89" i="1"/>
  <c r="G101" i="1"/>
  <c r="G113" i="1"/>
  <c r="G125" i="1"/>
  <c r="G137" i="1"/>
  <c r="G149" i="1"/>
  <c r="G161" i="1"/>
  <c r="G173" i="1"/>
  <c r="G185" i="1"/>
  <c r="G197" i="1"/>
  <c r="G209" i="1"/>
  <c r="G221" i="1"/>
  <c r="G233" i="1"/>
  <c r="G245" i="1"/>
  <c r="G257" i="1"/>
  <c r="G269" i="1"/>
  <c r="G281" i="1"/>
  <c r="G293" i="1"/>
  <c r="G305" i="1"/>
  <c r="G317" i="1"/>
  <c r="G329" i="1"/>
  <c r="G341" i="1"/>
  <c r="G353" i="1"/>
  <c r="G365" i="1"/>
  <c r="G377" i="1"/>
  <c r="G389" i="1"/>
  <c r="G401" i="1"/>
  <c r="G413" i="1"/>
  <c r="G425" i="1"/>
  <c r="G437" i="1"/>
  <c r="G449" i="1"/>
  <c r="G461" i="1"/>
  <c r="G473" i="1"/>
  <c r="G485" i="1"/>
  <c r="G497" i="1"/>
  <c r="G509" i="1"/>
  <c r="G521" i="1"/>
  <c r="G533" i="1"/>
  <c r="G545" i="1"/>
  <c r="G557" i="1"/>
  <c r="G569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57" i="1"/>
  <c r="G869" i="1"/>
  <c r="G881" i="1"/>
  <c r="G893" i="1"/>
  <c r="G905" i="1"/>
  <c r="G917" i="1"/>
  <c r="G929" i="1"/>
  <c r="G941" i="1"/>
  <c r="G953" i="1"/>
  <c r="G965" i="1"/>
  <c r="G977" i="1"/>
  <c r="G989" i="1"/>
  <c r="G1001" i="1"/>
  <c r="G1013" i="1"/>
  <c r="G1025" i="1"/>
  <c r="G1037" i="1"/>
  <c r="G1049" i="1"/>
  <c r="G1061" i="1"/>
  <c r="G1073" i="1"/>
  <c r="G1085" i="1"/>
  <c r="G1097" i="1"/>
  <c r="G1109" i="1"/>
  <c r="G1121" i="1"/>
  <c r="G1133" i="1"/>
  <c r="G1145" i="1"/>
  <c r="G1157" i="1"/>
  <c r="G1169" i="1"/>
  <c r="G1181" i="1"/>
  <c r="G1193" i="1"/>
  <c r="G1205" i="1"/>
  <c r="G1217" i="1"/>
  <c r="G1229" i="1"/>
  <c r="G1241" i="1"/>
  <c r="G1253" i="1"/>
  <c r="G1265" i="1"/>
  <c r="G1277" i="1"/>
  <c r="G1289" i="1"/>
  <c r="G1301" i="1"/>
  <c r="G1313" i="1"/>
  <c r="G1325" i="1"/>
  <c r="G1337" i="1"/>
  <c r="G1349" i="1"/>
  <c r="G1361" i="1"/>
  <c r="G1373" i="1"/>
  <c r="G1385" i="1"/>
  <c r="G1397" i="1"/>
  <c r="G1409" i="1"/>
  <c r="G1421" i="1"/>
  <c r="G1433" i="1"/>
  <c r="G1445" i="1"/>
  <c r="G1457" i="1"/>
  <c r="G1469" i="1"/>
  <c r="G1481" i="1"/>
  <c r="G1493" i="1"/>
  <c r="G1505" i="1"/>
  <c r="G1517" i="1"/>
  <c r="G1529" i="1"/>
  <c r="G1541" i="1"/>
  <c r="G7" i="1"/>
  <c r="G19" i="1"/>
  <c r="G31" i="1"/>
  <c r="G43" i="1"/>
  <c r="G55" i="1"/>
  <c r="G67" i="1"/>
  <c r="G79" i="1"/>
  <c r="G91" i="1"/>
  <c r="G103" i="1"/>
  <c r="G115" i="1"/>
  <c r="G127" i="1"/>
  <c r="G139" i="1"/>
  <c r="G151" i="1"/>
  <c r="G163" i="1"/>
  <c r="G175" i="1"/>
  <c r="G187" i="1"/>
  <c r="G199" i="1"/>
  <c r="G211" i="1"/>
  <c r="G223" i="1"/>
  <c r="G235" i="1"/>
  <c r="G247" i="1"/>
  <c r="G259" i="1"/>
  <c r="G271" i="1"/>
  <c r="G283" i="1"/>
  <c r="G295" i="1"/>
  <c r="G307" i="1"/>
  <c r="G319" i="1"/>
  <c r="G331" i="1"/>
  <c r="G343" i="1"/>
  <c r="G355" i="1"/>
  <c r="G367" i="1"/>
  <c r="G379" i="1"/>
  <c r="G391" i="1"/>
  <c r="G403" i="1"/>
  <c r="G415" i="1"/>
  <c r="G427" i="1"/>
  <c r="G439" i="1"/>
  <c r="G451" i="1"/>
  <c r="G463" i="1"/>
  <c r="G475" i="1"/>
  <c r="G487" i="1"/>
  <c r="G499" i="1"/>
  <c r="G511" i="1"/>
  <c r="G523" i="1"/>
  <c r="G535" i="1"/>
  <c r="G547" i="1"/>
  <c r="G559" i="1"/>
  <c r="G571" i="1"/>
  <c r="G583" i="1"/>
  <c r="G595" i="1"/>
  <c r="G607" i="1"/>
  <c r="G619" i="1"/>
  <c r="G631" i="1"/>
  <c r="G643" i="1"/>
  <c r="G655" i="1"/>
  <c r="G667" i="1"/>
  <c r="G679" i="1"/>
  <c r="G691" i="1"/>
  <c r="G703" i="1"/>
  <c r="G715" i="1"/>
  <c r="G727" i="1"/>
  <c r="G739" i="1"/>
  <c r="G751" i="1"/>
  <c r="G763" i="1"/>
  <c r="G775" i="1"/>
  <c r="G787" i="1"/>
  <c r="G799" i="1"/>
  <c r="G811" i="1"/>
  <c r="G823" i="1"/>
  <c r="G835" i="1"/>
  <c r="G847" i="1"/>
  <c r="G859" i="1"/>
  <c r="G871" i="1"/>
  <c r="G883" i="1"/>
  <c r="G895" i="1"/>
  <c r="G907" i="1"/>
  <c r="G919" i="1"/>
  <c r="G931" i="1"/>
  <c r="G943" i="1"/>
  <c r="G955" i="1"/>
  <c r="G967" i="1"/>
  <c r="G979" i="1"/>
  <c r="G991" i="1"/>
  <c r="G1003" i="1"/>
  <c r="G1015" i="1"/>
  <c r="G1027" i="1"/>
  <c r="G1039" i="1"/>
  <c r="G1051" i="1"/>
  <c r="G1063" i="1"/>
  <c r="G1075" i="1"/>
  <c r="G3518" i="1"/>
  <c r="G3530" i="1"/>
  <c r="G3542" i="1"/>
  <c r="G3554" i="1"/>
  <c r="G3566" i="1"/>
  <c r="G3578" i="1"/>
  <c r="G3590" i="1"/>
  <c r="G3602" i="1"/>
  <c r="G3614" i="1"/>
  <c r="G3626" i="1"/>
  <c r="G3638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4382" i="1"/>
  <c r="G4394" i="1"/>
  <c r="G4406" i="1"/>
  <c r="G4418" i="1"/>
  <c r="G4430" i="1"/>
  <c r="G4442" i="1"/>
  <c r="G4454" i="1"/>
  <c r="G4466" i="1"/>
  <c r="G4478" i="1"/>
  <c r="G4490" i="1"/>
  <c r="G4502" i="1"/>
  <c r="G4514" i="1"/>
  <c r="G4526" i="1"/>
  <c r="G4538" i="1"/>
  <c r="G4550" i="1"/>
  <c r="G4562" i="1"/>
  <c r="G4574" i="1"/>
  <c r="G4586" i="1"/>
  <c r="G4598" i="1"/>
  <c r="G4610" i="1"/>
  <c r="G4622" i="1"/>
  <c r="G4634" i="1"/>
  <c r="G4646" i="1"/>
  <c r="G4658" i="1"/>
  <c r="G4670" i="1"/>
  <c r="G4682" i="1"/>
  <c r="G4694" i="1"/>
  <c r="G4706" i="1"/>
  <c r="G4718" i="1"/>
  <c r="G4730" i="1"/>
  <c r="G4742" i="1"/>
  <c r="G4754" i="1"/>
  <c r="G4766" i="1"/>
  <c r="G4778" i="1"/>
  <c r="G4790" i="1"/>
  <c r="G4802" i="1"/>
  <c r="G4814" i="1"/>
  <c r="G4826" i="1"/>
  <c r="G4838" i="1"/>
  <c r="G4850" i="1"/>
  <c r="G4862" i="1"/>
  <c r="G4874" i="1"/>
  <c r="G4886" i="1"/>
  <c r="G4898" i="1"/>
  <c r="G4910" i="1"/>
  <c r="G4922" i="1"/>
  <c r="G4934" i="1"/>
  <c r="G4946" i="1"/>
  <c r="G4958" i="1"/>
  <c r="G4970" i="1"/>
  <c r="G4982" i="1"/>
  <c r="G4994" i="1"/>
  <c r="G5006" i="1"/>
  <c r="G5018" i="1"/>
  <c r="G5030" i="1"/>
  <c r="G5042" i="1"/>
  <c r="G5054" i="1"/>
  <c r="G5066" i="1"/>
  <c r="G5078" i="1"/>
  <c r="G5090" i="1"/>
  <c r="G5102" i="1"/>
  <c r="G5114" i="1"/>
  <c r="G5126" i="1"/>
  <c r="G5138" i="1"/>
  <c r="G5150" i="1"/>
  <c r="G5162" i="1"/>
  <c r="G5174" i="1"/>
  <c r="G5186" i="1"/>
  <c r="G5198" i="1"/>
  <c r="G5210" i="1"/>
  <c r="G5222" i="1"/>
  <c r="G5234" i="1"/>
  <c r="G5246" i="1"/>
  <c r="G5258" i="1"/>
  <c r="G5270" i="1"/>
  <c r="G5282" i="1"/>
  <c r="G5294" i="1"/>
  <c r="G5306" i="1"/>
  <c r="G5318" i="1"/>
  <c r="G5330" i="1"/>
  <c r="G5342" i="1"/>
  <c r="G5354" i="1"/>
  <c r="G5366" i="1"/>
  <c r="G5378" i="1"/>
  <c r="G5390" i="1"/>
  <c r="G5402" i="1"/>
  <c r="G5414" i="1"/>
  <c r="G5426" i="1"/>
  <c r="G5438" i="1"/>
  <c r="G5450" i="1"/>
  <c r="G5462" i="1"/>
  <c r="G5474" i="1"/>
  <c r="G5486" i="1"/>
  <c r="G5498" i="1"/>
  <c r="G5510" i="1"/>
  <c r="G5522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5990" i="1"/>
  <c r="G6002" i="1"/>
  <c r="G6014" i="1"/>
  <c r="G6026" i="1"/>
  <c r="G6038" i="1"/>
  <c r="G6050" i="1"/>
  <c r="G6062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7130" i="1"/>
  <c r="G7142" i="1"/>
  <c r="G7154" i="1"/>
  <c r="G7166" i="1"/>
  <c r="G7178" i="1"/>
  <c r="G7190" i="1"/>
  <c r="G7202" i="1"/>
  <c r="G7214" i="1"/>
  <c r="G7226" i="1"/>
  <c r="G7238" i="1"/>
  <c r="G7250" i="1"/>
  <c r="G7262" i="1"/>
  <c r="G7274" i="1"/>
  <c r="G7286" i="1"/>
  <c r="G7298" i="1"/>
  <c r="G7310" i="1"/>
  <c r="G7322" i="1"/>
  <c r="G7334" i="1"/>
  <c r="G7346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7742" i="1"/>
  <c r="G7754" i="1"/>
  <c r="G7766" i="1"/>
  <c r="G7778" i="1"/>
  <c r="G7790" i="1"/>
  <c r="G7802" i="1"/>
  <c r="G7814" i="1"/>
  <c r="G7826" i="1"/>
  <c r="G7838" i="1"/>
  <c r="G7850" i="1"/>
  <c r="G7862" i="1"/>
  <c r="G7874" i="1"/>
  <c r="G7886" i="1"/>
  <c r="G7898" i="1"/>
  <c r="G7910" i="1"/>
  <c r="G7922" i="1"/>
  <c r="G7934" i="1"/>
  <c r="G7946" i="1"/>
  <c r="G7958" i="1"/>
  <c r="G7970" i="1"/>
  <c r="G7982" i="1"/>
  <c r="G7994" i="1"/>
  <c r="G8006" i="1"/>
  <c r="G8018" i="1"/>
  <c r="G8030" i="1"/>
  <c r="G8042" i="1"/>
  <c r="G8054" i="1"/>
  <c r="G8066" i="1"/>
  <c r="G8078" i="1"/>
  <c r="G8090" i="1"/>
  <c r="G8102" i="1"/>
  <c r="G8114" i="1"/>
  <c r="G8126" i="1"/>
  <c r="G8138" i="1"/>
  <c r="G8150" i="1"/>
  <c r="G8162" i="1"/>
  <c r="G8174" i="1"/>
  <c r="G8186" i="1"/>
  <c r="G8198" i="1"/>
  <c r="G8210" i="1"/>
  <c r="G8222" i="1"/>
  <c r="G8234" i="1"/>
  <c r="G8246" i="1"/>
  <c r="G8258" i="1"/>
  <c r="G8270" i="1"/>
  <c r="G8282" i="1"/>
  <c r="G8294" i="1"/>
  <c r="G8306" i="1"/>
  <c r="G8318" i="1"/>
  <c r="G8330" i="1"/>
  <c r="G8342" i="1"/>
  <c r="G8354" i="1"/>
  <c r="G8366" i="1"/>
  <c r="G8378" i="1"/>
  <c r="G8390" i="1"/>
  <c r="G8402" i="1"/>
  <c r="G8414" i="1"/>
  <c r="G8426" i="1"/>
  <c r="G8438" i="1"/>
  <c r="G8450" i="1"/>
  <c r="G8462" i="1"/>
  <c r="G8474" i="1"/>
  <c r="G8486" i="1"/>
  <c r="G8498" i="1"/>
  <c r="G8510" i="1"/>
  <c r="G8522" i="1"/>
  <c r="G8534" i="1"/>
  <c r="G8546" i="1"/>
  <c r="G8558" i="1"/>
  <c r="G8570" i="1"/>
  <c r="G8582" i="1"/>
  <c r="G8594" i="1"/>
  <c r="G8606" i="1"/>
  <c r="G8618" i="1"/>
  <c r="G8630" i="1"/>
  <c r="G8642" i="1"/>
  <c r="G8654" i="1"/>
  <c r="G8666" i="1"/>
  <c r="G8678" i="1"/>
  <c r="G8690" i="1"/>
  <c r="G8702" i="1"/>
  <c r="G8714" i="1"/>
  <c r="G8726" i="1"/>
  <c r="G8738" i="1"/>
  <c r="G8750" i="1"/>
  <c r="G8762" i="1"/>
  <c r="G8774" i="1"/>
  <c r="G8786" i="1"/>
  <c r="G8798" i="1"/>
  <c r="G8810" i="1"/>
  <c r="G8822" i="1"/>
  <c r="G8834" i="1"/>
  <c r="G8846" i="1"/>
  <c r="G8858" i="1"/>
  <c r="G8870" i="1"/>
  <c r="G8882" i="1"/>
  <c r="G8894" i="1"/>
  <c r="G8906" i="1"/>
  <c r="G8918" i="1"/>
  <c r="G8930" i="1"/>
  <c r="G8942" i="1"/>
  <c r="G8954" i="1"/>
  <c r="G8966" i="1"/>
  <c r="G8978" i="1"/>
  <c r="G8990" i="1"/>
  <c r="G9002" i="1"/>
  <c r="G9014" i="1"/>
  <c r="G9026" i="1"/>
  <c r="G9038" i="1"/>
  <c r="G9050" i="1"/>
  <c r="G9062" i="1"/>
  <c r="G9074" i="1"/>
  <c r="G9086" i="1"/>
  <c r="G9098" i="1"/>
  <c r="G9110" i="1"/>
  <c r="G9122" i="1"/>
  <c r="G9134" i="1"/>
  <c r="G9146" i="1"/>
  <c r="G9158" i="1"/>
  <c r="G9170" i="1"/>
  <c r="G9182" i="1"/>
  <c r="G9194" i="1"/>
  <c r="G9206" i="1"/>
  <c r="G9218" i="1"/>
  <c r="G9230" i="1"/>
  <c r="G9242" i="1"/>
  <c r="G9254" i="1"/>
  <c r="G9266" i="1"/>
  <c r="G9278" i="1"/>
  <c r="G9290" i="1"/>
  <c r="G9302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9926" i="1"/>
  <c r="G9938" i="1"/>
  <c r="G9950" i="1"/>
  <c r="G9962" i="1"/>
  <c r="G9974" i="1"/>
  <c r="G9986" i="1"/>
  <c r="G9998" i="1"/>
  <c r="G10010" i="1"/>
  <c r="G10022" i="1"/>
  <c r="G10034" i="1"/>
  <c r="G10046" i="1"/>
  <c r="G10058" i="1"/>
  <c r="G10070" i="1"/>
  <c r="G10082" i="1"/>
  <c r="G10094" i="1"/>
  <c r="G10106" i="1"/>
  <c r="G10118" i="1"/>
  <c r="G10130" i="1"/>
  <c r="G10142" i="1"/>
  <c r="G10154" i="1"/>
  <c r="G10166" i="1"/>
  <c r="G10178" i="1"/>
  <c r="G10190" i="1"/>
  <c r="G10202" i="1"/>
  <c r="G10214" i="1"/>
  <c r="G10226" i="1"/>
  <c r="G10238" i="1"/>
  <c r="G10250" i="1"/>
  <c r="G10262" i="1"/>
  <c r="G10274" i="1"/>
  <c r="G10286" i="1"/>
  <c r="G10298" i="1"/>
  <c r="G10310" i="1"/>
  <c r="G10322" i="1"/>
  <c r="G10334" i="1"/>
  <c r="G10346" i="1"/>
  <c r="G10358" i="1"/>
  <c r="G10370" i="1"/>
  <c r="G10382" i="1"/>
  <c r="G10394" i="1"/>
  <c r="G10406" i="1"/>
  <c r="G10418" i="1"/>
  <c r="G10430" i="1"/>
  <c r="G10442" i="1"/>
  <c r="G10454" i="1"/>
  <c r="G10466" i="1"/>
  <c r="G10478" i="1"/>
  <c r="G10490" i="1"/>
  <c r="G10502" i="1"/>
  <c r="G10514" i="1"/>
  <c r="G10526" i="1"/>
  <c r="G10538" i="1"/>
  <c r="G10550" i="1"/>
  <c r="G10562" i="1"/>
  <c r="G10574" i="1"/>
  <c r="G10586" i="1"/>
  <c r="G10598" i="1"/>
  <c r="G10610" i="1"/>
  <c r="G10622" i="1"/>
  <c r="G10634" i="1"/>
  <c r="G10646" i="1"/>
  <c r="G10658" i="1"/>
  <c r="G10670" i="1"/>
  <c r="G10682" i="1"/>
  <c r="G10694" i="1"/>
  <c r="G10706" i="1"/>
  <c r="G10718" i="1"/>
  <c r="G10730" i="1"/>
  <c r="G10742" i="1"/>
  <c r="G10754" i="1"/>
  <c r="G10766" i="1"/>
  <c r="G1553" i="1"/>
  <c r="G1565" i="1"/>
  <c r="G1577" i="1"/>
  <c r="G1589" i="1"/>
  <c r="G1601" i="1"/>
  <c r="G1613" i="1"/>
  <c r="G1625" i="1"/>
  <c r="G1637" i="1"/>
  <c r="G1649" i="1"/>
  <c r="G1661" i="1"/>
  <c r="G1673" i="1"/>
  <c r="G1685" i="1"/>
  <c r="G1697" i="1"/>
  <c r="G1709" i="1"/>
  <c r="G1721" i="1"/>
  <c r="G1733" i="1"/>
  <c r="G1745" i="1"/>
  <c r="G1757" i="1"/>
  <c r="G1769" i="1"/>
  <c r="G1781" i="1"/>
  <c r="G1793" i="1"/>
  <c r="G1805" i="1"/>
  <c r="G1817" i="1"/>
  <c r="G1829" i="1"/>
  <c r="G1841" i="1"/>
  <c r="G1853" i="1"/>
  <c r="G1865" i="1"/>
  <c r="G1877" i="1"/>
  <c r="G1889" i="1"/>
  <c r="G1901" i="1"/>
  <c r="G1913" i="1"/>
  <c r="G1925" i="1"/>
  <c r="G1937" i="1"/>
  <c r="G1949" i="1"/>
  <c r="G1961" i="1"/>
  <c r="G1973" i="1"/>
  <c r="G1985" i="1"/>
  <c r="G1997" i="1"/>
  <c r="G2009" i="1"/>
  <c r="G2021" i="1"/>
  <c r="G2033" i="1"/>
  <c r="G2045" i="1"/>
  <c r="G2057" i="1"/>
  <c r="G2069" i="1"/>
  <c r="G2081" i="1"/>
  <c r="G2093" i="1"/>
  <c r="G2105" i="1"/>
  <c r="G2117" i="1"/>
  <c r="G2129" i="1"/>
  <c r="G2141" i="1"/>
  <c r="G2153" i="1"/>
  <c r="G2165" i="1"/>
  <c r="G2177" i="1"/>
  <c r="G2189" i="1"/>
  <c r="G2201" i="1"/>
  <c r="G2213" i="1"/>
  <c r="G2225" i="1"/>
  <c r="G2237" i="1"/>
  <c r="G2249" i="1"/>
  <c r="G2261" i="1"/>
  <c r="G2273" i="1"/>
  <c r="G2285" i="1"/>
  <c r="G2297" i="1"/>
  <c r="G2309" i="1"/>
  <c r="G2321" i="1"/>
  <c r="G2333" i="1"/>
  <c r="G2345" i="1"/>
  <c r="G2357" i="1"/>
  <c r="G2369" i="1"/>
  <c r="G2381" i="1"/>
  <c r="G2393" i="1"/>
  <c r="G2405" i="1"/>
  <c r="G2417" i="1"/>
  <c r="G2429" i="1"/>
  <c r="G2441" i="1"/>
  <c r="G2453" i="1"/>
  <c r="G2465" i="1"/>
  <c r="G2477" i="1"/>
  <c r="G2489" i="1"/>
  <c r="G2501" i="1"/>
  <c r="G2513" i="1"/>
  <c r="G2525" i="1"/>
  <c r="G2537" i="1"/>
  <c r="G2549" i="1"/>
  <c r="G2561" i="1"/>
  <c r="G2573" i="1"/>
  <c r="G2585" i="1"/>
  <c r="G2597" i="1"/>
  <c r="G2609" i="1"/>
  <c r="G2621" i="1"/>
  <c r="G2633" i="1"/>
  <c r="G2645" i="1"/>
  <c r="G2657" i="1"/>
  <c r="G2669" i="1"/>
  <c r="G2681" i="1"/>
  <c r="G2693" i="1"/>
  <c r="G2705" i="1"/>
  <c r="G2717" i="1"/>
  <c r="G2729" i="1"/>
  <c r="G2741" i="1"/>
  <c r="G2753" i="1"/>
  <c r="G2765" i="1"/>
  <c r="G2777" i="1"/>
  <c r="G2789" i="1"/>
  <c r="G2801" i="1"/>
  <c r="G2813" i="1"/>
  <c r="G2825" i="1"/>
  <c r="G2837" i="1"/>
  <c r="G2849" i="1"/>
  <c r="G2861" i="1"/>
  <c r="G2873" i="1"/>
  <c r="G2885" i="1"/>
  <c r="G2897" i="1"/>
  <c r="G2909" i="1"/>
  <c r="G2921" i="1"/>
  <c r="G2933" i="1"/>
  <c r="G2945" i="1"/>
  <c r="G2957" i="1"/>
  <c r="G2969" i="1"/>
  <c r="G2981" i="1"/>
  <c r="G2993" i="1"/>
  <c r="G3005" i="1"/>
  <c r="G3017" i="1"/>
  <c r="G3029" i="1"/>
  <c r="G3041" i="1"/>
  <c r="G3053" i="1"/>
  <c r="G3065" i="1"/>
  <c r="G3077" i="1"/>
  <c r="G3089" i="1"/>
  <c r="G3101" i="1"/>
  <c r="G3113" i="1"/>
  <c r="G3125" i="1"/>
  <c r="G3137" i="1"/>
  <c r="G3149" i="1"/>
  <c r="G3161" i="1"/>
  <c r="G3173" i="1"/>
  <c r="G3185" i="1"/>
  <c r="G3197" i="1"/>
  <c r="G3209" i="1"/>
  <c r="G3221" i="1"/>
  <c r="G3233" i="1"/>
  <c r="G3245" i="1"/>
  <c r="G3257" i="1"/>
  <c r="G3269" i="1"/>
  <c r="G3281" i="1"/>
  <c r="G3293" i="1"/>
  <c r="G3305" i="1"/>
  <c r="G3317" i="1"/>
  <c r="G3329" i="1"/>
  <c r="G3341" i="1"/>
  <c r="G3353" i="1"/>
  <c r="G3365" i="1"/>
  <c r="G3377" i="1"/>
  <c r="G3389" i="1"/>
  <c r="G3401" i="1"/>
  <c r="G3413" i="1"/>
  <c r="G3425" i="1"/>
  <c r="G3437" i="1"/>
  <c r="G3449" i="1"/>
  <c r="G3461" i="1"/>
  <c r="G3473" i="1"/>
  <c r="G3485" i="1"/>
  <c r="G3497" i="1"/>
  <c r="G3509" i="1"/>
  <c r="G3521" i="1"/>
  <c r="G3533" i="1"/>
  <c r="G3545" i="1"/>
  <c r="G3557" i="1"/>
  <c r="G3569" i="1"/>
  <c r="G3581" i="1"/>
  <c r="G3593" i="1"/>
  <c r="G3605" i="1"/>
  <c r="G3617" i="1"/>
  <c r="G3629" i="1"/>
  <c r="G3641" i="1"/>
  <c r="G3653" i="1"/>
  <c r="G3665" i="1"/>
  <c r="G3677" i="1"/>
  <c r="G3689" i="1"/>
  <c r="G3701" i="1"/>
  <c r="G3713" i="1"/>
  <c r="G3725" i="1"/>
  <c r="G3737" i="1"/>
  <c r="G3749" i="1"/>
  <c r="G3761" i="1"/>
  <c r="G3773" i="1"/>
  <c r="G3785" i="1"/>
  <c r="G3797" i="1"/>
  <c r="G3809" i="1"/>
  <c r="G3821" i="1"/>
  <c r="G3833" i="1"/>
  <c r="G3845" i="1"/>
  <c r="G3857" i="1"/>
  <c r="G3869" i="1"/>
  <c r="G3881" i="1"/>
  <c r="G3893" i="1"/>
  <c r="G3905" i="1"/>
  <c r="G3917" i="1"/>
  <c r="G3929" i="1"/>
  <c r="G3941" i="1"/>
  <c r="G3953" i="1"/>
  <c r="G3965" i="1"/>
  <c r="G3977" i="1"/>
  <c r="G3989" i="1"/>
  <c r="G4001" i="1"/>
  <c r="G4013" i="1"/>
  <c r="G4025" i="1"/>
  <c r="G4037" i="1"/>
  <c r="G4049" i="1"/>
  <c r="G4061" i="1"/>
  <c r="G4073" i="1"/>
  <c r="G4085" i="1"/>
  <c r="G4097" i="1"/>
  <c r="G4109" i="1"/>
  <c r="G4121" i="1"/>
  <c r="G4133" i="1"/>
  <c r="G4145" i="1"/>
  <c r="G4157" i="1"/>
  <c r="G4169" i="1"/>
  <c r="G4181" i="1"/>
  <c r="G4193" i="1"/>
  <c r="G4205" i="1"/>
  <c r="G4217" i="1"/>
  <c r="G4229" i="1"/>
  <c r="G4241" i="1"/>
  <c r="G4253" i="1"/>
  <c r="G4265" i="1"/>
  <c r="G4277" i="1"/>
  <c r="G4289" i="1"/>
  <c r="G4301" i="1"/>
  <c r="G4313" i="1"/>
  <c r="G4325" i="1"/>
  <c r="G4337" i="1"/>
  <c r="G4349" i="1"/>
  <c r="G4361" i="1"/>
  <c r="G4373" i="1"/>
  <c r="G4385" i="1"/>
  <c r="G4397" i="1"/>
  <c r="G4409" i="1"/>
  <c r="G4421" i="1"/>
  <c r="G4433" i="1"/>
  <c r="G4445" i="1"/>
  <c r="G4457" i="1"/>
  <c r="G4469" i="1"/>
  <c r="G4481" i="1"/>
  <c r="G4493" i="1"/>
  <c r="G4505" i="1"/>
  <c r="G4517" i="1"/>
  <c r="G4529" i="1"/>
  <c r="G4541" i="1"/>
  <c r="G4553" i="1"/>
  <c r="G4565" i="1"/>
  <c r="G4577" i="1"/>
  <c r="G4589" i="1"/>
  <c r="G4601" i="1"/>
  <c r="G4613" i="1"/>
  <c r="G4625" i="1"/>
  <c r="G4637" i="1"/>
  <c r="G4649" i="1"/>
  <c r="G4661" i="1"/>
  <c r="G4673" i="1"/>
  <c r="G4685" i="1"/>
  <c r="G4697" i="1"/>
  <c r="G4709" i="1"/>
  <c r="G4721" i="1"/>
  <c r="G4733" i="1"/>
  <c r="G4745" i="1"/>
  <c r="G4757" i="1"/>
  <c r="G4769" i="1"/>
  <c r="G4781" i="1"/>
  <c r="G4793" i="1"/>
  <c r="G4805" i="1"/>
  <c r="G4817" i="1"/>
  <c r="G4829" i="1"/>
  <c r="G4841" i="1"/>
  <c r="G4853" i="1"/>
  <c r="G4865" i="1"/>
  <c r="G4877" i="1"/>
  <c r="G4889" i="1"/>
  <c r="G4901" i="1"/>
  <c r="G4913" i="1"/>
  <c r="G4925" i="1"/>
  <c r="G4937" i="1"/>
  <c r="G4949" i="1"/>
  <c r="G4961" i="1"/>
  <c r="G4973" i="1"/>
  <c r="G4985" i="1"/>
  <c r="G4997" i="1"/>
  <c r="G5009" i="1"/>
  <c r="G5021" i="1"/>
  <c r="G5033" i="1"/>
  <c r="G5045" i="1"/>
  <c r="G5057" i="1"/>
  <c r="G5069" i="1"/>
  <c r="G5081" i="1"/>
  <c r="G5093" i="1"/>
  <c r="G5105" i="1"/>
  <c r="G5117" i="1"/>
  <c r="G5129" i="1"/>
  <c r="G5141" i="1"/>
  <c r="G5153" i="1"/>
  <c r="G5165" i="1"/>
  <c r="G5177" i="1"/>
  <c r="G5189" i="1"/>
  <c r="G5201" i="1"/>
  <c r="G5213" i="1"/>
  <c r="G5225" i="1"/>
  <c r="G5237" i="1"/>
  <c r="G5249" i="1"/>
  <c r="G5261" i="1"/>
  <c r="G5273" i="1"/>
  <c r="G5285" i="1"/>
  <c r="G5297" i="1"/>
  <c r="G5309" i="1"/>
  <c r="G5321" i="1"/>
  <c r="G5333" i="1"/>
  <c r="G5345" i="1"/>
  <c r="G5357" i="1"/>
  <c r="G5369" i="1"/>
  <c r="G5381" i="1"/>
  <c r="G5393" i="1"/>
  <c r="G5405" i="1"/>
  <c r="G5417" i="1"/>
  <c r="G5429" i="1"/>
  <c r="G5441" i="1"/>
  <c r="G5453" i="1"/>
  <c r="G5465" i="1"/>
  <c r="G5477" i="1"/>
  <c r="G5489" i="1"/>
  <c r="G5501" i="1"/>
  <c r="G5513" i="1"/>
  <c r="G5525" i="1"/>
  <c r="G5537" i="1"/>
  <c r="G5549" i="1"/>
  <c r="G5561" i="1"/>
  <c r="G5573" i="1"/>
  <c r="G5585" i="1"/>
  <c r="G5597" i="1"/>
  <c r="G5609" i="1"/>
  <c r="G5621" i="1"/>
  <c r="G5633" i="1"/>
  <c r="G5645" i="1"/>
  <c r="G5657" i="1"/>
  <c r="G5669" i="1"/>
  <c r="G5681" i="1"/>
  <c r="G5693" i="1"/>
  <c r="G5705" i="1"/>
  <c r="G5717" i="1"/>
  <c r="G5729" i="1"/>
  <c r="G5741" i="1"/>
  <c r="G5753" i="1"/>
  <c r="G5765" i="1"/>
  <c r="G5777" i="1"/>
  <c r="G5789" i="1"/>
  <c r="G5801" i="1"/>
  <c r="G5813" i="1"/>
  <c r="G5825" i="1"/>
  <c r="G5837" i="1"/>
  <c r="G5849" i="1"/>
  <c r="G5861" i="1"/>
  <c r="G5873" i="1"/>
  <c r="G5885" i="1"/>
  <c r="G5897" i="1"/>
  <c r="G5909" i="1"/>
  <c r="G5921" i="1"/>
  <c r="G5933" i="1"/>
  <c r="G5945" i="1"/>
  <c r="G5957" i="1"/>
  <c r="G5969" i="1"/>
  <c r="G5981" i="1"/>
  <c r="G5993" i="1"/>
  <c r="G6005" i="1"/>
  <c r="G6017" i="1"/>
  <c r="G6029" i="1"/>
  <c r="G6041" i="1"/>
  <c r="G6053" i="1"/>
  <c r="G6065" i="1"/>
  <c r="G6077" i="1"/>
  <c r="G6089" i="1"/>
  <c r="G6101" i="1"/>
  <c r="G6113" i="1"/>
  <c r="G6125" i="1"/>
  <c r="G6137" i="1"/>
  <c r="G6149" i="1"/>
  <c r="G6161" i="1"/>
  <c r="G6173" i="1"/>
  <c r="G6185" i="1"/>
  <c r="G6197" i="1"/>
  <c r="G6209" i="1"/>
  <c r="G6221" i="1"/>
  <c r="G6233" i="1"/>
  <c r="G6245" i="1"/>
  <c r="G6257" i="1"/>
  <c r="G6269" i="1"/>
  <c r="G6281" i="1"/>
  <c r="G6293" i="1"/>
  <c r="G6305" i="1"/>
  <c r="G6317" i="1"/>
  <c r="G6329" i="1"/>
  <c r="G6341" i="1"/>
  <c r="G6353" i="1"/>
  <c r="G6365" i="1"/>
  <c r="G6377" i="1"/>
  <c r="G6389" i="1"/>
  <c r="G6401" i="1"/>
  <c r="G6413" i="1"/>
  <c r="G6425" i="1"/>
  <c r="G6437" i="1"/>
  <c r="G6449" i="1"/>
  <c r="G6461" i="1"/>
  <c r="G6473" i="1"/>
  <c r="G6485" i="1"/>
  <c r="G6497" i="1"/>
  <c r="G6509" i="1"/>
  <c r="G6521" i="1"/>
  <c r="G6533" i="1"/>
  <c r="G6545" i="1"/>
  <c r="G6557" i="1"/>
  <c r="G6569" i="1"/>
  <c r="G6581" i="1"/>
  <c r="G6593" i="1"/>
  <c r="G6605" i="1"/>
  <c r="G6617" i="1"/>
  <c r="G6629" i="1"/>
  <c r="G6641" i="1"/>
  <c r="G6653" i="1"/>
  <c r="G6665" i="1"/>
  <c r="G6677" i="1"/>
  <c r="G6689" i="1"/>
  <c r="G6701" i="1"/>
  <c r="G6713" i="1"/>
  <c r="G6725" i="1"/>
  <c r="G6737" i="1"/>
  <c r="G6749" i="1"/>
  <c r="G6761" i="1"/>
  <c r="G6773" i="1"/>
  <c r="G6785" i="1"/>
  <c r="G6797" i="1"/>
  <c r="G6809" i="1"/>
  <c r="G6821" i="1"/>
  <c r="G6833" i="1"/>
  <c r="G6845" i="1"/>
  <c r="G6857" i="1"/>
  <c r="G6869" i="1"/>
  <c r="G6881" i="1"/>
  <c r="G6893" i="1"/>
  <c r="G6905" i="1"/>
  <c r="G6917" i="1"/>
  <c r="G6929" i="1"/>
  <c r="G6941" i="1"/>
  <c r="G6953" i="1"/>
  <c r="G6965" i="1"/>
  <c r="G6977" i="1"/>
  <c r="G6989" i="1"/>
  <c r="G7001" i="1"/>
  <c r="G7013" i="1"/>
  <c r="G7025" i="1"/>
  <c r="G7037" i="1"/>
  <c r="G7049" i="1"/>
  <c r="G7061" i="1"/>
  <c r="G7073" i="1"/>
  <c r="G7085" i="1"/>
  <c r="G7097" i="1"/>
  <c r="G7109" i="1"/>
  <c r="G7121" i="1"/>
  <c r="G7133" i="1"/>
  <c r="G7145" i="1"/>
  <c r="G7157" i="1"/>
  <c r="G7169" i="1"/>
  <c r="G7181" i="1"/>
  <c r="G7193" i="1"/>
  <c r="G7205" i="1"/>
  <c r="G7217" i="1"/>
  <c r="G7229" i="1"/>
  <c r="G7241" i="1"/>
  <c r="G7253" i="1"/>
  <c r="G7265" i="1"/>
  <c r="G7277" i="1"/>
  <c r="G7289" i="1"/>
  <c r="G7301" i="1"/>
  <c r="G7313" i="1"/>
  <c r="G7325" i="1"/>
  <c r="G7337" i="1"/>
  <c r="G7349" i="1"/>
  <c r="G7361" i="1"/>
  <c r="G7373" i="1"/>
  <c r="G7385" i="1"/>
  <c r="G7397" i="1"/>
  <c r="G7409" i="1"/>
  <c r="G7421" i="1"/>
  <c r="G7433" i="1"/>
  <c r="G7445" i="1"/>
  <c r="G7457" i="1"/>
  <c r="G7469" i="1"/>
  <c r="G7481" i="1"/>
  <c r="G7493" i="1"/>
  <c r="G7505" i="1"/>
  <c r="G7517" i="1"/>
  <c r="G7529" i="1"/>
  <c r="G7541" i="1"/>
  <c r="G7553" i="1"/>
  <c r="G7565" i="1"/>
  <c r="G7577" i="1"/>
  <c r="G7589" i="1"/>
  <c r="G7601" i="1"/>
  <c r="G7613" i="1"/>
  <c r="G7625" i="1"/>
  <c r="G7637" i="1"/>
  <c r="G7649" i="1"/>
  <c r="G7661" i="1"/>
  <c r="G7673" i="1"/>
  <c r="G7685" i="1"/>
  <c r="G7697" i="1"/>
  <c r="G7709" i="1"/>
  <c r="G7721" i="1"/>
  <c r="G7733" i="1"/>
  <c r="G7745" i="1"/>
  <c r="G7757" i="1"/>
  <c r="G7769" i="1"/>
  <c r="G7781" i="1"/>
  <c r="G7793" i="1"/>
  <c r="G7805" i="1"/>
  <c r="G7817" i="1"/>
  <c r="G7829" i="1"/>
  <c r="G7841" i="1"/>
  <c r="G7853" i="1"/>
  <c r="G7865" i="1"/>
  <c r="G7877" i="1"/>
  <c r="G7889" i="1"/>
  <c r="G7901" i="1"/>
  <c r="G7913" i="1"/>
  <c r="G7925" i="1"/>
  <c r="G7937" i="1"/>
  <c r="G7949" i="1"/>
  <c r="G7961" i="1"/>
  <c r="G7973" i="1"/>
  <c r="G7985" i="1"/>
  <c r="G7997" i="1"/>
  <c r="G8009" i="1"/>
  <c r="G8021" i="1"/>
  <c r="G8033" i="1"/>
  <c r="G8045" i="1"/>
  <c r="G8057" i="1"/>
  <c r="G8069" i="1"/>
  <c r="G8081" i="1"/>
  <c r="G8093" i="1"/>
  <c r="G8105" i="1"/>
  <c r="G8117" i="1"/>
  <c r="G8129" i="1"/>
  <c r="G8141" i="1"/>
  <c r="G8153" i="1"/>
  <c r="G8165" i="1"/>
  <c r="G8177" i="1"/>
  <c r="G8189" i="1"/>
  <c r="G8201" i="1"/>
  <c r="G8213" i="1"/>
  <c r="G8225" i="1"/>
  <c r="G8237" i="1"/>
  <c r="G8249" i="1"/>
  <c r="G8261" i="1"/>
  <c r="G8273" i="1"/>
  <c r="G8285" i="1"/>
  <c r="G8297" i="1"/>
  <c r="G8309" i="1"/>
  <c r="G8321" i="1"/>
  <c r="G8333" i="1"/>
  <c r="G8345" i="1"/>
  <c r="G8357" i="1"/>
  <c r="G8369" i="1"/>
  <c r="G8381" i="1"/>
  <c r="G8393" i="1"/>
  <c r="G8405" i="1"/>
  <c r="G8417" i="1"/>
  <c r="G8429" i="1"/>
  <c r="G8441" i="1"/>
  <c r="G8453" i="1"/>
  <c r="G8465" i="1"/>
  <c r="G8477" i="1"/>
  <c r="G8489" i="1"/>
  <c r="G8501" i="1"/>
  <c r="G8513" i="1"/>
  <c r="G8525" i="1"/>
  <c r="G8537" i="1"/>
  <c r="G8549" i="1"/>
  <c r="G8561" i="1"/>
  <c r="G8573" i="1"/>
  <c r="G8585" i="1"/>
  <c r="G8597" i="1"/>
  <c r="G8609" i="1"/>
  <c r="G8621" i="1"/>
  <c r="G8633" i="1"/>
  <c r="G8645" i="1"/>
  <c r="G8657" i="1"/>
  <c r="G8669" i="1"/>
  <c r="G8681" i="1"/>
  <c r="G8693" i="1"/>
  <c r="G8705" i="1"/>
  <c r="G8717" i="1"/>
  <c r="G8729" i="1"/>
  <c r="G8741" i="1"/>
  <c r="G8753" i="1"/>
  <c r="G8765" i="1"/>
  <c r="G8777" i="1"/>
  <c r="G8789" i="1"/>
  <c r="G8801" i="1"/>
  <c r="G8813" i="1"/>
  <c r="G8825" i="1"/>
  <c r="G8837" i="1"/>
  <c r="G8849" i="1"/>
  <c r="G8861" i="1"/>
  <c r="G8873" i="1"/>
  <c r="G8885" i="1"/>
  <c r="G8897" i="1"/>
  <c r="G8909" i="1"/>
  <c r="G8921" i="1"/>
  <c r="G8933" i="1"/>
  <c r="G8945" i="1"/>
  <c r="G8957" i="1"/>
  <c r="G8969" i="1"/>
  <c r="G8981" i="1"/>
  <c r="G8993" i="1"/>
  <c r="G1087" i="1"/>
  <c r="G1099" i="1"/>
  <c r="G1111" i="1"/>
  <c r="G1123" i="1"/>
  <c r="G1135" i="1"/>
  <c r="G1147" i="1"/>
  <c r="G1159" i="1"/>
  <c r="G1171" i="1"/>
  <c r="G1183" i="1"/>
  <c r="G1195" i="1"/>
  <c r="G1207" i="1"/>
  <c r="G1219" i="1"/>
  <c r="G1231" i="1"/>
  <c r="G1243" i="1"/>
  <c r="G1255" i="1"/>
  <c r="G1267" i="1"/>
  <c r="G1279" i="1"/>
  <c r="G1291" i="1"/>
  <c r="G1303" i="1"/>
  <c r="G1315" i="1"/>
  <c r="G1327" i="1"/>
  <c r="G1339" i="1"/>
  <c r="G1351" i="1"/>
  <c r="G1363" i="1"/>
  <c r="G1375" i="1"/>
  <c r="G1387" i="1"/>
  <c r="G1399" i="1"/>
  <c r="G1411" i="1"/>
  <c r="G1423" i="1"/>
  <c r="G1435" i="1"/>
  <c r="G1447" i="1"/>
  <c r="G1459" i="1"/>
  <c r="G1471" i="1"/>
  <c r="G1483" i="1"/>
  <c r="G1495" i="1"/>
  <c r="G1507" i="1"/>
  <c r="G1519" i="1"/>
  <c r="G1531" i="1"/>
  <c r="G1543" i="1"/>
  <c r="G1555" i="1"/>
  <c r="G1567" i="1"/>
  <c r="G1579" i="1"/>
  <c r="G1591" i="1"/>
  <c r="G1603" i="1"/>
  <c r="G1615" i="1"/>
  <c r="G1627" i="1"/>
  <c r="G1639" i="1"/>
  <c r="G1651" i="1"/>
  <c r="G1663" i="1"/>
  <c r="G1675" i="1"/>
  <c r="G1687" i="1"/>
  <c r="G1699" i="1"/>
  <c r="G1711" i="1"/>
  <c r="G1723" i="1"/>
  <c r="G1735" i="1"/>
  <c r="G1747" i="1"/>
  <c r="G1759" i="1"/>
  <c r="G1771" i="1"/>
  <c r="G1783" i="1"/>
  <c r="G1795" i="1"/>
  <c r="G1807" i="1"/>
  <c r="G1819" i="1"/>
  <c r="G1831" i="1"/>
  <c r="G1843" i="1"/>
  <c r="G1855" i="1"/>
  <c r="G1867" i="1"/>
  <c r="G1879" i="1"/>
  <c r="G1891" i="1"/>
  <c r="G1903" i="1"/>
  <c r="G1915" i="1"/>
  <c r="G1927" i="1"/>
  <c r="G1939" i="1"/>
  <c r="G1951" i="1"/>
  <c r="G1963" i="1"/>
  <c r="G1975" i="1"/>
  <c r="G1987" i="1"/>
  <c r="G1999" i="1"/>
  <c r="G2011" i="1"/>
  <c r="G2023" i="1"/>
  <c r="G2035" i="1"/>
  <c r="G2047" i="1"/>
  <c r="G2059" i="1"/>
  <c r="G2071" i="1"/>
  <c r="G2083" i="1"/>
  <c r="G2095" i="1"/>
  <c r="G2107" i="1"/>
  <c r="G2119" i="1"/>
  <c r="G2131" i="1"/>
  <c r="G2143" i="1"/>
  <c r="G2155" i="1"/>
  <c r="G2167" i="1"/>
  <c r="G2179" i="1"/>
  <c r="G2191" i="1"/>
  <c r="G2203" i="1"/>
  <c r="G2215" i="1"/>
  <c r="G2227" i="1"/>
  <c r="G2239" i="1"/>
  <c r="G2251" i="1"/>
  <c r="G2263" i="1"/>
  <c r="G2275" i="1"/>
  <c r="G2287" i="1"/>
  <c r="G2299" i="1"/>
  <c r="G2311" i="1"/>
  <c r="G2323" i="1"/>
  <c r="G2335" i="1"/>
  <c r="G2347" i="1"/>
  <c r="G2359" i="1"/>
  <c r="G2371" i="1"/>
  <c r="G2383" i="1"/>
  <c r="G2395" i="1"/>
  <c r="G2407" i="1"/>
  <c r="G2419" i="1"/>
  <c r="G2431" i="1"/>
  <c r="G2443" i="1"/>
  <c r="G2455" i="1"/>
  <c r="G2467" i="1"/>
  <c r="G2479" i="1"/>
  <c r="G2491" i="1"/>
  <c r="G2503" i="1"/>
  <c r="G2515" i="1"/>
  <c r="G2527" i="1"/>
  <c r="G2539" i="1"/>
  <c r="G2551" i="1"/>
  <c r="G2563" i="1"/>
  <c r="G2575" i="1"/>
  <c r="G2587" i="1"/>
  <c r="G2599" i="1"/>
  <c r="G2611" i="1"/>
  <c r="G2623" i="1"/>
  <c r="G2635" i="1"/>
  <c r="G2647" i="1"/>
  <c r="G2659" i="1"/>
  <c r="G2671" i="1"/>
  <c r="G2683" i="1"/>
  <c r="G2695" i="1"/>
  <c r="G2707" i="1"/>
  <c r="G2719" i="1"/>
  <c r="G2731" i="1"/>
  <c r="G2743" i="1"/>
  <c r="G2755" i="1"/>
  <c r="G2767" i="1"/>
  <c r="G2779" i="1"/>
  <c r="G2791" i="1"/>
  <c r="G2803" i="1"/>
  <c r="G2815" i="1"/>
  <c r="G2827" i="1"/>
  <c r="G2839" i="1"/>
  <c r="G2851" i="1"/>
  <c r="G2863" i="1"/>
  <c r="G2875" i="1"/>
  <c r="G2887" i="1"/>
  <c r="G2899" i="1"/>
  <c r="G2911" i="1"/>
  <c r="G2923" i="1"/>
  <c r="G2935" i="1"/>
  <c r="G2947" i="1"/>
  <c r="G2959" i="1"/>
  <c r="G2971" i="1"/>
  <c r="G2983" i="1"/>
  <c r="G2995" i="1"/>
  <c r="G3007" i="1"/>
  <c r="G3019" i="1"/>
  <c r="G3031" i="1"/>
  <c r="G3043" i="1"/>
  <c r="G3055" i="1"/>
  <c r="G3067" i="1"/>
  <c r="G3079" i="1"/>
  <c r="G3091" i="1"/>
  <c r="G3103" i="1"/>
  <c r="G3115" i="1"/>
  <c r="G3127" i="1"/>
  <c r="G3139" i="1"/>
  <c r="G3151" i="1"/>
  <c r="G3163" i="1"/>
  <c r="G3175" i="1"/>
  <c r="G3187" i="1"/>
  <c r="G3199" i="1"/>
  <c r="G3211" i="1"/>
  <c r="G3223" i="1"/>
  <c r="G3235" i="1"/>
  <c r="G3247" i="1"/>
  <c r="G3259" i="1"/>
  <c r="G3271" i="1"/>
  <c r="G3283" i="1"/>
  <c r="G3295" i="1"/>
  <c r="G3307" i="1"/>
  <c r="G3319" i="1"/>
  <c r="G3331" i="1"/>
  <c r="G3343" i="1"/>
  <c r="G3355" i="1"/>
  <c r="G3367" i="1"/>
  <c r="G3379" i="1"/>
  <c r="G3391" i="1"/>
  <c r="G3403" i="1"/>
  <c r="G3415" i="1"/>
  <c r="G3427" i="1"/>
  <c r="G3439" i="1"/>
  <c r="G3451" i="1"/>
  <c r="G3463" i="1"/>
  <c r="G3475" i="1"/>
  <c r="G3487" i="1"/>
  <c r="G3499" i="1"/>
  <c r="G3511" i="1"/>
  <c r="G3523" i="1"/>
  <c r="G3535" i="1"/>
  <c r="G3547" i="1"/>
  <c r="G3559" i="1"/>
  <c r="G3571" i="1"/>
  <c r="G3583" i="1"/>
  <c r="G3595" i="1"/>
  <c r="G3607" i="1"/>
  <c r="G3619" i="1"/>
  <c r="G3631" i="1"/>
  <c r="G3643" i="1"/>
  <c r="G3655" i="1"/>
  <c r="G3667" i="1"/>
  <c r="G3679" i="1"/>
  <c r="G3691" i="1"/>
  <c r="G3703" i="1"/>
  <c r="G3715" i="1"/>
  <c r="G3727" i="1"/>
  <c r="G3739" i="1"/>
  <c r="G3751" i="1"/>
  <c r="G3763" i="1"/>
  <c r="G3775" i="1"/>
  <c r="G3787" i="1"/>
  <c r="G3799" i="1"/>
  <c r="G3811" i="1"/>
  <c r="G3823" i="1"/>
  <c r="G3835" i="1"/>
  <c r="G3847" i="1"/>
  <c r="G3859" i="1"/>
  <c r="G3871" i="1"/>
  <c r="G3883" i="1"/>
  <c r="G3895" i="1"/>
  <c r="G3907" i="1"/>
  <c r="G3919" i="1"/>
  <c r="G3931" i="1"/>
  <c r="G3943" i="1"/>
  <c r="G3955" i="1"/>
  <c r="G3967" i="1"/>
  <c r="G3979" i="1"/>
  <c r="G3991" i="1"/>
  <c r="G4003" i="1"/>
  <c r="G4015" i="1"/>
  <c r="G4027" i="1"/>
  <c r="G4039" i="1"/>
  <c r="G4051" i="1"/>
  <c r="G4063" i="1"/>
  <c r="G4075" i="1"/>
  <c r="G4087" i="1"/>
  <c r="G4099" i="1"/>
  <c r="G4111" i="1"/>
  <c r="G4123" i="1"/>
  <c r="G4135" i="1"/>
  <c r="G4147" i="1"/>
  <c r="G4159" i="1"/>
  <c r="G4171" i="1"/>
  <c r="G4183" i="1"/>
  <c r="G4195" i="1"/>
  <c r="G4207" i="1"/>
  <c r="G4219" i="1"/>
  <c r="G4231" i="1"/>
  <c r="G4243" i="1"/>
  <c r="G4255" i="1"/>
  <c r="G4267" i="1"/>
  <c r="G4279" i="1"/>
  <c r="G4291" i="1"/>
  <c r="G4303" i="1"/>
  <c r="G4315" i="1"/>
  <c r="G4327" i="1"/>
  <c r="G4339" i="1"/>
  <c r="G4351" i="1"/>
  <c r="G4363" i="1"/>
  <c r="G4375" i="1"/>
  <c r="G4387" i="1"/>
  <c r="G4399" i="1"/>
  <c r="G4411" i="1"/>
  <c r="G4423" i="1"/>
  <c r="G4435" i="1"/>
  <c r="G4447" i="1"/>
  <c r="G4459" i="1"/>
  <c r="G4471" i="1"/>
  <c r="G4483" i="1"/>
  <c r="G4495" i="1"/>
  <c r="G4507" i="1"/>
  <c r="G4519" i="1"/>
  <c r="G4531" i="1"/>
  <c r="G4543" i="1"/>
  <c r="G4555" i="1"/>
  <c r="G4567" i="1"/>
  <c r="G4579" i="1"/>
  <c r="G4591" i="1"/>
  <c r="G4603" i="1"/>
  <c r="G4615" i="1"/>
  <c r="G4627" i="1"/>
  <c r="G4639" i="1"/>
  <c r="G4651" i="1"/>
  <c r="G4663" i="1"/>
  <c r="G4675" i="1"/>
  <c r="G4687" i="1"/>
  <c r="G4699" i="1"/>
  <c r="G4711" i="1"/>
  <c r="G4723" i="1"/>
  <c r="G4735" i="1"/>
  <c r="G4747" i="1"/>
  <c r="G4759" i="1"/>
  <c r="G4771" i="1"/>
  <c r="G4783" i="1"/>
  <c r="G4795" i="1"/>
  <c r="G4807" i="1"/>
  <c r="G4819" i="1"/>
  <c r="G4831" i="1"/>
  <c r="G4843" i="1"/>
  <c r="G4855" i="1"/>
  <c r="G4867" i="1"/>
  <c r="G4879" i="1"/>
  <c r="G4891" i="1"/>
  <c r="G4903" i="1"/>
  <c r="G4915" i="1"/>
  <c r="G4927" i="1"/>
  <c r="G4939" i="1"/>
  <c r="G4951" i="1"/>
  <c r="G4963" i="1"/>
  <c r="G4975" i="1"/>
  <c r="G4987" i="1"/>
  <c r="G4999" i="1"/>
  <c r="G5011" i="1"/>
  <c r="G5023" i="1"/>
  <c r="G5035" i="1"/>
  <c r="G5047" i="1"/>
  <c r="G5059" i="1"/>
  <c r="G5071" i="1"/>
  <c r="G5083" i="1"/>
  <c r="G5095" i="1"/>
  <c r="G5107" i="1"/>
  <c r="G5119" i="1"/>
  <c r="G5131" i="1"/>
  <c r="G5143" i="1"/>
  <c r="G5155" i="1"/>
  <c r="G5167" i="1"/>
  <c r="G5179" i="1"/>
  <c r="G5191" i="1"/>
  <c r="G5203" i="1"/>
  <c r="G5215" i="1"/>
  <c r="G5227" i="1"/>
  <c r="G5239" i="1"/>
  <c r="G5251" i="1"/>
  <c r="G5263" i="1"/>
  <c r="G5275" i="1"/>
  <c r="G5287" i="1"/>
  <c r="G5299" i="1"/>
  <c r="G5311" i="1"/>
  <c r="G5323" i="1"/>
  <c r="G5335" i="1"/>
  <c r="G5347" i="1"/>
  <c r="G5359" i="1"/>
  <c r="G5371" i="1"/>
  <c r="G5383" i="1"/>
  <c r="G5395" i="1"/>
  <c r="G5407" i="1"/>
  <c r="G5419" i="1"/>
  <c r="G5431" i="1"/>
  <c r="G5443" i="1"/>
  <c r="G5455" i="1"/>
  <c r="G5467" i="1"/>
  <c r="G5479" i="1"/>
  <c r="G5491" i="1"/>
  <c r="G5503" i="1"/>
  <c r="G5515" i="1"/>
  <c r="G5527" i="1"/>
  <c r="G5539" i="1"/>
  <c r="G5551" i="1"/>
  <c r="G5563" i="1"/>
  <c r="G5575" i="1"/>
  <c r="G5587" i="1"/>
  <c r="G5599" i="1"/>
  <c r="G5611" i="1"/>
  <c r="G5623" i="1"/>
  <c r="G5635" i="1"/>
  <c r="G5647" i="1"/>
  <c r="G5659" i="1"/>
  <c r="G5671" i="1"/>
  <c r="G5683" i="1"/>
  <c r="G5695" i="1"/>
  <c r="G5707" i="1"/>
  <c r="G5719" i="1"/>
  <c r="G5731" i="1"/>
  <c r="G5743" i="1"/>
  <c r="G5755" i="1"/>
  <c r="G5767" i="1"/>
  <c r="G5779" i="1"/>
  <c r="G5791" i="1"/>
  <c r="G5803" i="1"/>
  <c r="G5815" i="1"/>
  <c r="G5827" i="1"/>
  <c r="G5839" i="1"/>
  <c r="G5851" i="1"/>
  <c r="G5863" i="1"/>
  <c r="G5875" i="1"/>
  <c r="G5887" i="1"/>
  <c r="G5899" i="1"/>
  <c r="G5911" i="1"/>
  <c r="G5923" i="1"/>
  <c r="G5935" i="1"/>
  <c r="G5947" i="1"/>
  <c r="G5959" i="1"/>
  <c r="G5971" i="1"/>
  <c r="G5983" i="1"/>
  <c r="G5995" i="1"/>
  <c r="G6007" i="1"/>
  <c r="G6019" i="1"/>
  <c r="G6031" i="1"/>
  <c r="G6043" i="1"/>
  <c r="G6055" i="1"/>
  <c r="G6067" i="1"/>
  <c r="G6079" i="1"/>
  <c r="G6091" i="1"/>
  <c r="G6103" i="1"/>
  <c r="G6115" i="1"/>
  <c r="G6127" i="1"/>
  <c r="G6139" i="1"/>
  <c r="G6151" i="1"/>
  <c r="G6163" i="1"/>
  <c r="G6175" i="1"/>
  <c r="G6187" i="1"/>
  <c r="G6199" i="1"/>
  <c r="G6211" i="1"/>
  <c r="G6223" i="1"/>
  <c r="G6235" i="1"/>
  <c r="G6247" i="1"/>
  <c r="G6259" i="1"/>
  <c r="G6271" i="1"/>
  <c r="G6283" i="1"/>
  <c r="G6295" i="1"/>
  <c r="G6307" i="1"/>
  <c r="G6319" i="1"/>
  <c r="G6331" i="1"/>
  <c r="G6343" i="1"/>
  <c r="G6355" i="1"/>
  <c r="G6367" i="1"/>
  <c r="G6379" i="1"/>
  <c r="G6391" i="1"/>
  <c r="G6403" i="1"/>
  <c r="G6415" i="1"/>
  <c r="G6427" i="1"/>
  <c r="G6439" i="1"/>
  <c r="G6451" i="1"/>
  <c r="G6463" i="1"/>
  <c r="G6475" i="1"/>
  <c r="G6487" i="1"/>
  <c r="G6499" i="1"/>
  <c r="G6511" i="1"/>
  <c r="G6523" i="1"/>
  <c r="G6535" i="1"/>
  <c r="G6547" i="1"/>
  <c r="G6559" i="1"/>
  <c r="G6571" i="1"/>
  <c r="G6583" i="1"/>
  <c r="G6595" i="1"/>
  <c r="G6607" i="1"/>
  <c r="G6619" i="1"/>
  <c r="G6631" i="1"/>
  <c r="G6643" i="1"/>
  <c r="G6655" i="1"/>
  <c r="G6667" i="1"/>
  <c r="G6679" i="1"/>
  <c r="G6691" i="1"/>
  <c r="G6703" i="1"/>
  <c r="G6715" i="1"/>
  <c r="G6727" i="1"/>
  <c r="G6739" i="1"/>
  <c r="G6751" i="1"/>
  <c r="G6763" i="1"/>
  <c r="G6775" i="1"/>
  <c r="G6787" i="1"/>
  <c r="G6799" i="1"/>
  <c r="G6811" i="1"/>
  <c r="G6823" i="1"/>
  <c r="G6835" i="1"/>
  <c r="G6847" i="1"/>
  <c r="G6859" i="1"/>
  <c r="G6871" i="1"/>
  <c r="G6883" i="1"/>
  <c r="G6895" i="1"/>
  <c r="G6907" i="1"/>
  <c r="G6919" i="1"/>
  <c r="G6931" i="1"/>
  <c r="G6943" i="1"/>
  <c r="G6955" i="1"/>
  <c r="G6967" i="1"/>
  <c r="G6979" i="1"/>
  <c r="G6991" i="1"/>
  <c r="G7003" i="1"/>
  <c r="G7015" i="1"/>
  <c r="G7027" i="1"/>
  <c r="G7039" i="1"/>
  <c r="G7051" i="1"/>
  <c r="G7063" i="1"/>
  <c r="G7075" i="1"/>
  <c r="G7087" i="1"/>
  <c r="G7099" i="1"/>
  <c r="G7111" i="1"/>
  <c r="G7123" i="1"/>
  <c r="G7135" i="1"/>
  <c r="G7147" i="1"/>
  <c r="G7159" i="1"/>
  <c r="G7171" i="1"/>
  <c r="G7183" i="1"/>
  <c r="G7195" i="1"/>
  <c r="G7207" i="1"/>
  <c r="G7219" i="1"/>
  <c r="G7231" i="1"/>
  <c r="G7243" i="1"/>
  <c r="G7255" i="1"/>
  <c r="G7267" i="1"/>
  <c r="G7279" i="1"/>
  <c r="G7291" i="1"/>
  <c r="G7303" i="1"/>
  <c r="G7315" i="1"/>
  <c r="G7327" i="1"/>
  <c r="G7339" i="1"/>
  <c r="G7351" i="1"/>
  <c r="G7363" i="1"/>
  <c r="G7375" i="1"/>
  <c r="G7387" i="1"/>
  <c r="G7399" i="1"/>
  <c r="G7411" i="1"/>
  <c r="G7423" i="1"/>
  <c r="G7435" i="1"/>
  <c r="G7447" i="1"/>
  <c r="G7459" i="1"/>
  <c r="G7471" i="1"/>
  <c r="G7483" i="1"/>
  <c r="G7495" i="1"/>
  <c r="G7507" i="1"/>
  <c r="G7519" i="1"/>
  <c r="G7531" i="1"/>
  <c r="G7543" i="1"/>
  <c r="G7555" i="1"/>
  <c r="G7567" i="1"/>
  <c r="G7579" i="1"/>
  <c r="G7591" i="1"/>
  <c r="G7603" i="1"/>
  <c r="G7615" i="1"/>
  <c r="G7627" i="1"/>
  <c r="G7639" i="1"/>
  <c r="G7651" i="1"/>
  <c r="G7663" i="1"/>
  <c r="G7675" i="1"/>
  <c r="G7687" i="1"/>
  <c r="G7699" i="1"/>
  <c r="G7711" i="1"/>
  <c r="G7723" i="1"/>
  <c r="G7735" i="1"/>
  <c r="G7747" i="1"/>
  <c r="G7759" i="1"/>
  <c r="G7771" i="1"/>
  <c r="G7783" i="1"/>
  <c r="G7795" i="1"/>
  <c r="G7807" i="1"/>
  <c r="G7819" i="1"/>
  <c r="G7831" i="1"/>
  <c r="G7843" i="1"/>
  <c r="G7855" i="1"/>
  <c r="G7867" i="1"/>
  <c r="G7879" i="1"/>
  <c r="G7891" i="1"/>
  <c r="G7903" i="1"/>
  <c r="G7915" i="1"/>
  <c r="G7927" i="1"/>
  <c r="G7939" i="1"/>
  <c r="G7951" i="1"/>
  <c r="G7963" i="1"/>
  <c r="G7975" i="1"/>
  <c r="G7987" i="1"/>
  <c r="G7999" i="1"/>
  <c r="G8011" i="1"/>
  <c r="G8023" i="1"/>
  <c r="G8035" i="1"/>
  <c r="G8047" i="1"/>
  <c r="G8059" i="1"/>
  <c r="G8071" i="1"/>
  <c r="G8083" i="1"/>
  <c r="G8095" i="1"/>
  <c r="G8107" i="1"/>
  <c r="G8119" i="1"/>
  <c r="G8131" i="1"/>
  <c r="G8143" i="1"/>
  <c r="G8155" i="1"/>
  <c r="G8167" i="1"/>
  <c r="G8179" i="1"/>
  <c r="G8191" i="1"/>
  <c r="G8203" i="1"/>
  <c r="G8215" i="1"/>
  <c r="G8227" i="1"/>
  <c r="G8239" i="1"/>
  <c r="G8251" i="1"/>
  <c r="G8263" i="1"/>
  <c r="G8275" i="1"/>
  <c r="G8287" i="1"/>
  <c r="G8299" i="1"/>
  <c r="G8311" i="1"/>
  <c r="G8323" i="1"/>
  <c r="G8335" i="1"/>
  <c r="G8347" i="1"/>
  <c r="G8359" i="1"/>
  <c r="G8371" i="1"/>
  <c r="G8383" i="1"/>
  <c r="G8395" i="1"/>
  <c r="G8407" i="1"/>
  <c r="G8419" i="1"/>
  <c r="G8431" i="1"/>
  <c r="G8443" i="1"/>
  <c r="G8455" i="1"/>
  <c r="G8467" i="1"/>
  <c r="G8479" i="1"/>
  <c r="G8491" i="1"/>
  <c r="G8503" i="1"/>
  <c r="G8515" i="1"/>
  <c r="G8527" i="1"/>
  <c r="G8539" i="1"/>
  <c r="G8551" i="1"/>
  <c r="G8563" i="1"/>
  <c r="G8575" i="1"/>
  <c r="G8587" i="1"/>
  <c r="G8599" i="1"/>
  <c r="G8611" i="1"/>
  <c r="G8623" i="1"/>
  <c r="G8635" i="1"/>
  <c r="G8647" i="1"/>
  <c r="G8659" i="1"/>
  <c r="G8671" i="1"/>
  <c r="G8683" i="1"/>
  <c r="G8695" i="1"/>
  <c r="G8707" i="1"/>
  <c r="G8719" i="1"/>
  <c r="G8731" i="1"/>
  <c r="G8743" i="1"/>
  <c r="G8755" i="1"/>
  <c r="G8767" i="1"/>
  <c r="G8779" i="1"/>
  <c r="G8791" i="1"/>
  <c r="G8803" i="1"/>
  <c r="G8815" i="1"/>
  <c r="G8827" i="1"/>
  <c r="G8839" i="1"/>
  <c r="G8851" i="1"/>
  <c r="G8863" i="1"/>
  <c r="G8875" i="1"/>
  <c r="G8887" i="1"/>
  <c r="G8899" i="1"/>
  <c r="G8911" i="1"/>
  <c r="G8923" i="1"/>
  <c r="G8935" i="1"/>
  <c r="G8947" i="1"/>
  <c r="G8959" i="1"/>
  <c r="G8971" i="1"/>
  <c r="G8983" i="1"/>
  <c r="G8995" i="1"/>
  <c r="G9007" i="1"/>
  <c r="G9019" i="1"/>
  <c r="G9031" i="1"/>
  <c r="G9043" i="1"/>
  <c r="G9055" i="1"/>
  <c r="G9067" i="1"/>
  <c r="G9079" i="1"/>
  <c r="G9091" i="1"/>
  <c r="G9103" i="1"/>
  <c r="G9115" i="1"/>
  <c r="G9127" i="1"/>
  <c r="G9139" i="1"/>
  <c r="G9151" i="1"/>
  <c r="G9163" i="1"/>
  <c r="G9175" i="1"/>
  <c r="G9187" i="1"/>
  <c r="G9199" i="1"/>
  <c r="G9211" i="1"/>
  <c r="G9223" i="1"/>
  <c r="G9235" i="1"/>
  <c r="G9247" i="1"/>
  <c r="G9259" i="1"/>
  <c r="G10" i="1"/>
  <c r="I10" i="1" s="1"/>
  <c r="G22" i="1"/>
  <c r="I22" i="1" s="1"/>
  <c r="G34" i="1"/>
  <c r="I34" i="1" s="1"/>
  <c r="G46" i="1"/>
  <c r="I46" i="1" s="1"/>
  <c r="G58" i="1"/>
  <c r="I58" i="1" s="1"/>
  <c r="G70" i="1"/>
  <c r="I70" i="1" s="1"/>
  <c r="G82" i="1"/>
  <c r="I82" i="1" s="1"/>
  <c r="G94" i="1"/>
  <c r="I94" i="1" s="1"/>
  <c r="G106" i="1"/>
  <c r="I106" i="1" s="1"/>
  <c r="G118" i="1"/>
  <c r="I118" i="1" s="1"/>
  <c r="G130" i="1"/>
  <c r="I130" i="1" s="1"/>
  <c r="G142" i="1"/>
  <c r="I142" i="1" s="1"/>
  <c r="G154" i="1"/>
  <c r="I154" i="1" s="1"/>
  <c r="G166" i="1"/>
  <c r="I166" i="1" s="1"/>
  <c r="G178" i="1"/>
  <c r="I178" i="1" s="1"/>
  <c r="G190" i="1"/>
  <c r="I190" i="1" s="1"/>
  <c r="G202" i="1"/>
  <c r="I202" i="1" s="1"/>
  <c r="G214" i="1"/>
  <c r="I214" i="1" s="1"/>
  <c r="G226" i="1"/>
  <c r="I226" i="1" s="1"/>
  <c r="G238" i="1"/>
  <c r="I238" i="1" s="1"/>
  <c r="G250" i="1"/>
  <c r="I250" i="1" s="1"/>
  <c r="G262" i="1"/>
  <c r="I262" i="1" s="1"/>
  <c r="G274" i="1"/>
  <c r="I274" i="1" s="1"/>
  <c r="G286" i="1"/>
  <c r="I286" i="1" s="1"/>
  <c r="G298" i="1"/>
  <c r="I298" i="1" s="1"/>
  <c r="G310" i="1"/>
  <c r="I310" i="1" s="1"/>
  <c r="G322" i="1"/>
  <c r="I322" i="1" s="1"/>
  <c r="G334" i="1"/>
  <c r="I334" i="1" s="1"/>
  <c r="G346" i="1"/>
  <c r="I346" i="1" s="1"/>
  <c r="G358" i="1"/>
  <c r="I358" i="1" s="1"/>
  <c r="G370" i="1"/>
  <c r="I370" i="1" s="1"/>
  <c r="G382" i="1"/>
  <c r="I382" i="1" s="1"/>
  <c r="G394" i="1"/>
  <c r="I394" i="1" s="1"/>
  <c r="G406" i="1"/>
  <c r="I406" i="1" s="1"/>
  <c r="G418" i="1"/>
  <c r="I418" i="1" s="1"/>
  <c r="G430" i="1"/>
  <c r="I430" i="1" s="1"/>
  <c r="G442" i="1"/>
  <c r="I442" i="1" s="1"/>
  <c r="G454" i="1"/>
  <c r="I454" i="1" s="1"/>
  <c r="G466" i="1"/>
  <c r="I466" i="1" s="1"/>
  <c r="G478" i="1"/>
  <c r="I478" i="1" s="1"/>
  <c r="G490" i="1"/>
  <c r="I490" i="1" s="1"/>
  <c r="G502" i="1"/>
  <c r="I502" i="1" s="1"/>
  <c r="G514" i="1"/>
  <c r="I514" i="1" s="1"/>
  <c r="G526" i="1"/>
  <c r="I526" i="1" s="1"/>
  <c r="G538" i="1"/>
  <c r="I538" i="1" s="1"/>
  <c r="G550" i="1"/>
  <c r="I550" i="1" s="1"/>
  <c r="G562" i="1"/>
  <c r="I562" i="1" s="1"/>
  <c r="G574" i="1"/>
  <c r="I574" i="1" s="1"/>
  <c r="G586" i="1"/>
  <c r="I586" i="1" s="1"/>
  <c r="G598" i="1"/>
  <c r="I598" i="1" s="1"/>
  <c r="G610" i="1"/>
  <c r="I610" i="1" s="1"/>
  <c r="G622" i="1"/>
  <c r="I622" i="1" s="1"/>
  <c r="G634" i="1"/>
  <c r="I634" i="1" s="1"/>
  <c r="G646" i="1"/>
  <c r="I646" i="1" s="1"/>
  <c r="G658" i="1"/>
  <c r="I658" i="1" s="1"/>
  <c r="G670" i="1"/>
  <c r="I670" i="1" s="1"/>
  <c r="G682" i="1"/>
  <c r="I682" i="1" s="1"/>
  <c r="G694" i="1"/>
  <c r="I694" i="1" s="1"/>
  <c r="G706" i="1"/>
  <c r="I706" i="1" s="1"/>
  <c r="G718" i="1"/>
  <c r="I718" i="1" s="1"/>
  <c r="G730" i="1"/>
  <c r="I730" i="1" s="1"/>
  <c r="G742" i="1"/>
  <c r="I742" i="1" s="1"/>
  <c r="G754" i="1"/>
  <c r="I754" i="1" s="1"/>
  <c r="G766" i="1"/>
  <c r="I766" i="1" s="1"/>
  <c r="G778" i="1"/>
  <c r="I778" i="1" s="1"/>
  <c r="G790" i="1"/>
  <c r="I790" i="1" s="1"/>
  <c r="G802" i="1"/>
  <c r="I802" i="1" s="1"/>
  <c r="G814" i="1"/>
  <c r="I814" i="1" s="1"/>
  <c r="G826" i="1"/>
  <c r="I826" i="1" s="1"/>
  <c r="G838" i="1"/>
  <c r="I838" i="1" s="1"/>
  <c r="G850" i="1"/>
  <c r="I850" i="1" s="1"/>
  <c r="G862" i="1"/>
  <c r="I862" i="1" s="1"/>
  <c r="G874" i="1"/>
  <c r="I874" i="1" s="1"/>
  <c r="G886" i="1"/>
  <c r="I886" i="1" s="1"/>
  <c r="G898" i="1"/>
  <c r="I898" i="1" s="1"/>
  <c r="G910" i="1"/>
  <c r="I910" i="1" s="1"/>
  <c r="G922" i="1"/>
  <c r="I922" i="1" s="1"/>
  <c r="G934" i="1"/>
  <c r="I934" i="1" s="1"/>
  <c r="G946" i="1"/>
  <c r="I946" i="1" s="1"/>
  <c r="G958" i="1"/>
  <c r="I958" i="1" s="1"/>
  <c r="G970" i="1"/>
  <c r="I970" i="1" s="1"/>
  <c r="G982" i="1"/>
  <c r="I982" i="1" s="1"/>
  <c r="G994" i="1"/>
  <c r="I994" i="1" s="1"/>
  <c r="G1006" i="1"/>
  <c r="I1006" i="1" s="1"/>
  <c r="G1018" i="1"/>
  <c r="I1018" i="1" s="1"/>
  <c r="G1030" i="1"/>
  <c r="I1030" i="1" s="1"/>
  <c r="G1042" i="1"/>
  <c r="I1042" i="1" s="1"/>
  <c r="G1054" i="1"/>
  <c r="I1054" i="1" s="1"/>
  <c r="G1066" i="1"/>
  <c r="I1066" i="1" s="1"/>
  <c r="G1078" i="1"/>
  <c r="I1078" i="1" s="1"/>
  <c r="G1090" i="1"/>
  <c r="I1090" i="1" s="1"/>
  <c r="G1102" i="1"/>
  <c r="I1102" i="1" s="1"/>
  <c r="G1114" i="1"/>
  <c r="I1114" i="1" s="1"/>
  <c r="G1126" i="1"/>
  <c r="I1126" i="1" s="1"/>
  <c r="G1138" i="1"/>
  <c r="I1138" i="1" s="1"/>
  <c r="G1150" i="1"/>
  <c r="I1150" i="1" s="1"/>
  <c r="G1162" i="1"/>
  <c r="I1162" i="1" s="1"/>
  <c r="G1174" i="1"/>
  <c r="I1174" i="1" s="1"/>
  <c r="G1186" i="1"/>
  <c r="I1186" i="1" s="1"/>
  <c r="G1198" i="1"/>
  <c r="I1198" i="1" s="1"/>
  <c r="G1210" i="1"/>
  <c r="I1210" i="1" s="1"/>
  <c r="G1222" i="1"/>
  <c r="I1222" i="1" s="1"/>
  <c r="G1234" i="1"/>
  <c r="I1234" i="1" s="1"/>
  <c r="G1246" i="1"/>
  <c r="I1246" i="1" s="1"/>
  <c r="G1258" i="1"/>
  <c r="I1258" i="1" s="1"/>
  <c r="G1270" i="1"/>
  <c r="I1270" i="1" s="1"/>
  <c r="G1282" i="1"/>
  <c r="I1282" i="1" s="1"/>
  <c r="G1294" i="1"/>
  <c r="I1294" i="1" s="1"/>
  <c r="G1306" i="1"/>
  <c r="I1306" i="1" s="1"/>
  <c r="G1318" i="1"/>
  <c r="I1318" i="1" s="1"/>
  <c r="G1330" i="1"/>
  <c r="I1330" i="1" s="1"/>
  <c r="G1342" i="1"/>
  <c r="I1342" i="1" s="1"/>
  <c r="G1354" i="1"/>
  <c r="I1354" i="1" s="1"/>
  <c r="G1366" i="1"/>
  <c r="I1366" i="1" s="1"/>
  <c r="G1378" i="1"/>
  <c r="I1378" i="1" s="1"/>
  <c r="G1390" i="1"/>
  <c r="I1390" i="1" s="1"/>
  <c r="G1402" i="1"/>
  <c r="I1402" i="1" s="1"/>
  <c r="G1414" i="1"/>
  <c r="I1414" i="1" s="1"/>
  <c r="G1426" i="1"/>
  <c r="I1426" i="1" s="1"/>
  <c r="G1438" i="1"/>
  <c r="I1438" i="1" s="1"/>
  <c r="G1450" i="1"/>
  <c r="I1450" i="1" s="1"/>
  <c r="G1462" i="1"/>
  <c r="I1462" i="1" s="1"/>
  <c r="G1474" i="1"/>
  <c r="I1474" i="1" s="1"/>
  <c r="G1486" i="1"/>
  <c r="I1486" i="1" s="1"/>
  <c r="G1498" i="1"/>
  <c r="I1498" i="1" s="1"/>
  <c r="G1510" i="1"/>
  <c r="I1510" i="1" s="1"/>
  <c r="G1522" i="1"/>
  <c r="I1522" i="1" s="1"/>
  <c r="G1534" i="1"/>
  <c r="I1534" i="1" s="1"/>
  <c r="G1546" i="1"/>
  <c r="I1546" i="1" s="1"/>
  <c r="G1558" i="1"/>
  <c r="I1558" i="1" s="1"/>
  <c r="G1570" i="1"/>
  <c r="I1570" i="1" s="1"/>
  <c r="G1582" i="1"/>
  <c r="I1582" i="1" s="1"/>
  <c r="G1594" i="1"/>
  <c r="I1594" i="1" s="1"/>
  <c r="G1606" i="1"/>
  <c r="I1606" i="1" s="1"/>
  <c r="G1618" i="1"/>
  <c r="I1618" i="1" s="1"/>
  <c r="G1630" i="1"/>
  <c r="I1630" i="1" s="1"/>
  <c r="G1642" i="1"/>
  <c r="I1642" i="1" s="1"/>
  <c r="G1654" i="1"/>
  <c r="I1654" i="1" s="1"/>
  <c r="G1666" i="1"/>
  <c r="I1666" i="1" s="1"/>
  <c r="G1678" i="1"/>
  <c r="I1678" i="1" s="1"/>
  <c r="G1690" i="1"/>
  <c r="I1690" i="1" s="1"/>
  <c r="G1702" i="1"/>
  <c r="I1702" i="1" s="1"/>
  <c r="G1714" i="1"/>
  <c r="I1714" i="1" s="1"/>
  <c r="G1726" i="1"/>
  <c r="I1726" i="1" s="1"/>
  <c r="G1738" i="1"/>
  <c r="I1738" i="1" s="1"/>
  <c r="G1750" i="1"/>
  <c r="I1750" i="1" s="1"/>
  <c r="G1762" i="1"/>
  <c r="I1762" i="1" s="1"/>
  <c r="G1774" i="1"/>
  <c r="I1774" i="1" s="1"/>
  <c r="G1786" i="1"/>
  <c r="I1786" i="1" s="1"/>
  <c r="G1798" i="1"/>
  <c r="I1798" i="1" s="1"/>
  <c r="G1810" i="1"/>
  <c r="I1810" i="1" s="1"/>
  <c r="G1822" i="1"/>
  <c r="I1822" i="1" s="1"/>
  <c r="G1834" i="1"/>
  <c r="I1834" i="1" s="1"/>
  <c r="G1846" i="1"/>
  <c r="I1846" i="1" s="1"/>
  <c r="G1858" i="1"/>
  <c r="I1858" i="1" s="1"/>
  <c r="G1870" i="1"/>
  <c r="I1870" i="1" s="1"/>
  <c r="G1882" i="1"/>
  <c r="I1882" i="1" s="1"/>
  <c r="G1894" i="1"/>
  <c r="I1894" i="1" s="1"/>
  <c r="G1906" i="1"/>
  <c r="I1906" i="1" s="1"/>
  <c r="G1918" i="1"/>
  <c r="I1918" i="1" s="1"/>
  <c r="G1930" i="1"/>
  <c r="I1930" i="1" s="1"/>
  <c r="G1942" i="1"/>
  <c r="I1942" i="1" s="1"/>
  <c r="G1954" i="1"/>
  <c r="I1954" i="1" s="1"/>
  <c r="G1966" i="1"/>
  <c r="I1966" i="1" s="1"/>
  <c r="G1978" i="1"/>
  <c r="I1978" i="1" s="1"/>
  <c r="G1990" i="1"/>
  <c r="I1990" i="1" s="1"/>
  <c r="G2002" i="1"/>
  <c r="I2002" i="1" s="1"/>
  <c r="G2014" i="1"/>
  <c r="I2014" i="1" s="1"/>
  <c r="G2026" i="1"/>
  <c r="I2026" i="1" s="1"/>
  <c r="G2038" i="1"/>
  <c r="I2038" i="1" s="1"/>
  <c r="G2050" i="1"/>
  <c r="I2050" i="1" s="1"/>
  <c r="G2062" i="1"/>
  <c r="I2062" i="1" s="1"/>
  <c r="G2074" i="1"/>
  <c r="I2074" i="1" s="1"/>
  <c r="G2086" i="1"/>
  <c r="I2086" i="1" s="1"/>
  <c r="G2098" i="1"/>
  <c r="I2098" i="1" s="1"/>
  <c r="G2110" i="1"/>
  <c r="I2110" i="1" s="1"/>
  <c r="G2122" i="1"/>
  <c r="I2122" i="1" s="1"/>
  <c r="G2134" i="1"/>
  <c r="I2134" i="1" s="1"/>
  <c r="G2146" i="1"/>
  <c r="I2146" i="1" s="1"/>
  <c r="G2158" i="1"/>
  <c r="I2158" i="1" s="1"/>
  <c r="G2170" i="1"/>
  <c r="I2170" i="1" s="1"/>
  <c r="G2182" i="1"/>
  <c r="I2182" i="1" s="1"/>
  <c r="G2194" i="1"/>
  <c r="I2194" i="1" s="1"/>
  <c r="G2206" i="1"/>
  <c r="I2206" i="1" s="1"/>
  <c r="G2218" i="1"/>
  <c r="I2218" i="1" s="1"/>
  <c r="G2230" i="1"/>
  <c r="I2230" i="1" s="1"/>
  <c r="G2242" i="1"/>
  <c r="I2242" i="1" s="1"/>
  <c r="G2254" i="1"/>
  <c r="I2254" i="1" s="1"/>
  <c r="G2266" i="1"/>
  <c r="I2266" i="1" s="1"/>
  <c r="G2278" i="1"/>
  <c r="I2278" i="1" s="1"/>
  <c r="G2290" i="1"/>
  <c r="I2290" i="1" s="1"/>
  <c r="G2302" i="1"/>
  <c r="I2302" i="1" s="1"/>
  <c r="G2314" i="1"/>
  <c r="I2314" i="1" s="1"/>
  <c r="G2326" i="1"/>
  <c r="I2326" i="1" s="1"/>
  <c r="G2338" i="1"/>
  <c r="I2338" i="1" s="1"/>
  <c r="G2350" i="1"/>
  <c r="I2350" i="1" s="1"/>
  <c r="G2362" i="1"/>
  <c r="I2362" i="1" s="1"/>
  <c r="G2374" i="1"/>
  <c r="I2374" i="1" s="1"/>
  <c r="G2386" i="1"/>
  <c r="I2386" i="1" s="1"/>
  <c r="G2398" i="1"/>
  <c r="I2398" i="1" s="1"/>
  <c r="G2410" i="1"/>
  <c r="I2410" i="1" s="1"/>
  <c r="G2422" i="1"/>
  <c r="I2422" i="1" s="1"/>
  <c r="G2434" i="1"/>
  <c r="I2434" i="1" s="1"/>
  <c r="G2446" i="1"/>
  <c r="I2446" i="1" s="1"/>
  <c r="G2458" i="1"/>
  <c r="I2458" i="1" s="1"/>
  <c r="G2470" i="1"/>
  <c r="I2470" i="1" s="1"/>
  <c r="G2482" i="1"/>
  <c r="I2482" i="1" s="1"/>
  <c r="G2494" i="1"/>
  <c r="I2494" i="1" s="1"/>
  <c r="G2506" i="1"/>
  <c r="I2506" i="1" s="1"/>
  <c r="G2518" i="1"/>
  <c r="I2518" i="1" s="1"/>
  <c r="G2530" i="1"/>
  <c r="I2530" i="1" s="1"/>
  <c r="G2542" i="1"/>
  <c r="I2542" i="1" s="1"/>
  <c r="G2554" i="1"/>
  <c r="I2554" i="1" s="1"/>
  <c r="G2566" i="1"/>
  <c r="I2566" i="1" s="1"/>
  <c r="G2578" i="1"/>
  <c r="I2578" i="1" s="1"/>
  <c r="G2590" i="1"/>
  <c r="I2590" i="1" s="1"/>
  <c r="G2602" i="1"/>
  <c r="I2602" i="1" s="1"/>
  <c r="G2614" i="1"/>
  <c r="I2614" i="1" s="1"/>
  <c r="G2626" i="1"/>
  <c r="I2626" i="1" s="1"/>
  <c r="G2638" i="1"/>
  <c r="I2638" i="1" s="1"/>
  <c r="G2650" i="1"/>
  <c r="I2650" i="1" s="1"/>
  <c r="G2662" i="1"/>
  <c r="I2662" i="1" s="1"/>
  <c r="G2674" i="1"/>
  <c r="I2674" i="1" s="1"/>
  <c r="G2686" i="1"/>
  <c r="I2686" i="1" s="1"/>
  <c r="G2698" i="1"/>
  <c r="I2698" i="1" s="1"/>
  <c r="G2710" i="1"/>
  <c r="I2710" i="1" s="1"/>
  <c r="G2722" i="1"/>
  <c r="I2722" i="1" s="1"/>
  <c r="G2734" i="1"/>
  <c r="I2734" i="1" s="1"/>
  <c r="G2746" i="1"/>
  <c r="I2746" i="1" s="1"/>
  <c r="G2758" i="1"/>
  <c r="I2758" i="1" s="1"/>
  <c r="G2770" i="1"/>
  <c r="I2770" i="1" s="1"/>
  <c r="G2782" i="1"/>
  <c r="I2782" i="1" s="1"/>
  <c r="G2794" i="1"/>
  <c r="I2794" i="1" s="1"/>
  <c r="G2806" i="1"/>
  <c r="I2806" i="1" s="1"/>
  <c r="G2818" i="1"/>
  <c r="I2818" i="1" s="1"/>
  <c r="G2830" i="1"/>
  <c r="I2830" i="1" s="1"/>
  <c r="G2842" i="1"/>
  <c r="I2842" i="1" s="1"/>
  <c r="G2854" i="1"/>
  <c r="I2854" i="1" s="1"/>
  <c r="G2866" i="1"/>
  <c r="I2866" i="1" s="1"/>
  <c r="G2878" i="1"/>
  <c r="I2878" i="1" s="1"/>
  <c r="G2890" i="1"/>
  <c r="I2890" i="1" s="1"/>
  <c r="G2902" i="1"/>
  <c r="I2902" i="1" s="1"/>
  <c r="G2914" i="1"/>
  <c r="I2914" i="1" s="1"/>
  <c r="G2926" i="1"/>
  <c r="I2926" i="1" s="1"/>
  <c r="G2938" i="1"/>
  <c r="I2938" i="1" s="1"/>
  <c r="G2950" i="1"/>
  <c r="I2950" i="1" s="1"/>
  <c r="G2962" i="1"/>
  <c r="I2962" i="1" s="1"/>
  <c r="G2974" i="1"/>
  <c r="I2974" i="1" s="1"/>
  <c r="G2986" i="1"/>
  <c r="I2986" i="1" s="1"/>
  <c r="G2998" i="1"/>
  <c r="I2998" i="1" s="1"/>
  <c r="G3010" i="1"/>
  <c r="I3010" i="1" s="1"/>
  <c r="G3022" i="1"/>
  <c r="I3022" i="1" s="1"/>
  <c r="G3034" i="1"/>
  <c r="I3034" i="1" s="1"/>
  <c r="G3046" i="1"/>
  <c r="I3046" i="1" s="1"/>
  <c r="G3058" i="1"/>
  <c r="I3058" i="1" s="1"/>
  <c r="G3070" i="1"/>
  <c r="I3070" i="1" s="1"/>
  <c r="G3082" i="1"/>
  <c r="I3082" i="1" s="1"/>
  <c r="G3094" i="1"/>
  <c r="I3094" i="1" s="1"/>
  <c r="G3106" i="1"/>
  <c r="I3106" i="1" s="1"/>
  <c r="G3118" i="1"/>
  <c r="I3118" i="1" s="1"/>
  <c r="G3130" i="1"/>
  <c r="I3130" i="1" s="1"/>
  <c r="G3142" i="1"/>
  <c r="I3142" i="1" s="1"/>
  <c r="G3154" i="1"/>
  <c r="I3154" i="1" s="1"/>
  <c r="G3166" i="1"/>
  <c r="I3166" i="1" s="1"/>
  <c r="G3178" i="1"/>
  <c r="I3178" i="1" s="1"/>
  <c r="G3190" i="1"/>
  <c r="I3190" i="1" s="1"/>
  <c r="G3202" i="1"/>
  <c r="I3202" i="1" s="1"/>
  <c r="G3214" i="1"/>
  <c r="I3214" i="1" s="1"/>
  <c r="G3226" i="1"/>
  <c r="I3226" i="1" s="1"/>
  <c r="G3238" i="1"/>
  <c r="I3238" i="1" s="1"/>
  <c r="G3250" i="1"/>
  <c r="I3250" i="1" s="1"/>
  <c r="G3262" i="1"/>
  <c r="I3262" i="1" s="1"/>
  <c r="G3274" i="1"/>
  <c r="I3274" i="1" s="1"/>
  <c r="G3286" i="1"/>
  <c r="I3286" i="1" s="1"/>
  <c r="G3298" i="1"/>
  <c r="I3298" i="1" s="1"/>
  <c r="G3310" i="1"/>
  <c r="I3310" i="1" s="1"/>
  <c r="G3322" i="1"/>
  <c r="I3322" i="1" s="1"/>
  <c r="G3334" i="1"/>
  <c r="I3334" i="1" s="1"/>
  <c r="G3346" i="1"/>
  <c r="I3346" i="1" s="1"/>
  <c r="G3358" i="1"/>
  <c r="I3358" i="1" s="1"/>
  <c r="G3370" i="1"/>
  <c r="I3370" i="1" s="1"/>
  <c r="G3382" i="1"/>
  <c r="I3382" i="1" s="1"/>
  <c r="G3394" i="1"/>
  <c r="I3394" i="1" s="1"/>
  <c r="G3406" i="1"/>
  <c r="I3406" i="1" s="1"/>
  <c r="G3418" i="1"/>
  <c r="I3418" i="1" s="1"/>
  <c r="G3430" i="1"/>
  <c r="I3430" i="1" s="1"/>
  <c r="G3442" i="1"/>
  <c r="I3442" i="1" s="1"/>
  <c r="G3454" i="1"/>
  <c r="I3454" i="1" s="1"/>
  <c r="G3466" i="1"/>
  <c r="I3466" i="1" s="1"/>
  <c r="G3478" i="1"/>
  <c r="I3478" i="1" s="1"/>
  <c r="G3490" i="1"/>
  <c r="I3490" i="1" s="1"/>
  <c r="G3502" i="1"/>
  <c r="I3502" i="1" s="1"/>
  <c r="G3514" i="1"/>
  <c r="I3514" i="1" s="1"/>
  <c r="G3526" i="1"/>
  <c r="I3526" i="1" s="1"/>
  <c r="G3538" i="1"/>
  <c r="I3538" i="1" s="1"/>
  <c r="G3550" i="1"/>
  <c r="I3550" i="1" s="1"/>
  <c r="G3562" i="1"/>
  <c r="I3562" i="1" s="1"/>
  <c r="G3574" i="1"/>
  <c r="I3574" i="1" s="1"/>
  <c r="G3586" i="1"/>
  <c r="I3586" i="1" s="1"/>
  <c r="G3598" i="1"/>
  <c r="I3598" i="1" s="1"/>
  <c r="G3610" i="1"/>
  <c r="I3610" i="1" s="1"/>
  <c r="G3622" i="1"/>
  <c r="I3622" i="1" s="1"/>
  <c r="G3634" i="1"/>
  <c r="I3634" i="1" s="1"/>
  <c r="G3646" i="1"/>
  <c r="I3646" i="1" s="1"/>
  <c r="G3658" i="1"/>
  <c r="I3658" i="1" s="1"/>
  <c r="G3670" i="1"/>
  <c r="I3670" i="1" s="1"/>
  <c r="G3682" i="1"/>
  <c r="I3682" i="1" s="1"/>
  <c r="G3694" i="1"/>
  <c r="I3694" i="1" s="1"/>
  <c r="G3706" i="1"/>
  <c r="I3706" i="1" s="1"/>
  <c r="G3718" i="1"/>
  <c r="I3718" i="1" s="1"/>
  <c r="G3730" i="1"/>
  <c r="I3730" i="1" s="1"/>
  <c r="G3742" i="1"/>
  <c r="I3742" i="1" s="1"/>
  <c r="G3754" i="1"/>
  <c r="I3754" i="1" s="1"/>
  <c r="G3766" i="1"/>
  <c r="I3766" i="1" s="1"/>
  <c r="G3778" i="1"/>
  <c r="I3778" i="1" s="1"/>
  <c r="G3790" i="1"/>
  <c r="I3790" i="1" s="1"/>
  <c r="G3802" i="1"/>
  <c r="I3802" i="1" s="1"/>
  <c r="G3814" i="1"/>
  <c r="I3814" i="1" s="1"/>
  <c r="G3826" i="1"/>
  <c r="I3826" i="1" s="1"/>
  <c r="G3838" i="1"/>
  <c r="I3838" i="1" s="1"/>
  <c r="G3850" i="1"/>
  <c r="I3850" i="1" s="1"/>
  <c r="G3862" i="1"/>
  <c r="I3862" i="1" s="1"/>
  <c r="G3874" i="1"/>
  <c r="I3874" i="1" s="1"/>
  <c r="G3886" i="1"/>
  <c r="I3886" i="1" s="1"/>
  <c r="G3898" i="1"/>
  <c r="I3898" i="1" s="1"/>
  <c r="G3910" i="1"/>
  <c r="I3910" i="1" s="1"/>
  <c r="G3922" i="1"/>
  <c r="I3922" i="1" s="1"/>
  <c r="G3934" i="1"/>
  <c r="I3934" i="1" s="1"/>
  <c r="G3946" i="1"/>
  <c r="I3946" i="1" s="1"/>
  <c r="G3958" i="1"/>
  <c r="I3958" i="1" s="1"/>
  <c r="G3970" i="1"/>
  <c r="I3970" i="1" s="1"/>
  <c r="G3982" i="1"/>
  <c r="I3982" i="1" s="1"/>
  <c r="G3994" i="1"/>
  <c r="I3994" i="1" s="1"/>
  <c r="G4006" i="1"/>
  <c r="I4006" i="1" s="1"/>
  <c r="G4018" i="1"/>
  <c r="I4018" i="1" s="1"/>
  <c r="G4030" i="1"/>
  <c r="I4030" i="1" s="1"/>
  <c r="G4042" i="1"/>
  <c r="I4042" i="1" s="1"/>
  <c r="G4054" i="1"/>
  <c r="I4054" i="1" s="1"/>
  <c r="G4066" i="1"/>
  <c r="I4066" i="1" s="1"/>
  <c r="G4078" i="1"/>
  <c r="I4078" i="1" s="1"/>
  <c r="G4090" i="1"/>
  <c r="I4090" i="1" s="1"/>
  <c r="G4102" i="1"/>
  <c r="I4102" i="1" s="1"/>
  <c r="G4114" i="1"/>
  <c r="I4114" i="1" s="1"/>
  <c r="G4126" i="1"/>
  <c r="I4126" i="1" s="1"/>
  <c r="G4138" i="1"/>
  <c r="I4138" i="1" s="1"/>
  <c r="G4150" i="1"/>
  <c r="I4150" i="1" s="1"/>
  <c r="G4162" i="1"/>
  <c r="I4162" i="1" s="1"/>
  <c r="G4174" i="1"/>
  <c r="I4174" i="1" s="1"/>
  <c r="G4186" i="1"/>
  <c r="I4186" i="1" s="1"/>
  <c r="G4198" i="1"/>
  <c r="I4198" i="1" s="1"/>
  <c r="G4210" i="1"/>
  <c r="I4210" i="1" s="1"/>
  <c r="G4222" i="1"/>
  <c r="I4222" i="1" s="1"/>
  <c r="G4234" i="1"/>
  <c r="I4234" i="1" s="1"/>
  <c r="G4246" i="1"/>
  <c r="I4246" i="1" s="1"/>
  <c r="G4258" i="1"/>
  <c r="I4258" i="1" s="1"/>
  <c r="G4270" i="1"/>
  <c r="I4270" i="1" s="1"/>
  <c r="G4282" i="1"/>
  <c r="I4282" i="1" s="1"/>
  <c r="G4294" i="1"/>
  <c r="I4294" i="1" s="1"/>
  <c r="G4306" i="1"/>
  <c r="I4306" i="1" s="1"/>
  <c r="G4318" i="1"/>
  <c r="I4318" i="1" s="1"/>
  <c r="G4330" i="1"/>
  <c r="I4330" i="1" s="1"/>
  <c r="G4342" i="1"/>
  <c r="I4342" i="1" s="1"/>
  <c r="G4354" i="1"/>
  <c r="I4354" i="1" s="1"/>
  <c r="G4366" i="1"/>
  <c r="I4366" i="1" s="1"/>
  <c r="G4378" i="1"/>
  <c r="I4378" i="1" s="1"/>
  <c r="G4390" i="1"/>
  <c r="I4390" i="1" s="1"/>
  <c r="G4402" i="1"/>
  <c r="I4402" i="1" s="1"/>
  <c r="G4414" i="1"/>
  <c r="I4414" i="1" s="1"/>
  <c r="G4426" i="1"/>
  <c r="I4426" i="1" s="1"/>
  <c r="G4438" i="1"/>
  <c r="I4438" i="1" s="1"/>
  <c r="G4450" i="1"/>
  <c r="I4450" i="1" s="1"/>
  <c r="G4462" i="1"/>
  <c r="I4462" i="1" s="1"/>
  <c r="G4474" i="1"/>
  <c r="I4474" i="1" s="1"/>
  <c r="G4486" i="1"/>
  <c r="I4486" i="1" s="1"/>
  <c r="G4498" i="1"/>
  <c r="I4498" i="1" s="1"/>
  <c r="G4510" i="1"/>
  <c r="I4510" i="1" s="1"/>
  <c r="G4522" i="1"/>
  <c r="I4522" i="1" s="1"/>
  <c r="G4534" i="1"/>
  <c r="I4534" i="1" s="1"/>
  <c r="G4546" i="1"/>
  <c r="I4546" i="1" s="1"/>
  <c r="G4558" i="1"/>
  <c r="I4558" i="1" s="1"/>
  <c r="G4570" i="1"/>
  <c r="I4570" i="1" s="1"/>
  <c r="G4582" i="1"/>
  <c r="I4582" i="1" s="1"/>
  <c r="G4594" i="1"/>
  <c r="I4594" i="1" s="1"/>
  <c r="G4606" i="1"/>
  <c r="I4606" i="1" s="1"/>
  <c r="G4618" i="1"/>
  <c r="I4618" i="1" s="1"/>
  <c r="G4630" i="1"/>
  <c r="I4630" i="1" s="1"/>
  <c r="G4642" i="1"/>
  <c r="I4642" i="1" s="1"/>
  <c r="G4654" i="1"/>
  <c r="I4654" i="1" s="1"/>
  <c r="G4666" i="1"/>
  <c r="I4666" i="1" s="1"/>
  <c r="G4678" i="1"/>
  <c r="I4678" i="1" s="1"/>
  <c r="G4690" i="1"/>
  <c r="I4690" i="1" s="1"/>
  <c r="G4702" i="1"/>
  <c r="I4702" i="1" s="1"/>
  <c r="G4714" i="1"/>
  <c r="I4714" i="1" s="1"/>
  <c r="G4726" i="1"/>
  <c r="I4726" i="1" s="1"/>
  <c r="G4738" i="1"/>
  <c r="I4738" i="1" s="1"/>
  <c r="G4750" i="1"/>
  <c r="I4750" i="1" s="1"/>
  <c r="G4762" i="1"/>
  <c r="I4762" i="1" s="1"/>
  <c r="G4774" i="1"/>
  <c r="I4774" i="1" s="1"/>
  <c r="G4786" i="1"/>
  <c r="I4786" i="1" s="1"/>
  <c r="G4798" i="1"/>
  <c r="I4798" i="1" s="1"/>
  <c r="G4810" i="1"/>
  <c r="I4810" i="1" s="1"/>
  <c r="G4822" i="1"/>
  <c r="I4822" i="1" s="1"/>
  <c r="G4834" i="1"/>
  <c r="I4834" i="1" s="1"/>
  <c r="G4846" i="1"/>
  <c r="I4846" i="1" s="1"/>
  <c r="G4858" i="1"/>
  <c r="I4858" i="1" s="1"/>
  <c r="G4870" i="1"/>
  <c r="I4870" i="1" s="1"/>
  <c r="G4882" i="1"/>
  <c r="I4882" i="1" s="1"/>
  <c r="G4894" i="1"/>
  <c r="I4894" i="1" s="1"/>
  <c r="G4906" i="1"/>
  <c r="I4906" i="1" s="1"/>
  <c r="G4918" i="1"/>
  <c r="I4918" i="1" s="1"/>
  <c r="G4930" i="1"/>
  <c r="I4930" i="1" s="1"/>
  <c r="G4942" i="1"/>
  <c r="I4942" i="1" s="1"/>
  <c r="G4954" i="1"/>
  <c r="I4954" i="1" s="1"/>
  <c r="G4966" i="1"/>
  <c r="I4966" i="1" s="1"/>
  <c r="G4978" i="1"/>
  <c r="I4978" i="1" s="1"/>
  <c r="G4990" i="1"/>
  <c r="I4990" i="1" s="1"/>
  <c r="G5002" i="1"/>
  <c r="I5002" i="1" s="1"/>
  <c r="G5014" i="1"/>
  <c r="I5014" i="1" s="1"/>
  <c r="G5026" i="1"/>
  <c r="I5026" i="1" s="1"/>
  <c r="G5038" i="1"/>
  <c r="I5038" i="1" s="1"/>
  <c r="G5050" i="1"/>
  <c r="I5050" i="1" s="1"/>
  <c r="G5062" i="1"/>
  <c r="I5062" i="1" s="1"/>
  <c r="G5074" i="1"/>
  <c r="I5074" i="1" s="1"/>
  <c r="G5086" i="1"/>
  <c r="I5086" i="1" s="1"/>
  <c r="G5098" i="1"/>
  <c r="I5098" i="1" s="1"/>
  <c r="G5110" i="1"/>
  <c r="I5110" i="1" s="1"/>
  <c r="G5122" i="1"/>
  <c r="I5122" i="1" s="1"/>
  <c r="G5134" i="1"/>
  <c r="I5134" i="1" s="1"/>
  <c r="G5146" i="1"/>
  <c r="I5146" i="1" s="1"/>
  <c r="G5158" i="1"/>
  <c r="I5158" i="1" s="1"/>
  <c r="G5170" i="1"/>
  <c r="I5170" i="1" s="1"/>
  <c r="G5182" i="1"/>
  <c r="I5182" i="1" s="1"/>
  <c r="G5194" i="1"/>
  <c r="I5194" i="1" s="1"/>
  <c r="G5206" i="1"/>
  <c r="I5206" i="1" s="1"/>
  <c r="G5218" i="1"/>
  <c r="I5218" i="1" s="1"/>
  <c r="G5230" i="1"/>
  <c r="I5230" i="1" s="1"/>
  <c r="G5242" i="1"/>
  <c r="I5242" i="1" s="1"/>
  <c r="G5254" i="1"/>
  <c r="I5254" i="1" s="1"/>
  <c r="G5266" i="1"/>
  <c r="I5266" i="1" s="1"/>
  <c r="G5278" i="1"/>
  <c r="I5278" i="1" s="1"/>
  <c r="G5290" i="1"/>
  <c r="I5290" i="1" s="1"/>
  <c r="G5302" i="1"/>
  <c r="I5302" i="1" s="1"/>
  <c r="G5314" i="1"/>
  <c r="I5314" i="1" s="1"/>
  <c r="G5326" i="1"/>
  <c r="I5326" i="1" s="1"/>
  <c r="G5338" i="1"/>
  <c r="I5338" i="1" s="1"/>
  <c r="G5350" i="1"/>
  <c r="I5350" i="1" s="1"/>
  <c r="G5362" i="1"/>
  <c r="I5362" i="1" s="1"/>
  <c r="G5374" i="1"/>
  <c r="I5374" i="1" s="1"/>
  <c r="G5386" i="1"/>
  <c r="I5386" i="1" s="1"/>
  <c r="G5398" i="1"/>
  <c r="I5398" i="1" s="1"/>
  <c r="G5410" i="1"/>
  <c r="I5410" i="1" s="1"/>
  <c r="G5422" i="1"/>
  <c r="I5422" i="1" s="1"/>
  <c r="G5434" i="1"/>
  <c r="I5434" i="1" s="1"/>
  <c r="G5446" i="1"/>
  <c r="I5446" i="1" s="1"/>
  <c r="G5458" i="1"/>
  <c r="I5458" i="1" s="1"/>
  <c r="G5470" i="1"/>
  <c r="I5470" i="1" s="1"/>
  <c r="G5482" i="1"/>
  <c r="I5482" i="1" s="1"/>
  <c r="G5494" i="1"/>
  <c r="I5494" i="1" s="1"/>
  <c r="G5506" i="1"/>
  <c r="I5506" i="1" s="1"/>
  <c r="G5518" i="1"/>
  <c r="I5518" i="1" s="1"/>
  <c r="G5530" i="1"/>
  <c r="I5530" i="1" s="1"/>
  <c r="G5542" i="1"/>
  <c r="I5542" i="1" s="1"/>
  <c r="G5554" i="1"/>
  <c r="I5554" i="1" s="1"/>
  <c r="G5566" i="1"/>
  <c r="I5566" i="1" s="1"/>
  <c r="G5578" i="1"/>
  <c r="I5578" i="1" s="1"/>
  <c r="G5590" i="1"/>
  <c r="I5590" i="1" s="1"/>
  <c r="G5602" i="1"/>
  <c r="I5602" i="1" s="1"/>
  <c r="G5614" i="1"/>
  <c r="I5614" i="1" s="1"/>
  <c r="G5626" i="1"/>
  <c r="I5626" i="1" s="1"/>
  <c r="G5638" i="1"/>
  <c r="I5638" i="1" s="1"/>
  <c r="G5650" i="1"/>
  <c r="I5650" i="1" s="1"/>
  <c r="G5662" i="1"/>
  <c r="I5662" i="1" s="1"/>
  <c r="G5674" i="1"/>
  <c r="I5674" i="1" s="1"/>
  <c r="G5686" i="1"/>
  <c r="I5686" i="1" s="1"/>
  <c r="G5698" i="1"/>
  <c r="I5698" i="1" s="1"/>
  <c r="G5710" i="1"/>
  <c r="I5710" i="1" s="1"/>
  <c r="G5722" i="1"/>
  <c r="I5722" i="1" s="1"/>
  <c r="G5734" i="1"/>
  <c r="G5746" i="1"/>
  <c r="G5758" i="1"/>
  <c r="G5770" i="1"/>
  <c r="G5782" i="1"/>
  <c r="G5794" i="1"/>
  <c r="G5806" i="1"/>
  <c r="G5818" i="1"/>
  <c r="G5830" i="1"/>
  <c r="G5842" i="1"/>
  <c r="G5854" i="1"/>
  <c r="G5866" i="1"/>
  <c r="G5878" i="1"/>
  <c r="G5890" i="1"/>
  <c r="G5902" i="1"/>
  <c r="G5914" i="1"/>
  <c r="G5926" i="1"/>
  <c r="G5938" i="1"/>
  <c r="G5950" i="1"/>
  <c r="G5962" i="1"/>
  <c r="G5974" i="1"/>
  <c r="G5986" i="1"/>
  <c r="G5998" i="1"/>
  <c r="G6010" i="1"/>
  <c r="G6022" i="1"/>
  <c r="G6034" i="1"/>
  <c r="G6046" i="1"/>
  <c r="G6058" i="1"/>
  <c r="G6070" i="1"/>
  <c r="G6082" i="1"/>
  <c r="G6094" i="1"/>
  <c r="G6106" i="1"/>
  <c r="G6118" i="1"/>
  <c r="G6130" i="1"/>
  <c r="G6142" i="1"/>
  <c r="G6154" i="1"/>
  <c r="G6166" i="1"/>
  <c r="G6178" i="1"/>
  <c r="G6190" i="1"/>
  <c r="G6202" i="1"/>
  <c r="G6214" i="1"/>
  <c r="G6226" i="1"/>
  <c r="G6238" i="1"/>
  <c r="G6250" i="1"/>
  <c r="G6262" i="1"/>
  <c r="G6274" i="1"/>
  <c r="G6286" i="1"/>
  <c r="G6298" i="1"/>
  <c r="G6310" i="1"/>
  <c r="G6322" i="1"/>
  <c r="G6334" i="1"/>
  <c r="G6346" i="1"/>
  <c r="G6358" i="1"/>
  <c r="G6370" i="1"/>
  <c r="G6382" i="1"/>
  <c r="G6394" i="1"/>
  <c r="G6406" i="1"/>
  <c r="G6418" i="1"/>
  <c r="G6430" i="1"/>
  <c r="G6442" i="1"/>
  <c r="G6454" i="1"/>
  <c r="G6466" i="1"/>
  <c r="G6478" i="1"/>
  <c r="G6490" i="1"/>
  <c r="G6502" i="1"/>
  <c r="G6514" i="1"/>
  <c r="G6526" i="1"/>
  <c r="G6538" i="1"/>
  <c r="G6550" i="1"/>
  <c r="G6562" i="1"/>
  <c r="G6574" i="1"/>
  <c r="G6586" i="1"/>
  <c r="G6598" i="1"/>
  <c r="G6610" i="1"/>
  <c r="G6622" i="1"/>
  <c r="G6634" i="1"/>
  <c r="G6646" i="1"/>
  <c r="G6658" i="1"/>
  <c r="G6670" i="1"/>
  <c r="G6682" i="1"/>
  <c r="G6694" i="1"/>
  <c r="G6706" i="1"/>
  <c r="G6718" i="1"/>
  <c r="G6730" i="1"/>
  <c r="G6742" i="1"/>
  <c r="G6754" i="1"/>
  <c r="G6766" i="1"/>
  <c r="G6778" i="1"/>
  <c r="G6790" i="1"/>
  <c r="G6802" i="1"/>
  <c r="G6814" i="1"/>
  <c r="G6826" i="1"/>
  <c r="G6838" i="1"/>
  <c r="G6850" i="1"/>
  <c r="G6862" i="1"/>
  <c r="G6874" i="1"/>
  <c r="G6886" i="1"/>
  <c r="G6898" i="1"/>
  <c r="G6910" i="1"/>
  <c r="G6922" i="1"/>
  <c r="G6934" i="1"/>
  <c r="G6946" i="1"/>
  <c r="G6958" i="1"/>
  <c r="G6970" i="1"/>
  <c r="G6982" i="1"/>
  <c r="G6994" i="1"/>
  <c r="G7006" i="1"/>
  <c r="G7018" i="1"/>
  <c r="G7030" i="1"/>
  <c r="G12" i="1"/>
  <c r="G24" i="1"/>
  <c r="G36" i="1"/>
  <c r="G48" i="1"/>
  <c r="G60" i="1"/>
  <c r="G72" i="1"/>
  <c r="G84" i="1"/>
  <c r="G96" i="1"/>
  <c r="G108" i="1"/>
  <c r="G120" i="1"/>
  <c r="G132" i="1"/>
  <c r="G144" i="1"/>
  <c r="G156" i="1"/>
  <c r="G168" i="1"/>
  <c r="G180" i="1"/>
  <c r="G192" i="1"/>
  <c r="G204" i="1"/>
  <c r="G216" i="1"/>
  <c r="G228" i="1"/>
  <c r="G240" i="1"/>
  <c r="G252" i="1"/>
  <c r="G264" i="1"/>
  <c r="G276" i="1"/>
  <c r="G288" i="1"/>
  <c r="G300" i="1"/>
  <c r="G312" i="1"/>
  <c r="G324" i="1"/>
  <c r="G336" i="1"/>
  <c r="G348" i="1"/>
  <c r="G360" i="1"/>
  <c r="G372" i="1"/>
  <c r="G384" i="1"/>
  <c r="G396" i="1"/>
  <c r="G408" i="1"/>
  <c r="G420" i="1"/>
  <c r="G432" i="1"/>
  <c r="G444" i="1"/>
  <c r="G456" i="1"/>
  <c r="G468" i="1"/>
  <c r="G480" i="1"/>
  <c r="G492" i="1"/>
  <c r="G504" i="1"/>
  <c r="G516" i="1"/>
  <c r="G528" i="1"/>
  <c r="G540" i="1"/>
  <c r="G552" i="1"/>
  <c r="G564" i="1"/>
  <c r="G576" i="1"/>
  <c r="G588" i="1"/>
  <c r="G600" i="1"/>
  <c r="G612" i="1"/>
  <c r="G624" i="1"/>
  <c r="G636" i="1"/>
  <c r="G648" i="1"/>
  <c r="G660" i="1"/>
  <c r="G672" i="1"/>
  <c r="G684" i="1"/>
  <c r="G696" i="1"/>
  <c r="G708" i="1"/>
  <c r="G720" i="1"/>
  <c r="G732" i="1"/>
  <c r="G744" i="1"/>
  <c r="G756" i="1"/>
  <c r="G768" i="1"/>
  <c r="G780" i="1"/>
  <c r="G792" i="1"/>
  <c r="G804" i="1"/>
  <c r="G816" i="1"/>
  <c r="G828" i="1"/>
  <c r="G840" i="1"/>
  <c r="G852" i="1"/>
  <c r="G864" i="1"/>
  <c r="G876" i="1"/>
  <c r="G888" i="1"/>
  <c r="G900" i="1"/>
  <c r="G912" i="1"/>
  <c r="G924" i="1"/>
  <c r="G936" i="1"/>
  <c r="G948" i="1"/>
  <c r="G960" i="1"/>
  <c r="G972" i="1"/>
  <c r="G984" i="1"/>
  <c r="G996" i="1"/>
  <c r="G1008" i="1"/>
  <c r="G1020" i="1"/>
  <c r="G1032" i="1"/>
  <c r="G1044" i="1"/>
  <c r="G1056" i="1"/>
  <c r="G1068" i="1"/>
  <c r="G1080" i="1"/>
  <c r="G1092" i="1"/>
  <c r="G1104" i="1"/>
  <c r="G1116" i="1"/>
  <c r="G1128" i="1"/>
  <c r="G1140" i="1"/>
  <c r="G1152" i="1"/>
  <c r="G1164" i="1"/>
  <c r="G1176" i="1"/>
  <c r="G1188" i="1"/>
  <c r="G1200" i="1"/>
  <c r="G1212" i="1"/>
  <c r="G1224" i="1"/>
  <c r="G1236" i="1"/>
  <c r="G1248" i="1"/>
  <c r="G1260" i="1"/>
  <c r="G1272" i="1"/>
  <c r="G1284" i="1"/>
  <c r="G1296" i="1"/>
  <c r="G1308" i="1"/>
  <c r="G1320" i="1"/>
  <c r="G1332" i="1"/>
  <c r="G1344" i="1"/>
  <c r="G1356" i="1"/>
  <c r="G1368" i="1"/>
  <c r="G1380" i="1"/>
  <c r="G1392" i="1"/>
  <c r="G1404" i="1"/>
  <c r="G1416" i="1"/>
  <c r="G1428" i="1"/>
  <c r="G1440" i="1"/>
  <c r="G1452" i="1"/>
  <c r="G1464" i="1"/>
  <c r="G1476" i="1"/>
  <c r="G1488" i="1"/>
  <c r="G1500" i="1"/>
  <c r="G1512" i="1"/>
  <c r="G1524" i="1"/>
  <c r="G1536" i="1"/>
  <c r="G1548" i="1"/>
  <c r="G1560" i="1"/>
  <c r="G1572" i="1"/>
  <c r="G1584" i="1"/>
  <c r="G1596" i="1"/>
  <c r="G1608" i="1"/>
  <c r="G1620" i="1"/>
  <c r="G1632" i="1"/>
  <c r="G1644" i="1"/>
  <c r="G1656" i="1"/>
  <c r="G1668" i="1"/>
  <c r="G1680" i="1"/>
  <c r="G1692" i="1"/>
  <c r="G1704" i="1"/>
  <c r="G1716" i="1"/>
  <c r="G1728" i="1"/>
  <c r="G1740" i="1"/>
  <c r="G1752" i="1"/>
  <c r="G1764" i="1"/>
  <c r="G1776" i="1"/>
  <c r="G1788" i="1"/>
  <c r="G1800" i="1"/>
  <c r="G1812" i="1"/>
  <c r="G1824" i="1"/>
  <c r="G1836" i="1"/>
  <c r="G1848" i="1"/>
  <c r="G1860" i="1"/>
  <c r="G1872" i="1"/>
  <c r="G1884" i="1"/>
  <c r="G1896" i="1"/>
  <c r="G1908" i="1"/>
  <c r="G1920" i="1"/>
  <c r="G1932" i="1"/>
  <c r="G1944" i="1"/>
  <c r="G1956" i="1"/>
  <c r="G1968" i="1"/>
  <c r="G1980" i="1"/>
  <c r="G1992" i="1"/>
  <c r="G2004" i="1"/>
  <c r="G2016" i="1"/>
  <c r="G2028" i="1"/>
  <c r="G2040" i="1"/>
  <c r="G2052" i="1"/>
  <c r="G2064" i="1"/>
  <c r="G2076" i="1"/>
  <c r="G2088" i="1"/>
  <c r="G2100" i="1"/>
  <c r="G2112" i="1"/>
  <c r="G2124" i="1"/>
  <c r="G2136" i="1"/>
  <c r="G2148" i="1"/>
  <c r="G2160" i="1"/>
  <c r="G2172" i="1"/>
  <c r="G2184" i="1"/>
  <c r="G2196" i="1"/>
  <c r="G2208" i="1"/>
  <c r="G2220" i="1"/>
  <c r="G2232" i="1"/>
  <c r="G2244" i="1"/>
  <c r="G2256" i="1"/>
  <c r="G2268" i="1"/>
  <c r="G2280" i="1"/>
  <c r="G2292" i="1"/>
  <c r="G2304" i="1"/>
  <c r="G2316" i="1"/>
  <c r="G2328" i="1"/>
  <c r="G2340" i="1"/>
  <c r="G2352" i="1"/>
  <c r="G2364" i="1"/>
  <c r="G2376" i="1"/>
  <c r="G2388" i="1"/>
  <c r="G2400" i="1"/>
  <c r="G2412" i="1"/>
  <c r="G2424" i="1"/>
  <c r="G2436" i="1"/>
  <c r="G2448" i="1"/>
  <c r="G2460" i="1"/>
  <c r="G2472" i="1"/>
  <c r="G2484" i="1"/>
  <c r="G2496" i="1"/>
  <c r="G2508" i="1"/>
  <c r="G2520" i="1"/>
  <c r="G2532" i="1"/>
  <c r="G2544" i="1"/>
  <c r="G2556" i="1"/>
  <c r="G2568" i="1"/>
  <c r="G2580" i="1"/>
  <c r="G2592" i="1"/>
  <c r="G2604" i="1"/>
  <c r="G2616" i="1"/>
  <c r="G2628" i="1"/>
  <c r="G2640" i="1"/>
  <c r="G2652" i="1"/>
  <c r="G2664" i="1"/>
  <c r="G2676" i="1"/>
  <c r="G2688" i="1"/>
  <c r="G2700" i="1"/>
  <c r="G2712" i="1"/>
  <c r="G2724" i="1"/>
  <c r="G2736" i="1"/>
  <c r="G2748" i="1"/>
  <c r="G2760" i="1"/>
  <c r="G2772" i="1"/>
  <c r="G2784" i="1"/>
  <c r="G2796" i="1"/>
  <c r="G2808" i="1"/>
  <c r="G2820" i="1"/>
  <c r="G2832" i="1"/>
  <c r="G2844" i="1"/>
  <c r="G2856" i="1"/>
  <c r="G2868" i="1"/>
  <c r="G2880" i="1"/>
  <c r="G2892" i="1"/>
  <c r="G2904" i="1"/>
  <c r="G2916" i="1"/>
  <c r="G2928" i="1"/>
  <c r="G2940" i="1"/>
  <c r="G2952" i="1"/>
  <c r="G2964" i="1"/>
  <c r="G2976" i="1"/>
  <c r="G2988" i="1"/>
  <c r="G3000" i="1"/>
  <c r="G3012" i="1"/>
  <c r="G3024" i="1"/>
  <c r="G3036" i="1"/>
  <c r="G3048" i="1"/>
  <c r="G3060" i="1"/>
  <c r="G3072" i="1"/>
  <c r="G3084" i="1"/>
  <c r="G3096" i="1"/>
  <c r="G3108" i="1"/>
  <c r="G3120" i="1"/>
  <c r="G3132" i="1"/>
  <c r="G3144" i="1"/>
  <c r="G3156" i="1"/>
  <c r="G3168" i="1"/>
  <c r="G3180" i="1"/>
  <c r="G3192" i="1"/>
  <c r="G3204" i="1"/>
  <c r="G3216" i="1"/>
  <c r="G3228" i="1"/>
  <c r="G3240" i="1"/>
  <c r="G3252" i="1"/>
  <c r="G3264" i="1"/>
  <c r="G3276" i="1"/>
  <c r="G3288" i="1"/>
  <c r="G3300" i="1"/>
  <c r="G3312" i="1"/>
  <c r="G3324" i="1"/>
  <c r="G3336" i="1"/>
  <c r="G3348" i="1"/>
  <c r="G3360" i="1"/>
  <c r="G3372" i="1"/>
  <c r="G3384" i="1"/>
  <c r="G3396" i="1"/>
  <c r="G3408" i="1"/>
  <c r="G3420" i="1"/>
  <c r="G3432" i="1"/>
  <c r="G3444" i="1"/>
  <c r="G3456" i="1"/>
  <c r="G3468" i="1"/>
  <c r="G3480" i="1"/>
  <c r="G3492" i="1"/>
  <c r="G3504" i="1"/>
  <c r="G3516" i="1"/>
  <c r="G3528" i="1"/>
  <c r="G3540" i="1"/>
  <c r="G3552" i="1"/>
  <c r="G3564" i="1"/>
  <c r="G3576" i="1"/>
  <c r="G3588" i="1"/>
  <c r="G3600" i="1"/>
  <c r="G3612" i="1"/>
  <c r="G3624" i="1"/>
  <c r="G3636" i="1"/>
  <c r="G3648" i="1"/>
  <c r="G3660" i="1"/>
  <c r="G3672" i="1"/>
  <c r="G3684" i="1"/>
  <c r="G3696" i="1"/>
  <c r="G3708" i="1"/>
  <c r="G3720" i="1"/>
  <c r="G3732" i="1"/>
  <c r="G3744" i="1"/>
  <c r="G3756" i="1"/>
  <c r="G3768" i="1"/>
  <c r="G3780" i="1"/>
  <c r="G3792" i="1"/>
  <c r="G3804" i="1"/>
  <c r="G3816" i="1"/>
  <c r="G3828" i="1"/>
  <c r="G3840" i="1"/>
  <c r="G3852" i="1"/>
  <c r="G3864" i="1"/>
  <c r="G3876" i="1"/>
  <c r="G3888" i="1"/>
  <c r="G3900" i="1"/>
  <c r="G3912" i="1"/>
  <c r="G3924" i="1"/>
  <c r="G3936" i="1"/>
  <c r="G3948" i="1"/>
  <c r="G3960" i="1"/>
  <c r="G3972" i="1"/>
  <c r="G3984" i="1"/>
  <c r="G3996" i="1"/>
  <c r="G4008" i="1"/>
  <c r="G4020" i="1"/>
  <c r="G4032" i="1"/>
  <c r="G4044" i="1"/>
  <c r="G4056" i="1"/>
  <c r="G4068" i="1"/>
  <c r="G4080" i="1"/>
  <c r="G4092" i="1"/>
  <c r="G4104" i="1"/>
  <c r="G4116" i="1"/>
  <c r="G4128" i="1"/>
  <c r="G4140" i="1"/>
  <c r="G4152" i="1"/>
  <c r="G4164" i="1"/>
  <c r="G4176" i="1"/>
  <c r="G4188" i="1"/>
  <c r="G4200" i="1"/>
  <c r="G4212" i="1"/>
  <c r="G4224" i="1"/>
  <c r="G4236" i="1"/>
  <c r="G4248" i="1"/>
  <c r="G4260" i="1"/>
  <c r="G4272" i="1"/>
  <c r="G4284" i="1"/>
  <c r="G4296" i="1"/>
  <c r="G4308" i="1"/>
  <c r="G4320" i="1"/>
  <c r="G4332" i="1"/>
  <c r="G4344" i="1"/>
  <c r="G4356" i="1"/>
  <c r="G4368" i="1"/>
  <c r="G4380" i="1"/>
  <c r="G4392" i="1"/>
  <c r="G4404" i="1"/>
  <c r="G4416" i="1"/>
  <c r="G4428" i="1"/>
  <c r="G4440" i="1"/>
  <c r="G4452" i="1"/>
  <c r="G4464" i="1"/>
  <c r="G4476" i="1"/>
  <c r="G4488" i="1"/>
  <c r="G4500" i="1"/>
  <c r="G4512" i="1"/>
  <c r="G4524" i="1"/>
  <c r="G4536" i="1"/>
  <c r="G4548" i="1"/>
  <c r="G4560" i="1"/>
  <c r="G4572" i="1"/>
  <c r="G4584" i="1"/>
  <c r="G4596" i="1"/>
  <c r="G4608" i="1"/>
  <c r="G4620" i="1"/>
  <c r="G4632" i="1"/>
  <c r="G4644" i="1"/>
  <c r="G4656" i="1"/>
  <c r="G4668" i="1"/>
  <c r="G4680" i="1"/>
  <c r="G4692" i="1"/>
  <c r="G4704" i="1"/>
  <c r="G4716" i="1"/>
  <c r="G4728" i="1"/>
  <c r="G4740" i="1"/>
  <c r="G4752" i="1"/>
  <c r="G4764" i="1"/>
  <c r="G4776" i="1"/>
  <c r="G4788" i="1"/>
  <c r="G4800" i="1"/>
  <c r="G4812" i="1"/>
  <c r="G4824" i="1"/>
  <c r="G4836" i="1"/>
  <c r="G4848" i="1"/>
  <c r="G4860" i="1"/>
  <c r="G4872" i="1"/>
  <c r="G4884" i="1"/>
  <c r="G4896" i="1"/>
  <c r="G4908" i="1"/>
  <c r="G4920" i="1"/>
  <c r="G4932" i="1"/>
  <c r="G4944" i="1"/>
  <c r="G4956" i="1"/>
  <c r="G4968" i="1"/>
  <c r="G4980" i="1"/>
  <c r="G4992" i="1"/>
  <c r="G5004" i="1"/>
  <c r="G5016" i="1"/>
  <c r="G5028" i="1"/>
  <c r="G5040" i="1"/>
  <c r="G5052" i="1"/>
  <c r="G5064" i="1"/>
  <c r="G5076" i="1"/>
  <c r="G5088" i="1"/>
  <c r="G5100" i="1"/>
  <c r="G5112" i="1"/>
  <c r="G5124" i="1"/>
  <c r="G5136" i="1"/>
  <c r="G5148" i="1"/>
  <c r="G5160" i="1"/>
  <c r="G5172" i="1"/>
  <c r="G5184" i="1"/>
  <c r="G5196" i="1"/>
  <c r="G5208" i="1"/>
  <c r="G5220" i="1"/>
  <c r="G5232" i="1"/>
  <c r="G5244" i="1"/>
  <c r="G5256" i="1"/>
  <c r="G5268" i="1"/>
  <c r="G5280" i="1"/>
  <c r="G5292" i="1"/>
  <c r="G5304" i="1"/>
  <c r="G5316" i="1"/>
  <c r="G5328" i="1"/>
  <c r="G5340" i="1"/>
  <c r="G5352" i="1"/>
  <c r="G5364" i="1"/>
  <c r="G5376" i="1"/>
  <c r="G5388" i="1"/>
  <c r="G5400" i="1"/>
  <c r="G5412" i="1"/>
  <c r="G5424" i="1"/>
  <c r="G5436" i="1"/>
  <c r="G5448" i="1"/>
  <c r="G5460" i="1"/>
  <c r="G5472" i="1"/>
  <c r="G5484" i="1"/>
  <c r="G5496" i="1"/>
  <c r="G5508" i="1"/>
  <c r="G5520" i="1"/>
  <c r="G5532" i="1"/>
  <c r="G5544" i="1"/>
  <c r="G5556" i="1"/>
  <c r="G5568" i="1"/>
  <c r="G5580" i="1"/>
  <c r="G5592" i="1"/>
  <c r="G5604" i="1"/>
  <c r="G5616" i="1"/>
  <c r="G5628" i="1"/>
  <c r="G5640" i="1"/>
  <c r="G5652" i="1"/>
  <c r="G5664" i="1"/>
  <c r="G5676" i="1"/>
  <c r="G5688" i="1"/>
  <c r="G5700" i="1"/>
  <c r="G5712" i="1"/>
  <c r="G5724" i="1"/>
  <c r="G5736" i="1"/>
  <c r="G5748" i="1"/>
  <c r="G5760" i="1"/>
  <c r="G5772" i="1"/>
  <c r="G5784" i="1"/>
  <c r="G5796" i="1"/>
  <c r="G5808" i="1"/>
  <c r="G5820" i="1"/>
  <c r="G5832" i="1"/>
  <c r="G5844" i="1"/>
  <c r="G5856" i="1"/>
  <c r="G5868" i="1"/>
  <c r="G5880" i="1"/>
  <c r="G5892" i="1"/>
  <c r="G5904" i="1"/>
  <c r="G5916" i="1"/>
  <c r="G5928" i="1"/>
  <c r="G5940" i="1"/>
  <c r="G5952" i="1"/>
  <c r="G5964" i="1"/>
  <c r="G5976" i="1"/>
  <c r="G5988" i="1"/>
  <c r="G6000" i="1"/>
  <c r="G6012" i="1"/>
  <c r="G6024" i="1"/>
  <c r="G6036" i="1"/>
  <c r="G6048" i="1"/>
  <c r="G6060" i="1"/>
  <c r="G6072" i="1"/>
  <c r="G6084" i="1"/>
  <c r="G6096" i="1"/>
  <c r="G6108" i="1"/>
  <c r="G6120" i="1"/>
  <c r="G6132" i="1"/>
  <c r="G6144" i="1"/>
  <c r="G6156" i="1"/>
  <c r="G6168" i="1"/>
  <c r="G6180" i="1"/>
  <c r="G6192" i="1"/>
  <c r="G6204" i="1"/>
  <c r="G6216" i="1"/>
  <c r="G6228" i="1"/>
  <c r="G6240" i="1"/>
  <c r="G6252" i="1"/>
  <c r="G6264" i="1"/>
  <c r="G6276" i="1"/>
  <c r="G6288" i="1"/>
  <c r="G6300" i="1"/>
  <c r="G6312" i="1"/>
  <c r="G6324" i="1"/>
  <c r="G6336" i="1"/>
  <c r="G6348" i="1"/>
  <c r="G6360" i="1"/>
  <c r="G6372" i="1"/>
  <c r="G6384" i="1"/>
  <c r="G6396" i="1"/>
  <c r="G6408" i="1"/>
  <c r="G6420" i="1"/>
  <c r="G6432" i="1"/>
  <c r="G6444" i="1"/>
  <c r="G6456" i="1"/>
  <c r="G6468" i="1"/>
  <c r="G6480" i="1"/>
  <c r="G6492" i="1"/>
  <c r="G6504" i="1"/>
  <c r="G6516" i="1"/>
  <c r="G6528" i="1"/>
  <c r="G6540" i="1"/>
  <c r="G6552" i="1"/>
  <c r="G6564" i="1"/>
  <c r="G6576" i="1"/>
  <c r="G6588" i="1"/>
  <c r="G6600" i="1"/>
  <c r="G6612" i="1"/>
  <c r="G6624" i="1"/>
  <c r="G6636" i="1"/>
  <c r="G6648" i="1"/>
  <c r="G6660" i="1"/>
  <c r="G6672" i="1"/>
  <c r="G6684" i="1"/>
  <c r="G6696" i="1"/>
  <c r="G6708" i="1"/>
  <c r="G6720" i="1"/>
  <c r="G6732" i="1"/>
  <c r="G6744" i="1"/>
  <c r="G6756" i="1"/>
  <c r="G6768" i="1"/>
  <c r="G6780" i="1"/>
  <c r="G6792" i="1"/>
  <c r="G6804" i="1"/>
  <c r="G6816" i="1"/>
  <c r="G6828" i="1"/>
  <c r="G6840" i="1"/>
  <c r="G6852" i="1"/>
  <c r="G6864" i="1"/>
  <c r="G6876" i="1"/>
  <c r="G6888" i="1"/>
  <c r="G6900" i="1"/>
  <c r="G6912" i="1"/>
  <c r="G6924" i="1"/>
  <c r="G6936" i="1"/>
  <c r="G6948" i="1"/>
  <c r="G6960" i="1"/>
  <c r="G6972" i="1"/>
  <c r="G6984" i="1"/>
  <c r="G6996" i="1"/>
  <c r="G7008" i="1"/>
  <c r="G7020" i="1"/>
  <c r="G7032" i="1"/>
  <c r="G10778" i="1"/>
  <c r="G10790" i="1"/>
  <c r="G10802" i="1"/>
  <c r="G10814" i="1"/>
  <c r="G10826" i="1"/>
  <c r="G10838" i="1"/>
  <c r="G10850" i="1"/>
  <c r="G10862" i="1"/>
  <c r="G10874" i="1"/>
  <c r="G10886" i="1"/>
  <c r="G10898" i="1"/>
  <c r="G10910" i="1"/>
  <c r="G10922" i="1"/>
  <c r="G10934" i="1"/>
  <c r="G10946" i="1"/>
  <c r="G10958" i="1"/>
  <c r="G10970" i="1"/>
  <c r="G10982" i="1"/>
  <c r="G10994" i="1"/>
  <c r="G11006" i="1"/>
  <c r="G11018" i="1"/>
  <c r="G11030" i="1"/>
  <c r="G11042" i="1"/>
  <c r="G11054" i="1"/>
  <c r="G11066" i="1"/>
  <c r="G11078" i="1"/>
  <c r="G11090" i="1"/>
  <c r="G11102" i="1"/>
  <c r="G11114" i="1"/>
  <c r="G11126" i="1"/>
  <c r="G11138" i="1"/>
  <c r="G11150" i="1"/>
  <c r="G11162" i="1"/>
  <c r="G11174" i="1"/>
  <c r="G11186" i="1"/>
  <c r="G11198" i="1"/>
  <c r="G11210" i="1"/>
  <c r="G11222" i="1"/>
  <c r="G11234" i="1"/>
  <c r="G11246" i="1"/>
  <c r="G11258" i="1"/>
  <c r="G11270" i="1"/>
  <c r="G11282" i="1"/>
  <c r="G11294" i="1"/>
  <c r="G11306" i="1"/>
  <c r="G11318" i="1"/>
  <c r="G11330" i="1"/>
  <c r="G11342" i="1"/>
  <c r="G11354" i="1"/>
  <c r="G11366" i="1"/>
  <c r="G11378" i="1"/>
  <c r="G11390" i="1"/>
  <c r="G11402" i="1"/>
  <c r="G11414" i="1"/>
  <c r="G11426" i="1"/>
  <c r="G11438" i="1"/>
  <c r="G11450" i="1"/>
  <c r="G11462" i="1"/>
  <c r="G11474" i="1"/>
  <c r="G11486" i="1"/>
  <c r="G11498" i="1"/>
  <c r="G11510" i="1"/>
  <c r="G11522" i="1"/>
  <c r="G11534" i="1"/>
  <c r="G11546" i="1"/>
  <c r="G11558" i="1"/>
  <c r="G11570" i="1"/>
  <c r="G11582" i="1"/>
  <c r="G11594" i="1"/>
  <c r="G11606" i="1"/>
  <c r="G11618" i="1"/>
  <c r="G11630" i="1"/>
  <c r="G11642" i="1"/>
  <c r="G11654" i="1"/>
  <c r="G11666" i="1"/>
  <c r="G11678" i="1"/>
  <c r="G11690" i="1"/>
  <c r="G11702" i="1"/>
  <c r="G11714" i="1"/>
  <c r="G11726" i="1"/>
  <c r="G11738" i="1"/>
  <c r="G11750" i="1"/>
  <c r="G11762" i="1"/>
  <c r="G11774" i="1"/>
  <c r="G11786" i="1"/>
  <c r="G11798" i="1"/>
  <c r="G11810" i="1"/>
  <c r="G11822" i="1"/>
  <c r="G11834" i="1"/>
  <c r="G11846" i="1"/>
  <c r="G11858" i="1"/>
  <c r="G11870" i="1"/>
  <c r="G11882" i="1"/>
  <c r="G11894" i="1"/>
  <c r="G11906" i="1"/>
  <c r="G11918" i="1"/>
  <c r="G11930" i="1"/>
  <c r="G11942" i="1"/>
  <c r="G11954" i="1"/>
  <c r="G11966" i="1"/>
  <c r="G11978" i="1"/>
  <c r="G11990" i="1"/>
  <c r="G12002" i="1"/>
  <c r="G12014" i="1"/>
  <c r="G12026" i="1"/>
  <c r="G12038" i="1"/>
  <c r="G12050" i="1"/>
  <c r="G12062" i="1"/>
  <c r="G12074" i="1"/>
  <c r="G12086" i="1"/>
  <c r="G12098" i="1"/>
  <c r="G12110" i="1"/>
  <c r="G12122" i="1"/>
  <c r="G12134" i="1"/>
  <c r="G12146" i="1"/>
  <c r="G12158" i="1"/>
  <c r="G12170" i="1"/>
  <c r="G12182" i="1"/>
  <c r="G12194" i="1"/>
  <c r="G12206" i="1"/>
  <c r="G12218" i="1"/>
  <c r="G12230" i="1"/>
  <c r="G12242" i="1"/>
  <c r="G12254" i="1"/>
  <c r="G12266" i="1"/>
  <c r="G12278" i="1"/>
  <c r="G12290" i="1"/>
  <c r="G12302" i="1"/>
  <c r="G12314" i="1"/>
  <c r="G12326" i="1"/>
  <c r="G12338" i="1"/>
  <c r="G12350" i="1"/>
  <c r="G12362" i="1"/>
  <c r="G12374" i="1"/>
  <c r="G12386" i="1"/>
  <c r="G12398" i="1"/>
  <c r="G12410" i="1"/>
  <c r="G12422" i="1"/>
  <c r="G12434" i="1"/>
  <c r="G12446" i="1"/>
  <c r="G12458" i="1"/>
  <c r="G12470" i="1"/>
  <c r="G12482" i="1"/>
  <c r="G12494" i="1"/>
  <c r="G12506" i="1"/>
  <c r="G12518" i="1"/>
  <c r="G12530" i="1"/>
  <c r="G12542" i="1"/>
  <c r="G12554" i="1"/>
  <c r="G12566" i="1"/>
  <c r="G12578" i="1"/>
  <c r="G12590" i="1"/>
  <c r="G12602" i="1"/>
  <c r="G12614" i="1"/>
  <c r="G12626" i="1"/>
  <c r="G12638" i="1"/>
  <c r="G12650" i="1"/>
  <c r="G12662" i="1"/>
  <c r="G12674" i="1"/>
  <c r="G12686" i="1"/>
  <c r="G12698" i="1"/>
  <c r="G12710" i="1"/>
  <c r="G12722" i="1"/>
  <c r="G12734" i="1"/>
  <c r="G12746" i="1"/>
  <c r="G12758" i="1"/>
  <c r="G12770" i="1"/>
  <c r="G12782" i="1"/>
  <c r="G12794" i="1"/>
  <c r="G12806" i="1"/>
  <c r="G12818" i="1"/>
  <c r="G12830" i="1"/>
  <c r="G12842" i="1"/>
  <c r="G12854" i="1"/>
  <c r="G12866" i="1"/>
  <c r="G12878" i="1"/>
  <c r="G12890" i="1"/>
  <c r="G12902" i="1"/>
  <c r="G12914" i="1"/>
  <c r="G12926" i="1"/>
  <c r="G12938" i="1"/>
  <c r="G12950" i="1"/>
  <c r="G12962" i="1"/>
  <c r="G12974" i="1"/>
  <c r="G12986" i="1"/>
  <c r="G12998" i="1"/>
  <c r="G13010" i="1"/>
  <c r="G13022" i="1"/>
  <c r="G13034" i="1"/>
  <c r="G13046" i="1"/>
  <c r="G13058" i="1"/>
  <c r="G13070" i="1"/>
  <c r="G13082" i="1"/>
  <c r="G13094" i="1"/>
  <c r="G13106" i="1"/>
  <c r="G13118" i="1"/>
  <c r="G13130" i="1"/>
  <c r="G13142" i="1"/>
  <c r="G13154" i="1"/>
  <c r="G13166" i="1"/>
  <c r="G13178" i="1"/>
  <c r="G13190" i="1"/>
  <c r="G13202" i="1"/>
  <c r="G13214" i="1"/>
  <c r="G13226" i="1"/>
  <c r="G13238" i="1"/>
  <c r="G13250" i="1"/>
  <c r="G13262" i="1"/>
  <c r="G13274" i="1"/>
  <c r="G13286" i="1"/>
  <c r="G13298" i="1"/>
  <c r="G13310" i="1"/>
  <c r="G13322" i="1"/>
  <c r="G13334" i="1"/>
  <c r="G13346" i="1"/>
  <c r="G13358" i="1"/>
  <c r="G13370" i="1"/>
  <c r="G13382" i="1"/>
  <c r="G13394" i="1"/>
  <c r="G13406" i="1"/>
  <c r="G13418" i="1"/>
  <c r="G13430" i="1"/>
  <c r="G13442" i="1"/>
  <c r="G13454" i="1"/>
  <c r="G13466" i="1"/>
  <c r="G13478" i="1"/>
  <c r="G13490" i="1"/>
  <c r="G13502" i="1"/>
  <c r="G13514" i="1"/>
  <c r="G13526" i="1"/>
  <c r="G13538" i="1"/>
  <c r="G13550" i="1"/>
  <c r="G13562" i="1"/>
  <c r="G13574" i="1"/>
  <c r="G13586" i="1"/>
  <c r="G13598" i="1"/>
  <c r="G13610" i="1"/>
  <c r="G13622" i="1"/>
  <c r="G13634" i="1"/>
  <c r="G13646" i="1"/>
  <c r="G13658" i="1"/>
  <c r="G13670" i="1"/>
  <c r="G13682" i="1"/>
  <c r="G13694" i="1"/>
  <c r="G13706" i="1"/>
  <c r="G13718" i="1"/>
  <c r="G13730" i="1"/>
  <c r="G13742" i="1"/>
  <c r="G13754" i="1"/>
  <c r="G13766" i="1"/>
  <c r="G13778" i="1"/>
  <c r="G13790" i="1"/>
  <c r="G13802" i="1"/>
  <c r="G13814" i="1"/>
  <c r="G13826" i="1"/>
  <c r="G13838" i="1"/>
  <c r="G13850" i="1"/>
  <c r="G13862" i="1"/>
  <c r="G13874" i="1"/>
  <c r="G13886" i="1"/>
  <c r="G13898" i="1"/>
  <c r="G13910" i="1"/>
  <c r="G13922" i="1"/>
  <c r="G13934" i="1"/>
  <c r="G13946" i="1"/>
  <c r="G13958" i="1"/>
  <c r="G13970" i="1"/>
  <c r="G13982" i="1"/>
  <c r="G13994" i="1"/>
  <c r="G14006" i="1"/>
  <c r="G14018" i="1"/>
  <c r="G14030" i="1"/>
  <c r="G14042" i="1"/>
  <c r="G14054" i="1"/>
  <c r="G14066" i="1"/>
  <c r="G14078" i="1"/>
  <c r="G14090" i="1"/>
  <c r="G14102" i="1"/>
  <c r="G14114" i="1"/>
  <c r="G14126" i="1"/>
  <c r="G14138" i="1"/>
  <c r="G14150" i="1"/>
  <c r="G14162" i="1"/>
  <c r="G14174" i="1"/>
  <c r="G14186" i="1"/>
  <c r="G14198" i="1"/>
  <c r="G14210" i="1"/>
  <c r="G14222" i="1"/>
  <c r="G14234" i="1"/>
  <c r="G14246" i="1"/>
  <c r="G14258" i="1"/>
  <c r="G14270" i="1"/>
  <c r="G14282" i="1"/>
  <c r="G14294" i="1"/>
  <c r="G14306" i="1"/>
  <c r="G14318" i="1"/>
  <c r="G14330" i="1"/>
  <c r="G14342" i="1"/>
  <c r="G14354" i="1"/>
  <c r="G14366" i="1"/>
  <c r="G14378" i="1"/>
  <c r="G14390" i="1"/>
  <c r="G14402" i="1"/>
  <c r="G14414" i="1"/>
  <c r="G14426" i="1"/>
  <c r="G14438" i="1"/>
  <c r="G14450" i="1"/>
  <c r="G14462" i="1"/>
  <c r="G14474" i="1"/>
  <c r="G14486" i="1"/>
  <c r="G14498" i="1"/>
  <c r="G14510" i="1"/>
  <c r="G14522" i="1"/>
  <c r="G14534" i="1"/>
  <c r="G14546" i="1"/>
  <c r="G14558" i="1"/>
  <c r="G14570" i="1"/>
  <c r="G14582" i="1"/>
  <c r="G14594" i="1"/>
  <c r="G14606" i="1"/>
  <c r="G14618" i="1"/>
  <c r="G14630" i="1"/>
  <c r="G14642" i="1"/>
  <c r="G14654" i="1"/>
  <c r="G14666" i="1"/>
  <c r="G14678" i="1"/>
  <c r="G14690" i="1"/>
  <c r="G14702" i="1"/>
  <c r="G14714" i="1"/>
  <c r="G14726" i="1"/>
  <c r="G14738" i="1"/>
  <c r="G14750" i="1"/>
  <c r="G14762" i="1"/>
  <c r="G14774" i="1"/>
  <c r="G14786" i="1"/>
  <c r="G14798" i="1"/>
  <c r="G14810" i="1"/>
  <c r="G14822" i="1"/>
  <c r="G14834" i="1"/>
  <c r="G14846" i="1"/>
  <c r="G14858" i="1"/>
  <c r="G14870" i="1"/>
  <c r="G14882" i="1"/>
  <c r="G14894" i="1"/>
  <c r="G14906" i="1"/>
  <c r="G14918" i="1"/>
  <c r="G14930" i="1"/>
  <c r="G14942" i="1"/>
  <c r="G14954" i="1"/>
  <c r="G14966" i="1"/>
  <c r="G14978" i="1"/>
  <c r="G14990" i="1"/>
  <c r="G15002" i="1"/>
  <c r="G15014" i="1"/>
  <c r="G15026" i="1"/>
  <c r="G15038" i="1"/>
  <c r="G15050" i="1"/>
  <c r="G15062" i="1"/>
  <c r="G15074" i="1"/>
  <c r="G15086" i="1"/>
  <c r="G15098" i="1"/>
  <c r="G15110" i="1"/>
  <c r="G15122" i="1"/>
  <c r="G15134" i="1"/>
  <c r="G15146" i="1"/>
  <c r="G15158" i="1"/>
  <c r="G15170" i="1"/>
  <c r="G15182" i="1"/>
  <c r="G15194" i="1"/>
  <c r="G15206" i="1"/>
  <c r="G15218" i="1"/>
  <c r="G15230" i="1"/>
  <c r="G15242" i="1"/>
  <c r="G15254" i="1"/>
  <c r="G15266" i="1"/>
  <c r="G15278" i="1"/>
  <c r="G15290" i="1"/>
  <c r="G15302" i="1"/>
  <c r="G15314" i="1"/>
  <c r="G15326" i="1"/>
  <c r="G15338" i="1"/>
  <c r="G15350" i="1"/>
  <c r="G15362" i="1"/>
  <c r="G15374" i="1"/>
  <c r="G15386" i="1"/>
  <c r="G15398" i="1"/>
  <c r="G15410" i="1"/>
  <c r="G15422" i="1"/>
  <c r="G15434" i="1"/>
  <c r="G15446" i="1"/>
  <c r="G15458" i="1"/>
  <c r="G15470" i="1"/>
  <c r="G15482" i="1"/>
  <c r="G15494" i="1"/>
  <c r="G15506" i="1"/>
  <c r="G15518" i="1"/>
  <c r="G15530" i="1"/>
  <c r="G15542" i="1"/>
  <c r="G15554" i="1"/>
  <c r="G15566" i="1"/>
  <c r="G15578" i="1"/>
  <c r="G15590" i="1"/>
  <c r="G15602" i="1"/>
  <c r="G15614" i="1"/>
  <c r="G15626" i="1"/>
  <c r="G15638" i="1"/>
  <c r="G15650" i="1"/>
  <c r="G15662" i="1"/>
  <c r="G15674" i="1"/>
  <c r="G15686" i="1"/>
  <c r="G15698" i="1"/>
  <c r="G15710" i="1"/>
  <c r="G15722" i="1"/>
  <c r="G15734" i="1"/>
  <c r="G15746" i="1"/>
  <c r="G15758" i="1"/>
  <c r="G15770" i="1"/>
  <c r="G15782" i="1"/>
  <c r="G15794" i="1"/>
  <c r="G15806" i="1"/>
  <c r="G15818" i="1"/>
  <c r="G15830" i="1"/>
  <c r="G15842" i="1"/>
  <c r="G15854" i="1"/>
  <c r="G15866" i="1"/>
  <c r="G15878" i="1"/>
  <c r="G15890" i="1"/>
  <c r="G15902" i="1"/>
  <c r="G15914" i="1"/>
  <c r="G15926" i="1"/>
  <c r="G15938" i="1"/>
  <c r="G15950" i="1"/>
  <c r="G15962" i="1"/>
  <c r="G15974" i="1"/>
  <c r="G15986" i="1"/>
  <c r="G15998" i="1"/>
  <c r="G16010" i="1"/>
  <c r="G16022" i="1"/>
  <c r="G16034" i="1"/>
  <c r="G16046" i="1"/>
  <c r="G16058" i="1"/>
  <c r="G16070" i="1"/>
  <c r="G16082" i="1"/>
  <c r="G16094" i="1"/>
  <c r="G16106" i="1"/>
  <c r="G16118" i="1"/>
  <c r="G16130" i="1"/>
  <c r="G16142" i="1"/>
  <c r="G16154" i="1"/>
  <c r="G16166" i="1"/>
  <c r="G16178" i="1"/>
  <c r="G16190" i="1"/>
  <c r="G16202" i="1"/>
  <c r="G16214" i="1"/>
  <c r="G16226" i="1"/>
  <c r="G16238" i="1"/>
  <c r="G16250" i="1"/>
  <c r="G16262" i="1"/>
  <c r="G16274" i="1"/>
  <c r="G16286" i="1"/>
  <c r="G16298" i="1"/>
  <c r="G16310" i="1"/>
  <c r="G16322" i="1"/>
  <c r="G16334" i="1"/>
  <c r="G16346" i="1"/>
  <c r="G16358" i="1"/>
  <c r="G16370" i="1"/>
  <c r="G16382" i="1"/>
  <c r="G16394" i="1"/>
  <c r="G16406" i="1"/>
  <c r="G16418" i="1"/>
  <c r="G16430" i="1"/>
  <c r="G16442" i="1"/>
  <c r="G16454" i="1"/>
  <c r="G16466" i="1"/>
  <c r="G16478" i="1"/>
  <c r="G16490" i="1"/>
  <c r="G16502" i="1"/>
  <c r="G16514" i="1"/>
  <c r="G16526" i="1"/>
  <c r="G16538" i="1"/>
  <c r="G16550" i="1"/>
  <c r="G16562" i="1"/>
  <c r="G16574" i="1"/>
  <c r="G16586" i="1"/>
  <c r="G16598" i="1"/>
  <c r="G16610" i="1"/>
  <c r="G16622" i="1"/>
  <c r="G16634" i="1"/>
  <c r="G16646" i="1"/>
  <c r="G16658" i="1"/>
  <c r="G16670" i="1"/>
  <c r="G16682" i="1"/>
  <c r="G16694" i="1"/>
  <c r="G16706" i="1"/>
  <c r="G16718" i="1"/>
  <c r="G16730" i="1"/>
  <c r="G16742" i="1"/>
  <c r="G16754" i="1"/>
  <c r="G16766" i="1"/>
  <c r="G16778" i="1"/>
  <c r="G16790" i="1"/>
  <c r="G16802" i="1"/>
  <c r="G16814" i="1"/>
  <c r="G16826" i="1"/>
  <c r="G16838" i="1"/>
  <c r="G16850" i="1"/>
  <c r="G16862" i="1"/>
  <c r="G16874" i="1"/>
  <c r="G16886" i="1"/>
  <c r="G16898" i="1"/>
  <c r="G16910" i="1"/>
  <c r="G16922" i="1"/>
  <c r="G16934" i="1"/>
  <c r="G16946" i="1"/>
  <c r="G16958" i="1"/>
  <c r="G16970" i="1"/>
  <c r="G16982" i="1"/>
  <c r="G16994" i="1"/>
  <c r="G17006" i="1"/>
  <c r="G17018" i="1"/>
  <c r="G17030" i="1"/>
  <c r="G17042" i="1"/>
  <c r="G17054" i="1"/>
  <c r="G17066" i="1"/>
  <c r="G17078" i="1"/>
  <c r="G17090" i="1"/>
  <c r="G17102" i="1"/>
  <c r="G17114" i="1"/>
  <c r="G17126" i="1"/>
  <c r="G17138" i="1"/>
  <c r="G17150" i="1"/>
  <c r="G17162" i="1"/>
  <c r="G17174" i="1"/>
  <c r="G17186" i="1"/>
  <c r="G17198" i="1"/>
  <c r="G17210" i="1"/>
  <c r="G17222" i="1"/>
  <c r="G17234" i="1"/>
  <c r="G17246" i="1"/>
  <c r="G17258" i="1"/>
  <c r="G17270" i="1"/>
  <c r="G17282" i="1"/>
  <c r="G17294" i="1"/>
  <c r="G17306" i="1"/>
  <c r="G17318" i="1"/>
  <c r="G17330" i="1"/>
  <c r="G17342" i="1"/>
  <c r="G17354" i="1"/>
  <c r="G17366" i="1"/>
  <c r="G17378" i="1"/>
  <c r="G17390" i="1"/>
  <c r="G17402" i="1"/>
  <c r="G17414" i="1"/>
  <c r="G17426" i="1"/>
  <c r="G17438" i="1"/>
  <c r="G17450" i="1"/>
  <c r="G17462" i="1"/>
  <c r="G17474" i="1"/>
  <c r="G17486" i="1"/>
  <c r="G17498" i="1"/>
  <c r="G17510" i="1"/>
  <c r="H9" i="1"/>
  <c r="I9" i="1" s="1"/>
  <c r="H21" i="1"/>
  <c r="I21" i="1" s="1"/>
  <c r="H33" i="1"/>
  <c r="I33" i="1" s="1"/>
  <c r="H45" i="1"/>
  <c r="I45" i="1" s="1"/>
  <c r="H57" i="1"/>
  <c r="I57" i="1" s="1"/>
  <c r="H69" i="1"/>
  <c r="I69" i="1" s="1"/>
  <c r="H81" i="1"/>
  <c r="I81" i="1" s="1"/>
  <c r="H93" i="1"/>
  <c r="I93" i="1" s="1"/>
  <c r="H105" i="1"/>
  <c r="I105" i="1" s="1"/>
  <c r="H117" i="1"/>
  <c r="I117" i="1" s="1"/>
  <c r="H129" i="1"/>
  <c r="I129" i="1" s="1"/>
  <c r="H141" i="1"/>
  <c r="I141" i="1" s="1"/>
  <c r="H153" i="1"/>
  <c r="I153" i="1" s="1"/>
  <c r="H165" i="1"/>
  <c r="I165" i="1" s="1"/>
  <c r="H177" i="1"/>
  <c r="I177" i="1" s="1"/>
  <c r="H189" i="1"/>
  <c r="I189" i="1" s="1"/>
  <c r="H201" i="1"/>
  <c r="I201" i="1" s="1"/>
  <c r="H213" i="1"/>
  <c r="I213" i="1" s="1"/>
  <c r="H225" i="1"/>
  <c r="I225" i="1" s="1"/>
  <c r="H237" i="1"/>
  <c r="I237" i="1" s="1"/>
  <c r="H249" i="1"/>
  <c r="I249" i="1" s="1"/>
  <c r="H261" i="1"/>
  <c r="I261" i="1" s="1"/>
  <c r="H273" i="1"/>
  <c r="I273" i="1" s="1"/>
  <c r="H285" i="1"/>
  <c r="I285" i="1" s="1"/>
  <c r="H297" i="1"/>
  <c r="I297" i="1" s="1"/>
  <c r="H309" i="1"/>
  <c r="I309" i="1" s="1"/>
  <c r="H321" i="1"/>
  <c r="I321" i="1" s="1"/>
  <c r="H333" i="1"/>
  <c r="I333" i="1" s="1"/>
  <c r="H345" i="1"/>
  <c r="I345" i="1" s="1"/>
  <c r="H357" i="1"/>
  <c r="I357" i="1" s="1"/>
  <c r="H369" i="1"/>
  <c r="I369" i="1" s="1"/>
  <c r="H381" i="1"/>
  <c r="I381" i="1" s="1"/>
  <c r="H393" i="1"/>
  <c r="I393" i="1" s="1"/>
  <c r="H405" i="1"/>
  <c r="I405" i="1" s="1"/>
  <c r="H417" i="1"/>
  <c r="I417" i="1" s="1"/>
  <c r="H429" i="1"/>
  <c r="I429" i="1" s="1"/>
  <c r="H441" i="1"/>
  <c r="I441" i="1" s="1"/>
  <c r="H453" i="1"/>
  <c r="I453" i="1" s="1"/>
  <c r="H465" i="1"/>
  <c r="I465" i="1" s="1"/>
  <c r="H477" i="1"/>
  <c r="I477" i="1" s="1"/>
  <c r="H489" i="1"/>
  <c r="I489" i="1" s="1"/>
  <c r="H501" i="1"/>
  <c r="I501" i="1" s="1"/>
  <c r="H513" i="1"/>
  <c r="I513" i="1" s="1"/>
  <c r="H525" i="1"/>
  <c r="I525" i="1" s="1"/>
  <c r="H537" i="1"/>
  <c r="I537" i="1" s="1"/>
  <c r="H549" i="1"/>
  <c r="I549" i="1" s="1"/>
  <c r="H561" i="1"/>
  <c r="I561" i="1" s="1"/>
  <c r="H573" i="1"/>
  <c r="I573" i="1" s="1"/>
  <c r="H585" i="1"/>
  <c r="I585" i="1" s="1"/>
  <c r="H597" i="1"/>
  <c r="I597" i="1" s="1"/>
  <c r="H609" i="1"/>
  <c r="I609" i="1" s="1"/>
  <c r="H621" i="1"/>
  <c r="I621" i="1" s="1"/>
  <c r="H633" i="1"/>
  <c r="I633" i="1" s="1"/>
  <c r="H645" i="1"/>
  <c r="I645" i="1" s="1"/>
  <c r="H657" i="1"/>
  <c r="I657" i="1" s="1"/>
  <c r="H669" i="1"/>
  <c r="I669" i="1" s="1"/>
  <c r="H681" i="1"/>
  <c r="I681" i="1" s="1"/>
  <c r="H693" i="1"/>
  <c r="I693" i="1" s="1"/>
  <c r="H705" i="1"/>
  <c r="I705" i="1" s="1"/>
  <c r="H717" i="1"/>
  <c r="I717" i="1" s="1"/>
  <c r="H729" i="1"/>
  <c r="I729" i="1" s="1"/>
  <c r="H741" i="1"/>
  <c r="I741" i="1" s="1"/>
  <c r="H753" i="1"/>
  <c r="I753" i="1" s="1"/>
  <c r="H765" i="1"/>
  <c r="I765" i="1" s="1"/>
  <c r="H777" i="1"/>
  <c r="I777" i="1" s="1"/>
  <c r="H789" i="1"/>
  <c r="I789" i="1" s="1"/>
  <c r="H801" i="1"/>
  <c r="I801" i="1" s="1"/>
  <c r="G9005" i="1"/>
  <c r="G9017" i="1"/>
  <c r="G9029" i="1"/>
  <c r="G9041" i="1"/>
  <c r="G9053" i="1"/>
  <c r="G9065" i="1"/>
  <c r="G9077" i="1"/>
  <c r="G9089" i="1"/>
  <c r="G9101" i="1"/>
  <c r="G9113" i="1"/>
  <c r="G9125" i="1"/>
  <c r="G9137" i="1"/>
  <c r="G9149" i="1"/>
  <c r="G9161" i="1"/>
  <c r="G9173" i="1"/>
  <c r="G9185" i="1"/>
  <c r="G9197" i="1"/>
  <c r="G9209" i="1"/>
  <c r="G9221" i="1"/>
  <c r="G9233" i="1"/>
  <c r="G9245" i="1"/>
  <c r="G9257" i="1"/>
  <c r="G9269" i="1"/>
  <c r="G9281" i="1"/>
  <c r="G9293" i="1"/>
  <c r="G9305" i="1"/>
  <c r="G9317" i="1"/>
  <c r="G9329" i="1"/>
  <c r="G9341" i="1"/>
  <c r="G9353" i="1"/>
  <c r="G9365" i="1"/>
  <c r="G9377" i="1"/>
  <c r="G9389" i="1"/>
  <c r="G9401" i="1"/>
  <c r="G9413" i="1"/>
  <c r="G9425" i="1"/>
  <c r="G9437" i="1"/>
  <c r="G9449" i="1"/>
  <c r="G9461" i="1"/>
  <c r="G9473" i="1"/>
  <c r="G9485" i="1"/>
  <c r="G9497" i="1"/>
  <c r="G9509" i="1"/>
  <c r="G9521" i="1"/>
  <c r="G9533" i="1"/>
  <c r="G9545" i="1"/>
  <c r="G9557" i="1"/>
  <c r="G9569" i="1"/>
  <c r="G9581" i="1"/>
  <c r="G9593" i="1"/>
  <c r="G9605" i="1"/>
  <c r="G9617" i="1"/>
  <c r="G9629" i="1"/>
  <c r="G9641" i="1"/>
  <c r="G9653" i="1"/>
  <c r="G9665" i="1"/>
  <c r="G9677" i="1"/>
  <c r="G9689" i="1"/>
  <c r="G9701" i="1"/>
  <c r="G9713" i="1"/>
  <c r="G9725" i="1"/>
  <c r="G9737" i="1"/>
  <c r="G9749" i="1"/>
  <c r="G9761" i="1"/>
  <c r="G9773" i="1"/>
  <c r="G9785" i="1"/>
  <c r="G9797" i="1"/>
  <c r="G9809" i="1"/>
  <c r="G9821" i="1"/>
  <c r="G9833" i="1"/>
  <c r="G9845" i="1"/>
  <c r="G9857" i="1"/>
  <c r="G9869" i="1"/>
  <c r="G9881" i="1"/>
  <c r="G9893" i="1"/>
  <c r="G9905" i="1"/>
  <c r="G9917" i="1"/>
  <c r="G9929" i="1"/>
  <c r="G9941" i="1"/>
  <c r="G9953" i="1"/>
  <c r="G9965" i="1"/>
  <c r="G9977" i="1"/>
  <c r="G9989" i="1"/>
  <c r="G10001" i="1"/>
  <c r="G10013" i="1"/>
  <c r="G10025" i="1"/>
  <c r="G10037" i="1"/>
  <c r="G10049" i="1"/>
  <c r="G10061" i="1"/>
  <c r="G10073" i="1"/>
  <c r="G10085" i="1"/>
  <c r="G10097" i="1"/>
  <c r="G10109" i="1"/>
  <c r="G10121" i="1"/>
  <c r="G10133" i="1"/>
  <c r="G10145" i="1"/>
  <c r="G10157" i="1"/>
  <c r="G10169" i="1"/>
  <c r="G10181" i="1"/>
  <c r="G10193" i="1"/>
  <c r="G10205" i="1"/>
  <c r="G10217" i="1"/>
  <c r="G10229" i="1"/>
  <c r="G10241" i="1"/>
  <c r="G10253" i="1"/>
  <c r="G10265" i="1"/>
  <c r="G10277" i="1"/>
  <c r="G10289" i="1"/>
  <c r="G10301" i="1"/>
  <c r="G10313" i="1"/>
  <c r="G10325" i="1"/>
  <c r="G10337" i="1"/>
  <c r="G10349" i="1"/>
  <c r="G10361" i="1"/>
  <c r="G10373" i="1"/>
  <c r="G10385" i="1"/>
  <c r="G10397" i="1"/>
  <c r="G10409" i="1"/>
  <c r="G10421" i="1"/>
  <c r="G10433" i="1"/>
  <c r="G10445" i="1"/>
  <c r="G10457" i="1"/>
  <c r="G10469" i="1"/>
  <c r="G10481" i="1"/>
  <c r="G10493" i="1"/>
  <c r="G10505" i="1"/>
  <c r="G10517" i="1"/>
  <c r="G10529" i="1"/>
  <c r="G10541" i="1"/>
  <c r="G10553" i="1"/>
  <c r="G10565" i="1"/>
  <c r="G10577" i="1"/>
  <c r="G10589" i="1"/>
  <c r="G10601" i="1"/>
  <c r="G10613" i="1"/>
  <c r="G10625" i="1"/>
  <c r="G10637" i="1"/>
  <c r="G10649" i="1"/>
  <c r="G10661" i="1"/>
  <c r="G10673" i="1"/>
  <c r="G10685" i="1"/>
  <c r="G10697" i="1"/>
  <c r="G10709" i="1"/>
  <c r="G10721" i="1"/>
  <c r="G10733" i="1"/>
  <c r="G10745" i="1"/>
  <c r="G10757" i="1"/>
  <c r="G10769" i="1"/>
  <c r="G10781" i="1"/>
  <c r="G10793" i="1"/>
  <c r="G10805" i="1"/>
  <c r="G10817" i="1"/>
  <c r="G10829" i="1"/>
  <c r="G10841" i="1"/>
  <c r="G10853" i="1"/>
  <c r="G10865" i="1"/>
  <c r="G10877" i="1"/>
  <c r="G10889" i="1"/>
  <c r="G10901" i="1"/>
  <c r="G10913" i="1"/>
  <c r="G10925" i="1"/>
  <c r="G10937" i="1"/>
  <c r="G10949" i="1"/>
  <c r="G10961" i="1"/>
  <c r="G10973" i="1"/>
  <c r="G10985" i="1"/>
  <c r="G10997" i="1"/>
  <c r="G11009" i="1"/>
  <c r="G11021" i="1"/>
  <c r="G11033" i="1"/>
  <c r="G11045" i="1"/>
  <c r="G11057" i="1"/>
  <c r="G11069" i="1"/>
  <c r="G11081" i="1"/>
  <c r="G11093" i="1"/>
  <c r="G11105" i="1"/>
  <c r="G11117" i="1"/>
  <c r="G11129" i="1"/>
  <c r="G11141" i="1"/>
  <c r="G11153" i="1"/>
  <c r="G11165" i="1"/>
  <c r="G11177" i="1"/>
  <c r="G11189" i="1"/>
  <c r="G11201" i="1"/>
  <c r="G11213" i="1"/>
  <c r="G11225" i="1"/>
  <c r="G11237" i="1"/>
  <c r="G11249" i="1"/>
  <c r="G11261" i="1"/>
  <c r="G11273" i="1"/>
  <c r="G11285" i="1"/>
  <c r="G11297" i="1"/>
  <c r="G11309" i="1"/>
  <c r="G11321" i="1"/>
  <c r="G11333" i="1"/>
  <c r="G11345" i="1"/>
  <c r="G11357" i="1"/>
  <c r="G11369" i="1"/>
  <c r="G11381" i="1"/>
  <c r="G11393" i="1"/>
  <c r="G11405" i="1"/>
  <c r="G11417" i="1"/>
  <c r="G11429" i="1"/>
  <c r="G11441" i="1"/>
  <c r="G11453" i="1"/>
  <c r="G11465" i="1"/>
  <c r="G11477" i="1"/>
  <c r="G11489" i="1"/>
  <c r="G11501" i="1"/>
  <c r="G11513" i="1"/>
  <c r="G11525" i="1"/>
  <c r="G11537" i="1"/>
  <c r="G11549" i="1"/>
  <c r="G11561" i="1"/>
  <c r="G11573" i="1"/>
  <c r="G11585" i="1"/>
  <c r="G11597" i="1"/>
  <c r="G11609" i="1"/>
  <c r="G11621" i="1"/>
  <c r="G11633" i="1"/>
  <c r="G11645" i="1"/>
  <c r="G11657" i="1"/>
  <c r="G11669" i="1"/>
  <c r="G11681" i="1"/>
  <c r="G11693" i="1"/>
  <c r="G11705" i="1"/>
  <c r="G11717" i="1"/>
  <c r="G11729" i="1"/>
  <c r="G11741" i="1"/>
  <c r="G11753" i="1"/>
  <c r="G11765" i="1"/>
  <c r="G11777" i="1"/>
  <c r="G11789" i="1"/>
  <c r="G11801" i="1"/>
  <c r="G11813" i="1"/>
  <c r="G11825" i="1"/>
  <c r="G11837" i="1"/>
  <c r="G11849" i="1"/>
  <c r="G11861" i="1"/>
  <c r="G11873" i="1"/>
  <c r="G11885" i="1"/>
  <c r="G11897" i="1"/>
  <c r="G11909" i="1"/>
  <c r="G11921" i="1"/>
  <c r="G11933" i="1"/>
  <c r="G11945" i="1"/>
  <c r="G11957" i="1"/>
  <c r="G11969" i="1"/>
  <c r="G11981" i="1"/>
  <c r="G11993" i="1"/>
  <c r="G12005" i="1"/>
  <c r="G12017" i="1"/>
  <c r="G12029" i="1"/>
  <c r="G12041" i="1"/>
  <c r="G12053" i="1"/>
  <c r="G12065" i="1"/>
  <c r="G12077" i="1"/>
  <c r="G12089" i="1"/>
  <c r="G12101" i="1"/>
  <c r="G12113" i="1"/>
  <c r="G12125" i="1"/>
  <c r="G12137" i="1"/>
  <c r="G12149" i="1"/>
  <c r="G12161" i="1"/>
  <c r="G12173" i="1"/>
  <c r="G12185" i="1"/>
  <c r="G12197" i="1"/>
  <c r="G12209" i="1"/>
  <c r="G12221" i="1"/>
  <c r="G12233" i="1"/>
  <c r="G12245" i="1"/>
  <c r="G12257" i="1"/>
  <c r="G12269" i="1"/>
  <c r="G12281" i="1"/>
  <c r="G12293" i="1"/>
  <c r="G12305" i="1"/>
  <c r="G12317" i="1"/>
  <c r="G12329" i="1"/>
  <c r="G12341" i="1"/>
  <c r="G12353" i="1"/>
  <c r="G12365" i="1"/>
  <c r="G12377" i="1"/>
  <c r="G12389" i="1"/>
  <c r="G12401" i="1"/>
  <c r="G12413" i="1"/>
  <c r="G12425" i="1"/>
  <c r="G12437" i="1"/>
  <c r="G12449" i="1"/>
  <c r="G12461" i="1"/>
  <c r="G12473" i="1"/>
  <c r="G12485" i="1"/>
  <c r="G12497" i="1"/>
  <c r="G12509" i="1"/>
  <c r="G12521" i="1"/>
  <c r="G12533" i="1"/>
  <c r="G12545" i="1"/>
  <c r="G12557" i="1"/>
  <c r="G12569" i="1"/>
  <c r="G12581" i="1"/>
  <c r="G12593" i="1"/>
  <c r="G12605" i="1"/>
  <c r="G12617" i="1"/>
  <c r="G12629" i="1"/>
  <c r="G12641" i="1"/>
  <c r="G12653" i="1"/>
  <c r="G12665" i="1"/>
  <c r="G12677" i="1"/>
  <c r="G12689" i="1"/>
  <c r="G12701" i="1"/>
  <c r="G12713" i="1"/>
  <c r="G12725" i="1"/>
  <c r="G12737" i="1"/>
  <c r="G12749" i="1"/>
  <c r="G12761" i="1"/>
  <c r="G12773" i="1"/>
  <c r="G12785" i="1"/>
  <c r="G12797" i="1"/>
  <c r="G12809" i="1"/>
  <c r="G12821" i="1"/>
  <c r="G12833" i="1"/>
  <c r="G12845" i="1"/>
  <c r="G12857" i="1"/>
  <c r="G12869" i="1"/>
  <c r="G12881" i="1"/>
  <c r="G12893" i="1"/>
  <c r="G12905" i="1"/>
  <c r="G12917" i="1"/>
  <c r="G12929" i="1"/>
  <c r="G12941" i="1"/>
  <c r="G12953" i="1"/>
  <c r="G12965" i="1"/>
  <c r="G12977" i="1"/>
  <c r="G12989" i="1"/>
  <c r="G13001" i="1"/>
  <c r="G13013" i="1"/>
  <c r="G13025" i="1"/>
  <c r="G13037" i="1"/>
  <c r="G13049" i="1"/>
  <c r="G13061" i="1"/>
  <c r="G13073" i="1"/>
  <c r="G13085" i="1"/>
  <c r="G13097" i="1"/>
  <c r="G13109" i="1"/>
  <c r="G13121" i="1"/>
  <c r="G13133" i="1"/>
  <c r="G13145" i="1"/>
  <c r="G13157" i="1"/>
  <c r="G13169" i="1"/>
  <c r="G13181" i="1"/>
  <c r="G13193" i="1"/>
  <c r="G13205" i="1"/>
  <c r="G13217" i="1"/>
  <c r="G13229" i="1"/>
  <c r="G13241" i="1"/>
  <c r="G13253" i="1"/>
  <c r="G13265" i="1"/>
  <c r="G13277" i="1"/>
  <c r="G13289" i="1"/>
  <c r="G13301" i="1"/>
  <c r="G13313" i="1"/>
  <c r="G13325" i="1"/>
  <c r="G13337" i="1"/>
  <c r="G13349" i="1"/>
  <c r="G13361" i="1"/>
  <c r="G13373" i="1"/>
  <c r="G13385" i="1"/>
  <c r="G13397" i="1"/>
  <c r="G13409" i="1"/>
  <c r="G13421" i="1"/>
  <c r="G13433" i="1"/>
  <c r="G13445" i="1"/>
  <c r="G13457" i="1"/>
  <c r="G13469" i="1"/>
  <c r="G13481" i="1"/>
  <c r="G13493" i="1"/>
  <c r="G13505" i="1"/>
  <c r="G13517" i="1"/>
  <c r="G13529" i="1"/>
  <c r="G13541" i="1"/>
  <c r="G13553" i="1"/>
  <c r="G13565" i="1"/>
  <c r="G13577" i="1"/>
  <c r="G13589" i="1"/>
  <c r="G13601" i="1"/>
  <c r="G13613" i="1"/>
  <c r="G13625" i="1"/>
  <c r="G13637" i="1"/>
  <c r="G13649" i="1"/>
  <c r="G13661" i="1"/>
  <c r="G13673" i="1"/>
  <c r="G13685" i="1"/>
  <c r="G13697" i="1"/>
  <c r="G13709" i="1"/>
  <c r="G13721" i="1"/>
  <c r="G13733" i="1"/>
  <c r="G13745" i="1"/>
  <c r="G13757" i="1"/>
  <c r="G13769" i="1"/>
  <c r="G13781" i="1"/>
  <c r="G13793" i="1"/>
  <c r="G13805" i="1"/>
  <c r="G13817" i="1"/>
  <c r="G13829" i="1"/>
  <c r="G13841" i="1"/>
  <c r="G13853" i="1"/>
  <c r="G13865" i="1"/>
  <c r="G13877" i="1"/>
  <c r="G13889" i="1"/>
  <c r="G13901" i="1"/>
  <c r="G13913" i="1"/>
  <c r="G13925" i="1"/>
  <c r="G13937" i="1"/>
  <c r="G13949" i="1"/>
  <c r="G13961" i="1"/>
  <c r="G13973" i="1"/>
  <c r="G13985" i="1"/>
  <c r="G13997" i="1"/>
  <c r="G14009" i="1"/>
  <c r="G14021" i="1"/>
  <c r="G14033" i="1"/>
  <c r="G14045" i="1"/>
  <c r="G14057" i="1"/>
  <c r="G14069" i="1"/>
  <c r="G14081" i="1"/>
  <c r="G14093" i="1"/>
  <c r="G14105" i="1"/>
  <c r="G14117" i="1"/>
  <c r="G14129" i="1"/>
  <c r="G14141" i="1"/>
  <c r="G14153" i="1"/>
  <c r="G14165" i="1"/>
  <c r="G14177" i="1"/>
  <c r="G14189" i="1"/>
  <c r="G14201" i="1"/>
  <c r="G14213" i="1"/>
  <c r="G14225" i="1"/>
  <c r="G14237" i="1"/>
  <c r="G14249" i="1"/>
  <c r="G14261" i="1"/>
  <c r="G14273" i="1"/>
  <c r="G14285" i="1"/>
  <c r="G14297" i="1"/>
  <c r="G14309" i="1"/>
  <c r="G14321" i="1"/>
  <c r="G14333" i="1"/>
  <c r="G14345" i="1"/>
  <c r="G14357" i="1"/>
  <c r="G14369" i="1"/>
  <c r="G14381" i="1"/>
  <c r="G14393" i="1"/>
  <c r="G14405" i="1"/>
  <c r="G14417" i="1"/>
  <c r="G14429" i="1"/>
  <c r="G14441" i="1"/>
  <c r="G14453" i="1"/>
  <c r="G14465" i="1"/>
  <c r="G14477" i="1"/>
  <c r="G14489" i="1"/>
  <c r="G14501" i="1"/>
  <c r="G14513" i="1"/>
  <c r="G14525" i="1"/>
  <c r="G14537" i="1"/>
  <c r="G14549" i="1"/>
  <c r="G14561" i="1"/>
  <c r="G14573" i="1"/>
  <c r="G14585" i="1"/>
  <c r="G14597" i="1"/>
  <c r="G14609" i="1"/>
  <c r="G14621" i="1"/>
  <c r="G14633" i="1"/>
  <c r="G14645" i="1"/>
  <c r="G14657" i="1"/>
  <c r="G14669" i="1"/>
  <c r="G14681" i="1"/>
  <c r="G14693" i="1"/>
  <c r="G14705" i="1"/>
  <c r="G14717" i="1"/>
  <c r="G14729" i="1"/>
  <c r="G14741" i="1"/>
  <c r="G14753" i="1"/>
  <c r="G14765" i="1"/>
  <c r="G14777" i="1"/>
  <c r="G14789" i="1"/>
  <c r="G14801" i="1"/>
  <c r="G14813" i="1"/>
  <c r="G14825" i="1"/>
  <c r="G14837" i="1"/>
  <c r="G14849" i="1"/>
  <c r="G14861" i="1"/>
  <c r="G14873" i="1"/>
  <c r="G14885" i="1"/>
  <c r="G14897" i="1"/>
  <c r="G14909" i="1"/>
  <c r="G14921" i="1"/>
  <c r="G14933" i="1"/>
  <c r="G14945" i="1"/>
  <c r="G14957" i="1"/>
  <c r="G14969" i="1"/>
  <c r="G14981" i="1"/>
  <c r="G14993" i="1"/>
  <c r="G15005" i="1"/>
  <c r="G15017" i="1"/>
  <c r="G15029" i="1"/>
  <c r="G15041" i="1"/>
  <c r="G15053" i="1"/>
  <c r="G15065" i="1"/>
  <c r="G15077" i="1"/>
  <c r="G15089" i="1"/>
  <c r="G15101" i="1"/>
  <c r="G15113" i="1"/>
  <c r="G15125" i="1"/>
  <c r="G15137" i="1"/>
  <c r="G15149" i="1"/>
  <c r="G15161" i="1"/>
  <c r="G15173" i="1"/>
  <c r="G15185" i="1"/>
  <c r="G15197" i="1"/>
  <c r="G15209" i="1"/>
  <c r="G15221" i="1"/>
  <c r="G15233" i="1"/>
  <c r="G15245" i="1"/>
  <c r="G15257" i="1"/>
  <c r="G15269" i="1"/>
  <c r="G15281" i="1"/>
  <c r="G15293" i="1"/>
  <c r="G15305" i="1"/>
  <c r="G15317" i="1"/>
  <c r="G15329" i="1"/>
  <c r="G15341" i="1"/>
  <c r="G15353" i="1"/>
  <c r="G15365" i="1"/>
  <c r="G15377" i="1"/>
  <c r="G15389" i="1"/>
  <c r="G15401" i="1"/>
  <c r="G15413" i="1"/>
  <c r="G15425" i="1"/>
  <c r="G15437" i="1"/>
  <c r="G15449" i="1"/>
  <c r="G15461" i="1"/>
  <c r="G15473" i="1"/>
  <c r="G15485" i="1"/>
  <c r="G15497" i="1"/>
  <c r="G15509" i="1"/>
  <c r="G15521" i="1"/>
  <c r="G15533" i="1"/>
  <c r="G15545" i="1"/>
  <c r="G15557" i="1"/>
  <c r="G15569" i="1"/>
  <c r="G15581" i="1"/>
  <c r="G15593" i="1"/>
  <c r="G15605" i="1"/>
  <c r="G15617" i="1"/>
  <c r="G15629" i="1"/>
  <c r="G15641" i="1"/>
  <c r="G15653" i="1"/>
  <c r="G15665" i="1"/>
  <c r="G15677" i="1"/>
  <c r="G15689" i="1"/>
  <c r="G15701" i="1"/>
  <c r="G15713" i="1"/>
  <c r="G15725" i="1"/>
  <c r="G15737" i="1"/>
  <c r="G15749" i="1"/>
  <c r="G15761" i="1"/>
  <c r="G15773" i="1"/>
  <c r="G15785" i="1"/>
  <c r="G15797" i="1"/>
  <c r="G15809" i="1"/>
  <c r="G15821" i="1"/>
  <c r="G15833" i="1"/>
  <c r="G15845" i="1"/>
  <c r="G15857" i="1"/>
  <c r="G15869" i="1"/>
  <c r="G15881" i="1"/>
  <c r="G15893" i="1"/>
  <c r="G15905" i="1"/>
  <c r="G15917" i="1"/>
  <c r="G15929" i="1"/>
  <c r="G15941" i="1"/>
  <c r="G15953" i="1"/>
  <c r="G15965" i="1"/>
  <c r="G15977" i="1"/>
  <c r="G15989" i="1"/>
  <c r="G16001" i="1"/>
  <c r="G16013" i="1"/>
  <c r="G16025" i="1"/>
  <c r="G16037" i="1"/>
  <c r="G16049" i="1"/>
  <c r="G16061" i="1"/>
  <c r="G16073" i="1"/>
  <c r="G16085" i="1"/>
  <c r="G16097" i="1"/>
  <c r="G16109" i="1"/>
  <c r="G16121" i="1"/>
  <c r="G16133" i="1"/>
  <c r="G16145" i="1"/>
  <c r="G16157" i="1"/>
  <c r="G16169" i="1"/>
  <c r="G16181" i="1"/>
  <c r="G16193" i="1"/>
  <c r="G16205" i="1"/>
  <c r="G16217" i="1"/>
  <c r="G16229" i="1"/>
  <c r="G16241" i="1"/>
  <c r="G16253" i="1"/>
  <c r="G16265" i="1"/>
  <c r="G16277" i="1"/>
  <c r="G16289" i="1"/>
  <c r="G16301" i="1"/>
  <c r="G16313" i="1"/>
  <c r="G16325" i="1"/>
  <c r="G16337" i="1"/>
  <c r="G16349" i="1"/>
  <c r="G16361" i="1"/>
  <c r="G16373" i="1"/>
  <c r="G16385" i="1"/>
  <c r="G16397" i="1"/>
  <c r="G16409" i="1"/>
  <c r="G16421" i="1"/>
  <c r="G16433" i="1"/>
  <c r="G16445" i="1"/>
  <c r="G16457" i="1"/>
  <c r="G16469" i="1"/>
  <c r="G16481" i="1"/>
  <c r="G16493" i="1"/>
  <c r="G16505" i="1"/>
  <c r="G16517" i="1"/>
  <c r="G16529" i="1"/>
  <c r="G16541" i="1"/>
  <c r="G16553" i="1"/>
  <c r="G16565" i="1"/>
  <c r="G16577" i="1"/>
  <c r="G16589" i="1"/>
  <c r="G16601" i="1"/>
  <c r="G16613" i="1"/>
  <c r="G16625" i="1"/>
  <c r="G16637" i="1"/>
  <c r="G16649" i="1"/>
  <c r="G16661" i="1"/>
  <c r="G9271" i="1"/>
  <c r="G9283" i="1"/>
  <c r="G9295" i="1"/>
  <c r="G9307" i="1"/>
  <c r="G9319" i="1"/>
  <c r="G9331" i="1"/>
  <c r="G9343" i="1"/>
  <c r="G9355" i="1"/>
  <c r="G9367" i="1"/>
  <c r="G9379" i="1"/>
  <c r="G9391" i="1"/>
  <c r="G9403" i="1"/>
  <c r="G9415" i="1"/>
  <c r="G9427" i="1"/>
  <c r="G9439" i="1"/>
  <c r="G9451" i="1"/>
  <c r="G9463" i="1"/>
  <c r="G9475" i="1"/>
  <c r="G9487" i="1"/>
  <c r="G9499" i="1"/>
  <c r="G9511" i="1"/>
  <c r="G9523" i="1"/>
  <c r="G9535" i="1"/>
  <c r="G9547" i="1"/>
  <c r="G9559" i="1"/>
  <c r="G9571" i="1"/>
  <c r="G9583" i="1"/>
  <c r="G9595" i="1"/>
  <c r="G9607" i="1"/>
  <c r="G9619" i="1"/>
  <c r="G9631" i="1"/>
  <c r="G9643" i="1"/>
  <c r="G9655" i="1"/>
  <c r="G9667" i="1"/>
  <c r="G9679" i="1"/>
  <c r="G9691" i="1"/>
  <c r="G9703" i="1"/>
  <c r="G9715" i="1"/>
  <c r="G9727" i="1"/>
  <c r="G9739" i="1"/>
  <c r="G9751" i="1"/>
  <c r="G9763" i="1"/>
  <c r="G9775" i="1"/>
  <c r="G9787" i="1"/>
  <c r="G9799" i="1"/>
  <c r="G9811" i="1"/>
  <c r="G9823" i="1"/>
  <c r="G9835" i="1"/>
  <c r="G9847" i="1"/>
  <c r="G9859" i="1"/>
  <c r="G9871" i="1"/>
  <c r="G9883" i="1"/>
  <c r="G9895" i="1"/>
  <c r="G9907" i="1"/>
  <c r="G9919" i="1"/>
  <c r="G9931" i="1"/>
  <c r="G9943" i="1"/>
  <c r="G9955" i="1"/>
  <c r="G9967" i="1"/>
  <c r="G9979" i="1"/>
  <c r="G9991" i="1"/>
  <c r="G10003" i="1"/>
  <c r="G10015" i="1"/>
  <c r="G10027" i="1"/>
  <c r="G10039" i="1"/>
  <c r="G10051" i="1"/>
  <c r="G10063" i="1"/>
  <c r="G10075" i="1"/>
  <c r="G10087" i="1"/>
  <c r="G10099" i="1"/>
  <c r="G10111" i="1"/>
  <c r="G10123" i="1"/>
  <c r="G10135" i="1"/>
  <c r="G10147" i="1"/>
  <c r="G10159" i="1"/>
  <c r="G10171" i="1"/>
  <c r="G10183" i="1"/>
  <c r="G10195" i="1"/>
  <c r="G10207" i="1"/>
  <c r="G10219" i="1"/>
  <c r="G10231" i="1"/>
  <c r="G10243" i="1"/>
  <c r="G10255" i="1"/>
  <c r="G10267" i="1"/>
  <c r="G10279" i="1"/>
  <c r="G10291" i="1"/>
  <c r="G10303" i="1"/>
  <c r="G10315" i="1"/>
  <c r="G10327" i="1"/>
  <c r="G10339" i="1"/>
  <c r="G10351" i="1"/>
  <c r="G10363" i="1"/>
  <c r="G10375" i="1"/>
  <c r="G10387" i="1"/>
  <c r="G10399" i="1"/>
  <c r="G10411" i="1"/>
  <c r="G10423" i="1"/>
  <c r="G10435" i="1"/>
  <c r="G10447" i="1"/>
  <c r="G10459" i="1"/>
  <c r="G10471" i="1"/>
  <c r="G10483" i="1"/>
  <c r="G10495" i="1"/>
  <c r="G10507" i="1"/>
  <c r="G10519" i="1"/>
  <c r="G10531" i="1"/>
  <c r="G10543" i="1"/>
  <c r="G10555" i="1"/>
  <c r="G10567" i="1"/>
  <c r="G10579" i="1"/>
  <c r="G10591" i="1"/>
  <c r="G10603" i="1"/>
  <c r="G10615" i="1"/>
  <c r="G10627" i="1"/>
  <c r="G10639" i="1"/>
  <c r="G10651" i="1"/>
  <c r="G10663" i="1"/>
  <c r="G10675" i="1"/>
  <c r="G10687" i="1"/>
  <c r="G10699" i="1"/>
  <c r="G10711" i="1"/>
  <c r="G10723" i="1"/>
  <c r="G10735" i="1"/>
  <c r="G10747" i="1"/>
  <c r="G10759" i="1"/>
  <c r="G10771" i="1"/>
  <c r="G10783" i="1"/>
  <c r="G10795" i="1"/>
  <c r="G10807" i="1"/>
  <c r="G10819" i="1"/>
  <c r="G10831" i="1"/>
  <c r="G10843" i="1"/>
  <c r="G10855" i="1"/>
  <c r="G10867" i="1"/>
  <c r="G10879" i="1"/>
  <c r="G10891" i="1"/>
  <c r="G10903" i="1"/>
  <c r="G10915" i="1"/>
  <c r="G10927" i="1"/>
  <c r="G10939" i="1"/>
  <c r="G10951" i="1"/>
  <c r="G10963" i="1"/>
  <c r="G10975" i="1"/>
  <c r="G10987" i="1"/>
  <c r="G10999" i="1"/>
  <c r="G11011" i="1"/>
  <c r="G11023" i="1"/>
  <c r="G11035" i="1"/>
  <c r="G11047" i="1"/>
  <c r="G11059" i="1"/>
  <c r="G11071" i="1"/>
  <c r="G11083" i="1"/>
  <c r="G11095" i="1"/>
  <c r="G11107" i="1"/>
  <c r="G11119" i="1"/>
  <c r="G11131" i="1"/>
  <c r="G11143" i="1"/>
  <c r="G11155" i="1"/>
  <c r="G11167" i="1"/>
  <c r="G11179" i="1"/>
  <c r="G11191" i="1"/>
  <c r="G11203" i="1"/>
  <c r="G11215" i="1"/>
  <c r="G11227" i="1"/>
  <c r="G11239" i="1"/>
  <c r="G11251" i="1"/>
  <c r="G11263" i="1"/>
  <c r="G11275" i="1"/>
  <c r="G11287" i="1"/>
  <c r="G11299" i="1"/>
  <c r="G11311" i="1"/>
  <c r="G11323" i="1"/>
  <c r="G11335" i="1"/>
  <c r="G11347" i="1"/>
  <c r="G11359" i="1"/>
  <c r="G11371" i="1"/>
  <c r="G11383" i="1"/>
  <c r="G11395" i="1"/>
  <c r="G11407" i="1"/>
  <c r="G11419" i="1"/>
  <c r="G11431" i="1"/>
  <c r="G11443" i="1"/>
  <c r="G11455" i="1"/>
  <c r="G11467" i="1"/>
  <c r="G11479" i="1"/>
  <c r="G11491" i="1"/>
  <c r="G11503" i="1"/>
  <c r="G11515" i="1"/>
  <c r="G11527" i="1"/>
  <c r="G11539" i="1"/>
  <c r="G11551" i="1"/>
  <c r="G11563" i="1"/>
  <c r="G11575" i="1"/>
  <c r="G11587" i="1"/>
  <c r="G11599" i="1"/>
  <c r="I11599" i="1" s="1"/>
  <c r="G11611" i="1"/>
  <c r="I11611" i="1" s="1"/>
  <c r="G11623" i="1"/>
  <c r="I11623" i="1" s="1"/>
  <c r="G11635" i="1"/>
  <c r="G11647" i="1"/>
  <c r="I11647" i="1" s="1"/>
  <c r="G11659" i="1"/>
  <c r="I11659" i="1" s="1"/>
  <c r="G11671" i="1"/>
  <c r="I11671" i="1" s="1"/>
  <c r="G11683" i="1"/>
  <c r="I11683" i="1" s="1"/>
  <c r="G11695" i="1"/>
  <c r="I11695" i="1" s="1"/>
  <c r="G11707" i="1"/>
  <c r="I11707" i="1" s="1"/>
  <c r="G11719" i="1"/>
  <c r="I11719" i="1" s="1"/>
  <c r="G11731" i="1"/>
  <c r="I11731" i="1" s="1"/>
  <c r="G11743" i="1"/>
  <c r="I11743" i="1" s="1"/>
  <c r="G11755" i="1"/>
  <c r="I11755" i="1" s="1"/>
  <c r="G11767" i="1"/>
  <c r="I11767" i="1" s="1"/>
  <c r="G11779" i="1"/>
  <c r="G11791" i="1"/>
  <c r="G11803" i="1"/>
  <c r="G11815" i="1"/>
  <c r="G11827" i="1"/>
  <c r="G11839" i="1"/>
  <c r="G11851" i="1"/>
  <c r="G11863" i="1"/>
  <c r="G11875" i="1"/>
  <c r="G11887" i="1"/>
  <c r="G11899" i="1"/>
  <c r="G11911" i="1"/>
  <c r="G11923" i="1"/>
  <c r="G11935" i="1"/>
  <c r="G11947" i="1"/>
  <c r="G11959" i="1"/>
  <c r="G11971" i="1"/>
  <c r="G11983" i="1"/>
  <c r="G11995" i="1"/>
  <c r="G12007" i="1"/>
  <c r="G12019" i="1"/>
  <c r="G12031" i="1"/>
  <c r="G12043" i="1"/>
  <c r="G12055" i="1"/>
  <c r="G12067" i="1"/>
  <c r="G12079" i="1"/>
  <c r="G12091" i="1"/>
  <c r="G12103" i="1"/>
  <c r="G12115" i="1"/>
  <c r="G12127" i="1"/>
  <c r="G12139" i="1"/>
  <c r="G12151" i="1"/>
  <c r="G12163" i="1"/>
  <c r="G12175" i="1"/>
  <c r="G12187" i="1"/>
  <c r="G12199" i="1"/>
  <c r="G12211" i="1"/>
  <c r="G12223" i="1"/>
  <c r="G12235" i="1"/>
  <c r="G12247" i="1"/>
  <c r="G12259" i="1"/>
  <c r="G12271" i="1"/>
  <c r="G12283" i="1"/>
  <c r="G12295" i="1"/>
  <c r="G12307" i="1"/>
  <c r="G12319" i="1"/>
  <c r="G12331" i="1"/>
  <c r="G12343" i="1"/>
  <c r="G12355" i="1"/>
  <c r="G12367" i="1"/>
  <c r="G12379" i="1"/>
  <c r="G12391" i="1"/>
  <c r="G12403" i="1"/>
  <c r="G12415" i="1"/>
  <c r="G12427" i="1"/>
  <c r="G12439" i="1"/>
  <c r="G12451" i="1"/>
  <c r="G12463" i="1"/>
  <c r="G12475" i="1"/>
  <c r="G12487" i="1"/>
  <c r="G12499" i="1"/>
  <c r="G12511" i="1"/>
  <c r="G12523" i="1"/>
  <c r="G12535" i="1"/>
  <c r="G12547" i="1"/>
  <c r="G12559" i="1"/>
  <c r="G12571" i="1"/>
  <c r="G12583" i="1"/>
  <c r="G12595" i="1"/>
  <c r="G12607" i="1"/>
  <c r="G12619" i="1"/>
  <c r="G12631" i="1"/>
  <c r="G12643" i="1"/>
  <c r="G12655" i="1"/>
  <c r="G12667" i="1"/>
  <c r="G12679" i="1"/>
  <c r="G12691" i="1"/>
  <c r="G12703" i="1"/>
  <c r="G12715" i="1"/>
  <c r="G12727" i="1"/>
  <c r="G12739" i="1"/>
  <c r="G12751" i="1"/>
  <c r="G12763" i="1"/>
  <c r="G12775" i="1"/>
  <c r="G12787" i="1"/>
  <c r="G12799" i="1"/>
  <c r="G12811" i="1"/>
  <c r="G12823" i="1"/>
  <c r="G12835" i="1"/>
  <c r="G12847" i="1"/>
  <c r="G12859" i="1"/>
  <c r="G12871" i="1"/>
  <c r="G12883" i="1"/>
  <c r="G12895" i="1"/>
  <c r="G12907" i="1"/>
  <c r="G12919" i="1"/>
  <c r="G12931" i="1"/>
  <c r="G12943" i="1"/>
  <c r="G12955" i="1"/>
  <c r="G12967" i="1"/>
  <c r="G12979" i="1"/>
  <c r="G12991" i="1"/>
  <c r="G13003" i="1"/>
  <c r="G13015" i="1"/>
  <c r="G13027" i="1"/>
  <c r="G13039" i="1"/>
  <c r="G13051" i="1"/>
  <c r="G13063" i="1"/>
  <c r="G13075" i="1"/>
  <c r="G13087" i="1"/>
  <c r="G13099" i="1"/>
  <c r="G13111" i="1"/>
  <c r="G13123" i="1"/>
  <c r="G13135" i="1"/>
  <c r="G13147" i="1"/>
  <c r="G13159" i="1"/>
  <c r="G13171" i="1"/>
  <c r="G13183" i="1"/>
  <c r="G13195" i="1"/>
  <c r="G13207" i="1"/>
  <c r="G13219" i="1"/>
  <c r="G13231" i="1"/>
  <c r="G13243" i="1"/>
  <c r="G13255" i="1"/>
  <c r="G13267" i="1"/>
  <c r="G13279" i="1"/>
  <c r="G13291" i="1"/>
  <c r="G13303" i="1"/>
  <c r="G13315" i="1"/>
  <c r="G13327" i="1"/>
  <c r="G13339" i="1"/>
  <c r="G13351" i="1"/>
  <c r="G13363" i="1"/>
  <c r="G13375" i="1"/>
  <c r="G13387" i="1"/>
  <c r="G13399" i="1"/>
  <c r="G13411" i="1"/>
  <c r="G13423" i="1"/>
  <c r="G13435" i="1"/>
  <c r="G13447" i="1"/>
  <c r="G13459" i="1"/>
  <c r="G13471" i="1"/>
  <c r="G13483" i="1"/>
  <c r="G13495" i="1"/>
  <c r="G13507" i="1"/>
  <c r="G13519" i="1"/>
  <c r="G13531" i="1"/>
  <c r="G13543" i="1"/>
  <c r="G13555" i="1"/>
  <c r="G13567" i="1"/>
  <c r="G13579" i="1"/>
  <c r="G13591" i="1"/>
  <c r="G13603" i="1"/>
  <c r="G13615" i="1"/>
  <c r="G13627" i="1"/>
  <c r="G13639" i="1"/>
  <c r="G13651" i="1"/>
  <c r="G13663" i="1"/>
  <c r="G13675" i="1"/>
  <c r="G13687" i="1"/>
  <c r="G13699" i="1"/>
  <c r="G13711" i="1"/>
  <c r="G13723" i="1"/>
  <c r="G13735" i="1"/>
  <c r="G13747" i="1"/>
  <c r="G13759" i="1"/>
  <c r="G13771" i="1"/>
  <c r="G13783" i="1"/>
  <c r="G13795" i="1"/>
  <c r="G13807" i="1"/>
  <c r="G13819" i="1"/>
  <c r="G13831" i="1"/>
  <c r="G13843" i="1"/>
  <c r="G13855" i="1"/>
  <c r="G13867" i="1"/>
  <c r="G13879" i="1"/>
  <c r="G13891" i="1"/>
  <c r="G13903" i="1"/>
  <c r="G13915" i="1"/>
  <c r="G13927" i="1"/>
  <c r="G13939" i="1"/>
  <c r="G13951" i="1"/>
  <c r="G13963" i="1"/>
  <c r="G13975" i="1"/>
  <c r="G13987" i="1"/>
  <c r="G13999" i="1"/>
  <c r="G14011" i="1"/>
  <c r="G14023" i="1"/>
  <c r="G14035" i="1"/>
  <c r="G14047" i="1"/>
  <c r="G14059" i="1"/>
  <c r="G14071" i="1"/>
  <c r="G14083" i="1"/>
  <c r="G14095" i="1"/>
  <c r="G14107" i="1"/>
  <c r="G14119" i="1"/>
  <c r="G14131" i="1"/>
  <c r="G14143" i="1"/>
  <c r="G14155" i="1"/>
  <c r="G14167" i="1"/>
  <c r="G14179" i="1"/>
  <c r="G14191" i="1"/>
  <c r="G14203" i="1"/>
  <c r="G14215" i="1"/>
  <c r="G14227" i="1"/>
  <c r="G14239" i="1"/>
  <c r="G14251" i="1"/>
  <c r="G14263" i="1"/>
  <c r="G14275" i="1"/>
  <c r="G14287" i="1"/>
  <c r="G14299" i="1"/>
  <c r="G14311" i="1"/>
  <c r="G14323" i="1"/>
  <c r="G14335" i="1"/>
  <c r="G14347" i="1"/>
  <c r="G14359" i="1"/>
  <c r="G14371" i="1"/>
  <c r="G14383" i="1"/>
  <c r="G14395" i="1"/>
  <c r="G14407" i="1"/>
  <c r="G14419" i="1"/>
  <c r="G14431" i="1"/>
  <c r="G14443" i="1"/>
  <c r="G14455" i="1"/>
  <c r="G14467" i="1"/>
  <c r="G14479" i="1"/>
  <c r="G14491" i="1"/>
  <c r="G14503" i="1"/>
  <c r="G14515" i="1"/>
  <c r="G14527" i="1"/>
  <c r="G14539" i="1"/>
  <c r="I14539" i="1" s="1"/>
  <c r="G14551" i="1"/>
  <c r="I14551" i="1" s="1"/>
  <c r="G14563" i="1"/>
  <c r="I14563" i="1" s="1"/>
  <c r="G14575" i="1"/>
  <c r="I14575" i="1" s="1"/>
  <c r="G14587" i="1"/>
  <c r="I14587" i="1" s="1"/>
  <c r="G14599" i="1"/>
  <c r="I14599" i="1" s="1"/>
  <c r="G14611" i="1"/>
  <c r="I14611" i="1" s="1"/>
  <c r="G14623" i="1"/>
  <c r="I14623" i="1" s="1"/>
  <c r="G14635" i="1"/>
  <c r="I14635" i="1" s="1"/>
  <c r="G14647" i="1"/>
  <c r="I14647" i="1" s="1"/>
  <c r="G14659" i="1"/>
  <c r="I14659" i="1" s="1"/>
  <c r="G14671" i="1"/>
  <c r="G14683" i="1"/>
  <c r="I14683" i="1" s="1"/>
  <c r="G14695" i="1"/>
  <c r="I14695" i="1" s="1"/>
  <c r="G14707" i="1"/>
  <c r="I14707" i="1" s="1"/>
  <c r="G14719" i="1"/>
  <c r="I14719" i="1" s="1"/>
  <c r="G14731" i="1"/>
  <c r="I14731" i="1" s="1"/>
  <c r="G14743" i="1"/>
  <c r="I14743" i="1" s="1"/>
  <c r="G14755" i="1"/>
  <c r="I14755" i="1" s="1"/>
  <c r="G14767" i="1"/>
  <c r="I14767" i="1" s="1"/>
  <c r="G14779" i="1"/>
  <c r="I14779" i="1" s="1"/>
  <c r="G14791" i="1"/>
  <c r="I14791" i="1" s="1"/>
  <c r="G14803" i="1"/>
  <c r="I14803" i="1" s="1"/>
  <c r="G14815" i="1"/>
  <c r="G14827" i="1"/>
  <c r="I14827" i="1" s="1"/>
  <c r="G14839" i="1"/>
  <c r="I14839" i="1" s="1"/>
  <c r="G14851" i="1"/>
  <c r="I14851" i="1" s="1"/>
  <c r="G14863" i="1"/>
  <c r="I14863" i="1" s="1"/>
  <c r="G14875" i="1"/>
  <c r="I14875" i="1" s="1"/>
  <c r="G14887" i="1"/>
  <c r="I14887" i="1" s="1"/>
  <c r="G14899" i="1"/>
  <c r="I14899" i="1" s="1"/>
  <c r="G14911" i="1"/>
  <c r="I14911" i="1" s="1"/>
  <c r="G14923" i="1"/>
  <c r="I14923" i="1" s="1"/>
  <c r="G14935" i="1"/>
  <c r="I14935" i="1" s="1"/>
  <c r="G14947" i="1"/>
  <c r="I14947" i="1" s="1"/>
  <c r="G14959" i="1"/>
  <c r="G14971" i="1"/>
  <c r="I14971" i="1" s="1"/>
  <c r="G14983" i="1"/>
  <c r="I14983" i="1" s="1"/>
  <c r="G14995" i="1"/>
  <c r="I14995" i="1" s="1"/>
  <c r="G15007" i="1"/>
  <c r="I15007" i="1" s="1"/>
  <c r="G15019" i="1"/>
  <c r="I15019" i="1" s="1"/>
  <c r="G15031" i="1"/>
  <c r="I15031" i="1" s="1"/>
  <c r="G15043" i="1"/>
  <c r="I15043" i="1" s="1"/>
  <c r="G15055" i="1"/>
  <c r="I15055" i="1" s="1"/>
  <c r="G15067" i="1"/>
  <c r="I15067" i="1" s="1"/>
  <c r="G15079" i="1"/>
  <c r="I15079" i="1" s="1"/>
  <c r="G15091" i="1"/>
  <c r="I15091" i="1" s="1"/>
  <c r="G15103" i="1"/>
  <c r="G15115" i="1"/>
  <c r="I15115" i="1" s="1"/>
  <c r="G15127" i="1"/>
  <c r="I15127" i="1" s="1"/>
  <c r="G15139" i="1"/>
  <c r="I15139" i="1" s="1"/>
  <c r="G15151" i="1"/>
  <c r="I15151" i="1" s="1"/>
  <c r="G15163" i="1"/>
  <c r="I15163" i="1" s="1"/>
  <c r="G15175" i="1"/>
  <c r="I15175" i="1" s="1"/>
  <c r="G15187" i="1"/>
  <c r="I15187" i="1" s="1"/>
  <c r="G15199" i="1"/>
  <c r="I15199" i="1" s="1"/>
  <c r="G15211" i="1"/>
  <c r="I15211" i="1" s="1"/>
  <c r="G15223" i="1"/>
  <c r="I15223" i="1" s="1"/>
  <c r="G15235" i="1"/>
  <c r="I15235" i="1" s="1"/>
  <c r="G15247" i="1"/>
  <c r="G15259" i="1"/>
  <c r="I15259" i="1" s="1"/>
  <c r="G15271" i="1"/>
  <c r="I15271" i="1" s="1"/>
  <c r="G15283" i="1"/>
  <c r="I15283" i="1" s="1"/>
  <c r="G15295" i="1"/>
  <c r="I15295" i="1" s="1"/>
  <c r="G15307" i="1"/>
  <c r="I15307" i="1" s="1"/>
  <c r="G15319" i="1"/>
  <c r="I15319" i="1" s="1"/>
  <c r="G15331" i="1"/>
  <c r="I15331" i="1" s="1"/>
  <c r="G15343" i="1"/>
  <c r="I15343" i="1" s="1"/>
  <c r="G15355" i="1"/>
  <c r="I15355" i="1" s="1"/>
  <c r="G15367" i="1"/>
  <c r="I15367" i="1" s="1"/>
  <c r="G15379" i="1"/>
  <c r="I15379" i="1" s="1"/>
  <c r="G15391" i="1"/>
  <c r="G15403" i="1"/>
  <c r="I15403" i="1" s="1"/>
  <c r="G15415" i="1"/>
  <c r="I15415" i="1" s="1"/>
  <c r="G15427" i="1"/>
  <c r="I15427" i="1" s="1"/>
  <c r="G15439" i="1"/>
  <c r="I15439" i="1" s="1"/>
  <c r="G15451" i="1"/>
  <c r="I15451" i="1" s="1"/>
  <c r="G15463" i="1"/>
  <c r="I15463" i="1" s="1"/>
  <c r="G15475" i="1"/>
  <c r="I15475" i="1" s="1"/>
  <c r="G15487" i="1"/>
  <c r="I15487" i="1" s="1"/>
  <c r="G15499" i="1"/>
  <c r="I15499" i="1" s="1"/>
  <c r="G15511" i="1"/>
  <c r="I15511" i="1" s="1"/>
  <c r="G15523" i="1"/>
  <c r="I15523" i="1" s="1"/>
  <c r="G15535" i="1"/>
  <c r="G15547" i="1"/>
  <c r="I15547" i="1" s="1"/>
  <c r="G15559" i="1"/>
  <c r="I15559" i="1" s="1"/>
  <c r="G15571" i="1"/>
  <c r="I15571" i="1" s="1"/>
  <c r="G15583" i="1"/>
  <c r="I15583" i="1" s="1"/>
  <c r="G15595" i="1"/>
  <c r="I15595" i="1" s="1"/>
  <c r="G15607" i="1"/>
  <c r="I15607" i="1" s="1"/>
  <c r="G15619" i="1"/>
  <c r="I15619" i="1" s="1"/>
  <c r="G15631" i="1"/>
  <c r="I15631" i="1" s="1"/>
  <c r="G15643" i="1"/>
  <c r="I15643" i="1" s="1"/>
  <c r="G15655" i="1"/>
  <c r="I15655" i="1" s="1"/>
  <c r="G15667" i="1"/>
  <c r="I15667" i="1" s="1"/>
  <c r="G15679" i="1"/>
  <c r="I15679" i="1" s="1"/>
  <c r="G15691" i="1"/>
  <c r="I15691" i="1" s="1"/>
  <c r="G15703" i="1"/>
  <c r="I15703" i="1" s="1"/>
  <c r="G15715" i="1"/>
  <c r="I15715" i="1" s="1"/>
  <c r="G15727" i="1"/>
  <c r="I15727" i="1" s="1"/>
  <c r="G15739" i="1"/>
  <c r="I15739" i="1" s="1"/>
  <c r="G15751" i="1"/>
  <c r="I15751" i="1" s="1"/>
  <c r="G15763" i="1"/>
  <c r="I15763" i="1" s="1"/>
  <c r="G15775" i="1"/>
  <c r="I15775" i="1" s="1"/>
  <c r="G15787" i="1"/>
  <c r="I15787" i="1" s="1"/>
  <c r="G15799" i="1"/>
  <c r="I15799" i="1" s="1"/>
  <c r="G15811" i="1"/>
  <c r="I15811" i="1" s="1"/>
  <c r="G15823" i="1"/>
  <c r="I15823" i="1" s="1"/>
  <c r="G15835" i="1"/>
  <c r="I15835" i="1" s="1"/>
  <c r="G15847" i="1"/>
  <c r="I15847" i="1" s="1"/>
  <c r="G15859" i="1"/>
  <c r="I15859" i="1" s="1"/>
  <c r="G15871" i="1"/>
  <c r="I15871" i="1" s="1"/>
  <c r="G15883" i="1"/>
  <c r="I15883" i="1" s="1"/>
  <c r="G15895" i="1"/>
  <c r="I15895" i="1" s="1"/>
  <c r="G15907" i="1"/>
  <c r="I15907" i="1" s="1"/>
  <c r="G15919" i="1"/>
  <c r="I15919" i="1" s="1"/>
  <c r="G15931" i="1"/>
  <c r="I15931" i="1" s="1"/>
  <c r="G15943" i="1"/>
  <c r="I15943" i="1" s="1"/>
  <c r="G15955" i="1"/>
  <c r="I15955" i="1" s="1"/>
  <c r="G15967" i="1"/>
  <c r="I15967" i="1" s="1"/>
  <c r="G15979" i="1"/>
  <c r="I15979" i="1" s="1"/>
  <c r="G15991" i="1"/>
  <c r="I15991" i="1" s="1"/>
  <c r="G16003" i="1"/>
  <c r="I16003" i="1" s="1"/>
  <c r="G16015" i="1"/>
  <c r="I16015" i="1" s="1"/>
  <c r="G16027" i="1"/>
  <c r="I16027" i="1" s="1"/>
  <c r="G16039" i="1"/>
  <c r="I16039" i="1" s="1"/>
  <c r="G16051" i="1"/>
  <c r="I16051" i="1" s="1"/>
  <c r="G16063" i="1"/>
  <c r="I16063" i="1" s="1"/>
  <c r="G16075" i="1"/>
  <c r="I16075" i="1" s="1"/>
  <c r="G16087" i="1"/>
  <c r="I16087" i="1" s="1"/>
  <c r="G16099" i="1"/>
  <c r="I16099" i="1" s="1"/>
  <c r="G16111" i="1"/>
  <c r="I16111" i="1" s="1"/>
  <c r="G16123" i="1"/>
  <c r="I16123" i="1" s="1"/>
  <c r="G16135" i="1"/>
  <c r="I16135" i="1" s="1"/>
  <c r="G16147" i="1"/>
  <c r="I16147" i="1" s="1"/>
  <c r="G16159" i="1"/>
  <c r="I16159" i="1" s="1"/>
  <c r="G16171" i="1"/>
  <c r="I16171" i="1" s="1"/>
  <c r="G16183" i="1"/>
  <c r="I16183" i="1" s="1"/>
  <c r="G16195" i="1"/>
  <c r="I16195" i="1" s="1"/>
  <c r="G16207" i="1"/>
  <c r="I16207" i="1" s="1"/>
  <c r="G16219" i="1"/>
  <c r="I16219" i="1" s="1"/>
  <c r="G16231" i="1"/>
  <c r="I16231" i="1" s="1"/>
  <c r="G16243" i="1"/>
  <c r="I16243" i="1" s="1"/>
  <c r="G16255" i="1"/>
  <c r="I16255" i="1" s="1"/>
  <c r="G16267" i="1"/>
  <c r="I16267" i="1" s="1"/>
  <c r="G16279" i="1"/>
  <c r="I16279" i="1" s="1"/>
  <c r="G16291" i="1"/>
  <c r="I16291" i="1" s="1"/>
  <c r="G16303" i="1"/>
  <c r="I16303" i="1" s="1"/>
  <c r="G16315" i="1"/>
  <c r="I16315" i="1" s="1"/>
  <c r="G16327" i="1"/>
  <c r="I16327" i="1" s="1"/>
  <c r="G16339" i="1"/>
  <c r="I16339" i="1" s="1"/>
  <c r="G16351" i="1"/>
  <c r="I16351" i="1" s="1"/>
  <c r="G16363" i="1"/>
  <c r="I16363" i="1" s="1"/>
  <c r="G16375" i="1"/>
  <c r="I16375" i="1" s="1"/>
  <c r="G16387" i="1"/>
  <c r="I16387" i="1" s="1"/>
  <c r="G16399" i="1"/>
  <c r="I16399" i="1" s="1"/>
  <c r="G16411" i="1"/>
  <c r="I16411" i="1" s="1"/>
  <c r="G16423" i="1"/>
  <c r="I16423" i="1" s="1"/>
  <c r="G16435" i="1"/>
  <c r="I16435" i="1" s="1"/>
  <c r="G16447" i="1"/>
  <c r="I16447" i="1" s="1"/>
  <c r="G16459" i="1"/>
  <c r="I16459" i="1" s="1"/>
  <c r="G16471" i="1"/>
  <c r="I16471" i="1" s="1"/>
  <c r="G16483" i="1"/>
  <c r="I16483" i="1" s="1"/>
  <c r="G16495" i="1"/>
  <c r="I16495" i="1" s="1"/>
  <c r="G16507" i="1"/>
  <c r="I16507" i="1" s="1"/>
  <c r="G16519" i="1"/>
  <c r="I16519" i="1" s="1"/>
  <c r="G16531" i="1"/>
  <c r="I16531" i="1" s="1"/>
  <c r="G16543" i="1"/>
  <c r="I16543" i="1" s="1"/>
  <c r="G16555" i="1"/>
  <c r="I16555" i="1" s="1"/>
  <c r="G16567" i="1"/>
  <c r="I16567" i="1" s="1"/>
  <c r="G16579" i="1"/>
  <c r="I16579" i="1" s="1"/>
  <c r="G16591" i="1"/>
  <c r="I16591" i="1" s="1"/>
  <c r="G16603" i="1"/>
  <c r="I16603" i="1" s="1"/>
  <c r="G16615" i="1"/>
  <c r="I16615" i="1" s="1"/>
  <c r="G16627" i="1"/>
  <c r="I16627" i="1" s="1"/>
  <c r="G16639" i="1"/>
  <c r="I16639" i="1" s="1"/>
  <c r="G16651" i="1"/>
  <c r="I16651" i="1" s="1"/>
  <c r="G7042" i="1"/>
  <c r="G7054" i="1"/>
  <c r="G7066" i="1"/>
  <c r="G7078" i="1"/>
  <c r="G7090" i="1"/>
  <c r="G7102" i="1"/>
  <c r="G7114" i="1"/>
  <c r="G7126" i="1"/>
  <c r="G7138" i="1"/>
  <c r="G7150" i="1"/>
  <c r="G7162" i="1"/>
  <c r="G7174" i="1"/>
  <c r="G7186" i="1"/>
  <c r="G7198" i="1"/>
  <c r="G7210" i="1"/>
  <c r="G7222" i="1"/>
  <c r="G7234" i="1"/>
  <c r="G7246" i="1"/>
  <c r="G7258" i="1"/>
  <c r="G7270" i="1"/>
  <c r="G7282" i="1"/>
  <c r="G7294" i="1"/>
  <c r="G7306" i="1"/>
  <c r="G7318" i="1"/>
  <c r="G7330" i="1"/>
  <c r="G7342" i="1"/>
  <c r="G7354" i="1"/>
  <c r="G7366" i="1"/>
  <c r="G7378" i="1"/>
  <c r="G7390" i="1"/>
  <c r="G7402" i="1"/>
  <c r="G7414" i="1"/>
  <c r="G7426" i="1"/>
  <c r="G7438" i="1"/>
  <c r="G7450" i="1"/>
  <c r="G7462" i="1"/>
  <c r="G7474" i="1"/>
  <c r="G7486" i="1"/>
  <c r="G7498" i="1"/>
  <c r="G7510" i="1"/>
  <c r="G7522" i="1"/>
  <c r="G7534" i="1"/>
  <c r="G7546" i="1"/>
  <c r="G7558" i="1"/>
  <c r="G7570" i="1"/>
  <c r="G7582" i="1"/>
  <c r="G7594" i="1"/>
  <c r="G7606" i="1"/>
  <c r="G7618" i="1"/>
  <c r="G7630" i="1"/>
  <c r="G7642" i="1"/>
  <c r="G7654" i="1"/>
  <c r="G7666" i="1"/>
  <c r="G7678" i="1"/>
  <c r="G7690" i="1"/>
  <c r="G7702" i="1"/>
  <c r="G7714" i="1"/>
  <c r="G7726" i="1"/>
  <c r="G7738" i="1"/>
  <c r="G7750" i="1"/>
  <c r="G7762" i="1"/>
  <c r="G7774" i="1"/>
  <c r="G7786" i="1"/>
  <c r="G7798" i="1"/>
  <c r="G7810" i="1"/>
  <c r="G7822" i="1"/>
  <c r="G7834" i="1"/>
  <c r="G7846" i="1"/>
  <c r="G7858" i="1"/>
  <c r="G7870" i="1"/>
  <c r="G7882" i="1"/>
  <c r="G7894" i="1"/>
  <c r="G7906" i="1"/>
  <c r="G7918" i="1"/>
  <c r="G7930" i="1"/>
  <c r="G7942" i="1"/>
  <c r="G7954" i="1"/>
  <c r="G7966" i="1"/>
  <c r="G7978" i="1"/>
  <c r="G7990" i="1"/>
  <c r="G8002" i="1"/>
  <c r="G8014" i="1"/>
  <c r="G8026" i="1"/>
  <c r="G8038" i="1"/>
  <c r="G8050" i="1"/>
  <c r="G8062" i="1"/>
  <c r="G8074" i="1"/>
  <c r="G8086" i="1"/>
  <c r="G8098" i="1"/>
  <c r="G8110" i="1"/>
  <c r="G8122" i="1"/>
  <c r="G8134" i="1"/>
  <c r="G8146" i="1"/>
  <c r="G8158" i="1"/>
  <c r="G8170" i="1"/>
  <c r="G8182" i="1"/>
  <c r="G8194" i="1"/>
  <c r="G8206" i="1"/>
  <c r="G8218" i="1"/>
  <c r="G8230" i="1"/>
  <c r="G8242" i="1"/>
  <c r="G8254" i="1"/>
  <c r="G8266" i="1"/>
  <c r="G8278" i="1"/>
  <c r="G8290" i="1"/>
  <c r="G8302" i="1"/>
  <c r="G8314" i="1"/>
  <c r="G8326" i="1"/>
  <c r="G8338" i="1"/>
  <c r="G8350" i="1"/>
  <c r="G8362" i="1"/>
  <c r="G8374" i="1"/>
  <c r="G8386" i="1"/>
  <c r="G8398" i="1"/>
  <c r="G8410" i="1"/>
  <c r="G8422" i="1"/>
  <c r="G8434" i="1"/>
  <c r="G8446" i="1"/>
  <c r="G8458" i="1"/>
  <c r="G8470" i="1"/>
  <c r="G8482" i="1"/>
  <c r="G8494" i="1"/>
  <c r="G8506" i="1"/>
  <c r="G8518" i="1"/>
  <c r="G8530" i="1"/>
  <c r="G8542" i="1"/>
  <c r="G8554" i="1"/>
  <c r="G8566" i="1"/>
  <c r="G8578" i="1"/>
  <c r="G8590" i="1"/>
  <c r="G8602" i="1"/>
  <c r="G8614" i="1"/>
  <c r="G8626" i="1"/>
  <c r="G8638" i="1"/>
  <c r="G8650" i="1"/>
  <c r="G8662" i="1"/>
  <c r="G8674" i="1"/>
  <c r="G8686" i="1"/>
  <c r="G8698" i="1"/>
  <c r="G8710" i="1"/>
  <c r="G8722" i="1"/>
  <c r="G8734" i="1"/>
  <c r="G8746" i="1"/>
  <c r="G8758" i="1"/>
  <c r="G8770" i="1"/>
  <c r="G8782" i="1"/>
  <c r="G8794" i="1"/>
  <c r="G8806" i="1"/>
  <c r="G8818" i="1"/>
  <c r="G8830" i="1"/>
  <c r="G8842" i="1"/>
  <c r="G8854" i="1"/>
  <c r="G8866" i="1"/>
  <c r="G8878" i="1"/>
  <c r="G8890" i="1"/>
  <c r="G8902" i="1"/>
  <c r="G8914" i="1"/>
  <c r="G8926" i="1"/>
  <c r="G8938" i="1"/>
  <c r="G8950" i="1"/>
  <c r="G8962" i="1"/>
  <c r="G8974" i="1"/>
  <c r="G8986" i="1"/>
  <c r="G8998" i="1"/>
  <c r="G9010" i="1"/>
  <c r="G9022" i="1"/>
  <c r="G9034" i="1"/>
  <c r="G9046" i="1"/>
  <c r="G9058" i="1"/>
  <c r="G9070" i="1"/>
  <c r="G9082" i="1"/>
  <c r="G9094" i="1"/>
  <c r="G9106" i="1"/>
  <c r="G9118" i="1"/>
  <c r="G9130" i="1"/>
  <c r="G9142" i="1"/>
  <c r="G9154" i="1"/>
  <c r="G9166" i="1"/>
  <c r="G9178" i="1"/>
  <c r="G9190" i="1"/>
  <c r="G9202" i="1"/>
  <c r="G9214" i="1"/>
  <c r="G9226" i="1"/>
  <c r="G9238" i="1"/>
  <c r="G9250" i="1"/>
  <c r="G9262" i="1"/>
  <c r="G9274" i="1"/>
  <c r="G9286" i="1"/>
  <c r="G9298" i="1"/>
  <c r="G9310" i="1"/>
  <c r="G9322" i="1"/>
  <c r="G9334" i="1"/>
  <c r="G9346" i="1"/>
  <c r="G9358" i="1"/>
  <c r="G9370" i="1"/>
  <c r="G9382" i="1"/>
  <c r="G9394" i="1"/>
  <c r="G9406" i="1"/>
  <c r="G9418" i="1"/>
  <c r="G9430" i="1"/>
  <c r="G9442" i="1"/>
  <c r="G9454" i="1"/>
  <c r="G9466" i="1"/>
  <c r="G9478" i="1"/>
  <c r="G9490" i="1"/>
  <c r="G9502" i="1"/>
  <c r="G9514" i="1"/>
  <c r="G9526" i="1"/>
  <c r="G9538" i="1"/>
  <c r="G9550" i="1"/>
  <c r="G9562" i="1"/>
  <c r="G9574" i="1"/>
  <c r="G9586" i="1"/>
  <c r="G9598" i="1"/>
  <c r="G9610" i="1"/>
  <c r="G9622" i="1"/>
  <c r="G9634" i="1"/>
  <c r="G9646" i="1"/>
  <c r="G9658" i="1"/>
  <c r="G9670" i="1"/>
  <c r="G9682" i="1"/>
  <c r="G9694" i="1"/>
  <c r="G9706" i="1"/>
  <c r="G9718" i="1"/>
  <c r="G9730" i="1"/>
  <c r="G9742" i="1"/>
  <c r="G9754" i="1"/>
  <c r="G9766" i="1"/>
  <c r="G9778" i="1"/>
  <c r="G9790" i="1"/>
  <c r="G9802" i="1"/>
  <c r="G9814" i="1"/>
  <c r="G9826" i="1"/>
  <c r="G9838" i="1"/>
  <c r="G9850" i="1"/>
  <c r="G9862" i="1"/>
  <c r="G9874" i="1"/>
  <c r="G9886" i="1"/>
  <c r="G9898" i="1"/>
  <c r="G9910" i="1"/>
  <c r="G9922" i="1"/>
  <c r="G9934" i="1"/>
  <c r="G9946" i="1"/>
  <c r="G9958" i="1"/>
  <c r="G9970" i="1"/>
  <c r="G9982" i="1"/>
  <c r="G9994" i="1"/>
  <c r="G10006" i="1"/>
  <c r="G10018" i="1"/>
  <c r="G10030" i="1"/>
  <c r="G10042" i="1"/>
  <c r="G10054" i="1"/>
  <c r="G10066" i="1"/>
  <c r="G10078" i="1"/>
  <c r="G10090" i="1"/>
  <c r="G10102" i="1"/>
  <c r="G10114" i="1"/>
  <c r="G10126" i="1"/>
  <c r="G10138" i="1"/>
  <c r="G10150" i="1"/>
  <c r="G10162" i="1"/>
  <c r="G10174" i="1"/>
  <c r="G10186" i="1"/>
  <c r="G10198" i="1"/>
  <c r="G10210" i="1"/>
  <c r="G10222" i="1"/>
  <c r="G10234" i="1"/>
  <c r="G10246" i="1"/>
  <c r="G10258" i="1"/>
  <c r="G10270" i="1"/>
  <c r="G10282" i="1"/>
  <c r="G10294" i="1"/>
  <c r="G10306" i="1"/>
  <c r="G10318" i="1"/>
  <c r="G10330" i="1"/>
  <c r="G10342" i="1"/>
  <c r="G10354" i="1"/>
  <c r="G10366" i="1"/>
  <c r="G10378" i="1"/>
  <c r="G10390" i="1"/>
  <c r="G10402" i="1"/>
  <c r="G10414" i="1"/>
  <c r="G10426" i="1"/>
  <c r="G10438" i="1"/>
  <c r="G10450" i="1"/>
  <c r="G10462" i="1"/>
  <c r="G10474" i="1"/>
  <c r="G10486" i="1"/>
  <c r="G10498" i="1"/>
  <c r="G10510" i="1"/>
  <c r="G10522" i="1"/>
  <c r="G10534" i="1"/>
  <c r="G10546" i="1"/>
  <c r="G10558" i="1"/>
  <c r="G10570" i="1"/>
  <c r="G10582" i="1"/>
  <c r="G10594" i="1"/>
  <c r="G10606" i="1"/>
  <c r="G10618" i="1"/>
  <c r="G10630" i="1"/>
  <c r="G10642" i="1"/>
  <c r="G10654" i="1"/>
  <c r="G10666" i="1"/>
  <c r="G10678" i="1"/>
  <c r="G10690" i="1"/>
  <c r="G10702" i="1"/>
  <c r="G10714" i="1"/>
  <c r="G10726" i="1"/>
  <c r="G10738" i="1"/>
  <c r="G10750" i="1"/>
  <c r="G10762" i="1"/>
  <c r="G10774" i="1"/>
  <c r="G10786" i="1"/>
  <c r="G10798" i="1"/>
  <c r="G10810" i="1"/>
  <c r="G10822" i="1"/>
  <c r="G10834" i="1"/>
  <c r="G10846" i="1"/>
  <c r="G10858" i="1"/>
  <c r="G10870" i="1"/>
  <c r="G10882" i="1"/>
  <c r="G10894" i="1"/>
  <c r="G10906" i="1"/>
  <c r="G10918" i="1"/>
  <c r="G10930" i="1"/>
  <c r="G10942" i="1"/>
  <c r="G10954" i="1"/>
  <c r="G10966" i="1"/>
  <c r="G10978" i="1"/>
  <c r="G10990" i="1"/>
  <c r="G11002" i="1"/>
  <c r="G11014" i="1"/>
  <c r="G11026" i="1"/>
  <c r="G11038" i="1"/>
  <c r="G11050" i="1"/>
  <c r="G11062" i="1"/>
  <c r="G11074" i="1"/>
  <c r="G11086" i="1"/>
  <c r="G11098" i="1"/>
  <c r="G11110" i="1"/>
  <c r="G11122" i="1"/>
  <c r="G11134" i="1"/>
  <c r="G11146" i="1"/>
  <c r="G11158" i="1"/>
  <c r="G11170" i="1"/>
  <c r="G11182" i="1"/>
  <c r="G11194" i="1"/>
  <c r="G11206" i="1"/>
  <c r="G11218" i="1"/>
  <c r="G11230" i="1"/>
  <c r="G11242" i="1"/>
  <c r="G11254" i="1"/>
  <c r="G11266" i="1"/>
  <c r="G11278" i="1"/>
  <c r="G11290" i="1"/>
  <c r="G11302" i="1"/>
  <c r="G11314" i="1"/>
  <c r="G11326" i="1"/>
  <c r="G11338" i="1"/>
  <c r="G11350" i="1"/>
  <c r="G11362" i="1"/>
  <c r="G11374" i="1"/>
  <c r="G11386" i="1"/>
  <c r="G11398" i="1"/>
  <c r="G11410" i="1"/>
  <c r="G11422" i="1"/>
  <c r="G11434" i="1"/>
  <c r="G11446" i="1"/>
  <c r="G11458" i="1"/>
  <c r="G11470" i="1"/>
  <c r="G11482" i="1"/>
  <c r="G11494" i="1"/>
  <c r="G11506" i="1"/>
  <c r="G11518" i="1"/>
  <c r="G11530" i="1"/>
  <c r="G11542" i="1"/>
  <c r="G11554" i="1"/>
  <c r="G11566" i="1"/>
  <c r="G11578" i="1"/>
  <c r="G11590" i="1"/>
  <c r="G11602" i="1"/>
  <c r="G11614" i="1"/>
  <c r="G11626" i="1"/>
  <c r="G11638" i="1"/>
  <c r="G11650" i="1"/>
  <c r="G11662" i="1"/>
  <c r="G11674" i="1"/>
  <c r="G11686" i="1"/>
  <c r="G11698" i="1"/>
  <c r="G11710" i="1"/>
  <c r="G11722" i="1"/>
  <c r="G11734" i="1"/>
  <c r="G11746" i="1"/>
  <c r="G11758" i="1"/>
  <c r="G11770" i="1"/>
  <c r="G11782" i="1"/>
  <c r="G11794" i="1"/>
  <c r="G11806" i="1"/>
  <c r="G11818" i="1"/>
  <c r="G11830" i="1"/>
  <c r="G11842" i="1"/>
  <c r="G11854" i="1"/>
  <c r="G11866" i="1"/>
  <c r="G11878" i="1"/>
  <c r="G11890" i="1"/>
  <c r="G11902" i="1"/>
  <c r="G11914" i="1"/>
  <c r="G11926" i="1"/>
  <c r="G11938" i="1"/>
  <c r="G11950" i="1"/>
  <c r="G11962" i="1"/>
  <c r="G11974" i="1"/>
  <c r="G11986" i="1"/>
  <c r="G11998" i="1"/>
  <c r="G12010" i="1"/>
  <c r="G12022" i="1"/>
  <c r="G12034" i="1"/>
  <c r="G12046" i="1"/>
  <c r="G12058" i="1"/>
  <c r="G12070" i="1"/>
  <c r="G12082" i="1"/>
  <c r="G12094" i="1"/>
  <c r="G12106" i="1"/>
  <c r="G12118" i="1"/>
  <c r="G12130" i="1"/>
  <c r="G12142" i="1"/>
  <c r="G12154" i="1"/>
  <c r="G12166" i="1"/>
  <c r="G12178" i="1"/>
  <c r="G12190" i="1"/>
  <c r="G12202" i="1"/>
  <c r="G12214" i="1"/>
  <c r="G12226" i="1"/>
  <c r="G12238" i="1"/>
  <c r="G12250" i="1"/>
  <c r="G12262" i="1"/>
  <c r="G12274" i="1"/>
  <c r="G12286" i="1"/>
  <c r="G12298" i="1"/>
  <c r="G12310" i="1"/>
  <c r="G12322" i="1"/>
  <c r="G12334" i="1"/>
  <c r="G12346" i="1"/>
  <c r="G12358" i="1"/>
  <c r="G12370" i="1"/>
  <c r="G12382" i="1"/>
  <c r="G12394" i="1"/>
  <c r="G12406" i="1"/>
  <c r="G12418" i="1"/>
  <c r="G12430" i="1"/>
  <c r="G12442" i="1"/>
  <c r="G12454" i="1"/>
  <c r="G12466" i="1"/>
  <c r="G12478" i="1"/>
  <c r="G12490" i="1"/>
  <c r="G12502" i="1"/>
  <c r="G12514" i="1"/>
  <c r="G12526" i="1"/>
  <c r="G12538" i="1"/>
  <c r="G12550" i="1"/>
  <c r="G12562" i="1"/>
  <c r="G12574" i="1"/>
  <c r="G12586" i="1"/>
  <c r="G12598" i="1"/>
  <c r="G12610" i="1"/>
  <c r="G12622" i="1"/>
  <c r="G12634" i="1"/>
  <c r="G12646" i="1"/>
  <c r="G12658" i="1"/>
  <c r="G12670" i="1"/>
  <c r="G12682" i="1"/>
  <c r="G12694" i="1"/>
  <c r="G12706" i="1"/>
  <c r="G12718" i="1"/>
  <c r="G12730" i="1"/>
  <c r="G12742" i="1"/>
  <c r="G12754" i="1"/>
  <c r="G12766" i="1"/>
  <c r="G12778" i="1"/>
  <c r="G12790" i="1"/>
  <c r="G12802" i="1"/>
  <c r="G12814" i="1"/>
  <c r="G12826" i="1"/>
  <c r="G12838" i="1"/>
  <c r="G12850" i="1"/>
  <c r="G12862" i="1"/>
  <c r="G12874" i="1"/>
  <c r="G12886" i="1"/>
  <c r="G12898" i="1"/>
  <c r="G12910" i="1"/>
  <c r="G12922" i="1"/>
  <c r="G12934" i="1"/>
  <c r="G12946" i="1"/>
  <c r="G12958" i="1"/>
  <c r="G12970" i="1"/>
  <c r="G12982" i="1"/>
  <c r="G12994" i="1"/>
  <c r="G13006" i="1"/>
  <c r="G13018" i="1"/>
  <c r="G13030" i="1"/>
  <c r="G13042" i="1"/>
  <c r="G13054" i="1"/>
  <c r="G13066" i="1"/>
  <c r="G13078" i="1"/>
  <c r="G13090" i="1"/>
  <c r="G13102" i="1"/>
  <c r="G13114" i="1"/>
  <c r="G13126" i="1"/>
  <c r="G13138" i="1"/>
  <c r="G13150" i="1"/>
  <c r="G13162" i="1"/>
  <c r="G13174" i="1"/>
  <c r="G13186" i="1"/>
  <c r="G13198" i="1"/>
  <c r="G13210" i="1"/>
  <c r="G13222" i="1"/>
  <c r="G13234" i="1"/>
  <c r="G13246" i="1"/>
  <c r="G13258" i="1"/>
  <c r="G13270" i="1"/>
  <c r="G13282" i="1"/>
  <c r="G13294" i="1"/>
  <c r="G13306" i="1"/>
  <c r="G13318" i="1"/>
  <c r="G13330" i="1"/>
  <c r="G13342" i="1"/>
  <c r="G13354" i="1"/>
  <c r="G13366" i="1"/>
  <c r="G13378" i="1"/>
  <c r="G13390" i="1"/>
  <c r="G13402" i="1"/>
  <c r="G13414" i="1"/>
  <c r="G13426" i="1"/>
  <c r="G13438" i="1"/>
  <c r="G13450" i="1"/>
  <c r="G13462" i="1"/>
  <c r="G13474" i="1"/>
  <c r="G13486" i="1"/>
  <c r="G13498" i="1"/>
  <c r="G13510" i="1"/>
  <c r="G13522" i="1"/>
  <c r="G13534" i="1"/>
  <c r="G13546" i="1"/>
  <c r="G13558" i="1"/>
  <c r="G13570" i="1"/>
  <c r="G13582" i="1"/>
  <c r="G13594" i="1"/>
  <c r="G13606" i="1"/>
  <c r="G13618" i="1"/>
  <c r="G13630" i="1"/>
  <c r="G13642" i="1"/>
  <c r="G13654" i="1"/>
  <c r="G13666" i="1"/>
  <c r="G13678" i="1"/>
  <c r="G13690" i="1"/>
  <c r="G13702" i="1"/>
  <c r="G13714" i="1"/>
  <c r="G13726" i="1"/>
  <c r="G13738" i="1"/>
  <c r="G13750" i="1"/>
  <c r="G13762" i="1"/>
  <c r="G13774" i="1"/>
  <c r="G13786" i="1"/>
  <c r="G13798" i="1"/>
  <c r="G13810" i="1"/>
  <c r="G13822" i="1"/>
  <c r="G13834" i="1"/>
  <c r="G13846" i="1"/>
  <c r="G13858" i="1"/>
  <c r="G13870" i="1"/>
  <c r="G13882" i="1"/>
  <c r="G13894" i="1"/>
  <c r="G13906" i="1"/>
  <c r="G13918" i="1"/>
  <c r="G13930" i="1"/>
  <c r="G13942" i="1"/>
  <c r="G13954" i="1"/>
  <c r="G13966" i="1"/>
  <c r="G13978" i="1"/>
  <c r="G13990" i="1"/>
  <c r="G14002" i="1"/>
  <c r="G14014" i="1"/>
  <c r="G14026" i="1"/>
  <c r="G14038" i="1"/>
  <c r="G14050" i="1"/>
  <c r="G14062" i="1"/>
  <c r="G14074" i="1"/>
  <c r="G14086" i="1"/>
  <c r="G14098" i="1"/>
  <c r="G14110" i="1"/>
  <c r="G14122" i="1"/>
  <c r="G14134" i="1"/>
  <c r="G14146" i="1"/>
  <c r="G14158" i="1"/>
  <c r="G14170" i="1"/>
  <c r="G14182" i="1"/>
  <c r="G14194" i="1"/>
  <c r="G14206" i="1"/>
  <c r="G14218" i="1"/>
  <c r="G14230" i="1"/>
  <c r="G14242" i="1"/>
  <c r="G14254" i="1"/>
  <c r="G14266" i="1"/>
  <c r="G14278" i="1"/>
  <c r="G14290" i="1"/>
  <c r="G14302" i="1"/>
  <c r="G14314" i="1"/>
  <c r="G14326" i="1"/>
  <c r="G14338" i="1"/>
  <c r="G14350" i="1"/>
  <c r="G14362" i="1"/>
  <c r="G14374" i="1"/>
  <c r="G14386" i="1"/>
  <c r="G14398" i="1"/>
  <c r="G14410" i="1"/>
  <c r="G14422" i="1"/>
  <c r="G14434" i="1"/>
  <c r="G14446" i="1"/>
  <c r="G14458" i="1"/>
  <c r="G14470" i="1"/>
  <c r="G14482" i="1"/>
  <c r="G14494" i="1"/>
  <c r="G14506" i="1"/>
  <c r="G14518" i="1"/>
  <c r="G14530" i="1"/>
  <c r="G14542" i="1"/>
  <c r="G14554" i="1"/>
  <c r="G14566" i="1"/>
  <c r="G14578" i="1"/>
  <c r="G14590" i="1"/>
  <c r="G14602" i="1"/>
  <c r="G14614" i="1"/>
  <c r="G14626" i="1"/>
  <c r="G14638" i="1"/>
  <c r="G14650" i="1"/>
  <c r="G14662" i="1"/>
  <c r="G14674" i="1"/>
  <c r="G14686" i="1"/>
  <c r="G14698" i="1"/>
  <c r="G14710" i="1"/>
  <c r="G14722" i="1"/>
  <c r="G14734" i="1"/>
  <c r="G14746" i="1"/>
  <c r="G14758" i="1"/>
  <c r="G14770" i="1"/>
  <c r="G14782" i="1"/>
  <c r="G14794" i="1"/>
  <c r="G14806" i="1"/>
  <c r="G14818" i="1"/>
  <c r="G14830" i="1"/>
  <c r="G14842" i="1"/>
  <c r="G14854" i="1"/>
  <c r="G14866" i="1"/>
  <c r="G14878" i="1"/>
  <c r="G14890" i="1"/>
  <c r="G14902" i="1"/>
  <c r="G14914" i="1"/>
  <c r="G14926" i="1"/>
  <c r="G14938" i="1"/>
  <c r="G14950" i="1"/>
  <c r="G14962" i="1"/>
  <c r="G14974" i="1"/>
  <c r="G14986" i="1"/>
  <c r="G14998" i="1"/>
  <c r="G15010" i="1"/>
  <c r="G15022" i="1"/>
  <c r="G15034" i="1"/>
  <c r="G15046" i="1"/>
  <c r="G15058" i="1"/>
  <c r="G15070" i="1"/>
  <c r="G15082" i="1"/>
  <c r="G15094" i="1"/>
  <c r="G15106" i="1"/>
  <c r="G15118" i="1"/>
  <c r="G15130" i="1"/>
  <c r="G15142" i="1"/>
  <c r="G15154" i="1"/>
  <c r="G15166" i="1"/>
  <c r="G15178" i="1"/>
  <c r="G15190" i="1"/>
  <c r="G15202" i="1"/>
  <c r="G15214" i="1"/>
  <c r="G7044" i="1"/>
  <c r="G7056" i="1"/>
  <c r="G7068" i="1"/>
  <c r="G7080" i="1"/>
  <c r="G7092" i="1"/>
  <c r="G7104" i="1"/>
  <c r="G7116" i="1"/>
  <c r="G7128" i="1"/>
  <c r="G7140" i="1"/>
  <c r="G7152" i="1"/>
  <c r="G7164" i="1"/>
  <c r="G7176" i="1"/>
  <c r="G7188" i="1"/>
  <c r="G7200" i="1"/>
  <c r="G7212" i="1"/>
  <c r="G7224" i="1"/>
  <c r="G7236" i="1"/>
  <c r="G7248" i="1"/>
  <c r="G7260" i="1"/>
  <c r="G7272" i="1"/>
  <c r="G7284" i="1"/>
  <c r="G7296" i="1"/>
  <c r="G7308" i="1"/>
  <c r="G7320" i="1"/>
  <c r="G7332" i="1"/>
  <c r="G7344" i="1"/>
  <c r="G7356" i="1"/>
  <c r="G7368" i="1"/>
  <c r="G7380" i="1"/>
  <c r="G7392" i="1"/>
  <c r="G7404" i="1"/>
  <c r="G7416" i="1"/>
  <c r="G7428" i="1"/>
  <c r="G7440" i="1"/>
  <c r="G7452" i="1"/>
  <c r="G7464" i="1"/>
  <c r="G7476" i="1"/>
  <c r="G7488" i="1"/>
  <c r="G7500" i="1"/>
  <c r="G7512" i="1"/>
  <c r="G7524" i="1"/>
  <c r="G7536" i="1"/>
  <c r="G7548" i="1"/>
  <c r="G7560" i="1"/>
  <c r="G7572" i="1"/>
  <c r="G7584" i="1"/>
  <c r="G7596" i="1"/>
  <c r="G7608" i="1"/>
  <c r="G7620" i="1"/>
  <c r="G7632" i="1"/>
  <c r="G7644" i="1"/>
  <c r="G7656" i="1"/>
  <c r="G7668" i="1"/>
  <c r="G7680" i="1"/>
  <c r="G7692" i="1"/>
  <c r="G7704" i="1"/>
  <c r="G7716" i="1"/>
  <c r="G7728" i="1"/>
  <c r="G7740" i="1"/>
  <c r="G7752" i="1"/>
  <c r="G7764" i="1"/>
  <c r="G7776" i="1"/>
  <c r="G7788" i="1"/>
  <c r="G7800" i="1"/>
  <c r="G7812" i="1"/>
  <c r="G7824" i="1"/>
  <c r="G7836" i="1"/>
  <c r="G7848" i="1"/>
  <c r="G7860" i="1"/>
  <c r="G7872" i="1"/>
  <c r="G7884" i="1"/>
  <c r="G7896" i="1"/>
  <c r="G7908" i="1"/>
  <c r="G7920" i="1"/>
  <c r="G7932" i="1"/>
  <c r="G7944" i="1"/>
  <c r="G7956" i="1"/>
  <c r="G7968" i="1"/>
  <c r="G7980" i="1"/>
  <c r="G7992" i="1"/>
  <c r="G8004" i="1"/>
  <c r="G8016" i="1"/>
  <c r="G8028" i="1"/>
  <c r="G8040" i="1"/>
  <c r="G8052" i="1"/>
  <c r="G8064" i="1"/>
  <c r="G8076" i="1"/>
  <c r="G8088" i="1"/>
  <c r="G8100" i="1"/>
  <c r="G8112" i="1"/>
  <c r="G8124" i="1"/>
  <c r="G8136" i="1"/>
  <c r="G8148" i="1"/>
  <c r="G8160" i="1"/>
  <c r="G8172" i="1"/>
  <c r="G8184" i="1"/>
  <c r="G8196" i="1"/>
  <c r="G8208" i="1"/>
  <c r="G8220" i="1"/>
  <c r="G8232" i="1"/>
  <c r="G8244" i="1"/>
  <c r="G8256" i="1"/>
  <c r="G8268" i="1"/>
  <c r="G8280" i="1"/>
  <c r="G8292" i="1"/>
  <c r="G8304" i="1"/>
  <c r="G8316" i="1"/>
  <c r="G8328" i="1"/>
  <c r="G8340" i="1"/>
  <c r="G8352" i="1"/>
  <c r="G8364" i="1"/>
  <c r="G8376" i="1"/>
  <c r="G8388" i="1"/>
  <c r="G8400" i="1"/>
  <c r="G8412" i="1"/>
  <c r="G8424" i="1"/>
  <c r="G8436" i="1"/>
  <c r="G8448" i="1"/>
  <c r="G8460" i="1"/>
  <c r="G8472" i="1"/>
  <c r="G8484" i="1"/>
  <c r="G8496" i="1"/>
  <c r="G8508" i="1"/>
  <c r="G8520" i="1"/>
  <c r="G8532" i="1"/>
  <c r="G8544" i="1"/>
  <c r="G8556" i="1"/>
  <c r="G8568" i="1"/>
  <c r="G8580" i="1"/>
  <c r="G8592" i="1"/>
  <c r="G8604" i="1"/>
  <c r="G8616" i="1"/>
  <c r="G8628" i="1"/>
  <c r="G8640" i="1"/>
  <c r="G8652" i="1"/>
  <c r="G8664" i="1"/>
  <c r="G8676" i="1"/>
  <c r="G8688" i="1"/>
  <c r="G8700" i="1"/>
  <c r="G8712" i="1"/>
  <c r="G8724" i="1"/>
  <c r="G8736" i="1"/>
  <c r="G8748" i="1"/>
  <c r="G8760" i="1"/>
  <c r="G8772" i="1"/>
  <c r="G8784" i="1"/>
  <c r="G8796" i="1"/>
  <c r="G8808" i="1"/>
  <c r="G8820" i="1"/>
  <c r="G8832" i="1"/>
  <c r="G8844" i="1"/>
  <c r="G8856" i="1"/>
  <c r="G8868" i="1"/>
  <c r="G8880" i="1"/>
  <c r="G8892" i="1"/>
  <c r="G8904" i="1"/>
  <c r="G8916" i="1"/>
  <c r="G8928" i="1"/>
  <c r="G8940" i="1"/>
  <c r="G8952" i="1"/>
  <c r="G8964" i="1"/>
  <c r="G8976" i="1"/>
  <c r="G8988" i="1"/>
  <c r="G9000" i="1"/>
  <c r="G9012" i="1"/>
  <c r="G9024" i="1"/>
  <c r="G9036" i="1"/>
  <c r="G9048" i="1"/>
  <c r="G9060" i="1"/>
  <c r="G9072" i="1"/>
  <c r="G9084" i="1"/>
  <c r="G9096" i="1"/>
  <c r="G9108" i="1"/>
  <c r="G9120" i="1"/>
  <c r="G9132" i="1"/>
  <c r="G9144" i="1"/>
  <c r="G9156" i="1"/>
  <c r="G9168" i="1"/>
  <c r="G9180" i="1"/>
  <c r="G9192" i="1"/>
  <c r="G9204" i="1"/>
  <c r="G9216" i="1"/>
  <c r="G9228" i="1"/>
  <c r="G9240" i="1"/>
  <c r="G9252" i="1"/>
  <c r="G9264" i="1"/>
  <c r="G9276" i="1"/>
  <c r="G9288" i="1"/>
  <c r="G9300" i="1"/>
  <c r="G9312" i="1"/>
  <c r="G9324" i="1"/>
  <c r="G9336" i="1"/>
  <c r="G9348" i="1"/>
  <c r="G9360" i="1"/>
  <c r="G9372" i="1"/>
  <c r="G9384" i="1"/>
  <c r="G9396" i="1"/>
  <c r="G9408" i="1"/>
  <c r="G9420" i="1"/>
  <c r="G9432" i="1"/>
  <c r="G9444" i="1"/>
  <c r="G9456" i="1"/>
  <c r="G9468" i="1"/>
  <c r="G9480" i="1"/>
  <c r="G9492" i="1"/>
  <c r="G9504" i="1"/>
  <c r="G9516" i="1"/>
  <c r="G9528" i="1"/>
  <c r="G9540" i="1"/>
  <c r="G9552" i="1"/>
  <c r="G9564" i="1"/>
  <c r="G9576" i="1"/>
  <c r="G9588" i="1"/>
  <c r="G9600" i="1"/>
  <c r="G9612" i="1"/>
  <c r="G9624" i="1"/>
  <c r="G9636" i="1"/>
  <c r="G9648" i="1"/>
  <c r="G9660" i="1"/>
  <c r="G9672" i="1"/>
  <c r="G9684" i="1"/>
  <c r="G9696" i="1"/>
  <c r="G9708" i="1"/>
  <c r="G9720" i="1"/>
  <c r="G9732" i="1"/>
  <c r="G9744" i="1"/>
  <c r="G9756" i="1"/>
  <c r="G9768" i="1"/>
  <c r="G9780" i="1"/>
  <c r="G9792" i="1"/>
  <c r="G9804" i="1"/>
  <c r="G9816" i="1"/>
  <c r="G9828" i="1"/>
  <c r="G9840" i="1"/>
  <c r="G9852" i="1"/>
  <c r="G9864" i="1"/>
  <c r="G9876" i="1"/>
  <c r="G9888" i="1"/>
  <c r="G9900" i="1"/>
  <c r="G9912" i="1"/>
  <c r="G9924" i="1"/>
  <c r="G9936" i="1"/>
  <c r="G9948" i="1"/>
  <c r="G9960" i="1"/>
  <c r="G9972" i="1"/>
  <c r="G9984" i="1"/>
  <c r="G9996" i="1"/>
  <c r="G10008" i="1"/>
  <c r="G10020" i="1"/>
  <c r="G10032" i="1"/>
  <c r="G10044" i="1"/>
  <c r="G10056" i="1"/>
  <c r="G10068" i="1"/>
  <c r="G10080" i="1"/>
  <c r="G10092" i="1"/>
  <c r="G10104" i="1"/>
  <c r="G10116" i="1"/>
  <c r="G10128" i="1"/>
  <c r="G10140" i="1"/>
  <c r="G10152" i="1"/>
  <c r="G10164" i="1"/>
  <c r="G10176" i="1"/>
  <c r="G10188" i="1"/>
  <c r="G10200" i="1"/>
  <c r="G10212" i="1"/>
  <c r="G10224" i="1"/>
  <c r="G10236" i="1"/>
  <c r="G10248" i="1"/>
  <c r="G10260" i="1"/>
  <c r="G10272" i="1"/>
  <c r="G10284" i="1"/>
  <c r="G10296" i="1"/>
  <c r="G10308" i="1"/>
  <c r="G10320" i="1"/>
  <c r="G10332" i="1"/>
  <c r="G10344" i="1"/>
  <c r="G10356" i="1"/>
  <c r="G10368" i="1"/>
  <c r="G10380" i="1"/>
  <c r="G10392" i="1"/>
  <c r="G10404" i="1"/>
  <c r="G10416" i="1"/>
  <c r="G10428" i="1"/>
  <c r="G10440" i="1"/>
  <c r="G10452" i="1"/>
  <c r="G10464" i="1"/>
  <c r="G10476" i="1"/>
  <c r="G10488" i="1"/>
  <c r="G10500" i="1"/>
  <c r="G10512" i="1"/>
  <c r="G10524" i="1"/>
  <c r="G10536" i="1"/>
  <c r="G10548" i="1"/>
  <c r="G10560" i="1"/>
  <c r="G10572" i="1"/>
  <c r="G10584" i="1"/>
  <c r="G10596" i="1"/>
  <c r="G10608" i="1"/>
  <c r="G10620" i="1"/>
  <c r="G10632" i="1"/>
  <c r="G10644" i="1"/>
  <c r="G10656" i="1"/>
  <c r="G10668" i="1"/>
  <c r="G10680" i="1"/>
  <c r="G10692" i="1"/>
  <c r="G10704" i="1"/>
  <c r="G10716" i="1"/>
  <c r="G10728" i="1"/>
  <c r="G10740" i="1"/>
  <c r="G10752" i="1"/>
  <c r="G10764" i="1"/>
  <c r="G10776" i="1"/>
  <c r="G10788" i="1"/>
  <c r="G10800" i="1"/>
  <c r="G10812" i="1"/>
  <c r="G10824" i="1"/>
  <c r="G10836" i="1"/>
  <c r="G10848" i="1"/>
  <c r="G10860" i="1"/>
  <c r="G10872" i="1"/>
  <c r="G10884" i="1"/>
  <c r="G10896" i="1"/>
  <c r="G10908" i="1"/>
  <c r="G10920" i="1"/>
  <c r="G10932" i="1"/>
  <c r="G10944" i="1"/>
  <c r="G10956" i="1"/>
  <c r="G10968" i="1"/>
  <c r="G10980" i="1"/>
  <c r="G10992" i="1"/>
  <c r="G11004" i="1"/>
  <c r="G11016" i="1"/>
  <c r="G11028" i="1"/>
  <c r="G11040" i="1"/>
  <c r="G11052" i="1"/>
  <c r="G11064" i="1"/>
  <c r="G11076" i="1"/>
  <c r="G11088" i="1"/>
  <c r="G11100" i="1"/>
  <c r="G11112" i="1"/>
  <c r="G11124" i="1"/>
  <c r="G11136" i="1"/>
  <c r="G11148" i="1"/>
  <c r="G11160" i="1"/>
  <c r="G11172" i="1"/>
  <c r="G11184" i="1"/>
  <c r="G11196" i="1"/>
  <c r="G11208" i="1"/>
  <c r="G11220" i="1"/>
  <c r="G11232" i="1"/>
  <c r="G11244" i="1"/>
  <c r="G11256" i="1"/>
  <c r="G11268" i="1"/>
  <c r="G11280" i="1"/>
  <c r="G11292" i="1"/>
  <c r="G11304" i="1"/>
  <c r="G11316" i="1"/>
  <c r="G11328" i="1"/>
  <c r="G11340" i="1"/>
  <c r="G11352" i="1"/>
  <c r="G11364" i="1"/>
  <c r="G11376" i="1"/>
  <c r="G11388" i="1"/>
  <c r="G11400" i="1"/>
  <c r="G11412" i="1"/>
  <c r="G11424" i="1"/>
  <c r="G11436" i="1"/>
  <c r="G11448" i="1"/>
  <c r="G11460" i="1"/>
  <c r="G11472" i="1"/>
  <c r="G11484" i="1"/>
  <c r="G11496" i="1"/>
  <c r="G11508" i="1"/>
  <c r="G11520" i="1"/>
  <c r="G11532" i="1"/>
  <c r="G11544" i="1"/>
  <c r="G11556" i="1"/>
  <c r="G11568" i="1"/>
  <c r="G11580" i="1"/>
  <c r="G11592" i="1"/>
  <c r="G11604" i="1"/>
  <c r="G11616" i="1"/>
  <c r="G11628" i="1"/>
  <c r="G11640" i="1"/>
  <c r="G11652" i="1"/>
  <c r="G11664" i="1"/>
  <c r="G11676" i="1"/>
  <c r="G11688" i="1"/>
  <c r="G11700" i="1"/>
  <c r="G11712" i="1"/>
  <c r="G11724" i="1"/>
  <c r="G11736" i="1"/>
  <c r="G11748" i="1"/>
  <c r="G11760" i="1"/>
  <c r="G11772" i="1"/>
  <c r="G11784" i="1"/>
  <c r="G11796" i="1"/>
  <c r="G11808" i="1"/>
  <c r="G11820" i="1"/>
  <c r="G11832" i="1"/>
  <c r="G11844" i="1"/>
  <c r="G11856" i="1"/>
  <c r="G11868" i="1"/>
  <c r="G11880" i="1"/>
  <c r="G11892" i="1"/>
  <c r="G11904" i="1"/>
  <c r="G11916" i="1"/>
  <c r="G11928" i="1"/>
  <c r="G11940" i="1"/>
  <c r="G11952" i="1"/>
  <c r="G11964" i="1"/>
  <c r="G11976" i="1"/>
  <c r="G11988" i="1"/>
  <c r="G12000" i="1"/>
  <c r="G12012" i="1"/>
  <c r="G12024" i="1"/>
  <c r="G12036" i="1"/>
  <c r="G12048" i="1"/>
  <c r="G12060" i="1"/>
  <c r="G12072" i="1"/>
  <c r="G12084" i="1"/>
  <c r="G12096" i="1"/>
  <c r="G12108" i="1"/>
  <c r="G12120" i="1"/>
  <c r="G12132" i="1"/>
  <c r="G12144" i="1"/>
  <c r="G12156" i="1"/>
  <c r="G12168" i="1"/>
  <c r="G12180" i="1"/>
  <c r="G12192" i="1"/>
  <c r="G12204" i="1"/>
  <c r="G12216" i="1"/>
  <c r="G12228" i="1"/>
  <c r="G12240" i="1"/>
  <c r="G12252" i="1"/>
  <c r="G12264" i="1"/>
  <c r="G12276" i="1"/>
  <c r="G12288" i="1"/>
  <c r="G12300" i="1"/>
  <c r="G12312" i="1"/>
  <c r="G12324" i="1"/>
  <c r="G12336" i="1"/>
  <c r="G12348" i="1"/>
  <c r="G12360" i="1"/>
  <c r="G12372" i="1"/>
  <c r="G12384" i="1"/>
  <c r="G12396" i="1"/>
  <c r="G12408" i="1"/>
  <c r="G12420" i="1"/>
  <c r="G12432" i="1"/>
  <c r="G12444" i="1"/>
  <c r="G12456" i="1"/>
  <c r="G12468" i="1"/>
  <c r="G12480" i="1"/>
  <c r="G12492" i="1"/>
  <c r="G12504" i="1"/>
  <c r="G12516" i="1"/>
  <c r="G12528" i="1"/>
  <c r="G12540" i="1"/>
  <c r="G12552" i="1"/>
  <c r="G12564" i="1"/>
  <c r="G12576" i="1"/>
  <c r="G12588" i="1"/>
  <c r="G12600" i="1"/>
  <c r="G12612" i="1"/>
  <c r="G12624" i="1"/>
  <c r="G12636" i="1"/>
  <c r="G12648" i="1"/>
  <c r="G12660" i="1"/>
  <c r="G12672" i="1"/>
  <c r="G12684" i="1"/>
  <c r="G12696" i="1"/>
  <c r="G12708" i="1"/>
  <c r="G12720" i="1"/>
  <c r="G12732" i="1"/>
  <c r="G12744" i="1"/>
  <c r="G12756" i="1"/>
  <c r="G12768" i="1"/>
  <c r="G12780" i="1"/>
  <c r="G12792" i="1"/>
  <c r="G12804" i="1"/>
  <c r="G12816" i="1"/>
  <c r="G12828" i="1"/>
  <c r="G12840" i="1"/>
  <c r="G12852" i="1"/>
  <c r="G12864" i="1"/>
  <c r="G12876" i="1"/>
  <c r="G12888" i="1"/>
  <c r="G12900" i="1"/>
  <c r="G12912" i="1"/>
  <c r="G12924" i="1"/>
  <c r="G12936" i="1"/>
  <c r="G12948" i="1"/>
  <c r="G12960" i="1"/>
  <c r="G12972" i="1"/>
  <c r="G12984" i="1"/>
  <c r="G12996" i="1"/>
  <c r="G13008" i="1"/>
  <c r="G13020" i="1"/>
  <c r="G13032" i="1"/>
  <c r="G13044" i="1"/>
  <c r="G13056" i="1"/>
  <c r="G13068" i="1"/>
  <c r="G13080" i="1"/>
  <c r="G13092" i="1"/>
  <c r="G13104" i="1"/>
  <c r="G13116" i="1"/>
  <c r="G13128" i="1"/>
  <c r="G13140" i="1"/>
  <c r="G13152" i="1"/>
  <c r="G13164" i="1"/>
  <c r="G13176" i="1"/>
  <c r="G13188" i="1"/>
  <c r="G13200" i="1"/>
  <c r="G13212" i="1"/>
  <c r="G13224" i="1"/>
  <c r="G13236" i="1"/>
  <c r="G13248" i="1"/>
  <c r="G13260" i="1"/>
  <c r="G13272" i="1"/>
  <c r="G13284" i="1"/>
  <c r="G13296" i="1"/>
  <c r="G13308" i="1"/>
  <c r="G13320" i="1"/>
  <c r="G13332" i="1"/>
  <c r="G13344" i="1"/>
  <c r="G13356" i="1"/>
  <c r="G13368" i="1"/>
  <c r="G13380" i="1"/>
  <c r="G13392" i="1"/>
  <c r="G13404" i="1"/>
  <c r="G13416" i="1"/>
  <c r="G13428" i="1"/>
  <c r="G13440" i="1"/>
  <c r="G13452" i="1"/>
  <c r="G13464" i="1"/>
  <c r="G13476" i="1"/>
  <c r="G13488" i="1"/>
  <c r="G13500" i="1"/>
  <c r="G13512" i="1"/>
  <c r="G13524" i="1"/>
  <c r="G13536" i="1"/>
  <c r="G13548" i="1"/>
  <c r="G13560" i="1"/>
  <c r="G13572" i="1"/>
  <c r="G13584" i="1"/>
  <c r="G13596" i="1"/>
  <c r="G13608" i="1"/>
  <c r="G13620" i="1"/>
  <c r="G13632" i="1"/>
  <c r="G13644" i="1"/>
  <c r="G13656" i="1"/>
  <c r="G13668" i="1"/>
  <c r="G13680" i="1"/>
  <c r="G13692" i="1"/>
  <c r="G13704" i="1"/>
  <c r="G13716" i="1"/>
  <c r="G13728" i="1"/>
  <c r="G13740" i="1"/>
  <c r="G13752" i="1"/>
  <c r="G13764" i="1"/>
  <c r="G13776" i="1"/>
  <c r="G13788" i="1"/>
  <c r="G13800" i="1"/>
  <c r="G13812" i="1"/>
  <c r="G13824" i="1"/>
  <c r="G13836" i="1"/>
  <c r="G13848" i="1"/>
  <c r="G13860" i="1"/>
  <c r="G13872" i="1"/>
  <c r="G13884" i="1"/>
  <c r="G13896" i="1"/>
  <c r="G13908" i="1"/>
  <c r="G13920" i="1"/>
  <c r="G13932" i="1"/>
  <c r="G13944" i="1"/>
  <c r="G13956" i="1"/>
  <c r="G13968" i="1"/>
  <c r="G13980" i="1"/>
  <c r="G13992" i="1"/>
  <c r="G14004" i="1"/>
  <c r="G14016" i="1"/>
  <c r="G14028" i="1"/>
  <c r="G14040" i="1"/>
  <c r="G14052" i="1"/>
  <c r="G14064" i="1"/>
  <c r="G14076" i="1"/>
  <c r="G14088" i="1"/>
  <c r="G14100" i="1"/>
  <c r="G14112" i="1"/>
  <c r="G14124" i="1"/>
  <c r="G14136" i="1"/>
  <c r="G14148" i="1"/>
  <c r="G14160" i="1"/>
  <c r="G14172" i="1"/>
  <c r="G14184" i="1"/>
  <c r="G14196" i="1"/>
  <c r="G14208" i="1"/>
  <c r="G14220" i="1"/>
  <c r="G14232" i="1"/>
  <c r="G14244" i="1"/>
  <c r="G14256" i="1"/>
  <c r="G14268" i="1"/>
  <c r="G14280" i="1"/>
  <c r="G14292" i="1"/>
  <c r="G14304" i="1"/>
  <c r="G14316" i="1"/>
  <c r="G14328" i="1"/>
  <c r="G14340" i="1"/>
  <c r="G14352" i="1"/>
  <c r="G14364" i="1"/>
  <c r="G14376" i="1"/>
  <c r="G14388" i="1"/>
  <c r="G14400" i="1"/>
  <c r="G14412" i="1"/>
  <c r="G14424" i="1"/>
  <c r="G14436" i="1"/>
  <c r="G14448" i="1"/>
  <c r="G14460" i="1"/>
  <c r="G14472" i="1"/>
  <c r="G14484" i="1"/>
  <c r="G14496" i="1"/>
  <c r="G14508" i="1"/>
  <c r="G14520" i="1"/>
  <c r="G14532" i="1"/>
  <c r="G14544" i="1"/>
  <c r="G14556" i="1"/>
  <c r="G14568" i="1"/>
  <c r="G14580" i="1"/>
  <c r="G14592" i="1"/>
  <c r="G14604" i="1"/>
  <c r="G14616" i="1"/>
  <c r="G14628" i="1"/>
  <c r="G14640" i="1"/>
  <c r="G14652" i="1"/>
  <c r="G14664" i="1"/>
  <c r="G14676" i="1"/>
  <c r="G14688" i="1"/>
  <c r="G14700" i="1"/>
  <c r="G14712" i="1"/>
  <c r="G14724" i="1"/>
  <c r="G14736" i="1"/>
  <c r="G14748" i="1"/>
  <c r="G14760" i="1"/>
  <c r="G14772" i="1"/>
  <c r="G14784" i="1"/>
  <c r="G14796" i="1"/>
  <c r="G14808" i="1"/>
  <c r="G14820" i="1"/>
  <c r="G14832" i="1"/>
  <c r="G14844" i="1"/>
  <c r="G14856" i="1"/>
  <c r="G14868" i="1"/>
  <c r="G14880" i="1"/>
  <c r="G14892" i="1"/>
  <c r="G14904" i="1"/>
  <c r="G14916" i="1"/>
  <c r="G14928" i="1"/>
  <c r="G14940" i="1"/>
  <c r="G14952" i="1"/>
  <c r="G14964" i="1"/>
  <c r="G14976" i="1"/>
  <c r="G14988" i="1"/>
  <c r="G15000" i="1"/>
  <c r="G15012" i="1"/>
  <c r="G15024" i="1"/>
  <c r="G15036" i="1"/>
  <c r="G15048" i="1"/>
  <c r="G15060" i="1"/>
  <c r="H3740" i="1"/>
  <c r="I3740" i="1" s="1"/>
  <c r="H3752" i="1"/>
  <c r="I3752" i="1" s="1"/>
  <c r="H3764" i="1"/>
  <c r="I3764" i="1" s="1"/>
  <c r="H3776" i="1"/>
  <c r="I3776" i="1" s="1"/>
  <c r="H3788" i="1"/>
  <c r="I3788" i="1" s="1"/>
  <c r="H3800" i="1"/>
  <c r="I3800" i="1" s="1"/>
  <c r="H3812" i="1"/>
  <c r="I3812" i="1" s="1"/>
  <c r="H3824" i="1"/>
  <c r="I3824" i="1" s="1"/>
  <c r="H3836" i="1"/>
  <c r="I3836" i="1" s="1"/>
  <c r="H3848" i="1"/>
  <c r="I3848" i="1" s="1"/>
  <c r="H3860" i="1"/>
  <c r="I3860" i="1" s="1"/>
  <c r="H3872" i="1"/>
  <c r="I3872" i="1" s="1"/>
  <c r="H3884" i="1"/>
  <c r="I3884" i="1" s="1"/>
  <c r="H3896" i="1"/>
  <c r="I3896" i="1" s="1"/>
  <c r="H3908" i="1"/>
  <c r="I3908" i="1" s="1"/>
  <c r="H3920" i="1"/>
  <c r="I3920" i="1" s="1"/>
  <c r="H3932" i="1"/>
  <c r="I3932" i="1" s="1"/>
  <c r="H3944" i="1"/>
  <c r="I3944" i="1" s="1"/>
  <c r="H3956" i="1"/>
  <c r="I3956" i="1" s="1"/>
  <c r="H3968" i="1"/>
  <c r="I3968" i="1" s="1"/>
  <c r="H3980" i="1"/>
  <c r="I3980" i="1" s="1"/>
  <c r="H3992" i="1"/>
  <c r="I3992" i="1" s="1"/>
  <c r="H4004" i="1"/>
  <c r="I4004" i="1" s="1"/>
  <c r="H4016" i="1"/>
  <c r="I4016" i="1" s="1"/>
  <c r="H4028" i="1"/>
  <c r="I4028" i="1" s="1"/>
  <c r="H4040" i="1"/>
  <c r="I4040" i="1" s="1"/>
  <c r="H4052" i="1"/>
  <c r="I4052" i="1" s="1"/>
  <c r="H4064" i="1"/>
  <c r="I4064" i="1" s="1"/>
  <c r="H4076" i="1"/>
  <c r="I4076" i="1" s="1"/>
  <c r="H4088" i="1"/>
  <c r="I4088" i="1" s="1"/>
  <c r="H4100" i="1"/>
  <c r="I4100" i="1" s="1"/>
  <c r="H4112" i="1"/>
  <c r="I4112" i="1" s="1"/>
  <c r="H4124" i="1"/>
  <c r="I4124" i="1" s="1"/>
  <c r="H4136" i="1"/>
  <c r="I4136" i="1" s="1"/>
  <c r="H4148" i="1"/>
  <c r="I4148" i="1" s="1"/>
  <c r="H4160" i="1"/>
  <c r="I4160" i="1" s="1"/>
  <c r="H4172" i="1"/>
  <c r="I4172" i="1" s="1"/>
  <c r="H4184" i="1"/>
  <c r="I4184" i="1" s="1"/>
  <c r="H4196" i="1"/>
  <c r="I4196" i="1" s="1"/>
  <c r="H4208" i="1"/>
  <c r="I4208" i="1" s="1"/>
  <c r="H4220" i="1"/>
  <c r="I4220" i="1" s="1"/>
  <c r="H4232" i="1"/>
  <c r="I4232" i="1" s="1"/>
  <c r="H4244" i="1"/>
  <c r="I4244" i="1" s="1"/>
  <c r="H4256" i="1"/>
  <c r="I4256" i="1" s="1"/>
  <c r="H4268" i="1"/>
  <c r="I4268" i="1" s="1"/>
  <c r="H4280" i="1"/>
  <c r="I4280" i="1" s="1"/>
  <c r="H4292" i="1"/>
  <c r="I4292" i="1" s="1"/>
  <c r="H4304" i="1"/>
  <c r="I4304" i="1" s="1"/>
  <c r="H4316" i="1"/>
  <c r="I4316" i="1" s="1"/>
  <c r="H4328" i="1"/>
  <c r="I4328" i="1" s="1"/>
  <c r="H4340" i="1"/>
  <c r="I4340" i="1" s="1"/>
  <c r="H4352" i="1"/>
  <c r="I4352" i="1" s="1"/>
  <c r="H4364" i="1"/>
  <c r="I4364" i="1" s="1"/>
  <c r="H4376" i="1"/>
  <c r="I4376" i="1" s="1"/>
  <c r="H4388" i="1"/>
  <c r="I4388" i="1" s="1"/>
  <c r="H4400" i="1"/>
  <c r="I4400" i="1" s="1"/>
  <c r="H4412" i="1"/>
  <c r="I4412" i="1" s="1"/>
  <c r="H4424" i="1"/>
  <c r="I4424" i="1" s="1"/>
  <c r="H4436" i="1"/>
  <c r="I4436" i="1" s="1"/>
  <c r="H4448" i="1"/>
  <c r="I4448" i="1" s="1"/>
  <c r="H4460" i="1"/>
  <c r="I4460" i="1" s="1"/>
  <c r="H4472" i="1"/>
  <c r="I4472" i="1" s="1"/>
  <c r="H4484" i="1"/>
  <c r="I4484" i="1" s="1"/>
  <c r="H4496" i="1"/>
  <c r="I4496" i="1" s="1"/>
  <c r="H4508" i="1"/>
  <c r="I4508" i="1" s="1"/>
  <c r="H4520" i="1"/>
  <c r="I4520" i="1" s="1"/>
  <c r="H4532" i="1"/>
  <c r="I4532" i="1" s="1"/>
  <c r="H4544" i="1"/>
  <c r="I4544" i="1" s="1"/>
  <c r="H4556" i="1"/>
  <c r="I4556" i="1" s="1"/>
  <c r="H4568" i="1"/>
  <c r="I4568" i="1" s="1"/>
  <c r="H4580" i="1"/>
  <c r="I4580" i="1" s="1"/>
  <c r="H4592" i="1"/>
  <c r="I4592" i="1" s="1"/>
  <c r="H4604" i="1"/>
  <c r="I4604" i="1" s="1"/>
  <c r="H4616" i="1"/>
  <c r="I4616" i="1" s="1"/>
  <c r="H4628" i="1"/>
  <c r="I4628" i="1" s="1"/>
  <c r="H4640" i="1"/>
  <c r="I4640" i="1" s="1"/>
  <c r="H4652" i="1"/>
  <c r="I4652" i="1" s="1"/>
  <c r="H4664" i="1"/>
  <c r="I4664" i="1" s="1"/>
  <c r="H4676" i="1"/>
  <c r="I4676" i="1" s="1"/>
  <c r="H4688" i="1"/>
  <c r="I4688" i="1" s="1"/>
  <c r="H4700" i="1"/>
  <c r="I4700" i="1" s="1"/>
  <c r="H4712" i="1"/>
  <c r="I4712" i="1" s="1"/>
  <c r="H4724" i="1"/>
  <c r="I4724" i="1" s="1"/>
  <c r="H4736" i="1"/>
  <c r="I4736" i="1" s="1"/>
  <c r="H4748" i="1"/>
  <c r="I4748" i="1" s="1"/>
  <c r="H4760" i="1"/>
  <c r="I4760" i="1" s="1"/>
  <c r="H4772" i="1"/>
  <c r="I4772" i="1" s="1"/>
  <c r="H4784" i="1"/>
  <c r="I4784" i="1" s="1"/>
  <c r="H4796" i="1"/>
  <c r="I4796" i="1" s="1"/>
  <c r="H4808" i="1"/>
  <c r="I4808" i="1" s="1"/>
  <c r="H4820" i="1"/>
  <c r="I4820" i="1" s="1"/>
  <c r="H4832" i="1"/>
  <c r="I4832" i="1" s="1"/>
  <c r="H4844" i="1"/>
  <c r="I4844" i="1" s="1"/>
  <c r="H4856" i="1"/>
  <c r="I4856" i="1" s="1"/>
  <c r="H4868" i="1"/>
  <c r="I4868" i="1" s="1"/>
  <c r="H4880" i="1"/>
  <c r="I4880" i="1" s="1"/>
  <c r="H4892" i="1"/>
  <c r="I4892" i="1" s="1"/>
  <c r="H4904" i="1"/>
  <c r="I4904" i="1" s="1"/>
  <c r="H4916" i="1"/>
  <c r="I4916" i="1" s="1"/>
  <c r="H4928" i="1"/>
  <c r="I4928" i="1" s="1"/>
  <c r="H4940" i="1"/>
  <c r="I4940" i="1" s="1"/>
  <c r="H4952" i="1"/>
  <c r="I4952" i="1" s="1"/>
  <c r="H4964" i="1"/>
  <c r="I4964" i="1" s="1"/>
  <c r="H4976" i="1"/>
  <c r="I4976" i="1" s="1"/>
  <c r="H4988" i="1"/>
  <c r="I4988" i="1" s="1"/>
  <c r="H5000" i="1"/>
  <c r="I5000" i="1" s="1"/>
  <c r="H5012" i="1"/>
  <c r="I5012" i="1" s="1"/>
  <c r="H5024" i="1"/>
  <c r="I5024" i="1" s="1"/>
  <c r="H5036" i="1"/>
  <c r="I5036" i="1" s="1"/>
  <c r="H5048" i="1"/>
  <c r="I5048" i="1" s="1"/>
  <c r="H5060" i="1"/>
  <c r="I5060" i="1" s="1"/>
  <c r="H5072" i="1"/>
  <c r="I5072" i="1" s="1"/>
  <c r="H5084" i="1"/>
  <c r="I5084" i="1" s="1"/>
  <c r="H5096" i="1"/>
  <c r="I5096" i="1" s="1"/>
  <c r="H5108" i="1"/>
  <c r="I5108" i="1" s="1"/>
  <c r="H5120" i="1"/>
  <c r="I5120" i="1" s="1"/>
  <c r="H5132" i="1"/>
  <c r="I5132" i="1" s="1"/>
  <c r="H5144" i="1"/>
  <c r="I5144" i="1" s="1"/>
  <c r="H5156" i="1"/>
  <c r="I5156" i="1" s="1"/>
  <c r="H5168" i="1"/>
  <c r="I5168" i="1" s="1"/>
  <c r="H5180" i="1"/>
  <c r="I5180" i="1" s="1"/>
  <c r="H5192" i="1"/>
  <c r="I5192" i="1" s="1"/>
  <c r="H5204" i="1"/>
  <c r="I5204" i="1" s="1"/>
  <c r="H5216" i="1"/>
  <c r="I5216" i="1" s="1"/>
  <c r="H5228" i="1"/>
  <c r="I5228" i="1" s="1"/>
  <c r="H5240" i="1"/>
  <c r="I5240" i="1" s="1"/>
  <c r="H5252" i="1"/>
  <c r="I5252" i="1" s="1"/>
  <c r="H5264" i="1"/>
  <c r="I5264" i="1" s="1"/>
  <c r="H5276" i="1"/>
  <c r="I5276" i="1" s="1"/>
  <c r="H5288" i="1"/>
  <c r="I5288" i="1" s="1"/>
  <c r="H5300" i="1"/>
  <c r="I5300" i="1" s="1"/>
  <c r="H5312" i="1"/>
  <c r="I5312" i="1" s="1"/>
  <c r="H5324" i="1"/>
  <c r="I5324" i="1" s="1"/>
  <c r="H5336" i="1"/>
  <c r="I5336" i="1" s="1"/>
  <c r="H5348" i="1"/>
  <c r="I5348" i="1" s="1"/>
  <c r="H5360" i="1"/>
  <c r="I5360" i="1" s="1"/>
  <c r="H5372" i="1"/>
  <c r="I5372" i="1" s="1"/>
  <c r="H5384" i="1"/>
  <c r="I5384" i="1" s="1"/>
  <c r="H5396" i="1"/>
  <c r="I5396" i="1" s="1"/>
  <c r="H5408" i="1"/>
  <c r="I5408" i="1" s="1"/>
  <c r="H5420" i="1"/>
  <c r="I5420" i="1" s="1"/>
  <c r="H5432" i="1"/>
  <c r="I5432" i="1" s="1"/>
  <c r="H5444" i="1"/>
  <c r="I5444" i="1" s="1"/>
  <c r="H5456" i="1"/>
  <c r="I5456" i="1" s="1"/>
  <c r="H5468" i="1"/>
  <c r="I5468" i="1" s="1"/>
  <c r="H5480" i="1"/>
  <c r="I5480" i="1" s="1"/>
  <c r="H5492" i="1"/>
  <c r="I5492" i="1" s="1"/>
  <c r="H5504" i="1"/>
  <c r="I5504" i="1" s="1"/>
  <c r="H5516" i="1"/>
  <c r="I5516" i="1" s="1"/>
  <c r="H5528" i="1"/>
  <c r="I5528" i="1" s="1"/>
  <c r="H5540" i="1"/>
  <c r="I5540" i="1" s="1"/>
  <c r="H5552" i="1"/>
  <c r="I5552" i="1" s="1"/>
  <c r="H5564" i="1"/>
  <c r="I5564" i="1" s="1"/>
  <c r="H5576" i="1"/>
  <c r="I5576" i="1" s="1"/>
  <c r="H5588" i="1"/>
  <c r="I5588" i="1" s="1"/>
  <c r="H5600" i="1"/>
  <c r="I5600" i="1" s="1"/>
  <c r="H5612" i="1"/>
  <c r="I5612" i="1" s="1"/>
  <c r="H5624" i="1"/>
  <c r="I5624" i="1" s="1"/>
  <c r="H5636" i="1"/>
  <c r="I5636" i="1" s="1"/>
  <c r="H5648" i="1"/>
  <c r="I5648" i="1" s="1"/>
  <c r="H5660" i="1"/>
  <c r="I5660" i="1" s="1"/>
  <c r="H5672" i="1"/>
  <c r="I5672" i="1" s="1"/>
  <c r="H5684" i="1"/>
  <c r="I5684" i="1" s="1"/>
  <c r="H5696" i="1"/>
  <c r="I5696" i="1" s="1"/>
  <c r="H5708" i="1"/>
  <c r="I5708" i="1" s="1"/>
  <c r="H5720" i="1"/>
  <c r="I5720" i="1" s="1"/>
  <c r="H5732" i="1"/>
  <c r="I5732" i="1" s="1"/>
  <c r="H5744" i="1"/>
  <c r="I5744" i="1" s="1"/>
  <c r="H5756" i="1"/>
  <c r="I5756" i="1" s="1"/>
  <c r="H5768" i="1"/>
  <c r="I5768" i="1" s="1"/>
  <c r="H5780" i="1"/>
  <c r="I5780" i="1" s="1"/>
  <c r="H5792" i="1"/>
  <c r="I5792" i="1" s="1"/>
  <c r="H5804" i="1"/>
  <c r="I5804" i="1" s="1"/>
  <c r="H5816" i="1"/>
  <c r="I5816" i="1" s="1"/>
  <c r="H5828" i="1"/>
  <c r="I5828" i="1" s="1"/>
  <c r="H5840" i="1"/>
  <c r="I5840" i="1" s="1"/>
  <c r="H5852" i="1"/>
  <c r="I5852" i="1" s="1"/>
  <c r="H5864" i="1"/>
  <c r="I5864" i="1" s="1"/>
  <c r="H5876" i="1"/>
  <c r="I5876" i="1" s="1"/>
  <c r="H5888" i="1"/>
  <c r="I5888" i="1" s="1"/>
  <c r="H5900" i="1"/>
  <c r="I5900" i="1" s="1"/>
  <c r="H5912" i="1"/>
  <c r="I5912" i="1" s="1"/>
  <c r="H5924" i="1"/>
  <c r="I5924" i="1" s="1"/>
  <c r="H5936" i="1"/>
  <c r="I5936" i="1" s="1"/>
  <c r="H5948" i="1"/>
  <c r="I5948" i="1" s="1"/>
  <c r="H5960" i="1"/>
  <c r="I5960" i="1" s="1"/>
  <c r="H5972" i="1"/>
  <c r="I5972" i="1" s="1"/>
  <c r="H5984" i="1"/>
  <c r="I5984" i="1" s="1"/>
  <c r="H5996" i="1"/>
  <c r="I5996" i="1" s="1"/>
  <c r="H6008" i="1"/>
  <c r="I6008" i="1" s="1"/>
  <c r="H6020" i="1"/>
  <c r="I6020" i="1" s="1"/>
  <c r="H6032" i="1"/>
  <c r="I6032" i="1" s="1"/>
  <c r="H6044" i="1"/>
  <c r="I6044" i="1" s="1"/>
  <c r="H6056" i="1"/>
  <c r="I6056" i="1" s="1"/>
  <c r="H6068" i="1"/>
  <c r="I6068" i="1" s="1"/>
  <c r="H6080" i="1"/>
  <c r="I6080" i="1" s="1"/>
  <c r="H6092" i="1"/>
  <c r="I6092" i="1" s="1"/>
  <c r="H6104" i="1"/>
  <c r="I6104" i="1" s="1"/>
  <c r="H6116" i="1"/>
  <c r="I6116" i="1" s="1"/>
  <c r="H6128" i="1"/>
  <c r="I6128" i="1" s="1"/>
  <c r="H6140" i="1"/>
  <c r="I6140" i="1" s="1"/>
  <c r="H6152" i="1"/>
  <c r="I6152" i="1" s="1"/>
  <c r="H6164" i="1"/>
  <c r="I6164" i="1" s="1"/>
  <c r="H6176" i="1"/>
  <c r="I6176" i="1" s="1"/>
  <c r="H6188" i="1"/>
  <c r="I6188" i="1" s="1"/>
  <c r="H6200" i="1"/>
  <c r="I6200" i="1" s="1"/>
  <c r="H6212" i="1"/>
  <c r="I6212" i="1" s="1"/>
  <c r="H6224" i="1"/>
  <c r="I6224" i="1" s="1"/>
  <c r="H6236" i="1"/>
  <c r="I6236" i="1" s="1"/>
  <c r="H6248" i="1"/>
  <c r="I6248" i="1" s="1"/>
  <c r="H6260" i="1"/>
  <c r="I6260" i="1" s="1"/>
  <c r="H6272" i="1"/>
  <c r="I6272" i="1" s="1"/>
  <c r="H6284" i="1"/>
  <c r="I6284" i="1" s="1"/>
  <c r="H6296" i="1"/>
  <c r="I6296" i="1" s="1"/>
  <c r="H6308" i="1"/>
  <c r="I6308" i="1" s="1"/>
  <c r="H6320" i="1"/>
  <c r="I6320" i="1" s="1"/>
  <c r="H6332" i="1"/>
  <c r="I6332" i="1" s="1"/>
  <c r="H6344" i="1"/>
  <c r="I6344" i="1" s="1"/>
  <c r="H6356" i="1"/>
  <c r="I6356" i="1" s="1"/>
  <c r="H6368" i="1"/>
  <c r="I6368" i="1" s="1"/>
  <c r="H6380" i="1"/>
  <c r="I6380" i="1" s="1"/>
  <c r="H6392" i="1"/>
  <c r="I6392" i="1" s="1"/>
  <c r="H6404" i="1"/>
  <c r="I6404" i="1" s="1"/>
  <c r="H6416" i="1"/>
  <c r="I6416" i="1" s="1"/>
  <c r="H6428" i="1"/>
  <c r="I6428" i="1" s="1"/>
  <c r="H6440" i="1"/>
  <c r="I6440" i="1" s="1"/>
  <c r="H6452" i="1"/>
  <c r="I6452" i="1" s="1"/>
  <c r="H6464" i="1"/>
  <c r="I6464" i="1" s="1"/>
  <c r="H6476" i="1"/>
  <c r="I6476" i="1" s="1"/>
  <c r="H6488" i="1"/>
  <c r="I6488" i="1" s="1"/>
  <c r="H6500" i="1"/>
  <c r="I6500" i="1" s="1"/>
  <c r="H6512" i="1"/>
  <c r="I6512" i="1" s="1"/>
  <c r="H6524" i="1"/>
  <c r="I6524" i="1" s="1"/>
  <c r="H6536" i="1"/>
  <c r="I6536" i="1" s="1"/>
  <c r="H6548" i="1"/>
  <c r="I6548" i="1" s="1"/>
  <c r="H6560" i="1"/>
  <c r="I6560" i="1" s="1"/>
  <c r="H6572" i="1"/>
  <c r="I6572" i="1" s="1"/>
  <c r="H6584" i="1"/>
  <c r="I6584" i="1" s="1"/>
  <c r="H6596" i="1"/>
  <c r="I6596" i="1" s="1"/>
  <c r="H6608" i="1"/>
  <c r="I6608" i="1" s="1"/>
  <c r="H6620" i="1"/>
  <c r="I6620" i="1" s="1"/>
  <c r="H6632" i="1"/>
  <c r="I6632" i="1" s="1"/>
  <c r="H6644" i="1"/>
  <c r="I6644" i="1" s="1"/>
  <c r="H6656" i="1"/>
  <c r="I6656" i="1" s="1"/>
  <c r="H6668" i="1"/>
  <c r="I6668" i="1" s="1"/>
  <c r="H6680" i="1"/>
  <c r="I6680" i="1" s="1"/>
  <c r="H6692" i="1"/>
  <c r="I6692" i="1" s="1"/>
  <c r="H6704" i="1"/>
  <c r="I6704" i="1" s="1"/>
  <c r="H6716" i="1"/>
  <c r="I6716" i="1" s="1"/>
  <c r="H6728" i="1"/>
  <c r="I6728" i="1" s="1"/>
  <c r="H6740" i="1"/>
  <c r="I6740" i="1" s="1"/>
  <c r="H6752" i="1"/>
  <c r="I6752" i="1" s="1"/>
  <c r="H813" i="1"/>
  <c r="I813" i="1" s="1"/>
  <c r="H825" i="1"/>
  <c r="I825" i="1" s="1"/>
  <c r="H837" i="1"/>
  <c r="I837" i="1" s="1"/>
  <c r="H849" i="1"/>
  <c r="I849" i="1" s="1"/>
  <c r="H861" i="1"/>
  <c r="I861" i="1" s="1"/>
  <c r="H873" i="1"/>
  <c r="I873" i="1" s="1"/>
  <c r="H885" i="1"/>
  <c r="I885" i="1" s="1"/>
  <c r="H897" i="1"/>
  <c r="I897" i="1" s="1"/>
  <c r="H909" i="1"/>
  <c r="I909" i="1" s="1"/>
  <c r="H921" i="1"/>
  <c r="I921" i="1" s="1"/>
  <c r="H933" i="1"/>
  <c r="I933" i="1" s="1"/>
  <c r="H945" i="1"/>
  <c r="I945" i="1" s="1"/>
  <c r="H957" i="1"/>
  <c r="I957" i="1" s="1"/>
  <c r="H969" i="1"/>
  <c r="I969" i="1" s="1"/>
  <c r="H981" i="1"/>
  <c r="I981" i="1" s="1"/>
  <c r="H993" i="1"/>
  <c r="I993" i="1" s="1"/>
  <c r="H1005" i="1"/>
  <c r="I1005" i="1" s="1"/>
  <c r="H1017" i="1"/>
  <c r="I1017" i="1" s="1"/>
  <c r="H1029" i="1"/>
  <c r="I1029" i="1" s="1"/>
  <c r="H1041" i="1"/>
  <c r="I1041" i="1" s="1"/>
  <c r="H1053" i="1"/>
  <c r="I1053" i="1" s="1"/>
  <c r="H1065" i="1"/>
  <c r="I1065" i="1" s="1"/>
  <c r="H1077" i="1"/>
  <c r="I1077" i="1" s="1"/>
  <c r="H1089" i="1"/>
  <c r="I1089" i="1" s="1"/>
  <c r="H1101" i="1"/>
  <c r="I1101" i="1" s="1"/>
  <c r="H1113" i="1"/>
  <c r="I1113" i="1" s="1"/>
  <c r="H1125" i="1"/>
  <c r="I1125" i="1" s="1"/>
  <c r="H1137" i="1"/>
  <c r="I1137" i="1" s="1"/>
  <c r="H1149" i="1"/>
  <c r="I1149" i="1" s="1"/>
  <c r="H1161" i="1"/>
  <c r="I1161" i="1" s="1"/>
  <c r="H1173" i="1"/>
  <c r="I1173" i="1" s="1"/>
  <c r="H1185" i="1"/>
  <c r="I1185" i="1" s="1"/>
  <c r="H1197" i="1"/>
  <c r="I1197" i="1" s="1"/>
  <c r="H1209" i="1"/>
  <c r="I1209" i="1" s="1"/>
  <c r="H1221" i="1"/>
  <c r="I1221" i="1" s="1"/>
  <c r="H1233" i="1"/>
  <c r="I1233" i="1" s="1"/>
  <c r="H1245" i="1"/>
  <c r="I1245" i="1" s="1"/>
  <c r="H1257" i="1"/>
  <c r="I1257" i="1" s="1"/>
  <c r="H1269" i="1"/>
  <c r="I1269" i="1" s="1"/>
  <c r="H1281" i="1"/>
  <c r="I1281" i="1" s="1"/>
  <c r="H1293" i="1"/>
  <c r="I1293" i="1" s="1"/>
  <c r="H1305" i="1"/>
  <c r="I1305" i="1" s="1"/>
  <c r="H1317" i="1"/>
  <c r="I1317" i="1" s="1"/>
  <c r="H1329" i="1"/>
  <c r="I1329" i="1" s="1"/>
  <c r="H1341" i="1"/>
  <c r="I1341" i="1" s="1"/>
  <c r="H1353" i="1"/>
  <c r="I1353" i="1" s="1"/>
  <c r="H1365" i="1"/>
  <c r="I1365" i="1" s="1"/>
  <c r="H1377" i="1"/>
  <c r="I1377" i="1" s="1"/>
  <c r="H1389" i="1"/>
  <c r="I1389" i="1" s="1"/>
  <c r="H1401" i="1"/>
  <c r="I1401" i="1" s="1"/>
  <c r="H1413" i="1"/>
  <c r="I1413" i="1" s="1"/>
  <c r="H1425" i="1"/>
  <c r="I1425" i="1" s="1"/>
  <c r="H1437" i="1"/>
  <c r="I1437" i="1" s="1"/>
  <c r="H1449" i="1"/>
  <c r="I1449" i="1" s="1"/>
  <c r="H1461" i="1"/>
  <c r="I1461" i="1" s="1"/>
  <c r="H1473" i="1"/>
  <c r="I1473" i="1" s="1"/>
  <c r="H1485" i="1"/>
  <c r="I1485" i="1" s="1"/>
  <c r="H1497" i="1"/>
  <c r="I1497" i="1" s="1"/>
  <c r="H1509" i="1"/>
  <c r="I1509" i="1" s="1"/>
  <c r="H1521" i="1"/>
  <c r="I1521" i="1" s="1"/>
  <c r="H1533" i="1"/>
  <c r="I1533" i="1" s="1"/>
  <c r="H1545" i="1"/>
  <c r="I1545" i="1" s="1"/>
  <c r="H1557" i="1"/>
  <c r="I1557" i="1" s="1"/>
  <c r="H1569" i="1"/>
  <c r="I1569" i="1" s="1"/>
  <c r="H1581" i="1"/>
  <c r="I1581" i="1" s="1"/>
  <c r="H1593" i="1"/>
  <c r="I1593" i="1" s="1"/>
  <c r="H1605" i="1"/>
  <c r="I1605" i="1" s="1"/>
  <c r="H1617" i="1"/>
  <c r="I1617" i="1" s="1"/>
  <c r="H1629" i="1"/>
  <c r="I1629" i="1" s="1"/>
  <c r="H1641" i="1"/>
  <c r="I1641" i="1" s="1"/>
  <c r="H1653" i="1"/>
  <c r="I1653" i="1" s="1"/>
  <c r="H1665" i="1"/>
  <c r="I1665" i="1" s="1"/>
  <c r="H1677" i="1"/>
  <c r="I1677" i="1" s="1"/>
  <c r="H1689" i="1"/>
  <c r="I1689" i="1" s="1"/>
  <c r="H1701" i="1"/>
  <c r="I1701" i="1" s="1"/>
  <c r="H1713" i="1"/>
  <c r="I1713" i="1" s="1"/>
  <c r="H1725" i="1"/>
  <c r="I1725" i="1" s="1"/>
  <c r="H1737" i="1"/>
  <c r="I1737" i="1" s="1"/>
  <c r="H1749" i="1"/>
  <c r="I1749" i="1" s="1"/>
  <c r="H1761" i="1"/>
  <c r="I1761" i="1" s="1"/>
  <c r="H1773" i="1"/>
  <c r="I1773" i="1" s="1"/>
  <c r="H1785" i="1"/>
  <c r="I1785" i="1" s="1"/>
  <c r="H1797" i="1"/>
  <c r="I1797" i="1" s="1"/>
  <c r="H1809" i="1"/>
  <c r="I1809" i="1" s="1"/>
  <c r="H1821" i="1"/>
  <c r="I1821" i="1" s="1"/>
  <c r="H1833" i="1"/>
  <c r="I1833" i="1" s="1"/>
  <c r="H1845" i="1"/>
  <c r="I1845" i="1" s="1"/>
  <c r="H1857" i="1"/>
  <c r="I1857" i="1" s="1"/>
  <c r="H1869" i="1"/>
  <c r="I1869" i="1" s="1"/>
  <c r="H1881" i="1"/>
  <c r="I1881" i="1" s="1"/>
  <c r="H1893" i="1"/>
  <c r="I1893" i="1" s="1"/>
  <c r="H1905" i="1"/>
  <c r="I1905" i="1" s="1"/>
  <c r="H1917" i="1"/>
  <c r="I1917" i="1" s="1"/>
  <c r="H1929" i="1"/>
  <c r="I1929" i="1" s="1"/>
  <c r="H1941" i="1"/>
  <c r="I1941" i="1" s="1"/>
  <c r="H1953" i="1"/>
  <c r="I1953" i="1" s="1"/>
  <c r="H1965" i="1"/>
  <c r="I1965" i="1" s="1"/>
  <c r="H1977" i="1"/>
  <c r="I1977" i="1" s="1"/>
  <c r="H1989" i="1"/>
  <c r="I1989" i="1" s="1"/>
  <c r="H2001" i="1"/>
  <c r="I2001" i="1" s="1"/>
  <c r="H2013" i="1"/>
  <c r="I2013" i="1" s="1"/>
  <c r="H2025" i="1"/>
  <c r="I2025" i="1" s="1"/>
  <c r="H2037" i="1"/>
  <c r="I2037" i="1" s="1"/>
  <c r="H2049" i="1"/>
  <c r="I2049" i="1" s="1"/>
  <c r="H2061" i="1"/>
  <c r="I2061" i="1" s="1"/>
  <c r="H2073" i="1"/>
  <c r="I2073" i="1" s="1"/>
  <c r="H2085" i="1"/>
  <c r="I2085" i="1" s="1"/>
  <c r="H2097" i="1"/>
  <c r="I2097" i="1" s="1"/>
  <c r="H2109" i="1"/>
  <c r="I2109" i="1" s="1"/>
  <c r="H2121" i="1"/>
  <c r="I2121" i="1" s="1"/>
  <c r="H2133" i="1"/>
  <c r="I2133" i="1" s="1"/>
  <c r="H2145" i="1"/>
  <c r="I2145" i="1" s="1"/>
  <c r="H2157" i="1"/>
  <c r="I2157" i="1" s="1"/>
  <c r="H2169" i="1"/>
  <c r="I2169" i="1" s="1"/>
  <c r="H2181" i="1"/>
  <c r="I2181" i="1" s="1"/>
  <c r="H2193" i="1"/>
  <c r="I2193" i="1" s="1"/>
  <c r="H2205" i="1"/>
  <c r="I2205" i="1" s="1"/>
  <c r="H2217" i="1"/>
  <c r="I2217" i="1" s="1"/>
  <c r="H2229" i="1"/>
  <c r="I2229" i="1" s="1"/>
  <c r="H2241" i="1"/>
  <c r="I2241" i="1" s="1"/>
  <c r="H2253" i="1"/>
  <c r="I2253" i="1" s="1"/>
  <c r="H2265" i="1"/>
  <c r="I2265" i="1" s="1"/>
  <c r="H2277" i="1"/>
  <c r="I2277" i="1" s="1"/>
  <c r="H2289" i="1"/>
  <c r="I2289" i="1" s="1"/>
  <c r="H2301" i="1"/>
  <c r="I2301" i="1" s="1"/>
  <c r="H2313" i="1"/>
  <c r="I2313" i="1" s="1"/>
  <c r="H2325" i="1"/>
  <c r="I2325" i="1" s="1"/>
  <c r="H2337" i="1"/>
  <c r="I2337" i="1" s="1"/>
  <c r="H2349" i="1"/>
  <c r="I2349" i="1" s="1"/>
  <c r="H2361" i="1"/>
  <c r="I2361" i="1" s="1"/>
  <c r="H2373" i="1"/>
  <c r="I2373" i="1" s="1"/>
  <c r="H2385" i="1"/>
  <c r="I2385" i="1" s="1"/>
  <c r="H2397" i="1"/>
  <c r="I2397" i="1" s="1"/>
  <c r="H2409" i="1"/>
  <c r="I2409" i="1" s="1"/>
  <c r="H2421" i="1"/>
  <c r="I2421" i="1" s="1"/>
  <c r="H2433" i="1"/>
  <c r="I2433" i="1" s="1"/>
  <c r="H2445" i="1"/>
  <c r="I2445" i="1" s="1"/>
  <c r="H2457" i="1"/>
  <c r="I2457" i="1" s="1"/>
  <c r="H2469" i="1"/>
  <c r="I2469" i="1" s="1"/>
  <c r="H2481" i="1"/>
  <c r="I2481" i="1" s="1"/>
  <c r="H2493" i="1"/>
  <c r="I2493" i="1" s="1"/>
  <c r="H2505" i="1"/>
  <c r="I2505" i="1" s="1"/>
  <c r="H2517" i="1"/>
  <c r="I2517" i="1" s="1"/>
  <c r="H2529" i="1"/>
  <c r="I2529" i="1" s="1"/>
  <c r="H2541" i="1"/>
  <c r="I2541" i="1" s="1"/>
  <c r="H2553" i="1"/>
  <c r="I2553" i="1" s="1"/>
  <c r="H2565" i="1"/>
  <c r="I2565" i="1" s="1"/>
  <c r="H2577" i="1"/>
  <c r="I2577" i="1" s="1"/>
  <c r="H2589" i="1"/>
  <c r="I2589" i="1" s="1"/>
  <c r="H2601" i="1"/>
  <c r="I2601" i="1" s="1"/>
  <c r="H2613" i="1"/>
  <c r="I2613" i="1" s="1"/>
  <c r="H2625" i="1"/>
  <c r="I2625" i="1" s="1"/>
  <c r="H2637" i="1"/>
  <c r="I2637" i="1" s="1"/>
  <c r="H2649" i="1"/>
  <c r="I2649" i="1" s="1"/>
  <c r="H2661" i="1"/>
  <c r="I2661" i="1" s="1"/>
  <c r="H2673" i="1"/>
  <c r="I2673" i="1" s="1"/>
  <c r="H2685" i="1"/>
  <c r="I2685" i="1" s="1"/>
  <c r="H2697" i="1"/>
  <c r="I2697" i="1" s="1"/>
  <c r="H2709" i="1"/>
  <c r="I2709" i="1" s="1"/>
  <c r="H2721" i="1"/>
  <c r="I2721" i="1" s="1"/>
  <c r="H2733" i="1"/>
  <c r="I2733" i="1" s="1"/>
  <c r="H2745" i="1"/>
  <c r="I2745" i="1" s="1"/>
  <c r="H2757" i="1"/>
  <c r="I2757" i="1" s="1"/>
  <c r="H2769" i="1"/>
  <c r="I2769" i="1" s="1"/>
  <c r="H2781" i="1"/>
  <c r="I2781" i="1" s="1"/>
  <c r="H2793" i="1"/>
  <c r="I2793" i="1" s="1"/>
  <c r="H2805" i="1"/>
  <c r="I2805" i="1" s="1"/>
  <c r="H2817" i="1"/>
  <c r="I2817" i="1" s="1"/>
  <c r="H2829" i="1"/>
  <c r="I2829" i="1" s="1"/>
  <c r="H2841" i="1"/>
  <c r="I2841" i="1" s="1"/>
  <c r="H2853" i="1"/>
  <c r="I2853" i="1" s="1"/>
  <c r="H2865" i="1"/>
  <c r="I2865" i="1" s="1"/>
  <c r="H2877" i="1"/>
  <c r="I2877" i="1" s="1"/>
  <c r="H2889" i="1"/>
  <c r="I2889" i="1" s="1"/>
  <c r="H2901" i="1"/>
  <c r="I2901" i="1" s="1"/>
  <c r="H2913" i="1"/>
  <c r="I2913" i="1" s="1"/>
  <c r="H2925" i="1"/>
  <c r="I2925" i="1" s="1"/>
  <c r="H2937" i="1"/>
  <c r="I2937" i="1" s="1"/>
  <c r="H2949" i="1"/>
  <c r="I2949" i="1" s="1"/>
  <c r="H2961" i="1"/>
  <c r="I2961" i="1" s="1"/>
  <c r="H2973" i="1"/>
  <c r="I2973" i="1" s="1"/>
  <c r="H2985" i="1"/>
  <c r="I2985" i="1" s="1"/>
  <c r="H2997" i="1"/>
  <c r="I2997" i="1" s="1"/>
  <c r="H3009" i="1"/>
  <c r="I3009" i="1" s="1"/>
  <c r="H3021" i="1"/>
  <c r="I3021" i="1" s="1"/>
  <c r="H3033" i="1"/>
  <c r="I3033" i="1" s="1"/>
  <c r="H3045" i="1"/>
  <c r="I3045" i="1" s="1"/>
  <c r="H3057" i="1"/>
  <c r="I3057" i="1" s="1"/>
  <c r="H3069" i="1"/>
  <c r="I3069" i="1" s="1"/>
  <c r="H3081" i="1"/>
  <c r="I3081" i="1" s="1"/>
  <c r="H3093" i="1"/>
  <c r="I3093" i="1" s="1"/>
  <c r="H3105" i="1"/>
  <c r="I3105" i="1" s="1"/>
  <c r="H3117" i="1"/>
  <c r="I3117" i="1" s="1"/>
  <c r="H3129" i="1"/>
  <c r="I3129" i="1" s="1"/>
  <c r="H3141" i="1"/>
  <c r="I3141" i="1" s="1"/>
  <c r="H3153" i="1"/>
  <c r="I3153" i="1" s="1"/>
  <c r="H3165" i="1"/>
  <c r="I3165" i="1" s="1"/>
  <c r="H3177" i="1"/>
  <c r="I3177" i="1" s="1"/>
  <c r="H3189" i="1"/>
  <c r="I3189" i="1" s="1"/>
  <c r="H3201" i="1"/>
  <c r="I3201" i="1" s="1"/>
  <c r="H3213" i="1"/>
  <c r="I3213" i="1" s="1"/>
  <c r="H3225" i="1"/>
  <c r="I3225" i="1" s="1"/>
  <c r="H3237" i="1"/>
  <c r="I3237" i="1" s="1"/>
  <c r="H3249" i="1"/>
  <c r="I3249" i="1" s="1"/>
  <c r="H3261" i="1"/>
  <c r="I3261" i="1" s="1"/>
  <c r="H3273" i="1"/>
  <c r="I3273" i="1" s="1"/>
  <c r="H3285" i="1"/>
  <c r="I3285" i="1" s="1"/>
  <c r="H3297" i="1"/>
  <c r="I3297" i="1" s="1"/>
  <c r="H3309" i="1"/>
  <c r="I3309" i="1" s="1"/>
  <c r="H3321" i="1"/>
  <c r="I3321" i="1" s="1"/>
  <c r="H3333" i="1"/>
  <c r="I3333" i="1" s="1"/>
  <c r="H3345" i="1"/>
  <c r="I3345" i="1" s="1"/>
  <c r="H3357" i="1"/>
  <c r="I3357" i="1" s="1"/>
  <c r="H3369" i="1"/>
  <c r="I3369" i="1" s="1"/>
  <c r="H3381" i="1"/>
  <c r="I3381" i="1" s="1"/>
  <c r="H3393" i="1"/>
  <c r="I3393" i="1" s="1"/>
  <c r="H3405" i="1"/>
  <c r="I3405" i="1" s="1"/>
  <c r="H3417" i="1"/>
  <c r="I3417" i="1" s="1"/>
  <c r="H3429" i="1"/>
  <c r="I3429" i="1" s="1"/>
  <c r="H3441" i="1"/>
  <c r="I3441" i="1" s="1"/>
  <c r="H3453" i="1"/>
  <c r="I3453" i="1" s="1"/>
  <c r="H3465" i="1"/>
  <c r="I3465" i="1" s="1"/>
  <c r="H3477" i="1"/>
  <c r="I3477" i="1" s="1"/>
  <c r="H3489" i="1"/>
  <c r="I3489" i="1" s="1"/>
  <c r="H3501" i="1"/>
  <c r="I3501" i="1" s="1"/>
  <c r="H3513" i="1"/>
  <c r="I3513" i="1" s="1"/>
  <c r="H3525" i="1"/>
  <c r="I3525" i="1" s="1"/>
  <c r="H3537" i="1"/>
  <c r="I3537" i="1" s="1"/>
  <c r="H3549" i="1"/>
  <c r="I3549" i="1" s="1"/>
  <c r="H3561" i="1"/>
  <c r="I3561" i="1" s="1"/>
  <c r="H3573" i="1"/>
  <c r="I3573" i="1" s="1"/>
  <c r="H3585" i="1"/>
  <c r="I3585" i="1" s="1"/>
  <c r="H3597" i="1"/>
  <c r="I3597" i="1" s="1"/>
  <c r="H3609" i="1"/>
  <c r="I3609" i="1" s="1"/>
  <c r="H3621" i="1"/>
  <c r="I3621" i="1" s="1"/>
  <c r="H3633" i="1"/>
  <c r="I3633" i="1" s="1"/>
  <c r="H3645" i="1"/>
  <c r="I3645" i="1" s="1"/>
  <c r="H3657" i="1"/>
  <c r="I3657" i="1" s="1"/>
  <c r="H3669" i="1"/>
  <c r="I3669" i="1" s="1"/>
  <c r="H3681" i="1"/>
  <c r="I3681" i="1" s="1"/>
  <c r="H3693" i="1"/>
  <c r="I3693" i="1" s="1"/>
  <c r="H3705" i="1"/>
  <c r="I3705" i="1" s="1"/>
  <c r="H3717" i="1"/>
  <c r="I3717" i="1" s="1"/>
  <c r="H3729" i="1"/>
  <c r="I3729" i="1" s="1"/>
  <c r="H3741" i="1"/>
  <c r="I3741" i="1" s="1"/>
  <c r="H3753" i="1"/>
  <c r="I3753" i="1" s="1"/>
  <c r="H3765" i="1"/>
  <c r="I3765" i="1" s="1"/>
  <c r="H3777" i="1"/>
  <c r="I3777" i="1" s="1"/>
  <c r="H3789" i="1"/>
  <c r="I3789" i="1" s="1"/>
  <c r="H3801" i="1"/>
  <c r="I3801" i="1" s="1"/>
  <c r="H3813" i="1"/>
  <c r="I3813" i="1" s="1"/>
  <c r="H3825" i="1"/>
  <c r="I3825" i="1" s="1"/>
  <c r="H3837" i="1"/>
  <c r="I3837" i="1" s="1"/>
  <c r="H3849" i="1"/>
  <c r="I3849" i="1" s="1"/>
  <c r="H3861" i="1"/>
  <c r="I3861" i="1" s="1"/>
  <c r="H3873" i="1"/>
  <c r="I3873" i="1" s="1"/>
  <c r="H3885" i="1"/>
  <c r="I3885" i="1" s="1"/>
  <c r="H3897" i="1"/>
  <c r="I3897" i="1" s="1"/>
  <c r="H3909" i="1"/>
  <c r="I3909" i="1" s="1"/>
  <c r="H3921" i="1"/>
  <c r="I3921" i="1" s="1"/>
  <c r="H3933" i="1"/>
  <c r="I3933" i="1" s="1"/>
  <c r="H3945" i="1"/>
  <c r="I3945" i="1" s="1"/>
  <c r="H3957" i="1"/>
  <c r="I3957" i="1" s="1"/>
  <c r="H3969" i="1"/>
  <c r="I3969" i="1" s="1"/>
  <c r="H3981" i="1"/>
  <c r="I3981" i="1" s="1"/>
  <c r="H3993" i="1"/>
  <c r="I3993" i="1" s="1"/>
  <c r="H4005" i="1"/>
  <c r="I4005" i="1" s="1"/>
  <c r="H4017" i="1"/>
  <c r="I4017" i="1" s="1"/>
  <c r="H4029" i="1"/>
  <c r="I4029" i="1" s="1"/>
  <c r="H4041" i="1"/>
  <c r="I4041" i="1" s="1"/>
  <c r="H4053" i="1"/>
  <c r="I4053" i="1" s="1"/>
  <c r="H4065" i="1"/>
  <c r="I4065" i="1" s="1"/>
  <c r="H4077" i="1"/>
  <c r="I4077" i="1" s="1"/>
  <c r="H4089" i="1"/>
  <c r="I4089" i="1" s="1"/>
  <c r="H4101" i="1"/>
  <c r="I4101" i="1" s="1"/>
  <c r="H4113" i="1"/>
  <c r="I4113" i="1" s="1"/>
  <c r="H4125" i="1"/>
  <c r="I4125" i="1" s="1"/>
  <c r="H4137" i="1"/>
  <c r="I4137" i="1" s="1"/>
  <c r="H4149" i="1"/>
  <c r="I4149" i="1" s="1"/>
  <c r="H4161" i="1"/>
  <c r="I4161" i="1" s="1"/>
  <c r="H4173" i="1"/>
  <c r="I4173" i="1" s="1"/>
  <c r="H4185" i="1"/>
  <c r="I4185" i="1" s="1"/>
  <c r="H4197" i="1"/>
  <c r="I4197" i="1" s="1"/>
  <c r="H4209" i="1"/>
  <c r="I4209" i="1" s="1"/>
  <c r="H4221" i="1"/>
  <c r="I4221" i="1" s="1"/>
  <c r="H4233" i="1"/>
  <c r="I4233" i="1" s="1"/>
  <c r="H4245" i="1"/>
  <c r="I4245" i="1" s="1"/>
  <c r="H4257" i="1"/>
  <c r="I4257" i="1" s="1"/>
  <c r="H4269" i="1"/>
  <c r="I4269" i="1" s="1"/>
  <c r="H4281" i="1"/>
  <c r="I4281" i="1" s="1"/>
  <c r="H4293" i="1"/>
  <c r="I4293" i="1" s="1"/>
  <c r="H4305" i="1"/>
  <c r="I4305" i="1" s="1"/>
  <c r="H4317" i="1"/>
  <c r="I4317" i="1" s="1"/>
  <c r="H4329" i="1"/>
  <c r="I4329" i="1" s="1"/>
  <c r="H4341" i="1"/>
  <c r="I4341" i="1" s="1"/>
  <c r="H4353" i="1"/>
  <c r="I4353" i="1" s="1"/>
  <c r="H4365" i="1"/>
  <c r="I4365" i="1" s="1"/>
  <c r="H4377" i="1"/>
  <c r="I4377" i="1" s="1"/>
  <c r="H4389" i="1"/>
  <c r="I4389" i="1" s="1"/>
  <c r="H4401" i="1"/>
  <c r="I4401" i="1" s="1"/>
  <c r="H4413" i="1"/>
  <c r="I4413" i="1" s="1"/>
  <c r="H4425" i="1"/>
  <c r="I4425" i="1" s="1"/>
  <c r="H4437" i="1"/>
  <c r="I4437" i="1" s="1"/>
  <c r="H4449" i="1"/>
  <c r="I4449" i="1" s="1"/>
  <c r="H4461" i="1"/>
  <c r="I4461" i="1" s="1"/>
  <c r="H4473" i="1"/>
  <c r="I4473" i="1" s="1"/>
  <c r="H4485" i="1"/>
  <c r="I4485" i="1" s="1"/>
  <c r="H4497" i="1"/>
  <c r="I4497" i="1" s="1"/>
  <c r="H4509" i="1"/>
  <c r="I4509" i="1" s="1"/>
  <c r="H4521" i="1"/>
  <c r="I4521" i="1" s="1"/>
  <c r="H4533" i="1"/>
  <c r="I4533" i="1" s="1"/>
  <c r="H4545" i="1"/>
  <c r="I4545" i="1" s="1"/>
  <c r="H4557" i="1"/>
  <c r="I4557" i="1" s="1"/>
  <c r="H4569" i="1"/>
  <c r="I4569" i="1" s="1"/>
  <c r="H4581" i="1"/>
  <c r="I4581" i="1" s="1"/>
  <c r="H4593" i="1"/>
  <c r="I4593" i="1" s="1"/>
  <c r="H4605" i="1"/>
  <c r="I4605" i="1" s="1"/>
  <c r="H4617" i="1"/>
  <c r="I4617" i="1" s="1"/>
  <c r="H4629" i="1"/>
  <c r="I4629" i="1" s="1"/>
  <c r="H4641" i="1"/>
  <c r="I4641" i="1" s="1"/>
  <c r="H4653" i="1"/>
  <c r="I4653" i="1" s="1"/>
  <c r="H4665" i="1"/>
  <c r="I4665" i="1" s="1"/>
  <c r="H4677" i="1"/>
  <c r="I4677" i="1" s="1"/>
  <c r="H4689" i="1"/>
  <c r="I4689" i="1" s="1"/>
  <c r="H4701" i="1"/>
  <c r="I4701" i="1" s="1"/>
  <c r="H4713" i="1"/>
  <c r="I4713" i="1" s="1"/>
  <c r="H4725" i="1"/>
  <c r="I4725" i="1" s="1"/>
  <c r="H4737" i="1"/>
  <c r="I4737" i="1" s="1"/>
  <c r="H4749" i="1"/>
  <c r="I4749" i="1" s="1"/>
  <c r="H4761" i="1"/>
  <c r="I4761" i="1" s="1"/>
  <c r="H4773" i="1"/>
  <c r="I4773" i="1" s="1"/>
  <c r="H4785" i="1"/>
  <c r="I4785" i="1" s="1"/>
  <c r="H4797" i="1"/>
  <c r="I4797" i="1" s="1"/>
  <c r="H4809" i="1"/>
  <c r="I4809" i="1" s="1"/>
  <c r="H4821" i="1"/>
  <c r="I4821" i="1" s="1"/>
  <c r="H4833" i="1"/>
  <c r="I4833" i="1" s="1"/>
  <c r="H4845" i="1"/>
  <c r="I4845" i="1" s="1"/>
  <c r="H4857" i="1"/>
  <c r="I4857" i="1" s="1"/>
  <c r="H4869" i="1"/>
  <c r="I4869" i="1" s="1"/>
  <c r="H4881" i="1"/>
  <c r="I4881" i="1" s="1"/>
  <c r="H4893" i="1"/>
  <c r="I4893" i="1" s="1"/>
  <c r="H4905" i="1"/>
  <c r="I4905" i="1" s="1"/>
  <c r="H4917" i="1"/>
  <c r="I4917" i="1" s="1"/>
  <c r="H4929" i="1"/>
  <c r="I4929" i="1" s="1"/>
  <c r="H4941" i="1"/>
  <c r="I4941" i="1" s="1"/>
  <c r="H4953" i="1"/>
  <c r="I4953" i="1" s="1"/>
  <c r="H4965" i="1"/>
  <c r="I4965" i="1" s="1"/>
  <c r="H4977" i="1"/>
  <c r="I4977" i="1" s="1"/>
  <c r="H4989" i="1"/>
  <c r="I4989" i="1" s="1"/>
  <c r="H5001" i="1"/>
  <c r="I5001" i="1" s="1"/>
  <c r="H5013" i="1"/>
  <c r="I5013" i="1" s="1"/>
  <c r="H5025" i="1"/>
  <c r="I5025" i="1" s="1"/>
  <c r="H5037" i="1"/>
  <c r="I5037" i="1" s="1"/>
  <c r="H5049" i="1"/>
  <c r="I5049" i="1" s="1"/>
  <c r="H5061" i="1"/>
  <c r="I5061" i="1" s="1"/>
  <c r="H5073" i="1"/>
  <c r="I5073" i="1" s="1"/>
  <c r="H5085" i="1"/>
  <c r="I5085" i="1" s="1"/>
  <c r="H5097" i="1"/>
  <c r="I5097" i="1" s="1"/>
  <c r="H5109" i="1"/>
  <c r="I5109" i="1" s="1"/>
  <c r="H5121" i="1"/>
  <c r="I5121" i="1" s="1"/>
  <c r="H5133" i="1"/>
  <c r="I5133" i="1" s="1"/>
  <c r="H5145" i="1"/>
  <c r="I5145" i="1" s="1"/>
  <c r="H5157" i="1"/>
  <c r="I5157" i="1" s="1"/>
  <c r="H5169" i="1"/>
  <c r="I5169" i="1" s="1"/>
  <c r="H5181" i="1"/>
  <c r="I5181" i="1" s="1"/>
  <c r="H5193" i="1"/>
  <c r="I5193" i="1" s="1"/>
  <c r="H5205" i="1"/>
  <c r="I5205" i="1" s="1"/>
  <c r="H5217" i="1"/>
  <c r="I5217" i="1" s="1"/>
  <c r="H5229" i="1"/>
  <c r="I5229" i="1" s="1"/>
  <c r="H5241" i="1"/>
  <c r="I5241" i="1" s="1"/>
  <c r="H5253" i="1"/>
  <c r="I5253" i="1" s="1"/>
  <c r="H5265" i="1"/>
  <c r="I5265" i="1" s="1"/>
  <c r="H5277" i="1"/>
  <c r="I5277" i="1" s="1"/>
  <c r="H5289" i="1"/>
  <c r="I5289" i="1" s="1"/>
  <c r="H5301" i="1"/>
  <c r="I5301" i="1" s="1"/>
  <c r="H5313" i="1"/>
  <c r="I5313" i="1" s="1"/>
  <c r="H5325" i="1"/>
  <c r="I5325" i="1" s="1"/>
  <c r="H5337" i="1"/>
  <c r="I5337" i="1" s="1"/>
  <c r="H5349" i="1"/>
  <c r="I5349" i="1" s="1"/>
  <c r="H5361" i="1"/>
  <c r="I5361" i="1" s="1"/>
  <c r="H5373" i="1"/>
  <c r="I5373" i="1" s="1"/>
  <c r="H5385" i="1"/>
  <c r="I5385" i="1" s="1"/>
  <c r="H5397" i="1"/>
  <c r="I5397" i="1" s="1"/>
  <c r="H5409" i="1"/>
  <c r="I5409" i="1" s="1"/>
  <c r="H5421" i="1"/>
  <c r="I5421" i="1" s="1"/>
  <c r="H5433" i="1"/>
  <c r="I5433" i="1" s="1"/>
  <c r="H5445" i="1"/>
  <c r="I5445" i="1" s="1"/>
  <c r="H5457" i="1"/>
  <c r="I5457" i="1" s="1"/>
  <c r="H5469" i="1"/>
  <c r="I5469" i="1" s="1"/>
  <c r="H5481" i="1"/>
  <c r="I5481" i="1" s="1"/>
  <c r="H5493" i="1"/>
  <c r="I5493" i="1" s="1"/>
  <c r="H5505" i="1"/>
  <c r="I5505" i="1" s="1"/>
  <c r="H5517" i="1"/>
  <c r="I5517" i="1" s="1"/>
  <c r="H5529" i="1"/>
  <c r="I5529" i="1" s="1"/>
  <c r="H5541" i="1"/>
  <c r="I5541" i="1" s="1"/>
  <c r="H5553" i="1"/>
  <c r="I5553" i="1" s="1"/>
  <c r="H5565" i="1"/>
  <c r="I5565" i="1" s="1"/>
  <c r="H5577" i="1"/>
  <c r="I5577" i="1" s="1"/>
  <c r="H5589" i="1"/>
  <c r="I5589" i="1" s="1"/>
  <c r="H5601" i="1"/>
  <c r="I5601" i="1" s="1"/>
  <c r="H5613" i="1"/>
  <c r="I5613" i="1" s="1"/>
  <c r="H5625" i="1"/>
  <c r="I5625" i="1" s="1"/>
  <c r="H5637" i="1"/>
  <c r="I5637" i="1" s="1"/>
  <c r="H5649" i="1"/>
  <c r="I5649" i="1" s="1"/>
  <c r="H5661" i="1"/>
  <c r="I5661" i="1" s="1"/>
  <c r="H5673" i="1"/>
  <c r="I5673" i="1" s="1"/>
  <c r="H5685" i="1"/>
  <c r="I5685" i="1" s="1"/>
  <c r="H5697" i="1"/>
  <c r="I5697" i="1" s="1"/>
  <c r="H5709" i="1"/>
  <c r="I5709" i="1" s="1"/>
  <c r="H5721" i="1"/>
  <c r="I5721" i="1" s="1"/>
  <c r="H5734" i="1"/>
  <c r="H5746" i="1"/>
  <c r="H5758" i="1"/>
  <c r="H5770" i="1"/>
  <c r="H5782" i="1"/>
  <c r="H5794" i="1"/>
  <c r="H5806" i="1"/>
  <c r="H5818" i="1"/>
  <c r="H5830" i="1"/>
  <c r="H5842" i="1"/>
  <c r="H5854" i="1"/>
  <c r="H5866" i="1"/>
  <c r="H5878" i="1"/>
  <c r="H5890" i="1"/>
  <c r="H5902" i="1"/>
  <c r="H5914" i="1"/>
  <c r="H5926" i="1"/>
  <c r="H5938" i="1"/>
  <c r="H5950" i="1"/>
  <c r="H5962" i="1"/>
  <c r="H5974" i="1"/>
  <c r="H5986" i="1"/>
  <c r="H5998" i="1"/>
  <c r="H6010" i="1"/>
  <c r="H6022" i="1"/>
  <c r="H6034" i="1"/>
  <c r="H6046" i="1"/>
  <c r="H6058" i="1"/>
  <c r="H6070" i="1"/>
  <c r="H6082" i="1"/>
  <c r="H6094" i="1"/>
  <c r="H6106" i="1"/>
  <c r="H6118" i="1"/>
  <c r="H6130" i="1"/>
  <c r="H6142" i="1"/>
  <c r="H6154" i="1"/>
  <c r="H6166" i="1"/>
  <c r="H6178" i="1"/>
  <c r="H6190" i="1"/>
  <c r="H6202" i="1"/>
  <c r="H6214" i="1"/>
  <c r="H6226" i="1"/>
  <c r="H6238" i="1"/>
  <c r="H6250" i="1"/>
  <c r="H6262" i="1"/>
  <c r="H6274" i="1"/>
  <c r="H6286" i="1"/>
  <c r="H6298" i="1"/>
  <c r="H6310" i="1"/>
  <c r="H6322" i="1"/>
  <c r="H6334" i="1"/>
  <c r="H6346" i="1"/>
  <c r="H6358" i="1"/>
  <c r="H6370" i="1"/>
  <c r="H6382" i="1"/>
  <c r="H6394" i="1"/>
  <c r="H6406" i="1"/>
  <c r="H6418" i="1"/>
  <c r="H6430" i="1"/>
  <c r="H6442" i="1"/>
  <c r="H6454" i="1"/>
  <c r="H6466" i="1"/>
  <c r="H6478" i="1"/>
  <c r="H6490" i="1"/>
  <c r="H6502" i="1"/>
  <c r="H6514" i="1"/>
  <c r="H6526" i="1"/>
  <c r="H6538" i="1"/>
  <c r="H6550" i="1"/>
  <c r="H6562" i="1"/>
  <c r="H6574" i="1"/>
  <c r="H6586" i="1"/>
  <c r="H6598" i="1"/>
  <c r="H6610" i="1"/>
  <c r="H6622" i="1"/>
  <c r="H6634" i="1"/>
  <c r="H6646" i="1"/>
  <c r="H6658" i="1"/>
  <c r="H6670" i="1"/>
  <c r="H6682" i="1"/>
  <c r="H6694" i="1"/>
  <c r="H6706" i="1"/>
  <c r="H6718" i="1"/>
  <c r="H6730" i="1"/>
  <c r="H6742" i="1"/>
  <c r="H6754" i="1"/>
  <c r="H6766" i="1"/>
  <c r="G16673" i="1"/>
  <c r="G16685" i="1"/>
  <c r="G16697" i="1"/>
  <c r="G16709" i="1"/>
  <c r="G16721" i="1"/>
  <c r="G16733" i="1"/>
  <c r="G16745" i="1"/>
  <c r="G16757" i="1"/>
  <c r="G16769" i="1"/>
  <c r="G16781" i="1"/>
  <c r="G16793" i="1"/>
  <c r="G16805" i="1"/>
  <c r="G16817" i="1"/>
  <c r="G16829" i="1"/>
  <c r="G16841" i="1"/>
  <c r="G16853" i="1"/>
  <c r="G16865" i="1"/>
  <c r="G16877" i="1"/>
  <c r="G16889" i="1"/>
  <c r="G16901" i="1"/>
  <c r="G16913" i="1"/>
  <c r="G16925" i="1"/>
  <c r="G16937" i="1"/>
  <c r="G16949" i="1"/>
  <c r="G16961" i="1"/>
  <c r="G16973" i="1"/>
  <c r="G16985" i="1"/>
  <c r="G16997" i="1"/>
  <c r="G17009" i="1"/>
  <c r="G17021" i="1"/>
  <c r="G17033" i="1"/>
  <c r="G17045" i="1"/>
  <c r="G17057" i="1"/>
  <c r="G17069" i="1"/>
  <c r="G17081" i="1"/>
  <c r="G17093" i="1"/>
  <c r="G17105" i="1"/>
  <c r="G17117" i="1"/>
  <c r="G17129" i="1"/>
  <c r="G17141" i="1"/>
  <c r="G17153" i="1"/>
  <c r="G17165" i="1"/>
  <c r="G17177" i="1"/>
  <c r="G17189" i="1"/>
  <c r="G17201" i="1"/>
  <c r="G17213" i="1"/>
  <c r="G17225" i="1"/>
  <c r="G17237" i="1"/>
  <c r="G17249" i="1"/>
  <c r="G17261" i="1"/>
  <c r="G17273" i="1"/>
  <c r="G17285" i="1"/>
  <c r="G17297" i="1"/>
  <c r="G17309" i="1"/>
  <c r="G17321" i="1"/>
  <c r="G17333" i="1"/>
  <c r="G17345" i="1"/>
  <c r="G17357" i="1"/>
  <c r="G17369" i="1"/>
  <c r="G17381" i="1"/>
  <c r="G17393" i="1"/>
  <c r="G17405" i="1"/>
  <c r="G17417" i="1"/>
  <c r="G17429" i="1"/>
  <c r="G17441" i="1"/>
  <c r="G17453" i="1"/>
  <c r="G17465" i="1"/>
  <c r="I17465" i="1" s="1"/>
  <c r="G17477" i="1"/>
  <c r="I17477" i="1" s="1"/>
  <c r="G17489" i="1"/>
  <c r="I17489" i="1" s="1"/>
  <c r="G17501" i="1"/>
  <c r="I17501" i="1" s="1"/>
  <c r="G17513" i="1"/>
  <c r="I17513" i="1" s="1"/>
  <c r="H12" i="1"/>
  <c r="H24" i="1"/>
  <c r="H36" i="1"/>
  <c r="H48" i="1"/>
  <c r="H60" i="1"/>
  <c r="H72" i="1"/>
  <c r="H84" i="1"/>
  <c r="H96" i="1"/>
  <c r="H108" i="1"/>
  <c r="H120" i="1"/>
  <c r="H132" i="1"/>
  <c r="H144" i="1"/>
  <c r="H156" i="1"/>
  <c r="H168" i="1"/>
  <c r="H180" i="1"/>
  <c r="H192" i="1"/>
  <c r="H204" i="1"/>
  <c r="H216" i="1"/>
  <c r="H228" i="1"/>
  <c r="H240" i="1"/>
  <c r="H252" i="1"/>
  <c r="H264" i="1"/>
  <c r="H276" i="1"/>
  <c r="H288" i="1"/>
  <c r="H300" i="1"/>
  <c r="H312" i="1"/>
  <c r="H324" i="1"/>
  <c r="H336" i="1"/>
  <c r="H348" i="1"/>
  <c r="H360" i="1"/>
  <c r="H372" i="1"/>
  <c r="H384" i="1"/>
  <c r="H396" i="1"/>
  <c r="H408" i="1"/>
  <c r="H420" i="1"/>
  <c r="H432" i="1"/>
  <c r="H444" i="1"/>
  <c r="H456" i="1"/>
  <c r="H468" i="1"/>
  <c r="H480" i="1"/>
  <c r="H492" i="1"/>
  <c r="H504" i="1"/>
  <c r="H516" i="1"/>
  <c r="H528" i="1"/>
  <c r="H540" i="1"/>
  <c r="H552" i="1"/>
  <c r="H564" i="1"/>
  <c r="H576" i="1"/>
  <c r="H588" i="1"/>
  <c r="H600" i="1"/>
  <c r="H612" i="1"/>
  <c r="H624" i="1"/>
  <c r="H636" i="1"/>
  <c r="H648" i="1"/>
  <c r="H660" i="1"/>
  <c r="H672" i="1"/>
  <c r="H684" i="1"/>
  <c r="H696" i="1"/>
  <c r="H708" i="1"/>
  <c r="H720" i="1"/>
  <c r="H732" i="1"/>
  <c r="H744" i="1"/>
  <c r="H756" i="1"/>
  <c r="H768" i="1"/>
  <c r="H780" i="1"/>
  <c r="H792" i="1"/>
  <c r="H804" i="1"/>
  <c r="H816" i="1"/>
  <c r="H828" i="1"/>
  <c r="H840" i="1"/>
  <c r="H852" i="1"/>
  <c r="H864" i="1"/>
  <c r="H876" i="1"/>
  <c r="H888" i="1"/>
  <c r="H900" i="1"/>
  <c r="H912" i="1"/>
  <c r="H924" i="1"/>
  <c r="H936" i="1"/>
  <c r="H948" i="1"/>
  <c r="H960" i="1"/>
  <c r="H972" i="1"/>
  <c r="H984" i="1"/>
  <c r="H996" i="1"/>
  <c r="H1008" i="1"/>
  <c r="H1020" i="1"/>
  <c r="H1032" i="1"/>
  <c r="H1044" i="1"/>
  <c r="H1056" i="1"/>
  <c r="H1068" i="1"/>
  <c r="H1080" i="1"/>
  <c r="H1092" i="1"/>
  <c r="H1104" i="1"/>
  <c r="H1116" i="1"/>
  <c r="H1128" i="1"/>
  <c r="H1140" i="1"/>
  <c r="H1152" i="1"/>
  <c r="H1164" i="1"/>
  <c r="H1176" i="1"/>
  <c r="H1188" i="1"/>
  <c r="H1200" i="1"/>
  <c r="H1212" i="1"/>
  <c r="H1224" i="1"/>
  <c r="H1236" i="1"/>
  <c r="H1248" i="1"/>
  <c r="H1260" i="1"/>
  <c r="H1272" i="1"/>
  <c r="H1284" i="1"/>
  <c r="H1296" i="1"/>
  <c r="H1308" i="1"/>
  <c r="H1320" i="1"/>
  <c r="H1332" i="1"/>
  <c r="H1344" i="1"/>
  <c r="H1356" i="1"/>
  <c r="H1368" i="1"/>
  <c r="H1380" i="1"/>
  <c r="H1392" i="1"/>
  <c r="H1404" i="1"/>
  <c r="H1416" i="1"/>
  <c r="H1428" i="1"/>
  <c r="H1440" i="1"/>
  <c r="H1452" i="1"/>
  <c r="H1464" i="1"/>
  <c r="H1476" i="1"/>
  <c r="H1488" i="1"/>
  <c r="H1500" i="1"/>
  <c r="H1512" i="1"/>
  <c r="H1524" i="1"/>
  <c r="H1536" i="1"/>
  <c r="H1548" i="1"/>
  <c r="H1560" i="1"/>
  <c r="H1572" i="1"/>
  <c r="H1584" i="1"/>
  <c r="H1596" i="1"/>
  <c r="H1608" i="1"/>
  <c r="H1620" i="1"/>
  <c r="H1632" i="1"/>
  <c r="H1644" i="1"/>
  <c r="H1656" i="1"/>
  <c r="H1668" i="1"/>
  <c r="H1680" i="1"/>
  <c r="H1692" i="1"/>
  <c r="H1704" i="1"/>
  <c r="H1716" i="1"/>
  <c r="H1728" i="1"/>
  <c r="H1740" i="1"/>
  <c r="H1752" i="1"/>
  <c r="H1764" i="1"/>
  <c r="H1776" i="1"/>
  <c r="H1788" i="1"/>
  <c r="H1800" i="1"/>
  <c r="H1812" i="1"/>
  <c r="H1824" i="1"/>
  <c r="H1836" i="1"/>
  <c r="H1848" i="1"/>
  <c r="H1860" i="1"/>
  <c r="H1872" i="1"/>
  <c r="H1884" i="1"/>
  <c r="H1896" i="1"/>
  <c r="H1908" i="1"/>
  <c r="H1920" i="1"/>
  <c r="H1932" i="1"/>
  <c r="H1944" i="1"/>
  <c r="H1956" i="1"/>
  <c r="H1968" i="1"/>
  <c r="H1980" i="1"/>
  <c r="H1992" i="1"/>
  <c r="H2004" i="1"/>
  <c r="H2016" i="1"/>
  <c r="H2028" i="1"/>
  <c r="H2040" i="1"/>
  <c r="H2052" i="1"/>
  <c r="H2064" i="1"/>
  <c r="H2076" i="1"/>
  <c r="H2088" i="1"/>
  <c r="H2100" i="1"/>
  <c r="H2112" i="1"/>
  <c r="H2124" i="1"/>
  <c r="H2136" i="1"/>
  <c r="H2148" i="1"/>
  <c r="H2160" i="1"/>
  <c r="H2172" i="1"/>
  <c r="H2184" i="1"/>
  <c r="H2196" i="1"/>
  <c r="H2208" i="1"/>
  <c r="H2220" i="1"/>
  <c r="H2232" i="1"/>
  <c r="H2244" i="1"/>
  <c r="H2256" i="1"/>
  <c r="H2268" i="1"/>
  <c r="H2280" i="1"/>
  <c r="H2292" i="1"/>
  <c r="H2304" i="1"/>
  <c r="H2316" i="1"/>
  <c r="H2328" i="1"/>
  <c r="H2340" i="1"/>
  <c r="H2352" i="1"/>
  <c r="H2364" i="1"/>
  <c r="H2376" i="1"/>
  <c r="H2388" i="1"/>
  <c r="H2400" i="1"/>
  <c r="H2412" i="1"/>
  <c r="H2424" i="1"/>
  <c r="H2436" i="1"/>
  <c r="H2448" i="1"/>
  <c r="H2460" i="1"/>
  <c r="H2472" i="1"/>
  <c r="H2484" i="1"/>
  <c r="H2496" i="1"/>
  <c r="H2508" i="1"/>
  <c r="H2520" i="1"/>
  <c r="H2532" i="1"/>
  <c r="H2544" i="1"/>
  <c r="H2556" i="1"/>
  <c r="H2568" i="1"/>
  <c r="H2580" i="1"/>
  <c r="H2592" i="1"/>
  <c r="H2604" i="1"/>
  <c r="H2616" i="1"/>
  <c r="H2628" i="1"/>
  <c r="H2640" i="1"/>
  <c r="H2652" i="1"/>
  <c r="H2664" i="1"/>
  <c r="H2676" i="1"/>
  <c r="H2688" i="1"/>
  <c r="H2700" i="1"/>
  <c r="H2712" i="1"/>
  <c r="H2724" i="1"/>
  <c r="H2736" i="1"/>
  <c r="H2748" i="1"/>
  <c r="H2760" i="1"/>
  <c r="H2772" i="1"/>
  <c r="H2784" i="1"/>
  <c r="H2796" i="1"/>
  <c r="H2808" i="1"/>
  <c r="H2820" i="1"/>
  <c r="H2832" i="1"/>
  <c r="H2844" i="1"/>
  <c r="H2856" i="1"/>
  <c r="H2868" i="1"/>
  <c r="H2880" i="1"/>
  <c r="H2892" i="1"/>
  <c r="H2904" i="1"/>
  <c r="H2916" i="1"/>
  <c r="H2928" i="1"/>
  <c r="H2940" i="1"/>
  <c r="H2952" i="1"/>
  <c r="H2964" i="1"/>
  <c r="H2976" i="1"/>
  <c r="H2988" i="1"/>
  <c r="H3000" i="1"/>
  <c r="H3012" i="1"/>
  <c r="H3024" i="1"/>
  <c r="H3036" i="1"/>
  <c r="H3048" i="1"/>
  <c r="H3060" i="1"/>
  <c r="H3072" i="1"/>
  <c r="H3084" i="1"/>
  <c r="H3096" i="1"/>
  <c r="H3108" i="1"/>
  <c r="H3120" i="1"/>
  <c r="H3132" i="1"/>
  <c r="H3144" i="1"/>
  <c r="H3156" i="1"/>
  <c r="H3168" i="1"/>
  <c r="H3180" i="1"/>
  <c r="H3192" i="1"/>
  <c r="H3204" i="1"/>
  <c r="H3216" i="1"/>
  <c r="H3228" i="1"/>
  <c r="H3240" i="1"/>
  <c r="H3252" i="1"/>
  <c r="H3264" i="1"/>
  <c r="H3276" i="1"/>
  <c r="H3288" i="1"/>
  <c r="H3300" i="1"/>
  <c r="H3312" i="1"/>
  <c r="H3324" i="1"/>
  <c r="H3336" i="1"/>
  <c r="H3348" i="1"/>
  <c r="H3360" i="1"/>
  <c r="H3372" i="1"/>
  <c r="H3384" i="1"/>
  <c r="H3396" i="1"/>
  <c r="H3408" i="1"/>
  <c r="H3420" i="1"/>
  <c r="H3432" i="1"/>
  <c r="H3444" i="1"/>
  <c r="H3456" i="1"/>
  <c r="H3468" i="1"/>
  <c r="H3480" i="1"/>
  <c r="H3492" i="1"/>
  <c r="H3504" i="1"/>
  <c r="H3516" i="1"/>
  <c r="H3528" i="1"/>
  <c r="H3540" i="1"/>
  <c r="H3552" i="1"/>
  <c r="H3564" i="1"/>
  <c r="H3576" i="1"/>
  <c r="H3588" i="1"/>
  <c r="H3600" i="1"/>
  <c r="H3612" i="1"/>
  <c r="H3624" i="1"/>
  <c r="H3636" i="1"/>
  <c r="H3648" i="1"/>
  <c r="H3660" i="1"/>
  <c r="H3672" i="1"/>
  <c r="H3684" i="1"/>
  <c r="H3696" i="1"/>
  <c r="H3708" i="1"/>
  <c r="H3720" i="1"/>
  <c r="H3732" i="1"/>
  <c r="H3744" i="1"/>
  <c r="H3756" i="1"/>
  <c r="H3768" i="1"/>
  <c r="H3780" i="1"/>
  <c r="H3792" i="1"/>
  <c r="H3804" i="1"/>
  <c r="H3816" i="1"/>
  <c r="H3828" i="1"/>
  <c r="H3840" i="1"/>
  <c r="H3852" i="1"/>
  <c r="H3864" i="1"/>
  <c r="H3876" i="1"/>
  <c r="H3888" i="1"/>
  <c r="H3900" i="1"/>
  <c r="H3912" i="1"/>
  <c r="H3924" i="1"/>
  <c r="H3936" i="1"/>
  <c r="H3948" i="1"/>
  <c r="H3960" i="1"/>
  <c r="H3972" i="1"/>
  <c r="H3984" i="1"/>
  <c r="H3996" i="1"/>
  <c r="H4008" i="1"/>
  <c r="H4020" i="1"/>
  <c r="H4032" i="1"/>
  <c r="H4044" i="1"/>
  <c r="H4056" i="1"/>
  <c r="H4068" i="1"/>
  <c r="H4080" i="1"/>
  <c r="H4092" i="1"/>
  <c r="H4104" i="1"/>
  <c r="H4116" i="1"/>
  <c r="H4128" i="1"/>
  <c r="H4140" i="1"/>
  <c r="H4152" i="1"/>
  <c r="H4164" i="1"/>
  <c r="H4176" i="1"/>
  <c r="H4188" i="1"/>
  <c r="H4200" i="1"/>
  <c r="H4212" i="1"/>
  <c r="H4224" i="1"/>
  <c r="H4236" i="1"/>
  <c r="H4248" i="1"/>
  <c r="H4260" i="1"/>
  <c r="H4272" i="1"/>
  <c r="H4284" i="1"/>
  <c r="H4296" i="1"/>
  <c r="H4308" i="1"/>
  <c r="H4320" i="1"/>
  <c r="H4332" i="1"/>
  <c r="H4344" i="1"/>
  <c r="H4356" i="1"/>
  <c r="H4368" i="1"/>
  <c r="H4380" i="1"/>
  <c r="H4392" i="1"/>
  <c r="H4404" i="1"/>
  <c r="H4416" i="1"/>
  <c r="H4428" i="1"/>
  <c r="H4440" i="1"/>
  <c r="H4452" i="1"/>
  <c r="H4464" i="1"/>
  <c r="H4476" i="1"/>
  <c r="H4488" i="1"/>
  <c r="H4500" i="1"/>
  <c r="H4512" i="1"/>
  <c r="H4524" i="1"/>
  <c r="H4536" i="1"/>
  <c r="H4548" i="1"/>
  <c r="H4560" i="1"/>
  <c r="H4572" i="1"/>
  <c r="H4584" i="1"/>
  <c r="H4596" i="1"/>
  <c r="H4608" i="1"/>
  <c r="H4620" i="1"/>
  <c r="H4632" i="1"/>
  <c r="H4644" i="1"/>
  <c r="H4656" i="1"/>
  <c r="H4668" i="1"/>
  <c r="H4680" i="1"/>
  <c r="H4692" i="1"/>
  <c r="H4704" i="1"/>
  <c r="H4716" i="1"/>
  <c r="H4728" i="1"/>
  <c r="H4740" i="1"/>
  <c r="H4752" i="1"/>
  <c r="H4764" i="1"/>
  <c r="H4776" i="1"/>
  <c r="H4788" i="1"/>
  <c r="H4800" i="1"/>
  <c r="H4812" i="1"/>
  <c r="H4824" i="1"/>
  <c r="H4836" i="1"/>
  <c r="H4848" i="1"/>
  <c r="H4860" i="1"/>
  <c r="H4872" i="1"/>
  <c r="H4884" i="1"/>
  <c r="H4896" i="1"/>
  <c r="H4908" i="1"/>
  <c r="H4920" i="1"/>
  <c r="H4932" i="1"/>
  <c r="H4944" i="1"/>
  <c r="H4956" i="1"/>
  <c r="H4968" i="1"/>
  <c r="H4980" i="1"/>
  <c r="H4992" i="1"/>
  <c r="H5004" i="1"/>
  <c r="H5016" i="1"/>
  <c r="H5028" i="1"/>
  <c r="H5040" i="1"/>
  <c r="H5052" i="1"/>
  <c r="H5064" i="1"/>
  <c r="H5076" i="1"/>
  <c r="H5088" i="1"/>
  <c r="H5100" i="1"/>
  <c r="H5112" i="1"/>
  <c r="H5124" i="1"/>
  <c r="H5136" i="1"/>
  <c r="H5148" i="1"/>
  <c r="H5160" i="1"/>
  <c r="H5172" i="1"/>
  <c r="H5184" i="1"/>
  <c r="H5196" i="1"/>
  <c r="H5208" i="1"/>
  <c r="H5220" i="1"/>
  <c r="H5232" i="1"/>
  <c r="H5244" i="1"/>
  <c r="H5256" i="1"/>
  <c r="H5268" i="1"/>
  <c r="H5280" i="1"/>
  <c r="H5292" i="1"/>
  <c r="H5304" i="1"/>
  <c r="H5316" i="1"/>
  <c r="H5328" i="1"/>
  <c r="H5340" i="1"/>
  <c r="H5352" i="1"/>
  <c r="H5364" i="1"/>
  <c r="H5376" i="1"/>
  <c r="H5388" i="1"/>
  <c r="H5400" i="1"/>
  <c r="H5412" i="1"/>
  <c r="H5424" i="1"/>
  <c r="H5436" i="1"/>
  <c r="H5448" i="1"/>
  <c r="H5460" i="1"/>
  <c r="H5472" i="1"/>
  <c r="H5484" i="1"/>
  <c r="H5496" i="1"/>
  <c r="H5508" i="1"/>
  <c r="H5520" i="1"/>
  <c r="H5532" i="1"/>
  <c r="H5544" i="1"/>
  <c r="H5556" i="1"/>
  <c r="H5568" i="1"/>
  <c r="H5580" i="1"/>
  <c r="H5592" i="1"/>
  <c r="H5604" i="1"/>
  <c r="H5616" i="1"/>
  <c r="H5628" i="1"/>
  <c r="H5640" i="1"/>
  <c r="H5652" i="1"/>
  <c r="H5664" i="1"/>
  <c r="H5676" i="1"/>
  <c r="H5688" i="1"/>
  <c r="H5700" i="1"/>
  <c r="H5712" i="1"/>
  <c r="H5724" i="1"/>
  <c r="H5736" i="1"/>
  <c r="H5748" i="1"/>
  <c r="H5760" i="1"/>
  <c r="H5772" i="1"/>
  <c r="H5784" i="1"/>
  <c r="H5796" i="1"/>
  <c r="H5808" i="1"/>
  <c r="H5820" i="1"/>
  <c r="H5832" i="1"/>
  <c r="H5844" i="1"/>
  <c r="H5856" i="1"/>
  <c r="H5868" i="1"/>
  <c r="H5880" i="1"/>
  <c r="H5892" i="1"/>
  <c r="H5904" i="1"/>
  <c r="H5916" i="1"/>
  <c r="H5928" i="1"/>
  <c r="H5940" i="1"/>
  <c r="H5952" i="1"/>
  <c r="H5964" i="1"/>
  <c r="H5976" i="1"/>
  <c r="H5988" i="1"/>
  <c r="H6000" i="1"/>
  <c r="H6012" i="1"/>
  <c r="H6024" i="1"/>
  <c r="H6036" i="1"/>
  <c r="H6048" i="1"/>
  <c r="H6060" i="1"/>
  <c r="H6072" i="1"/>
  <c r="H6084" i="1"/>
  <c r="H6096" i="1"/>
  <c r="H6108" i="1"/>
  <c r="H6120" i="1"/>
  <c r="H6132" i="1"/>
  <c r="H6144" i="1"/>
  <c r="H6156" i="1"/>
  <c r="H6168" i="1"/>
  <c r="H6180" i="1"/>
  <c r="H6192" i="1"/>
  <c r="H6204" i="1"/>
  <c r="H6216" i="1"/>
  <c r="H6228" i="1"/>
  <c r="H6240" i="1"/>
  <c r="H6252" i="1"/>
  <c r="H6264" i="1"/>
  <c r="H6276" i="1"/>
  <c r="H6288" i="1"/>
  <c r="H6300" i="1"/>
  <c r="H6312" i="1"/>
  <c r="H6324" i="1"/>
  <c r="H6336" i="1"/>
  <c r="H6348" i="1"/>
  <c r="H6360" i="1"/>
  <c r="H6372" i="1"/>
  <c r="H6384" i="1"/>
  <c r="H6396" i="1"/>
  <c r="H6408" i="1"/>
  <c r="H6420" i="1"/>
  <c r="H6432" i="1"/>
  <c r="H6444" i="1"/>
  <c r="H6456" i="1"/>
  <c r="H6468" i="1"/>
  <c r="H6480" i="1"/>
  <c r="H6492" i="1"/>
  <c r="G16663" i="1"/>
  <c r="I16663" i="1" s="1"/>
  <c r="G16675" i="1"/>
  <c r="I16675" i="1" s="1"/>
  <c r="G16687" i="1"/>
  <c r="I16687" i="1" s="1"/>
  <c r="G16699" i="1"/>
  <c r="I16699" i="1" s="1"/>
  <c r="G16711" i="1"/>
  <c r="I16711" i="1" s="1"/>
  <c r="G16723" i="1"/>
  <c r="I16723" i="1" s="1"/>
  <c r="G16735" i="1"/>
  <c r="I16735" i="1" s="1"/>
  <c r="G16747" i="1"/>
  <c r="I16747" i="1" s="1"/>
  <c r="G16759" i="1"/>
  <c r="I16759" i="1" s="1"/>
  <c r="G16771" i="1"/>
  <c r="I16771" i="1" s="1"/>
  <c r="G16783" i="1"/>
  <c r="I16783" i="1" s="1"/>
  <c r="G16795" i="1"/>
  <c r="I16795" i="1" s="1"/>
  <c r="G16807" i="1"/>
  <c r="I16807" i="1" s="1"/>
  <c r="G16819" i="1"/>
  <c r="I16819" i="1" s="1"/>
  <c r="G16831" i="1"/>
  <c r="I16831" i="1" s="1"/>
  <c r="G16843" i="1"/>
  <c r="I16843" i="1" s="1"/>
  <c r="G16855" i="1"/>
  <c r="I16855" i="1" s="1"/>
  <c r="G16867" i="1"/>
  <c r="I16867" i="1" s="1"/>
  <c r="G16879" i="1"/>
  <c r="I16879" i="1" s="1"/>
  <c r="G16891" i="1"/>
  <c r="I16891" i="1" s="1"/>
  <c r="G16903" i="1"/>
  <c r="I16903" i="1" s="1"/>
  <c r="G16915" i="1"/>
  <c r="I16915" i="1" s="1"/>
  <c r="G16927" i="1"/>
  <c r="I16927" i="1" s="1"/>
  <c r="G16939" i="1"/>
  <c r="I16939" i="1" s="1"/>
  <c r="G16951" i="1"/>
  <c r="I16951" i="1" s="1"/>
  <c r="G16963" i="1"/>
  <c r="I16963" i="1" s="1"/>
  <c r="G16975" i="1"/>
  <c r="I16975" i="1" s="1"/>
  <c r="G16987" i="1"/>
  <c r="I16987" i="1" s="1"/>
  <c r="G16999" i="1"/>
  <c r="I16999" i="1" s="1"/>
  <c r="G17011" i="1"/>
  <c r="I17011" i="1" s="1"/>
  <c r="G17023" i="1"/>
  <c r="I17023" i="1" s="1"/>
  <c r="G17035" i="1"/>
  <c r="I17035" i="1" s="1"/>
  <c r="G17047" i="1"/>
  <c r="I17047" i="1" s="1"/>
  <c r="G17059" i="1"/>
  <c r="I17059" i="1" s="1"/>
  <c r="G17071" i="1"/>
  <c r="I17071" i="1" s="1"/>
  <c r="G17083" i="1"/>
  <c r="I17083" i="1" s="1"/>
  <c r="G17095" i="1"/>
  <c r="I17095" i="1" s="1"/>
  <c r="G17107" i="1"/>
  <c r="I17107" i="1" s="1"/>
  <c r="G17119" i="1"/>
  <c r="I17119" i="1" s="1"/>
  <c r="G17131" i="1"/>
  <c r="I17131" i="1" s="1"/>
  <c r="G17143" i="1"/>
  <c r="I17143" i="1" s="1"/>
  <c r="G17155" i="1"/>
  <c r="I17155" i="1" s="1"/>
  <c r="G17167" i="1"/>
  <c r="I17167" i="1" s="1"/>
  <c r="G17179" i="1"/>
  <c r="I17179" i="1" s="1"/>
  <c r="G17191" i="1"/>
  <c r="I17191" i="1" s="1"/>
  <c r="G17203" i="1"/>
  <c r="I17203" i="1" s="1"/>
  <c r="G17215" i="1"/>
  <c r="I17215" i="1" s="1"/>
  <c r="G17227" i="1"/>
  <c r="I17227" i="1" s="1"/>
  <c r="G17239" i="1"/>
  <c r="I17239" i="1" s="1"/>
  <c r="G17251" i="1"/>
  <c r="I17251" i="1" s="1"/>
  <c r="G17263" i="1"/>
  <c r="I17263" i="1" s="1"/>
  <c r="G17275" i="1"/>
  <c r="I17275" i="1" s="1"/>
  <c r="G17287" i="1"/>
  <c r="I17287" i="1" s="1"/>
  <c r="G17299" i="1"/>
  <c r="I17299" i="1" s="1"/>
  <c r="G17311" i="1"/>
  <c r="I17311" i="1" s="1"/>
  <c r="G17323" i="1"/>
  <c r="I17323" i="1" s="1"/>
  <c r="G17335" i="1"/>
  <c r="I17335" i="1" s="1"/>
  <c r="G17347" i="1"/>
  <c r="I17347" i="1" s="1"/>
  <c r="G17359" i="1"/>
  <c r="I17359" i="1" s="1"/>
  <c r="G17371" i="1"/>
  <c r="I17371" i="1" s="1"/>
  <c r="G17383" i="1"/>
  <c r="I17383" i="1" s="1"/>
  <c r="G17395" i="1"/>
  <c r="I17395" i="1" s="1"/>
  <c r="G17407" i="1"/>
  <c r="I17407" i="1" s="1"/>
  <c r="G17419" i="1"/>
  <c r="I17419" i="1" s="1"/>
  <c r="G17431" i="1"/>
  <c r="I17431" i="1" s="1"/>
  <c r="G17443" i="1"/>
  <c r="I17443" i="1" s="1"/>
  <c r="G17455" i="1"/>
  <c r="I17455" i="1" s="1"/>
  <c r="G17467" i="1"/>
  <c r="I17467" i="1" s="1"/>
  <c r="G17479" i="1"/>
  <c r="I17479" i="1" s="1"/>
  <c r="G17491" i="1"/>
  <c r="I17491" i="1" s="1"/>
  <c r="G17503" i="1"/>
  <c r="I17503" i="1" s="1"/>
  <c r="H14" i="1"/>
  <c r="H26" i="1"/>
  <c r="H38" i="1"/>
  <c r="H50" i="1"/>
  <c r="H62" i="1"/>
  <c r="H74" i="1"/>
  <c r="H86" i="1"/>
  <c r="H98" i="1"/>
  <c r="H110" i="1"/>
  <c r="H122" i="1"/>
  <c r="H134" i="1"/>
  <c r="H146" i="1"/>
  <c r="H158" i="1"/>
  <c r="H170" i="1"/>
  <c r="H182" i="1"/>
  <c r="H194" i="1"/>
  <c r="H206" i="1"/>
  <c r="H218" i="1"/>
  <c r="H230" i="1"/>
  <c r="H242" i="1"/>
  <c r="H254" i="1"/>
  <c r="H266" i="1"/>
  <c r="H278" i="1"/>
  <c r="H290" i="1"/>
  <c r="H302" i="1"/>
  <c r="H314" i="1"/>
  <c r="H326" i="1"/>
  <c r="H338" i="1"/>
  <c r="H350" i="1"/>
  <c r="H362" i="1"/>
  <c r="H374" i="1"/>
  <c r="H386" i="1"/>
  <c r="H398" i="1"/>
  <c r="H410" i="1"/>
  <c r="H422" i="1"/>
  <c r="H434" i="1"/>
  <c r="H446" i="1"/>
  <c r="H458" i="1"/>
  <c r="H470" i="1"/>
  <c r="H482" i="1"/>
  <c r="H494" i="1"/>
  <c r="H506" i="1"/>
  <c r="H518" i="1"/>
  <c r="H530" i="1"/>
  <c r="H542" i="1"/>
  <c r="H554" i="1"/>
  <c r="H566" i="1"/>
  <c r="H578" i="1"/>
  <c r="H590" i="1"/>
  <c r="H602" i="1"/>
  <c r="H614" i="1"/>
  <c r="H626" i="1"/>
  <c r="H638" i="1"/>
  <c r="H650" i="1"/>
  <c r="H662" i="1"/>
  <c r="H674" i="1"/>
  <c r="H686" i="1"/>
  <c r="H698" i="1"/>
  <c r="H710" i="1"/>
  <c r="H722" i="1"/>
  <c r="H734" i="1"/>
  <c r="H746" i="1"/>
  <c r="H758" i="1"/>
  <c r="H770" i="1"/>
  <c r="H782" i="1"/>
  <c r="H794" i="1"/>
  <c r="H806" i="1"/>
  <c r="H818" i="1"/>
  <c r="H830" i="1"/>
  <c r="H842" i="1"/>
  <c r="H854" i="1"/>
  <c r="H866" i="1"/>
  <c r="H878" i="1"/>
  <c r="H890" i="1"/>
  <c r="H902" i="1"/>
  <c r="H914" i="1"/>
  <c r="H926" i="1"/>
  <c r="H938" i="1"/>
  <c r="H950" i="1"/>
  <c r="H962" i="1"/>
  <c r="H974" i="1"/>
  <c r="H986" i="1"/>
  <c r="H998" i="1"/>
  <c r="H1010" i="1"/>
  <c r="H1022" i="1"/>
  <c r="H1034" i="1"/>
  <c r="H1046" i="1"/>
  <c r="H1058" i="1"/>
  <c r="H1070" i="1"/>
  <c r="H1082" i="1"/>
  <c r="H1094" i="1"/>
  <c r="H1106" i="1"/>
  <c r="H1118" i="1"/>
  <c r="H1130" i="1"/>
  <c r="H1142" i="1"/>
  <c r="H1154" i="1"/>
  <c r="H1166" i="1"/>
  <c r="H1178" i="1"/>
  <c r="H1190" i="1"/>
  <c r="H1202" i="1"/>
  <c r="H1214" i="1"/>
  <c r="H1226" i="1"/>
  <c r="H1238" i="1"/>
  <c r="H1250" i="1"/>
  <c r="H1262" i="1"/>
  <c r="H1274" i="1"/>
  <c r="H1286" i="1"/>
  <c r="H1298" i="1"/>
  <c r="H1310" i="1"/>
  <c r="H1322" i="1"/>
  <c r="H1334" i="1"/>
  <c r="H1346" i="1"/>
  <c r="H1358" i="1"/>
  <c r="H1370" i="1"/>
  <c r="H1382" i="1"/>
  <c r="H1394" i="1"/>
  <c r="H1406" i="1"/>
  <c r="H1418" i="1"/>
  <c r="H1430" i="1"/>
  <c r="H1442" i="1"/>
  <c r="H1454" i="1"/>
  <c r="H1466" i="1"/>
  <c r="H1478" i="1"/>
  <c r="H1490" i="1"/>
  <c r="H1502" i="1"/>
  <c r="H1514" i="1"/>
  <c r="H1526" i="1"/>
  <c r="H1538" i="1"/>
  <c r="H1550" i="1"/>
  <c r="H1562" i="1"/>
  <c r="H1574" i="1"/>
  <c r="H1586" i="1"/>
  <c r="H1598" i="1"/>
  <c r="H1610" i="1"/>
  <c r="H1622" i="1"/>
  <c r="H1634" i="1"/>
  <c r="H1646" i="1"/>
  <c r="H1658" i="1"/>
  <c r="H1670" i="1"/>
  <c r="H1682" i="1"/>
  <c r="H1694" i="1"/>
  <c r="H1706" i="1"/>
  <c r="H1718" i="1"/>
  <c r="H1730" i="1"/>
  <c r="H1742" i="1"/>
  <c r="H1754" i="1"/>
  <c r="H1766" i="1"/>
  <c r="H1778" i="1"/>
  <c r="H1790" i="1"/>
  <c r="H1802" i="1"/>
  <c r="H1814" i="1"/>
  <c r="H1826" i="1"/>
  <c r="H1838" i="1"/>
  <c r="H1850" i="1"/>
  <c r="H1862" i="1"/>
  <c r="H1874" i="1"/>
  <c r="H1886" i="1"/>
  <c r="H1898" i="1"/>
  <c r="H1910" i="1"/>
  <c r="H1922" i="1"/>
  <c r="H1934" i="1"/>
  <c r="H1946" i="1"/>
  <c r="H1958" i="1"/>
  <c r="H1970" i="1"/>
  <c r="H1982" i="1"/>
  <c r="H1994" i="1"/>
  <c r="H2006" i="1"/>
  <c r="H2018" i="1"/>
  <c r="H2030" i="1"/>
  <c r="H2042" i="1"/>
  <c r="H2054" i="1"/>
  <c r="H2066" i="1"/>
  <c r="H2078" i="1"/>
  <c r="H2090" i="1"/>
  <c r="H2102" i="1"/>
  <c r="H2114" i="1"/>
  <c r="H2126" i="1"/>
  <c r="H2138" i="1"/>
  <c r="H2150" i="1"/>
  <c r="H2162" i="1"/>
  <c r="H2174" i="1"/>
  <c r="H2186" i="1"/>
  <c r="H2198" i="1"/>
  <c r="H2210" i="1"/>
  <c r="H2222" i="1"/>
  <c r="H2234" i="1"/>
  <c r="H2246" i="1"/>
  <c r="H2258" i="1"/>
  <c r="H2270" i="1"/>
  <c r="H2282" i="1"/>
  <c r="H2294" i="1"/>
  <c r="H2306" i="1"/>
  <c r="H2318" i="1"/>
  <c r="H2330" i="1"/>
  <c r="H2342" i="1"/>
  <c r="H2354" i="1"/>
  <c r="H2366" i="1"/>
  <c r="H2378" i="1"/>
  <c r="H2390" i="1"/>
  <c r="H2402" i="1"/>
  <c r="H2414" i="1"/>
  <c r="H2426" i="1"/>
  <c r="H2438" i="1"/>
  <c r="H2450" i="1"/>
  <c r="H2462" i="1"/>
  <c r="H2474" i="1"/>
  <c r="H2486" i="1"/>
  <c r="H2498" i="1"/>
  <c r="H2510" i="1"/>
  <c r="H2522" i="1"/>
  <c r="H2534" i="1"/>
  <c r="H2546" i="1"/>
  <c r="H2558" i="1"/>
  <c r="H2570" i="1"/>
  <c r="H2582" i="1"/>
  <c r="H2594" i="1"/>
  <c r="H2606" i="1"/>
  <c r="H2618" i="1"/>
  <c r="H2630" i="1"/>
  <c r="H2642" i="1"/>
  <c r="H2654" i="1"/>
  <c r="H2666" i="1"/>
  <c r="H2678" i="1"/>
  <c r="H2690" i="1"/>
  <c r="H2702" i="1"/>
  <c r="H2714" i="1"/>
  <c r="H2726" i="1"/>
  <c r="H2738" i="1"/>
  <c r="H2750" i="1"/>
  <c r="H2762" i="1"/>
  <c r="H2774" i="1"/>
  <c r="H2786" i="1"/>
  <c r="H2798" i="1"/>
  <c r="H2810" i="1"/>
  <c r="H2822" i="1"/>
  <c r="H2834" i="1"/>
  <c r="H2846" i="1"/>
  <c r="H2858" i="1"/>
  <c r="H2870" i="1"/>
  <c r="H2882" i="1"/>
  <c r="H2894" i="1"/>
  <c r="H2906" i="1"/>
  <c r="H2918" i="1"/>
  <c r="H2930" i="1"/>
  <c r="H2942" i="1"/>
  <c r="H2954" i="1"/>
  <c r="H2966" i="1"/>
  <c r="H2978" i="1"/>
  <c r="H2990" i="1"/>
  <c r="H3002" i="1"/>
  <c r="H3014" i="1"/>
  <c r="H3026" i="1"/>
  <c r="H3038" i="1"/>
  <c r="H3050" i="1"/>
  <c r="H3062" i="1"/>
  <c r="H3074" i="1"/>
  <c r="H3086" i="1"/>
  <c r="H3098" i="1"/>
  <c r="H3110" i="1"/>
  <c r="H3122" i="1"/>
  <c r="H3134" i="1"/>
  <c r="H3146" i="1"/>
  <c r="H3158" i="1"/>
  <c r="H3170" i="1"/>
  <c r="H3182" i="1"/>
  <c r="H3194" i="1"/>
  <c r="H3206" i="1"/>
  <c r="H3218" i="1"/>
  <c r="H3230" i="1"/>
  <c r="H3242" i="1"/>
  <c r="H3254" i="1"/>
  <c r="H3266" i="1"/>
  <c r="H3278" i="1"/>
  <c r="H3290" i="1"/>
  <c r="H3302" i="1"/>
  <c r="H3314" i="1"/>
  <c r="H3326" i="1"/>
  <c r="H3338" i="1"/>
  <c r="H3350" i="1"/>
  <c r="H3362" i="1"/>
  <c r="H3374" i="1"/>
  <c r="H3386" i="1"/>
  <c r="H3398" i="1"/>
  <c r="H3410" i="1"/>
  <c r="H3422" i="1"/>
  <c r="H3434" i="1"/>
  <c r="H3446" i="1"/>
  <c r="H3458" i="1"/>
  <c r="H3470" i="1"/>
  <c r="H3482" i="1"/>
  <c r="H3494" i="1"/>
  <c r="H3506" i="1"/>
  <c r="H3518" i="1"/>
  <c r="H3530" i="1"/>
  <c r="H3542" i="1"/>
  <c r="H3554" i="1"/>
  <c r="H3566" i="1"/>
  <c r="H3578" i="1"/>
  <c r="H3590" i="1"/>
  <c r="H3602" i="1"/>
  <c r="H3614" i="1"/>
  <c r="H3626" i="1"/>
  <c r="H3638" i="1"/>
  <c r="H3650" i="1"/>
  <c r="H3662" i="1"/>
  <c r="H3674" i="1"/>
  <c r="H3686" i="1"/>
  <c r="H3698" i="1"/>
  <c r="H3710" i="1"/>
  <c r="H3722" i="1"/>
  <c r="H3734" i="1"/>
  <c r="H3746" i="1"/>
  <c r="H3758" i="1"/>
  <c r="H3770" i="1"/>
  <c r="H3782" i="1"/>
  <c r="H3794" i="1"/>
  <c r="H3806" i="1"/>
  <c r="H3818" i="1"/>
  <c r="H3830" i="1"/>
  <c r="H3842" i="1"/>
  <c r="H3854" i="1"/>
  <c r="H3866" i="1"/>
  <c r="H3878" i="1"/>
  <c r="H3890" i="1"/>
  <c r="H3902" i="1"/>
  <c r="H3914" i="1"/>
  <c r="H3926" i="1"/>
  <c r="H3938" i="1"/>
  <c r="H3950" i="1"/>
  <c r="H3962" i="1"/>
  <c r="H3974" i="1"/>
  <c r="H3986" i="1"/>
  <c r="H3998" i="1"/>
  <c r="H4010" i="1"/>
  <c r="H4022" i="1"/>
  <c r="H4034" i="1"/>
  <c r="H4046" i="1"/>
  <c r="H4058" i="1"/>
  <c r="H4070" i="1"/>
  <c r="H4082" i="1"/>
  <c r="H4094" i="1"/>
  <c r="H4106" i="1"/>
  <c r="H4118" i="1"/>
  <c r="H4130" i="1"/>
  <c r="H4142" i="1"/>
  <c r="H4154" i="1"/>
  <c r="H4166" i="1"/>
  <c r="H4178" i="1"/>
  <c r="H4190" i="1"/>
  <c r="H4202" i="1"/>
  <c r="H4214" i="1"/>
  <c r="H4226" i="1"/>
  <c r="H4238" i="1"/>
  <c r="H4250" i="1"/>
  <c r="H4262" i="1"/>
  <c r="H4274" i="1"/>
  <c r="H4286" i="1"/>
  <c r="H4298" i="1"/>
  <c r="H4310" i="1"/>
  <c r="H4322" i="1"/>
  <c r="H4334" i="1"/>
  <c r="H4346" i="1"/>
  <c r="H4358" i="1"/>
  <c r="H4370" i="1"/>
  <c r="H4382" i="1"/>
  <c r="H4394" i="1"/>
  <c r="H4406" i="1"/>
  <c r="H4418" i="1"/>
  <c r="H4430" i="1"/>
  <c r="H4442" i="1"/>
  <c r="H4454" i="1"/>
  <c r="H4466" i="1"/>
  <c r="H4478" i="1"/>
  <c r="H4490" i="1"/>
  <c r="H4502" i="1"/>
  <c r="H4514" i="1"/>
  <c r="H4526" i="1"/>
  <c r="H4538" i="1"/>
  <c r="H4550" i="1"/>
  <c r="H4562" i="1"/>
  <c r="H4574" i="1"/>
  <c r="H4586" i="1"/>
  <c r="H4598" i="1"/>
  <c r="H4610" i="1"/>
  <c r="H4622" i="1"/>
  <c r="H4634" i="1"/>
  <c r="H4646" i="1"/>
  <c r="H4658" i="1"/>
  <c r="H4670" i="1"/>
  <c r="H4682" i="1"/>
  <c r="H4694" i="1"/>
  <c r="H4706" i="1"/>
  <c r="H4718" i="1"/>
  <c r="H4730" i="1"/>
  <c r="H4742" i="1"/>
  <c r="H4754" i="1"/>
  <c r="H4766" i="1"/>
  <c r="H4778" i="1"/>
  <c r="H4790" i="1"/>
  <c r="H4802" i="1"/>
  <c r="H4814" i="1"/>
  <c r="H4826" i="1"/>
  <c r="H4838" i="1"/>
  <c r="H4850" i="1"/>
  <c r="H4862" i="1"/>
  <c r="H4874" i="1"/>
  <c r="H4886" i="1"/>
  <c r="H4898" i="1"/>
  <c r="H4910" i="1"/>
  <c r="H4922" i="1"/>
  <c r="H4934" i="1"/>
  <c r="H4946" i="1"/>
  <c r="H4958" i="1"/>
  <c r="H4970" i="1"/>
  <c r="H4982" i="1"/>
  <c r="H4994" i="1"/>
  <c r="H5006" i="1"/>
  <c r="H5018" i="1"/>
  <c r="H5030" i="1"/>
  <c r="H5042" i="1"/>
  <c r="H5054" i="1"/>
  <c r="H5066" i="1"/>
  <c r="H5078" i="1"/>
  <c r="H5090" i="1"/>
  <c r="H5102" i="1"/>
  <c r="H5114" i="1"/>
  <c r="H5126" i="1"/>
  <c r="H5138" i="1"/>
  <c r="H5150" i="1"/>
  <c r="H5162" i="1"/>
  <c r="H5174" i="1"/>
  <c r="H5186" i="1"/>
  <c r="H5198" i="1"/>
  <c r="H5210" i="1"/>
  <c r="H5222" i="1"/>
  <c r="H5234" i="1"/>
  <c r="H5246" i="1"/>
  <c r="H5258" i="1"/>
  <c r="H5270" i="1"/>
  <c r="H5282" i="1"/>
  <c r="H5294" i="1"/>
  <c r="H5306" i="1"/>
  <c r="H5318" i="1"/>
  <c r="H5330" i="1"/>
  <c r="H5342" i="1"/>
  <c r="H5354" i="1"/>
  <c r="H5366" i="1"/>
  <c r="H5378" i="1"/>
  <c r="H5390" i="1"/>
  <c r="H5402" i="1"/>
  <c r="H5414" i="1"/>
  <c r="H5426" i="1"/>
  <c r="H5438" i="1"/>
  <c r="H5450" i="1"/>
  <c r="H5462" i="1"/>
  <c r="H5474" i="1"/>
  <c r="H5486" i="1"/>
  <c r="H5498" i="1"/>
  <c r="H5510" i="1"/>
  <c r="H5522" i="1"/>
  <c r="H5534" i="1"/>
  <c r="H5546" i="1"/>
  <c r="H5558" i="1"/>
  <c r="H5570" i="1"/>
  <c r="H5582" i="1"/>
  <c r="H5594" i="1"/>
  <c r="H5606" i="1"/>
  <c r="H5618" i="1"/>
  <c r="H5630" i="1"/>
  <c r="H5642" i="1"/>
  <c r="H5654" i="1"/>
  <c r="H5666" i="1"/>
  <c r="H5678" i="1"/>
  <c r="H5690" i="1"/>
  <c r="H5702" i="1"/>
  <c r="H5714" i="1"/>
  <c r="H5726" i="1"/>
  <c r="H5738" i="1"/>
  <c r="H5750" i="1"/>
  <c r="H5762" i="1"/>
  <c r="H5774" i="1"/>
  <c r="H5786" i="1"/>
  <c r="H5798" i="1"/>
  <c r="H5810" i="1"/>
  <c r="H5822" i="1"/>
  <c r="H5834" i="1"/>
  <c r="H5846" i="1"/>
  <c r="H5858" i="1"/>
  <c r="H5870" i="1"/>
  <c r="H5882" i="1"/>
  <c r="H5894" i="1"/>
  <c r="H5906" i="1"/>
  <c r="H5918" i="1"/>
  <c r="H5930" i="1"/>
  <c r="H5942" i="1"/>
  <c r="H5954" i="1"/>
  <c r="H5966" i="1"/>
  <c r="H5978" i="1"/>
  <c r="H5990" i="1"/>
  <c r="H6002" i="1"/>
  <c r="H6014" i="1"/>
  <c r="H6026" i="1"/>
  <c r="H6038" i="1"/>
  <c r="H6050" i="1"/>
  <c r="H6062" i="1"/>
  <c r="H6074" i="1"/>
  <c r="H6086" i="1"/>
  <c r="H6098" i="1"/>
  <c r="H6110" i="1"/>
  <c r="H6122" i="1"/>
  <c r="H6134" i="1"/>
  <c r="H6146" i="1"/>
  <c r="H6158" i="1"/>
  <c r="H6170" i="1"/>
  <c r="H6182" i="1"/>
  <c r="H6194" i="1"/>
  <c r="H6206" i="1"/>
  <c r="H6218" i="1"/>
  <c r="H6230" i="1"/>
  <c r="H6242" i="1"/>
  <c r="H6254" i="1"/>
  <c r="H6266" i="1"/>
  <c r="H6278" i="1"/>
  <c r="H6290" i="1"/>
  <c r="H6302" i="1"/>
  <c r="H6314" i="1"/>
  <c r="H6326" i="1"/>
  <c r="H6338" i="1"/>
  <c r="H6350" i="1"/>
  <c r="H6362" i="1"/>
  <c r="H6374" i="1"/>
  <c r="H6386" i="1"/>
  <c r="H6398" i="1"/>
  <c r="H6410" i="1"/>
  <c r="H6422" i="1"/>
  <c r="H6434" i="1"/>
  <c r="H6446" i="1"/>
  <c r="H6458" i="1"/>
  <c r="H6470" i="1"/>
  <c r="H6482" i="1"/>
  <c r="H6494" i="1"/>
  <c r="H6506" i="1"/>
  <c r="H6518" i="1"/>
  <c r="H6530" i="1"/>
  <c r="H6542" i="1"/>
  <c r="H6554" i="1"/>
  <c r="H6566" i="1"/>
  <c r="H6578" i="1"/>
  <c r="H6590" i="1"/>
  <c r="H6602" i="1"/>
  <c r="H6327" i="1"/>
  <c r="I6327" i="1" s="1"/>
  <c r="G15226" i="1"/>
  <c r="G15238" i="1"/>
  <c r="G15250" i="1"/>
  <c r="G15262" i="1"/>
  <c r="G15274" i="1"/>
  <c r="G15286" i="1"/>
  <c r="G15298" i="1"/>
  <c r="G15310" i="1"/>
  <c r="G15322" i="1"/>
  <c r="G15334" i="1"/>
  <c r="G15346" i="1"/>
  <c r="G15358" i="1"/>
  <c r="G15370" i="1"/>
  <c r="G15382" i="1"/>
  <c r="G15394" i="1"/>
  <c r="G15406" i="1"/>
  <c r="G15418" i="1"/>
  <c r="G15430" i="1"/>
  <c r="G15442" i="1"/>
  <c r="G15454" i="1"/>
  <c r="G15466" i="1"/>
  <c r="G15478" i="1"/>
  <c r="G15490" i="1"/>
  <c r="G15502" i="1"/>
  <c r="G15514" i="1"/>
  <c r="G15526" i="1"/>
  <c r="G15538" i="1"/>
  <c r="G15550" i="1"/>
  <c r="G15562" i="1"/>
  <c r="G15574" i="1"/>
  <c r="G15586" i="1"/>
  <c r="G15598" i="1"/>
  <c r="G15610" i="1"/>
  <c r="G15622" i="1"/>
  <c r="G15634" i="1"/>
  <c r="G15646" i="1"/>
  <c r="G15658" i="1"/>
  <c r="G15670" i="1"/>
  <c r="G15682" i="1"/>
  <c r="G15694" i="1"/>
  <c r="G15706" i="1"/>
  <c r="G15718" i="1"/>
  <c r="G15730" i="1"/>
  <c r="G15742" i="1"/>
  <c r="G15754" i="1"/>
  <c r="G15766" i="1"/>
  <c r="G15778" i="1"/>
  <c r="G15790" i="1"/>
  <c r="G15802" i="1"/>
  <c r="G15814" i="1"/>
  <c r="G15826" i="1"/>
  <c r="G15838" i="1"/>
  <c r="G15850" i="1"/>
  <c r="G15862" i="1"/>
  <c r="G15874" i="1"/>
  <c r="G15886" i="1"/>
  <c r="G15898" i="1"/>
  <c r="G15910" i="1"/>
  <c r="G15922" i="1"/>
  <c r="G15934" i="1"/>
  <c r="G15946" i="1"/>
  <c r="G15958" i="1"/>
  <c r="G15970" i="1"/>
  <c r="G15982" i="1"/>
  <c r="G15994" i="1"/>
  <c r="G16006" i="1"/>
  <c r="G16018" i="1"/>
  <c r="G16030" i="1"/>
  <c r="G16042" i="1"/>
  <c r="G16054" i="1"/>
  <c r="G16066" i="1"/>
  <c r="G16078" i="1"/>
  <c r="G16090" i="1"/>
  <c r="G16102" i="1"/>
  <c r="G16114" i="1"/>
  <c r="G16126" i="1"/>
  <c r="G16138" i="1"/>
  <c r="G16150" i="1"/>
  <c r="G16162" i="1"/>
  <c r="G16174" i="1"/>
  <c r="G16186" i="1"/>
  <c r="G16198" i="1"/>
  <c r="G16210" i="1"/>
  <c r="G16222" i="1"/>
  <c r="G16234" i="1"/>
  <c r="G16246" i="1"/>
  <c r="G16258" i="1"/>
  <c r="G16270" i="1"/>
  <c r="G16282" i="1"/>
  <c r="G16294" i="1"/>
  <c r="G16306" i="1"/>
  <c r="G16318" i="1"/>
  <c r="G16330" i="1"/>
  <c r="G16342" i="1"/>
  <c r="G16354" i="1"/>
  <c r="G16366" i="1"/>
  <c r="G16378" i="1"/>
  <c r="G16390" i="1"/>
  <c r="G16402" i="1"/>
  <c r="G16414" i="1"/>
  <c r="G16426" i="1"/>
  <c r="G16438" i="1"/>
  <c r="G16450" i="1"/>
  <c r="G16462" i="1"/>
  <c r="G16474" i="1"/>
  <c r="G16486" i="1"/>
  <c r="G16498" i="1"/>
  <c r="G16510" i="1"/>
  <c r="G16522" i="1"/>
  <c r="G16534" i="1"/>
  <c r="G16546" i="1"/>
  <c r="G16558" i="1"/>
  <c r="G16570" i="1"/>
  <c r="G16582" i="1"/>
  <c r="G16594" i="1"/>
  <c r="G16606" i="1"/>
  <c r="G16618" i="1"/>
  <c r="G16630" i="1"/>
  <c r="G16642" i="1"/>
  <c r="G16654" i="1"/>
  <c r="G16666" i="1"/>
  <c r="G16678" i="1"/>
  <c r="G16690" i="1"/>
  <c r="G16702" i="1"/>
  <c r="G16714" i="1"/>
  <c r="G16726" i="1"/>
  <c r="G16738" i="1"/>
  <c r="G16750" i="1"/>
  <c r="G16762" i="1"/>
  <c r="G16774" i="1"/>
  <c r="G16786" i="1"/>
  <c r="G16798" i="1"/>
  <c r="G16810" i="1"/>
  <c r="G16822" i="1"/>
  <c r="G16834" i="1"/>
  <c r="G16846" i="1"/>
  <c r="G16858" i="1"/>
  <c r="G16870" i="1"/>
  <c r="G16882" i="1"/>
  <c r="G16894" i="1"/>
  <c r="G16906" i="1"/>
  <c r="G16918" i="1"/>
  <c r="G16930" i="1"/>
  <c r="G16942" i="1"/>
  <c r="G16954" i="1"/>
  <c r="G16966" i="1"/>
  <c r="G16978" i="1"/>
  <c r="G16990" i="1"/>
  <c r="G17002" i="1"/>
  <c r="G17014" i="1"/>
  <c r="G17026" i="1"/>
  <c r="G17038" i="1"/>
  <c r="G17050" i="1"/>
  <c r="G17062" i="1"/>
  <c r="G17074" i="1"/>
  <c r="G17086" i="1"/>
  <c r="G17098" i="1"/>
  <c r="G17110" i="1"/>
  <c r="G17122" i="1"/>
  <c r="G17134" i="1"/>
  <c r="G17146" i="1"/>
  <c r="G17158" i="1"/>
  <c r="G17170" i="1"/>
  <c r="G17182" i="1"/>
  <c r="G17194" i="1"/>
  <c r="G17206" i="1"/>
  <c r="G17218" i="1"/>
  <c r="G17230" i="1"/>
  <c r="G17242" i="1"/>
  <c r="G17254" i="1"/>
  <c r="G17266" i="1"/>
  <c r="G17278" i="1"/>
  <c r="G17290" i="1"/>
  <c r="G17302" i="1"/>
  <c r="G17314" i="1"/>
  <c r="G17326" i="1"/>
  <c r="G17338" i="1"/>
  <c r="G17350" i="1"/>
  <c r="G17362" i="1"/>
  <c r="G17374" i="1"/>
  <c r="G17386" i="1"/>
  <c r="G17398" i="1"/>
  <c r="G17410" i="1"/>
  <c r="G17422" i="1"/>
  <c r="G17434" i="1"/>
  <c r="G17446" i="1"/>
  <c r="G17458" i="1"/>
  <c r="G17470" i="1"/>
  <c r="G17482" i="1"/>
  <c r="G17494" i="1"/>
  <c r="G17506" i="1"/>
  <c r="H5" i="1"/>
  <c r="H17" i="1"/>
  <c r="H29" i="1"/>
  <c r="H41" i="1"/>
  <c r="H53" i="1"/>
  <c r="H65" i="1"/>
  <c r="H77" i="1"/>
  <c r="H89" i="1"/>
  <c r="H101" i="1"/>
  <c r="H113" i="1"/>
  <c r="H125" i="1"/>
  <c r="H137" i="1"/>
  <c r="H149" i="1"/>
  <c r="H161" i="1"/>
  <c r="H173" i="1"/>
  <c r="H185" i="1"/>
  <c r="H197" i="1"/>
  <c r="H209" i="1"/>
  <c r="H221" i="1"/>
  <c r="H233" i="1"/>
  <c r="H245" i="1"/>
  <c r="H257" i="1"/>
  <c r="H269" i="1"/>
  <c r="H281" i="1"/>
  <c r="H293" i="1"/>
  <c r="H305" i="1"/>
  <c r="H317" i="1"/>
  <c r="H329" i="1"/>
  <c r="H341" i="1"/>
  <c r="H353" i="1"/>
  <c r="H365" i="1"/>
  <c r="H377" i="1"/>
  <c r="H389" i="1"/>
  <c r="H401" i="1"/>
  <c r="H413" i="1"/>
  <c r="H425" i="1"/>
  <c r="H437" i="1"/>
  <c r="H449" i="1"/>
  <c r="H461" i="1"/>
  <c r="H473" i="1"/>
  <c r="H485" i="1"/>
  <c r="H497" i="1"/>
  <c r="H509" i="1"/>
  <c r="H521" i="1"/>
  <c r="H533" i="1"/>
  <c r="H545" i="1"/>
  <c r="H557" i="1"/>
  <c r="H569" i="1"/>
  <c r="H581" i="1"/>
  <c r="H593" i="1"/>
  <c r="H605" i="1"/>
  <c r="H617" i="1"/>
  <c r="H629" i="1"/>
  <c r="H641" i="1"/>
  <c r="H653" i="1"/>
  <c r="H665" i="1"/>
  <c r="H677" i="1"/>
  <c r="H689" i="1"/>
  <c r="H701" i="1"/>
  <c r="H713" i="1"/>
  <c r="H725" i="1"/>
  <c r="H737" i="1"/>
  <c r="H749" i="1"/>
  <c r="H761" i="1"/>
  <c r="H773" i="1"/>
  <c r="H785" i="1"/>
  <c r="H797" i="1"/>
  <c r="H809" i="1"/>
  <c r="H821" i="1"/>
  <c r="H833" i="1"/>
  <c r="H845" i="1"/>
  <c r="H857" i="1"/>
  <c r="H869" i="1"/>
  <c r="H881" i="1"/>
  <c r="H893" i="1"/>
  <c r="H905" i="1"/>
  <c r="H917" i="1"/>
  <c r="H929" i="1"/>
  <c r="H941" i="1"/>
  <c r="H953" i="1"/>
  <c r="H965" i="1"/>
  <c r="H977" i="1"/>
  <c r="H989" i="1"/>
  <c r="H1001" i="1"/>
  <c r="H1013" i="1"/>
  <c r="H1025" i="1"/>
  <c r="H1037" i="1"/>
  <c r="H1049" i="1"/>
  <c r="H1061" i="1"/>
  <c r="H1073" i="1"/>
  <c r="H1085" i="1"/>
  <c r="H1097" i="1"/>
  <c r="H1109" i="1"/>
  <c r="H1121" i="1"/>
  <c r="H1133" i="1"/>
  <c r="H1145" i="1"/>
  <c r="H1157" i="1"/>
  <c r="H1169" i="1"/>
  <c r="H1181" i="1"/>
  <c r="H1193" i="1"/>
  <c r="H1205" i="1"/>
  <c r="H1217" i="1"/>
  <c r="H1229" i="1"/>
  <c r="H1241" i="1"/>
  <c r="H1253" i="1"/>
  <c r="H1265" i="1"/>
  <c r="H1277" i="1"/>
  <c r="H1289" i="1"/>
  <c r="H1301" i="1"/>
  <c r="H1313" i="1"/>
  <c r="H1325" i="1"/>
  <c r="H1337" i="1"/>
  <c r="H1349" i="1"/>
  <c r="H1361" i="1"/>
  <c r="H1373" i="1"/>
  <c r="H1385" i="1"/>
  <c r="H1397" i="1"/>
  <c r="H1409" i="1"/>
  <c r="H1421" i="1"/>
  <c r="H1433" i="1"/>
  <c r="H1445" i="1"/>
  <c r="H1457" i="1"/>
  <c r="H1469" i="1"/>
  <c r="H1481" i="1"/>
  <c r="H1493" i="1"/>
  <c r="H1505" i="1"/>
  <c r="H1517" i="1"/>
  <c r="H1529" i="1"/>
  <c r="H1541" i="1"/>
  <c r="H1553" i="1"/>
  <c r="H1565" i="1"/>
  <c r="H1577" i="1"/>
  <c r="H1589" i="1"/>
  <c r="H1601" i="1"/>
  <c r="H1613" i="1"/>
  <c r="H1625" i="1"/>
  <c r="H1637" i="1"/>
  <c r="H1649" i="1"/>
  <c r="H1661" i="1"/>
  <c r="H1673" i="1"/>
  <c r="H1685" i="1"/>
  <c r="H1697" i="1"/>
  <c r="H1709" i="1"/>
  <c r="H1721" i="1"/>
  <c r="H1733" i="1"/>
  <c r="H1745" i="1"/>
  <c r="H1757" i="1"/>
  <c r="H1769" i="1"/>
  <c r="H1781" i="1"/>
  <c r="H1793" i="1"/>
  <c r="H1805" i="1"/>
  <c r="H1817" i="1"/>
  <c r="H1829" i="1"/>
  <c r="H1841" i="1"/>
  <c r="H1853" i="1"/>
  <c r="H1865" i="1"/>
  <c r="H1877" i="1"/>
  <c r="H1889" i="1"/>
  <c r="H1901" i="1"/>
  <c r="H1913" i="1"/>
  <c r="H1925" i="1"/>
  <c r="H1937" i="1"/>
  <c r="H1949" i="1"/>
  <c r="H1961" i="1"/>
  <c r="H1973" i="1"/>
  <c r="H1985" i="1"/>
  <c r="H1997" i="1"/>
  <c r="H2009" i="1"/>
  <c r="H2021" i="1"/>
  <c r="H2033" i="1"/>
  <c r="H2045" i="1"/>
  <c r="H2057" i="1"/>
  <c r="H2069" i="1"/>
  <c r="H2081" i="1"/>
  <c r="H2093" i="1"/>
  <c r="H2105" i="1"/>
  <c r="H2117" i="1"/>
  <c r="H2129" i="1"/>
  <c r="H2141" i="1"/>
  <c r="H2153" i="1"/>
  <c r="H2165" i="1"/>
  <c r="H2177" i="1"/>
  <c r="H2189" i="1"/>
  <c r="H2201" i="1"/>
  <c r="H2213" i="1"/>
  <c r="H2225" i="1"/>
  <c r="H2237" i="1"/>
  <c r="H2249" i="1"/>
  <c r="H2261" i="1"/>
  <c r="H2273" i="1"/>
  <c r="H2285" i="1"/>
  <c r="H2297" i="1"/>
  <c r="H2309" i="1"/>
  <c r="H2321" i="1"/>
  <c r="H2333" i="1"/>
  <c r="H2345" i="1"/>
  <c r="H2357" i="1"/>
  <c r="H2369" i="1"/>
  <c r="H2381" i="1"/>
  <c r="H2393" i="1"/>
  <c r="H2405" i="1"/>
  <c r="H2417" i="1"/>
  <c r="H2429" i="1"/>
  <c r="H2441" i="1"/>
  <c r="H2453" i="1"/>
  <c r="H2465" i="1"/>
  <c r="H2477" i="1"/>
  <c r="H2489" i="1"/>
  <c r="H2501" i="1"/>
  <c r="H2513" i="1"/>
  <c r="H2525" i="1"/>
  <c r="H2537" i="1"/>
  <c r="H2549" i="1"/>
  <c r="H2561" i="1"/>
  <c r="H2573" i="1"/>
  <c r="H2585" i="1"/>
  <c r="H2597" i="1"/>
  <c r="H2609" i="1"/>
  <c r="H2621" i="1"/>
  <c r="H2633" i="1"/>
  <c r="H2645" i="1"/>
  <c r="H2657" i="1"/>
  <c r="H2669" i="1"/>
  <c r="H2681" i="1"/>
  <c r="H2693" i="1"/>
  <c r="H2705" i="1"/>
  <c r="H2717" i="1"/>
  <c r="H2729" i="1"/>
  <c r="H2741" i="1"/>
  <c r="H2753" i="1"/>
  <c r="H2765" i="1"/>
  <c r="H2777" i="1"/>
  <c r="H2789" i="1"/>
  <c r="H2801" i="1"/>
  <c r="H2813" i="1"/>
  <c r="H2825" i="1"/>
  <c r="H2837" i="1"/>
  <c r="H2849" i="1"/>
  <c r="H2861" i="1"/>
  <c r="H2873" i="1"/>
  <c r="H2885" i="1"/>
  <c r="H2897" i="1"/>
  <c r="H2909" i="1"/>
  <c r="H2921" i="1"/>
  <c r="H2933" i="1"/>
  <c r="H2945" i="1"/>
  <c r="H2957" i="1"/>
  <c r="H2969" i="1"/>
  <c r="H2981" i="1"/>
  <c r="H2993" i="1"/>
  <c r="H3005" i="1"/>
  <c r="H3017" i="1"/>
  <c r="H3029" i="1"/>
  <c r="H3041" i="1"/>
  <c r="H3053" i="1"/>
  <c r="H3065" i="1"/>
  <c r="H3077" i="1"/>
  <c r="H3089" i="1"/>
  <c r="H3101" i="1"/>
  <c r="H3113" i="1"/>
  <c r="H3125" i="1"/>
  <c r="H3137" i="1"/>
  <c r="H3149" i="1"/>
  <c r="H3161" i="1"/>
  <c r="H3173" i="1"/>
  <c r="H3185" i="1"/>
  <c r="H3197" i="1"/>
  <c r="H3209" i="1"/>
  <c r="H3221" i="1"/>
  <c r="H3233" i="1"/>
  <c r="H3245" i="1"/>
  <c r="H3257" i="1"/>
  <c r="H3269" i="1"/>
  <c r="H3281" i="1"/>
  <c r="H3293" i="1"/>
  <c r="H3305" i="1"/>
  <c r="H3317" i="1"/>
  <c r="H3329" i="1"/>
  <c r="H3341" i="1"/>
  <c r="H3353" i="1"/>
  <c r="H3365" i="1"/>
  <c r="H3377" i="1"/>
  <c r="H3389" i="1"/>
  <c r="H3401" i="1"/>
  <c r="H3413" i="1"/>
  <c r="H3425" i="1"/>
  <c r="H3437" i="1"/>
  <c r="H3449" i="1"/>
  <c r="H3461" i="1"/>
  <c r="H3473" i="1"/>
  <c r="H3485" i="1"/>
  <c r="H3497" i="1"/>
  <c r="H3509" i="1"/>
  <c r="H3521" i="1"/>
  <c r="H3533" i="1"/>
  <c r="H3545" i="1"/>
  <c r="H3557" i="1"/>
  <c r="H3569" i="1"/>
  <c r="H3581" i="1"/>
  <c r="H3593" i="1"/>
  <c r="H3605" i="1"/>
  <c r="H3617" i="1"/>
  <c r="H3629" i="1"/>
  <c r="H3641" i="1"/>
  <c r="H3653" i="1"/>
  <c r="H3665" i="1"/>
  <c r="H3677" i="1"/>
  <c r="H3689" i="1"/>
  <c r="H3701" i="1"/>
  <c r="H3713" i="1"/>
  <c r="H3725" i="1"/>
  <c r="H3737" i="1"/>
  <c r="H3749" i="1"/>
  <c r="H3761" i="1"/>
  <c r="H3773" i="1"/>
  <c r="H3785" i="1"/>
  <c r="H3797" i="1"/>
  <c r="H3809" i="1"/>
  <c r="H3821" i="1"/>
  <c r="H3833" i="1"/>
  <c r="H3845" i="1"/>
  <c r="H3857" i="1"/>
  <c r="H3869" i="1"/>
  <c r="H3881" i="1"/>
  <c r="H3893" i="1"/>
  <c r="H3905" i="1"/>
  <c r="H3917" i="1"/>
  <c r="H3929" i="1"/>
  <c r="H3941" i="1"/>
  <c r="H3953" i="1"/>
  <c r="H3965" i="1"/>
  <c r="H3977" i="1"/>
  <c r="H3989" i="1"/>
  <c r="H4001" i="1"/>
  <c r="H4013" i="1"/>
  <c r="H4025" i="1"/>
  <c r="H4037" i="1"/>
  <c r="H4049" i="1"/>
  <c r="H4061" i="1"/>
  <c r="H4073" i="1"/>
  <c r="H4085" i="1"/>
  <c r="H4097" i="1"/>
  <c r="H4109" i="1"/>
  <c r="H4121" i="1"/>
  <c r="H4133" i="1"/>
  <c r="H4145" i="1"/>
  <c r="H4157" i="1"/>
  <c r="H4169" i="1"/>
  <c r="H4181" i="1"/>
  <c r="H4193" i="1"/>
  <c r="H4205" i="1"/>
  <c r="H4217" i="1"/>
  <c r="H4229" i="1"/>
  <c r="H4241" i="1"/>
  <c r="H4253" i="1"/>
  <c r="H4265" i="1"/>
  <c r="H4277" i="1"/>
  <c r="H4289" i="1"/>
  <c r="H4301" i="1"/>
  <c r="H4313" i="1"/>
  <c r="H4325" i="1"/>
  <c r="H4337" i="1"/>
  <c r="H4349" i="1"/>
  <c r="H4361" i="1"/>
  <c r="H4373" i="1"/>
  <c r="H4385" i="1"/>
  <c r="H4397" i="1"/>
  <c r="H4409" i="1"/>
  <c r="H4421" i="1"/>
  <c r="H4433" i="1"/>
  <c r="H4445" i="1"/>
  <c r="H4457" i="1"/>
  <c r="H4469" i="1"/>
  <c r="H4481" i="1"/>
  <c r="H4493" i="1"/>
  <c r="H4505" i="1"/>
  <c r="H4517" i="1"/>
  <c r="H4529" i="1"/>
  <c r="H4541" i="1"/>
  <c r="H4553" i="1"/>
  <c r="H4565" i="1"/>
  <c r="H4577" i="1"/>
  <c r="H4589" i="1"/>
  <c r="H4601" i="1"/>
  <c r="H4613" i="1"/>
  <c r="H4625" i="1"/>
  <c r="H4637" i="1"/>
  <c r="H4649" i="1"/>
  <c r="H4661" i="1"/>
  <c r="H4673" i="1"/>
  <c r="H4685" i="1"/>
  <c r="H4697" i="1"/>
  <c r="H4709" i="1"/>
  <c r="H4721" i="1"/>
  <c r="H4733" i="1"/>
  <c r="H4745" i="1"/>
  <c r="H4757" i="1"/>
  <c r="H4769" i="1"/>
  <c r="H4781" i="1"/>
  <c r="H4793" i="1"/>
  <c r="H4805" i="1"/>
  <c r="H4817" i="1"/>
  <c r="H4829" i="1"/>
  <c r="H4841" i="1"/>
  <c r="H4853" i="1"/>
  <c r="H4865" i="1"/>
  <c r="H4877" i="1"/>
  <c r="H4889" i="1"/>
  <c r="H4901" i="1"/>
  <c r="H4913" i="1"/>
  <c r="H4925" i="1"/>
  <c r="H4937" i="1"/>
  <c r="H4949" i="1"/>
  <c r="H4961" i="1"/>
  <c r="H4973" i="1"/>
  <c r="H4985" i="1"/>
  <c r="H4997" i="1"/>
  <c r="H5009" i="1"/>
  <c r="H5021" i="1"/>
  <c r="H5033" i="1"/>
  <c r="H5045" i="1"/>
  <c r="H5057" i="1"/>
  <c r="H5069" i="1"/>
  <c r="H5081" i="1"/>
  <c r="H5093" i="1"/>
  <c r="H5105" i="1"/>
  <c r="H5117" i="1"/>
  <c r="H5129" i="1"/>
  <c r="H5141" i="1"/>
  <c r="H5153" i="1"/>
  <c r="H5165" i="1"/>
  <c r="H5177" i="1"/>
  <c r="H5189" i="1"/>
  <c r="H5201" i="1"/>
  <c r="H5213" i="1"/>
  <c r="H5225" i="1"/>
  <c r="H5237" i="1"/>
  <c r="H5249" i="1"/>
  <c r="H5261" i="1"/>
  <c r="H5273" i="1"/>
  <c r="H5285" i="1"/>
  <c r="H5297" i="1"/>
  <c r="H5309" i="1"/>
  <c r="H5321" i="1"/>
  <c r="H5333" i="1"/>
  <c r="H5345" i="1"/>
  <c r="H5357" i="1"/>
  <c r="H5369" i="1"/>
  <c r="H5381" i="1"/>
  <c r="H5393" i="1"/>
  <c r="H5405" i="1"/>
  <c r="H5417" i="1"/>
  <c r="H5429" i="1"/>
  <c r="H5441" i="1"/>
  <c r="H5453" i="1"/>
  <c r="H5465" i="1"/>
  <c r="H5477" i="1"/>
  <c r="H5489" i="1"/>
  <c r="H5501" i="1"/>
  <c r="H5513" i="1"/>
  <c r="H5525" i="1"/>
  <c r="H5537" i="1"/>
  <c r="H5549" i="1"/>
  <c r="H5561" i="1"/>
  <c r="H5573" i="1"/>
  <c r="H5585" i="1"/>
  <c r="H5597" i="1"/>
  <c r="H5609" i="1"/>
  <c r="H5621" i="1"/>
  <c r="H5633" i="1"/>
  <c r="H5645" i="1"/>
  <c r="H5657" i="1"/>
  <c r="H5669" i="1"/>
  <c r="H5681" i="1"/>
  <c r="H5693" i="1"/>
  <c r="H5705" i="1"/>
  <c r="H5717" i="1"/>
  <c r="H5729" i="1"/>
  <c r="H5741" i="1"/>
  <c r="H5753" i="1"/>
  <c r="H5765" i="1"/>
  <c r="H5777" i="1"/>
  <c r="G15072" i="1"/>
  <c r="G15084" i="1"/>
  <c r="G15096" i="1"/>
  <c r="G15108" i="1"/>
  <c r="G15120" i="1"/>
  <c r="G15132" i="1"/>
  <c r="G15144" i="1"/>
  <c r="G15156" i="1"/>
  <c r="G15168" i="1"/>
  <c r="G15180" i="1"/>
  <c r="G15192" i="1"/>
  <c r="G15204" i="1"/>
  <c r="G15216" i="1"/>
  <c r="G15228" i="1"/>
  <c r="G15240" i="1"/>
  <c r="G15252" i="1"/>
  <c r="G15264" i="1"/>
  <c r="G15276" i="1"/>
  <c r="G15288" i="1"/>
  <c r="G15300" i="1"/>
  <c r="G15312" i="1"/>
  <c r="G15324" i="1"/>
  <c r="G15336" i="1"/>
  <c r="G15348" i="1"/>
  <c r="G15360" i="1"/>
  <c r="G15372" i="1"/>
  <c r="G15384" i="1"/>
  <c r="G15396" i="1"/>
  <c r="G15408" i="1"/>
  <c r="G15420" i="1"/>
  <c r="G15432" i="1"/>
  <c r="G15444" i="1"/>
  <c r="G15456" i="1"/>
  <c r="G15468" i="1"/>
  <c r="G15480" i="1"/>
  <c r="G15492" i="1"/>
  <c r="G15504" i="1"/>
  <c r="G15516" i="1"/>
  <c r="G15528" i="1"/>
  <c r="G15540" i="1"/>
  <c r="G15552" i="1"/>
  <c r="G15564" i="1"/>
  <c r="G15576" i="1"/>
  <c r="G15588" i="1"/>
  <c r="G15600" i="1"/>
  <c r="G15612" i="1"/>
  <c r="G15624" i="1"/>
  <c r="G15636" i="1"/>
  <c r="G15648" i="1"/>
  <c r="G15660" i="1"/>
  <c r="G15672" i="1"/>
  <c r="G15684" i="1"/>
  <c r="G15696" i="1"/>
  <c r="G15708" i="1"/>
  <c r="G15720" i="1"/>
  <c r="G15732" i="1"/>
  <c r="G15744" i="1"/>
  <c r="G15756" i="1"/>
  <c r="G15768" i="1"/>
  <c r="G15780" i="1"/>
  <c r="G15792" i="1"/>
  <c r="G15804" i="1"/>
  <c r="G15816" i="1"/>
  <c r="G15828" i="1"/>
  <c r="G15840" i="1"/>
  <c r="G15852" i="1"/>
  <c r="G15864" i="1"/>
  <c r="G15876" i="1"/>
  <c r="G15888" i="1"/>
  <c r="G15900" i="1"/>
  <c r="G15912" i="1"/>
  <c r="G15924" i="1"/>
  <c r="G15936" i="1"/>
  <c r="G15948" i="1"/>
  <c r="G15960" i="1"/>
  <c r="G15972" i="1"/>
  <c r="G15984" i="1"/>
  <c r="G15996" i="1"/>
  <c r="G16008" i="1"/>
  <c r="G16020" i="1"/>
  <c r="G16032" i="1"/>
  <c r="G16044" i="1"/>
  <c r="G16056" i="1"/>
  <c r="G16068" i="1"/>
  <c r="G16080" i="1"/>
  <c r="G16092" i="1"/>
  <c r="G16104" i="1"/>
  <c r="G16116" i="1"/>
  <c r="G16128" i="1"/>
  <c r="G16140" i="1"/>
  <c r="G16152" i="1"/>
  <c r="G16164" i="1"/>
  <c r="G16176" i="1"/>
  <c r="G16188" i="1"/>
  <c r="G16200" i="1"/>
  <c r="G16212" i="1"/>
  <c r="G16224" i="1"/>
  <c r="G16236" i="1"/>
  <c r="G16248" i="1"/>
  <c r="G16260" i="1"/>
  <c r="G16272" i="1"/>
  <c r="G16284" i="1"/>
  <c r="G16296" i="1"/>
  <c r="G16308" i="1"/>
  <c r="G16320" i="1"/>
  <c r="G16332" i="1"/>
  <c r="G16344" i="1"/>
  <c r="G16356" i="1"/>
  <c r="G16368" i="1"/>
  <c r="G16380" i="1"/>
  <c r="G16392" i="1"/>
  <c r="G16404" i="1"/>
  <c r="G16416" i="1"/>
  <c r="G16428" i="1"/>
  <c r="G16440" i="1"/>
  <c r="G16452" i="1"/>
  <c r="G16464" i="1"/>
  <c r="G16476" i="1"/>
  <c r="G16488" i="1"/>
  <c r="G16500" i="1"/>
  <c r="G16512" i="1"/>
  <c r="G16524" i="1"/>
  <c r="G16536" i="1"/>
  <c r="G16548" i="1"/>
  <c r="G16560" i="1"/>
  <c r="G16572" i="1"/>
  <c r="G16584" i="1"/>
  <c r="G16596" i="1"/>
  <c r="G16608" i="1"/>
  <c r="G16620" i="1"/>
  <c r="G16632" i="1"/>
  <c r="G16644" i="1"/>
  <c r="G16656" i="1"/>
  <c r="G16668" i="1"/>
  <c r="G16680" i="1"/>
  <c r="G16692" i="1"/>
  <c r="G16704" i="1"/>
  <c r="G16716" i="1"/>
  <c r="G16728" i="1"/>
  <c r="G16740" i="1"/>
  <c r="G16752" i="1"/>
  <c r="G16764" i="1"/>
  <c r="G16776" i="1"/>
  <c r="G16788" i="1"/>
  <c r="G16800" i="1"/>
  <c r="G16812" i="1"/>
  <c r="G16824" i="1"/>
  <c r="G16836" i="1"/>
  <c r="G16848" i="1"/>
  <c r="G16860" i="1"/>
  <c r="G16872" i="1"/>
  <c r="G16884" i="1"/>
  <c r="G16896" i="1"/>
  <c r="G16908" i="1"/>
  <c r="G16920" i="1"/>
  <c r="G16932" i="1"/>
  <c r="G16944" i="1"/>
  <c r="G16956" i="1"/>
  <c r="G16968" i="1"/>
  <c r="G16980" i="1"/>
  <c r="G16992" i="1"/>
  <c r="G17004" i="1"/>
  <c r="G17016" i="1"/>
  <c r="G17028" i="1"/>
  <c r="G17040" i="1"/>
  <c r="G17052" i="1"/>
  <c r="G17064" i="1"/>
  <c r="G17076" i="1"/>
  <c r="G17088" i="1"/>
  <c r="G17100" i="1"/>
  <c r="G17112" i="1"/>
  <c r="G17124" i="1"/>
  <c r="G17136" i="1"/>
  <c r="G17148" i="1"/>
  <c r="G17160" i="1"/>
  <c r="G17172" i="1"/>
  <c r="G17184" i="1"/>
  <c r="G17196" i="1"/>
  <c r="G17208" i="1"/>
  <c r="G17220" i="1"/>
  <c r="G17232" i="1"/>
  <c r="G17244" i="1"/>
  <c r="G17256" i="1"/>
  <c r="G17268" i="1"/>
  <c r="G17280" i="1"/>
  <c r="G17292" i="1"/>
  <c r="G17304" i="1"/>
  <c r="G17316" i="1"/>
  <c r="G17328" i="1"/>
  <c r="G17340" i="1"/>
  <c r="G17352" i="1"/>
  <c r="G17364" i="1"/>
  <c r="G17376" i="1"/>
  <c r="G17388" i="1"/>
  <c r="G17400" i="1"/>
  <c r="G17412" i="1"/>
  <c r="G17424" i="1"/>
  <c r="G17436" i="1"/>
  <c r="G17448" i="1"/>
  <c r="G17460" i="1"/>
  <c r="G17472" i="1"/>
  <c r="G17484" i="1"/>
  <c r="G17496" i="1"/>
  <c r="G17508" i="1"/>
  <c r="H7" i="1"/>
  <c r="H19" i="1"/>
  <c r="H31" i="1"/>
  <c r="H43" i="1"/>
  <c r="H55" i="1"/>
  <c r="H67" i="1"/>
  <c r="H79" i="1"/>
  <c r="H91" i="1"/>
  <c r="H103" i="1"/>
  <c r="H115" i="1"/>
  <c r="H127" i="1"/>
  <c r="H139" i="1"/>
  <c r="H151" i="1"/>
  <c r="H163" i="1"/>
  <c r="H175" i="1"/>
  <c r="H187" i="1"/>
  <c r="H199" i="1"/>
  <c r="H211" i="1"/>
  <c r="H223" i="1"/>
  <c r="H235" i="1"/>
  <c r="H247" i="1"/>
  <c r="H259" i="1"/>
  <c r="H271" i="1"/>
  <c r="H283" i="1"/>
  <c r="H295" i="1"/>
  <c r="H307" i="1"/>
  <c r="H319" i="1"/>
  <c r="H331" i="1"/>
  <c r="H343" i="1"/>
  <c r="H355" i="1"/>
  <c r="H367" i="1"/>
  <c r="H379" i="1"/>
  <c r="H391" i="1"/>
  <c r="H403" i="1"/>
  <c r="H415" i="1"/>
  <c r="H427" i="1"/>
  <c r="H439" i="1"/>
  <c r="H451" i="1"/>
  <c r="H463" i="1"/>
  <c r="H475" i="1"/>
  <c r="H487" i="1"/>
  <c r="H499" i="1"/>
  <c r="H511" i="1"/>
  <c r="H523" i="1"/>
  <c r="H535" i="1"/>
  <c r="H547" i="1"/>
  <c r="H559" i="1"/>
  <c r="H571" i="1"/>
  <c r="H583" i="1"/>
  <c r="H595" i="1"/>
  <c r="H607" i="1"/>
  <c r="H619" i="1"/>
  <c r="H631" i="1"/>
  <c r="H643" i="1"/>
  <c r="H655" i="1"/>
  <c r="H667" i="1"/>
  <c r="H679" i="1"/>
  <c r="H691" i="1"/>
  <c r="H703" i="1"/>
  <c r="H715" i="1"/>
  <c r="H727" i="1"/>
  <c r="H739" i="1"/>
  <c r="H751" i="1"/>
  <c r="H763" i="1"/>
  <c r="H775" i="1"/>
  <c r="H787" i="1"/>
  <c r="H799" i="1"/>
  <c r="H811" i="1"/>
  <c r="H823" i="1"/>
  <c r="H835" i="1"/>
  <c r="H847" i="1"/>
  <c r="H859" i="1"/>
  <c r="H871" i="1"/>
  <c r="H883" i="1"/>
  <c r="H895" i="1"/>
  <c r="H907" i="1"/>
  <c r="H919" i="1"/>
  <c r="H931" i="1"/>
  <c r="H943" i="1"/>
  <c r="H955" i="1"/>
  <c r="H967" i="1"/>
  <c r="H979" i="1"/>
  <c r="H991" i="1"/>
  <c r="H1003" i="1"/>
  <c r="H1015" i="1"/>
  <c r="H1027" i="1"/>
  <c r="H1039" i="1"/>
  <c r="H1051" i="1"/>
  <c r="H1063" i="1"/>
  <c r="H1075" i="1"/>
  <c r="H1087" i="1"/>
  <c r="H1099" i="1"/>
  <c r="H1111" i="1"/>
  <c r="H1123" i="1"/>
  <c r="H1135" i="1"/>
  <c r="H1147" i="1"/>
  <c r="H1159" i="1"/>
  <c r="H1171" i="1"/>
  <c r="H1183" i="1"/>
  <c r="H1195" i="1"/>
  <c r="H1207" i="1"/>
  <c r="H1219" i="1"/>
  <c r="H1231" i="1"/>
  <c r="H1243" i="1"/>
  <c r="H1255" i="1"/>
  <c r="H1267" i="1"/>
  <c r="H1279" i="1"/>
  <c r="H1291" i="1"/>
  <c r="H1303" i="1"/>
  <c r="H1315" i="1"/>
  <c r="H1327" i="1"/>
  <c r="H1339" i="1"/>
  <c r="H1351" i="1"/>
  <c r="H1363" i="1"/>
  <c r="H1375" i="1"/>
  <c r="H1387" i="1"/>
  <c r="H1399" i="1"/>
  <c r="H1411" i="1"/>
  <c r="H1423" i="1"/>
  <c r="H1435" i="1"/>
  <c r="H1447" i="1"/>
  <c r="H1459" i="1"/>
  <c r="H1471" i="1"/>
  <c r="H1483" i="1"/>
  <c r="H1495" i="1"/>
  <c r="H1507" i="1"/>
  <c r="H1519" i="1"/>
  <c r="H1531" i="1"/>
  <c r="H1543" i="1"/>
  <c r="H1555" i="1"/>
  <c r="H1567" i="1"/>
  <c r="H1579" i="1"/>
  <c r="H1591" i="1"/>
  <c r="H1603" i="1"/>
  <c r="H1615" i="1"/>
  <c r="H1627" i="1"/>
  <c r="H1639" i="1"/>
  <c r="H1651" i="1"/>
  <c r="H1663" i="1"/>
  <c r="H1675" i="1"/>
  <c r="H1687" i="1"/>
  <c r="H1699" i="1"/>
  <c r="H1711" i="1"/>
  <c r="H1723" i="1"/>
  <c r="H1735" i="1"/>
  <c r="H1747" i="1"/>
  <c r="H1759" i="1"/>
  <c r="H1771" i="1"/>
  <c r="H1783" i="1"/>
  <c r="H1795" i="1"/>
  <c r="H1807" i="1"/>
  <c r="H1819" i="1"/>
  <c r="H1831" i="1"/>
  <c r="H1843" i="1"/>
  <c r="H1855" i="1"/>
  <c r="H1867" i="1"/>
  <c r="H1879" i="1"/>
  <c r="H1891" i="1"/>
  <c r="H1903" i="1"/>
  <c r="H1915" i="1"/>
  <c r="H1927" i="1"/>
  <c r="H1939" i="1"/>
  <c r="H1951" i="1"/>
  <c r="H1963" i="1"/>
  <c r="H1975" i="1"/>
  <c r="H1987" i="1"/>
  <c r="H1999" i="1"/>
  <c r="H2011" i="1"/>
  <c r="H2023" i="1"/>
  <c r="H2035" i="1"/>
  <c r="H2047" i="1"/>
  <c r="H2059" i="1"/>
  <c r="H2071" i="1"/>
  <c r="H2083" i="1"/>
  <c r="H2095" i="1"/>
  <c r="H2107" i="1"/>
  <c r="H2119" i="1"/>
  <c r="H2131" i="1"/>
  <c r="H2143" i="1"/>
  <c r="H2155" i="1"/>
  <c r="H2167" i="1"/>
  <c r="H2179" i="1"/>
  <c r="H2191" i="1"/>
  <c r="H2203" i="1"/>
  <c r="H2215" i="1"/>
  <c r="H2227" i="1"/>
  <c r="H2239" i="1"/>
  <c r="H2251" i="1"/>
  <c r="H2263" i="1"/>
  <c r="H2275" i="1"/>
  <c r="H2287" i="1"/>
  <c r="H2299" i="1"/>
  <c r="H2311" i="1"/>
  <c r="H2323" i="1"/>
  <c r="H2335" i="1"/>
  <c r="H2347" i="1"/>
  <c r="H2359" i="1"/>
  <c r="H2371" i="1"/>
  <c r="H2383" i="1"/>
  <c r="H2395" i="1"/>
  <c r="H2407" i="1"/>
  <c r="H2419" i="1"/>
  <c r="H2431" i="1"/>
  <c r="H2443" i="1"/>
  <c r="H2455" i="1"/>
  <c r="H2467" i="1"/>
  <c r="H2479" i="1"/>
  <c r="H2491" i="1"/>
  <c r="H2503" i="1"/>
  <c r="H2515" i="1"/>
  <c r="H2527" i="1"/>
  <c r="H2539" i="1"/>
  <c r="H2551" i="1"/>
  <c r="H2563" i="1"/>
  <c r="H2575" i="1"/>
  <c r="H2587" i="1"/>
  <c r="H2599" i="1"/>
  <c r="H2611" i="1"/>
  <c r="H2623" i="1"/>
  <c r="H2635" i="1"/>
  <c r="H2647" i="1"/>
  <c r="H2659" i="1"/>
  <c r="H2671" i="1"/>
  <c r="H2683" i="1"/>
  <c r="H2695" i="1"/>
  <c r="H2707" i="1"/>
  <c r="H2719" i="1"/>
  <c r="H2731" i="1"/>
  <c r="H2743" i="1"/>
  <c r="H2755" i="1"/>
  <c r="H2767" i="1"/>
  <c r="H2779" i="1"/>
  <c r="H2791" i="1"/>
  <c r="H2803" i="1"/>
  <c r="H2815" i="1"/>
  <c r="H2827" i="1"/>
  <c r="H2839" i="1"/>
  <c r="H2851" i="1"/>
  <c r="H2863" i="1"/>
  <c r="H2875" i="1"/>
  <c r="H2887" i="1"/>
  <c r="H2899" i="1"/>
  <c r="H2911" i="1"/>
  <c r="H2923" i="1"/>
  <c r="H2935" i="1"/>
  <c r="H2947" i="1"/>
  <c r="H2959" i="1"/>
  <c r="H2971" i="1"/>
  <c r="H2983" i="1"/>
  <c r="H2995" i="1"/>
  <c r="H3007" i="1"/>
  <c r="H3019" i="1"/>
  <c r="H3031" i="1"/>
  <c r="H3043" i="1"/>
  <c r="H3055" i="1"/>
  <c r="H3067" i="1"/>
  <c r="H3079" i="1"/>
  <c r="H3091" i="1"/>
  <c r="H3103" i="1"/>
  <c r="H3115" i="1"/>
  <c r="H3127" i="1"/>
  <c r="H3139" i="1"/>
  <c r="H3151" i="1"/>
  <c r="H3163" i="1"/>
  <c r="H3175" i="1"/>
  <c r="H3187" i="1"/>
  <c r="H3199" i="1"/>
  <c r="H3211" i="1"/>
  <c r="H3223" i="1"/>
  <c r="H3235" i="1"/>
  <c r="H3247" i="1"/>
  <c r="H3259" i="1"/>
  <c r="H3271" i="1"/>
  <c r="H3283" i="1"/>
  <c r="H3295" i="1"/>
  <c r="H3307" i="1"/>
  <c r="H3319" i="1"/>
  <c r="H3331" i="1"/>
  <c r="H3343" i="1"/>
  <c r="H3355" i="1"/>
  <c r="H3367" i="1"/>
  <c r="H3379" i="1"/>
  <c r="H3391" i="1"/>
  <c r="H3403" i="1"/>
  <c r="H3415" i="1"/>
  <c r="H3427" i="1"/>
  <c r="H3439" i="1"/>
  <c r="H3451" i="1"/>
  <c r="H3463" i="1"/>
  <c r="H3475" i="1"/>
  <c r="H3487" i="1"/>
  <c r="H3499" i="1"/>
  <c r="H3511" i="1"/>
  <c r="H3523" i="1"/>
  <c r="H3535" i="1"/>
  <c r="H3547" i="1"/>
  <c r="H3559" i="1"/>
  <c r="H3571" i="1"/>
  <c r="H3583" i="1"/>
  <c r="H3595" i="1"/>
  <c r="H3607" i="1"/>
  <c r="H3619" i="1"/>
  <c r="H3631" i="1"/>
  <c r="H3643" i="1"/>
  <c r="H3655" i="1"/>
  <c r="H3667" i="1"/>
  <c r="H3679" i="1"/>
  <c r="H3691" i="1"/>
  <c r="H3703" i="1"/>
  <c r="H3715" i="1"/>
  <c r="H3727" i="1"/>
  <c r="H3739" i="1"/>
  <c r="H3751" i="1"/>
  <c r="H3763" i="1"/>
  <c r="H3775" i="1"/>
  <c r="H3787" i="1"/>
  <c r="H3799" i="1"/>
  <c r="H3811" i="1"/>
  <c r="H3823" i="1"/>
  <c r="H3835" i="1"/>
  <c r="H3847" i="1"/>
  <c r="H3859" i="1"/>
  <c r="H3871" i="1"/>
  <c r="H3883" i="1"/>
  <c r="H3895" i="1"/>
  <c r="H3907" i="1"/>
  <c r="H3919" i="1"/>
  <c r="H3931" i="1"/>
  <c r="H3943" i="1"/>
  <c r="H3955" i="1"/>
  <c r="H3967" i="1"/>
  <c r="H3979" i="1"/>
  <c r="H3991" i="1"/>
  <c r="H4003" i="1"/>
  <c r="H4015" i="1"/>
  <c r="H4027" i="1"/>
  <c r="H4039" i="1"/>
  <c r="H4051" i="1"/>
  <c r="H4063" i="1"/>
  <c r="H4075" i="1"/>
  <c r="H4087" i="1"/>
  <c r="H4099" i="1"/>
  <c r="H4111" i="1"/>
  <c r="H4123" i="1"/>
  <c r="H4135" i="1"/>
  <c r="H4147" i="1"/>
  <c r="H4159" i="1"/>
  <c r="H4171" i="1"/>
  <c r="H4183" i="1"/>
  <c r="H4195" i="1"/>
  <c r="H4207" i="1"/>
  <c r="H4219" i="1"/>
  <c r="H4231" i="1"/>
  <c r="H4243" i="1"/>
  <c r="H4255" i="1"/>
  <c r="H4267" i="1"/>
  <c r="H4279" i="1"/>
  <c r="H4291" i="1"/>
  <c r="H4303" i="1"/>
  <c r="H4315" i="1"/>
  <c r="H4327" i="1"/>
  <c r="H4339" i="1"/>
  <c r="H4351" i="1"/>
  <c r="H4363" i="1"/>
  <c r="H4375" i="1"/>
  <c r="H4387" i="1"/>
  <c r="H4399" i="1"/>
  <c r="H4411" i="1"/>
  <c r="H4423" i="1"/>
  <c r="H4435" i="1"/>
  <c r="H4447" i="1"/>
  <c r="H4459" i="1"/>
  <c r="H4471" i="1"/>
  <c r="H4483" i="1"/>
  <c r="H4495" i="1"/>
  <c r="H4507" i="1"/>
  <c r="H4519" i="1"/>
  <c r="H4531" i="1"/>
  <c r="H4543" i="1"/>
  <c r="H4555" i="1"/>
  <c r="H4567" i="1"/>
  <c r="H4579" i="1"/>
  <c r="H4591" i="1"/>
  <c r="H4603" i="1"/>
  <c r="H4615" i="1"/>
  <c r="H4627" i="1"/>
  <c r="H4639" i="1"/>
  <c r="H4651" i="1"/>
  <c r="H4663" i="1"/>
  <c r="H4675" i="1"/>
  <c r="H4687" i="1"/>
  <c r="H4699" i="1"/>
  <c r="H4711" i="1"/>
  <c r="H4723" i="1"/>
  <c r="H4735" i="1"/>
  <c r="H4747" i="1"/>
  <c r="H4759" i="1"/>
  <c r="H4771" i="1"/>
  <c r="H4783" i="1"/>
  <c r="H4795" i="1"/>
  <c r="H4807" i="1"/>
  <c r="H4819" i="1"/>
  <c r="H4831" i="1"/>
  <c r="H4843" i="1"/>
  <c r="H4855" i="1"/>
  <c r="H4867" i="1"/>
  <c r="H4879" i="1"/>
  <c r="H4891" i="1"/>
  <c r="H4903" i="1"/>
  <c r="H4915" i="1"/>
  <c r="H4927" i="1"/>
  <c r="H4939" i="1"/>
  <c r="H4951" i="1"/>
  <c r="H4963" i="1"/>
  <c r="H4975" i="1"/>
  <c r="H4987" i="1"/>
  <c r="H4999" i="1"/>
  <c r="H5011" i="1"/>
  <c r="H5023" i="1"/>
  <c r="H5035" i="1"/>
  <c r="H5047" i="1"/>
  <c r="H5059" i="1"/>
  <c r="H5071" i="1"/>
  <c r="H5083" i="1"/>
  <c r="H5095" i="1"/>
  <c r="H5107" i="1"/>
  <c r="H5119" i="1"/>
  <c r="H5131" i="1"/>
  <c r="H5143" i="1"/>
  <c r="H5155" i="1"/>
  <c r="H5167" i="1"/>
  <c r="H5179" i="1"/>
  <c r="H5191" i="1"/>
  <c r="H5203" i="1"/>
  <c r="H5215" i="1"/>
  <c r="H5227" i="1"/>
  <c r="H5239" i="1"/>
  <c r="H5251" i="1"/>
  <c r="H5263" i="1"/>
  <c r="H5275" i="1"/>
  <c r="H5287" i="1"/>
  <c r="H5299" i="1"/>
  <c r="H5311" i="1"/>
  <c r="H5323" i="1"/>
  <c r="H5335" i="1"/>
  <c r="H5347" i="1"/>
  <c r="H5359" i="1"/>
  <c r="H5371" i="1"/>
  <c r="H5383" i="1"/>
  <c r="H5395" i="1"/>
  <c r="H5407" i="1"/>
  <c r="H5419" i="1"/>
  <c r="H5431" i="1"/>
  <c r="H5443" i="1"/>
  <c r="H5455" i="1"/>
  <c r="H5467" i="1"/>
  <c r="H5479" i="1"/>
  <c r="H5491" i="1"/>
  <c r="H5503" i="1"/>
  <c r="H5515" i="1"/>
  <c r="H5527" i="1"/>
  <c r="H5539" i="1"/>
  <c r="H5551" i="1"/>
  <c r="H5563" i="1"/>
  <c r="H5575" i="1"/>
  <c r="H5587" i="1"/>
  <c r="H5599" i="1"/>
  <c r="H5611" i="1"/>
  <c r="H5623" i="1"/>
  <c r="H5635" i="1"/>
  <c r="H5647" i="1"/>
  <c r="H5659" i="1"/>
  <c r="H5671" i="1"/>
  <c r="H5683" i="1"/>
  <c r="H5695" i="1"/>
  <c r="H5707" i="1"/>
  <c r="H5719" i="1"/>
  <c r="H5731" i="1"/>
  <c r="H6764" i="1"/>
  <c r="I6764" i="1" s="1"/>
  <c r="H6776" i="1"/>
  <c r="I6776" i="1" s="1"/>
  <c r="H6788" i="1"/>
  <c r="I6788" i="1" s="1"/>
  <c r="H6800" i="1"/>
  <c r="I6800" i="1" s="1"/>
  <c r="H6812" i="1"/>
  <c r="I6812" i="1" s="1"/>
  <c r="H6824" i="1"/>
  <c r="I6824" i="1" s="1"/>
  <c r="H6836" i="1"/>
  <c r="I6836" i="1" s="1"/>
  <c r="H6848" i="1"/>
  <c r="I6848" i="1" s="1"/>
  <c r="H6860" i="1"/>
  <c r="I6860" i="1" s="1"/>
  <c r="H6872" i="1"/>
  <c r="I6872" i="1" s="1"/>
  <c r="H6884" i="1"/>
  <c r="I6884" i="1" s="1"/>
  <c r="H6896" i="1"/>
  <c r="I6896" i="1" s="1"/>
  <c r="H6908" i="1"/>
  <c r="I6908" i="1" s="1"/>
  <c r="H6920" i="1"/>
  <c r="I6920" i="1" s="1"/>
  <c r="H6932" i="1"/>
  <c r="I6932" i="1" s="1"/>
  <c r="H6944" i="1"/>
  <c r="I6944" i="1" s="1"/>
  <c r="H6956" i="1"/>
  <c r="I6956" i="1" s="1"/>
  <c r="H6968" i="1"/>
  <c r="I6968" i="1" s="1"/>
  <c r="H6980" i="1"/>
  <c r="I6980" i="1" s="1"/>
  <c r="H6992" i="1"/>
  <c r="I6992" i="1" s="1"/>
  <c r="H7004" i="1"/>
  <c r="I7004" i="1" s="1"/>
  <c r="H7016" i="1"/>
  <c r="I7016" i="1" s="1"/>
  <c r="H7028" i="1"/>
  <c r="I7028" i="1" s="1"/>
  <c r="H7040" i="1"/>
  <c r="I7040" i="1" s="1"/>
  <c r="H7052" i="1"/>
  <c r="I7052" i="1" s="1"/>
  <c r="H7064" i="1"/>
  <c r="I7064" i="1" s="1"/>
  <c r="H7076" i="1"/>
  <c r="I7076" i="1" s="1"/>
  <c r="H7088" i="1"/>
  <c r="I7088" i="1" s="1"/>
  <c r="H7100" i="1"/>
  <c r="I7100" i="1" s="1"/>
  <c r="H7112" i="1"/>
  <c r="I7112" i="1" s="1"/>
  <c r="H7124" i="1"/>
  <c r="I7124" i="1" s="1"/>
  <c r="H7136" i="1"/>
  <c r="I7136" i="1" s="1"/>
  <c r="H7148" i="1"/>
  <c r="I7148" i="1" s="1"/>
  <c r="H7160" i="1"/>
  <c r="I7160" i="1" s="1"/>
  <c r="H7172" i="1"/>
  <c r="I7172" i="1" s="1"/>
  <c r="H7184" i="1"/>
  <c r="I7184" i="1" s="1"/>
  <c r="H7196" i="1"/>
  <c r="I7196" i="1" s="1"/>
  <c r="H7208" i="1"/>
  <c r="I7208" i="1" s="1"/>
  <c r="H7220" i="1"/>
  <c r="I7220" i="1" s="1"/>
  <c r="H7232" i="1"/>
  <c r="I7232" i="1" s="1"/>
  <c r="H7244" i="1"/>
  <c r="I7244" i="1" s="1"/>
  <c r="H7256" i="1"/>
  <c r="I7256" i="1" s="1"/>
  <c r="H7268" i="1"/>
  <c r="I7268" i="1" s="1"/>
  <c r="H7280" i="1"/>
  <c r="I7280" i="1" s="1"/>
  <c r="H7292" i="1"/>
  <c r="I7292" i="1" s="1"/>
  <c r="H7304" i="1"/>
  <c r="I7304" i="1" s="1"/>
  <c r="H7316" i="1"/>
  <c r="I7316" i="1" s="1"/>
  <c r="H7328" i="1"/>
  <c r="I7328" i="1" s="1"/>
  <c r="H7340" i="1"/>
  <c r="I7340" i="1" s="1"/>
  <c r="H7352" i="1"/>
  <c r="I7352" i="1" s="1"/>
  <c r="H7364" i="1"/>
  <c r="I7364" i="1" s="1"/>
  <c r="H7376" i="1"/>
  <c r="I7376" i="1" s="1"/>
  <c r="H7388" i="1"/>
  <c r="I7388" i="1" s="1"/>
  <c r="H7400" i="1"/>
  <c r="I7400" i="1" s="1"/>
  <c r="H7412" i="1"/>
  <c r="I7412" i="1" s="1"/>
  <c r="H7424" i="1"/>
  <c r="I7424" i="1" s="1"/>
  <c r="H7436" i="1"/>
  <c r="I7436" i="1" s="1"/>
  <c r="H7448" i="1"/>
  <c r="I7448" i="1" s="1"/>
  <c r="H7460" i="1"/>
  <c r="I7460" i="1" s="1"/>
  <c r="H7472" i="1"/>
  <c r="I7472" i="1" s="1"/>
  <c r="H7484" i="1"/>
  <c r="I7484" i="1" s="1"/>
  <c r="H7496" i="1"/>
  <c r="I7496" i="1" s="1"/>
  <c r="H7508" i="1"/>
  <c r="I7508" i="1" s="1"/>
  <c r="H7520" i="1"/>
  <c r="I7520" i="1" s="1"/>
  <c r="H7532" i="1"/>
  <c r="I7532" i="1" s="1"/>
  <c r="H7544" i="1"/>
  <c r="I7544" i="1" s="1"/>
  <c r="H7556" i="1"/>
  <c r="I7556" i="1" s="1"/>
  <c r="H7568" i="1"/>
  <c r="I7568" i="1" s="1"/>
  <c r="H7580" i="1"/>
  <c r="I7580" i="1" s="1"/>
  <c r="H7592" i="1"/>
  <c r="I7592" i="1" s="1"/>
  <c r="H7604" i="1"/>
  <c r="I7604" i="1" s="1"/>
  <c r="H7616" i="1"/>
  <c r="I7616" i="1" s="1"/>
  <c r="H7628" i="1"/>
  <c r="I7628" i="1" s="1"/>
  <c r="H7640" i="1"/>
  <c r="I7640" i="1" s="1"/>
  <c r="H7652" i="1"/>
  <c r="I7652" i="1" s="1"/>
  <c r="H7664" i="1"/>
  <c r="I7664" i="1" s="1"/>
  <c r="H7676" i="1"/>
  <c r="I7676" i="1" s="1"/>
  <c r="H7688" i="1"/>
  <c r="I7688" i="1" s="1"/>
  <c r="H7700" i="1"/>
  <c r="I7700" i="1" s="1"/>
  <c r="H7712" i="1"/>
  <c r="I7712" i="1" s="1"/>
  <c r="H7724" i="1"/>
  <c r="I7724" i="1" s="1"/>
  <c r="H7736" i="1"/>
  <c r="I7736" i="1" s="1"/>
  <c r="H7748" i="1"/>
  <c r="I7748" i="1" s="1"/>
  <c r="H7760" i="1"/>
  <c r="I7760" i="1" s="1"/>
  <c r="H7772" i="1"/>
  <c r="I7772" i="1" s="1"/>
  <c r="H7784" i="1"/>
  <c r="I7784" i="1" s="1"/>
  <c r="H7796" i="1"/>
  <c r="I7796" i="1" s="1"/>
  <c r="H7808" i="1"/>
  <c r="I7808" i="1" s="1"/>
  <c r="H7820" i="1"/>
  <c r="I7820" i="1" s="1"/>
  <c r="H7832" i="1"/>
  <c r="I7832" i="1" s="1"/>
  <c r="H7844" i="1"/>
  <c r="I7844" i="1" s="1"/>
  <c r="H7856" i="1"/>
  <c r="I7856" i="1" s="1"/>
  <c r="H7868" i="1"/>
  <c r="I7868" i="1" s="1"/>
  <c r="H7880" i="1"/>
  <c r="I7880" i="1" s="1"/>
  <c r="H7892" i="1"/>
  <c r="I7892" i="1" s="1"/>
  <c r="H7904" i="1"/>
  <c r="I7904" i="1" s="1"/>
  <c r="H7916" i="1"/>
  <c r="I7916" i="1" s="1"/>
  <c r="H7928" i="1"/>
  <c r="I7928" i="1" s="1"/>
  <c r="H7940" i="1"/>
  <c r="I7940" i="1" s="1"/>
  <c r="H7952" i="1"/>
  <c r="I7952" i="1" s="1"/>
  <c r="H7964" i="1"/>
  <c r="I7964" i="1" s="1"/>
  <c r="H7976" i="1"/>
  <c r="I7976" i="1" s="1"/>
  <c r="H7988" i="1"/>
  <c r="I7988" i="1" s="1"/>
  <c r="H8000" i="1"/>
  <c r="I8000" i="1" s="1"/>
  <c r="H8012" i="1"/>
  <c r="I8012" i="1" s="1"/>
  <c r="H8024" i="1"/>
  <c r="I8024" i="1" s="1"/>
  <c r="H8036" i="1"/>
  <c r="I8036" i="1" s="1"/>
  <c r="H8048" i="1"/>
  <c r="I8048" i="1" s="1"/>
  <c r="H8060" i="1"/>
  <c r="I8060" i="1" s="1"/>
  <c r="H8072" i="1"/>
  <c r="I8072" i="1" s="1"/>
  <c r="H8084" i="1"/>
  <c r="I8084" i="1" s="1"/>
  <c r="H8096" i="1"/>
  <c r="I8096" i="1" s="1"/>
  <c r="H8108" i="1"/>
  <c r="I8108" i="1" s="1"/>
  <c r="H8120" i="1"/>
  <c r="I8120" i="1" s="1"/>
  <c r="H8132" i="1"/>
  <c r="I8132" i="1" s="1"/>
  <c r="H8144" i="1"/>
  <c r="I8144" i="1" s="1"/>
  <c r="H8156" i="1"/>
  <c r="I8156" i="1" s="1"/>
  <c r="H8168" i="1"/>
  <c r="I8168" i="1" s="1"/>
  <c r="H8180" i="1"/>
  <c r="I8180" i="1" s="1"/>
  <c r="H8192" i="1"/>
  <c r="I8192" i="1" s="1"/>
  <c r="H8204" i="1"/>
  <c r="I8204" i="1" s="1"/>
  <c r="H8216" i="1"/>
  <c r="I8216" i="1" s="1"/>
  <c r="H8228" i="1"/>
  <c r="I8228" i="1" s="1"/>
  <c r="H8240" i="1"/>
  <c r="I8240" i="1" s="1"/>
  <c r="H8252" i="1"/>
  <c r="I8252" i="1" s="1"/>
  <c r="H8264" i="1"/>
  <c r="I8264" i="1" s="1"/>
  <c r="H8276" i="1"/>
  <c r="I8276" i="1" s="1"/>
  <c r="H8288" i="1"/>
  <c r="I8288" i="1" s="1"/>
  <c r="H8300" i="1"/>
  <c r="I8300" i="1" s="1"/>
  <c r="H8312" i="1"/>
  <c r="I8312" i="1" s="1"/>
  <c r="H8324" i="1"/>
  <c r="I8324" i="1" s="1"/>
  <c r="H8336" i="1"/>
  <c r="I8336" i="1" s="1"/>
  <c r="H8348" i="1"/>
  <c r="I8348" i="1" s="1"/>
  <c r="H8360" i="1"/>
  <c r="I8360" i="1" s="1"/>
  <c r="H8372" i="1"/>
  <c r="I8372" i="1" s="1"/>
  <c r="H8384" i="1"/>
  <c r="I8384" i="1" s="1"/>
  <c r="H8396" i="1"/>
  <c r="I8396" i="1" s="1"/>
  <c r="H8408" i="1"/>
  <c r="I8408" i="1" s="1"/>
  <c r="H8420" i="1"/>
  <c r="I8420" i="1" s="1"/>
  <c r="H8432" i="1"/>
  <c r="I8432" i="1" s="1"/>
  <c r="H8444" i="1"/>
  <c r="I8444" i="1" s="1"/>
  <c r="H8456" i="1"/>
  <c r="I8456" i="1" s="1"/>
  <c r="H8468" i="1"/>
  <c r="I8468" i="1" s="1"/>
  <c r="H8480" i="1"/>
  <c r="I8480" i="1" s="1"/>
  <c r="H8492" i="1"/>
  <c r="I8492" i="1" s="1"/>
  <c r="H8504" i="1"/>
  <c r="I8504" i="1" s="1"/>
  <c r="H8516" i="1"/>
  <c r="I8516" i="1" s="1"/>
  <c r="H8528" i="1"/>
  <c r="I8528" i="1" s="1"/>
  <c r="H8540" i="1"/>
  <c r="I8540" i="1" s="1"/>
  <c r="H8552" i="1"/>
  <c r="I8552" i="1" s="1"/>
  <c r="H8564" i="1"/>
  <c r="I8564" i="1" s="1"/>
  <c r="H8576" i="1"/>
  <c r="I8576" i="1" s="1"/>
  <c r="H8588" i="1"/>
  <c r="I8588" i="1" s="1"/>
  <c r="H8600" i="1"/>
  <c r="I8600" i="1" s="1"/>
  <c r="H8612" i="1"/>
  <c r="I8612" i="1" s="1"/>
  <c r="H8624" i="1"/>
  <c r="I8624" i="1" s="1"/>
  <c r="H8636" i="1"/>
  <c r="I8636" i="1" s="1"/>
  <c r="H8648" i="1"/>
  <c r="I8648" i="1" s="1"/>
  <c r="H8660" i="1"/>
  <c r="I8660" i="1" s="1"/>
  <c r="H8672" i="1"/>
  <c r="I8672" i="1" s="1"/>
  <c r="H8684" i="1"/>
  <c r="I8684" i="1" s="1"/>
  <c r="H8696" i="1"/>
  <c r="I8696" i="1" s="1"/>
  <c r="H8708" i="1"/>
  <c r="I8708" i="1" s="1"/>
  <c r="H8720" i="1"/>
  <c r="I8720" i="1" s="1"/>
  <c r="H8732" i="1"/>
  <c r="I8732" i="1" s="1"/>
  <c r="H8744" i="1"/>
  <c r="I8744" i="1" s="1"/>
  <c r="H8756" i="1"/>
  <c r="I8756" i="1" s="1"/>
  <c r="H8768" i="1"/>
  <c r="I8768" i="1" s="1"/>
  <c r="H8780" i="1"/>
  <c r="I8780" i="1" s="1"/>
  <c r="H8792" i="1"/>
  <c r="I8792" i="1" s="1"/>
  <c r="H8804" i="1"/>
  <c r="I8804" i="1" s="1"/>
  <c r="H8816" i="1"/>
  <c r="I8816" i="1" s="1"/>
  <c r="H8828" i="1"/>
  <c r="I8828" i="1" s="1"/>
  <c r="H8840" i="1"/>
  <c r="I8840" i="1" s="1"/>
  <c r="H8852" i="1"/>
  <c r="I8852" i="1" s="1"/>
  <c r="H8864" i="1"/>
  <c r="I8864" i="1" s="1"/>
  <c r="H8876" i="1"/>
  <c r="I8876" i="1" s="1"/>
  <c r="H8888" i="1"/>
  <c r="I8888" i="1" s="1"/>
  <c r="H8900" i="1"/>
  <c r="I8900" i="1" s="1"/>
  <c r="H8912" i="1"/>
  <c r="I8912" i="1" s="1"/>
  <c r="H8924" i="1"/>
  <c r="I8924" i="1" s="1"/>
  <c r="H8936" i="1"/>
  <c r="I8936" i="1" s="1"/>
  <c r="H8948" i="1"/>
  <c r="I8948" i="1" s="1"/>
  <c r="H8960" i="1"/>
  <c r="I8960" i="1" s="1"/>
  <c r="H8972" i="1"/>
  <c r="I8972" i="1" s="1"/>
  <c r="H8984" i="1"/>
  <c r="I8984" i="1" s="1"/>
  <c r="H8996" i="1"/>
  <c r="I8996" i="1" s="1"/>
  <c r="H9008" i="1"/>
  <c r="I9008" i="1" s="1"/>
  <c r="H9020" i="1"/>
  <c r="I9020" i="1" s="1"/>
  <c r="H9032" i="1"/>
  <c r="I9032" i="1" s="1"/>
  <c r="H9044" i="1"/>
  <c r="I9044" i="1" s="1"/>
  <c r="H9056" i="1"/>
  <c r="I9056" i="1" s="1"/>
  <c r="H9068" i="1"/>
  <c r="I9068" i="1" s="1"/>
  <c r="H9080" i="1"/>
  <c r="I9080" i="1" s="1"/>
  <c r="H9092" i="1"/>
  <c r="I9092" i="1" s="1"/>
  <c r="H9104" i="1"/>
  <c r="I9104" i="1" s="1"/>
  <c r="H9116" i="1"/>
  <c r="I9116" i="1" s="1"/>
  <c r="H9128" i="1"/>
  <c r="I9128" i="1" s="1"/>
  <c r="H9140" i="1"/>
  <c r="I9140" i="1" s="1"/>
  <c r="H9152" i="1"/>
  <c r="I9152" i="1" s="1"/>
  <c r="H9164" i="1"/>
  <c r="I9164" i="1" s="1"/>
  <c r="H9176" i="1"/>
  <c r="I9176" i="1" s="1"/>
  <c r="H9188" i="1"/>
  <c r="I9188" i="1" s="1"/>
  <c r="H9200" i="1"/>
  <c r="I9200" i="1" s="1"/>
  <c r="H9212" i="1"/>
  <c r="I9212" i="1" s="1"/>
  <c r="H9224" i="1"/>
  <c r="I9224" i="1" s="1"/>
  <c r="H9236" i="1"/>
  <c r="I9236" i="1" s="1"/>
  <c r="H9248" i="1"/>
  <c r="I9248" i="1" s="1"/>
  <c r="H9260" i="1"/>
  <c r="I9260" i="1" s="1"/>
  <c r="H9272" i="1"/>
  <c r="I9272" i="1" s="1"/>
  <c r="H9284" i="1"/>
  <c r="I9284" i="1" s="1"/>
  <c r="H9296" i="1"/>
  <c r="I9296" i="1" s="1"/>
  <c r="H9308" i="1"/>
  <c r="I9308" i="1" s="1"/>
  <c r="H9320" i="1"/>
  <c r="I9320" i="1" s="1"/>
  <c r="H9332" i="1"/>
  <c r="I9332" i="1" s="1"/>
  <c r="H9344" i="1"/>
  <c r="I9344" i="1" s="1"/>
  <c r="H9356" i="1"/>
  <c r="I9356" i="1" s="1"/>
  <c r="H9368" i="1"/>
  <c r="I9368" i="1" s="1"/>
  <c r="H9380" i="1"/>
  <c r="I9380" i="1" s="1"/>
  <c r="H9392" i="1"/>
  <c r="I9392" i="1" s="1"/>
  <c r="H9404" i="1"/>
  <c r="I9404" i="1" s="1"/>
  <c r="H9416" i="1"/>
  <c r="I9416" i="1" s="1"/>
  <c r="H9428" i="1"/>
  <c r="I9428" i="1" s="1"/>
  <c r="H9440" i="1"/>
  <c r="I9440" i="1" s="1"/>
  <c r="H9452" i="1"/>
  <c r="I9452" i="1" s="1"/>
  <c r="H9464" i="1"/>
  <c r="I9464" i="1" s="1"/>
  <c r="H9476" i="1"/>
  <c r="I9476" i="1" s="1"/>
  <c r="H9488" i="1"/>
  <c r="I9488" i="1" s="1"/>
  <c r="H9500" i="1"/>
  <c r="I9500" i="1" s="1"/>
  <c r="H9512" i="1"/>
  <c r="I9512" i="1" s="1"/>
  <c r="H9524" i="1"/>
  <c r="I9524" i="1" s="1"/>
  <c r="H9536" i="1"/>
  <c r="I9536" i="1" s="1"/>
  <c r="H9548" i="1"/>
  <c r="I9548" i="1" s="1"/>
  <c r="H9560" i="1"/>
  <c r="I9560" i="1" s="1"/>
  <c r="H9572" i="1"/>
  <c r="I9572" i="1" s="1"/>
  <c r="H9584" i="1"/>
  <c r="I9584" i="1" s="1"/>
  <c r="H9596" i="1"/>
  <c r="I9596" i="1" s="1"/>
  <c r="H9608" i="1"/>
  <c r="I9608" i="1" s="1"/>
  <c r="H9620" i="1"/>
  <c r="I9620" i="1" s="1"/>
  <c r="H9632" i="1"/>
  <c r="I9632" i="1" s="1"/>
  <c r="H9644" i="1"/>
  <c r="I9644" i="1" s="1"/>
  <c r="H9656" i="1"/>
  <c r="I9656" i="1" s="1"/>
  <c r="H9668" i="1"/>
  <c r="I9668" i="1" s="1"/>
  <c r="H9680" i="1"/>
  <c r="I9680" i="1" s="1"/>
  <c r="H9692" i="1"/>
  <c r="I9692" i="1" s="1"/>
  <c r="H9704" i="1"/>
  <c r="I9704" i="1" s="1"/>
  <c r="H9716" i="1"/>
  <c r="I9716" i="1" s="1"/>
  <c r="H9728" i="1"/>
  <c r="I9728" i="1" s="1"/>
  <c r="H9740" i="1"/>
  <c r="I9740" i="1" s="1"/>
  <c r="H9752" i="1"/>
  <c r="I9752" i="1" s="1"/>
  <c r="H9764" i="1"/>
  <c r="I9764" i="1" s="1"/>
  <c r="H9776" i="1"/>
  <c r="I9776" i="1" s="1"/>
  <c r="H9788" i="1"/>
  <c r="I9788" i="1" s="1"/>
  <c r="H9800" i="1"/>
  <c r="I9800" i="1" s="1"/>
  <c r="H9812" i="1"/>
  <c r="I9812" i="1" s="1"/>
  <c r="H9824" i="1"/>
  <c r="I9824" i="1" s="1"/>
  <c r="H9836" i="1"/>
  <c r="I9836" i="1" s="1"/>
  <c r="H9848" i="1"/>
  <c r="I9848" i="1" s="1"/>
  <c r="H9860" i="1"/>
  <c r="I9860" i="1" s="1"/>
  <c r="H9872" i="1"/>
  <c r="I9872" i="1" s="1"/>
  <c r="H9884" i="1"/>
  <c r="I9884" i="1" s="1"/>
  <c r="H9896" i="1"/>
  <c r="I9896" i="1" s="1"/>
  <c r="H9908" i="1"/>
  <c r="I9908" i="1" s="1"/>
  <c r="H9920" i="1"/>
  <c r="I9920" i="1" s="1"/>
  <c r="H9932" i="1"/>
  <c r="I9932" i="1" s="1"/>
  <c r="H9944" i="1"/>
  <c r="I9944" i="1" s="1"/>
  <c r="H9956" i="1"/>
  <c r="I9956" i="1" s="1"/>
  <c r="H9968" i="1"/>
  <c r="I9968" i="1" s="1"/>
  <c r="H9980" i="1"/>
  <c r="I9980" i="1" s="1"/>
  <c r="H9992" i="1"/>
  <c r="I9992" i="1" s="1"/>
  <c r="H10004" i="1"/>
  <c r="I10004" i="1" s="1"/>
  <c r="H10016" i="1"/>
  <c r="I10016" i="1" s="1"/>
  <c r="H10028" i="1"/>
  <c r="I10028" i="1" s="1"/>
  <c r="H10040" i="1"/>
  <c r="I10040" i="1" s="1"/>
  <c r="H10052" i="1"/>
  <c r="I10052" i="1" s="1"/>
  <c r="H10064" i="1"/>
  <c r="I10064" i="1" s="1"/>
  <c r="H10076" i="1"/>
  <c r="I10076" i="1" s="1"/>
  <c r="H10088" i="1"/>
  <c r="I10088" i="1" s="1"/>
  <c r="H10100" i="1"/>
  <c r="I10100" i="1" s="1"/>
  <c r="H10112" i="1"/>
  <c r="I10112" i="1" s="1"/>
  <c r="H10124" i="1"/>
  <c r="I10124" i="1" s="1"/>
  <c r="H10136" i="1"/>
  <c r="I10136" i="1" s="1"/>
  <c r="H10148" i="1"/>
  <c r="I10148" i="1" s="1"/>
  <c r="H10160" i="1"/>
  <c r="I10160" i="1" s="1"/>
  <c r="H10172" i="1"/>
  <c r="I10172" i="1" s="1"/>
  <c r="H10184" i="1"/>
  <c r="I10184" i="1" s="1"/>
  <c r="H10196" i="1"/>
  <c r="I10196" i="1" s="1"/>
  <c r="H10208" i="1"/>
  <c r="I10208" i="1" s="1"/>
  <c r="H10220" i="1"/>
  <c r="I10220" i="1" s="1"/>
  <c r="H10232" i="1"/>
  <c r="I10232" i="1" s="1"/>
  <c r="H10244" i="1"/>
  <c r="I10244" i="1" s="1"/>
  <c r="H10256" i="1"/>
  <c r="I10256" i="1" s="1"/>
  <c r="H10268" i="1"/>
  <c r="I10268" i="1" s="1"/>
  <c r="H10280" i="1"/>
  <c r="I10280" i="1" s="1"/>
  <c r="H10292" i="1"/>
  <c r="I10292" i="1" s="1"/>
  <c r="H10304" i="1"/>
  <c r="I10304" i="1" s="1"/>
  <c r="H10316" i="1"/>
  <c r="I10316" i="1" s="1"/>
  <c r="H10328" i="1"/>
  <c r="I10328" i="1" s="1"/>
  <c r="H10340" i="1"/>
  <c r="I10340" i="1" s="1"/>
  <c r="H10352" i="1"/>
  <c r="I10352" i="1" s="1"/>
  <c r="H10364" i="1"/>
  <c r="I10364" i="1" s="1"/>
  <c r="H10376" i="1"/>
  <c r="I10376" i="1" s="1"/>
  <c r="H10388" i="1"/>
  <c r="I10388" i="1" s="1"/>
  <c r="H10400" i="1"/>
  <c r="I10400" i="1" s="1"/>
  <c r="H10412" i="1"/>
  <c r="I10412" i="1" s="1"/>
  <c r="H10424" i="1"/>
  <c r="I10424" i="1" s="1"/>
  <c r="H10436" i="1"/>
  <c r="I10436" i="1" s="1"/>
  <c r="H10448" i="1"/>
  <c r="I10448" i="1" s="1"/>
  <c r="H10460" i="1"/>
  <c r="I10460" i="1" s="1"/>
  <c r="H10472" i="1"/>
  <c r="I10472" i="1" s="1"/>
  <c r="H10484" i="1"/>
  <c r="I10484" i="1" s="1"/>
  <c r="H10496" i="1"/>
  <c r="I10496" i="1" s="1"/>
  <c r="H10508" i="1"/>
  <c r="I10508" i="1" s="1"/>
  <c r="H10520" i="1"/>
  <c r="I10520" i="1" s="1"/>
  <c r="H10532" i="1"/>
  <c r="I10532" i="1" s="1"/>
  <c r="H10544" i="1"/>
  <c r="I10544" i="1" s="1"/>
  <c r="H10556" i="1"/>
  <c r="I10556" i="1" s="1"/>
  <c r="H10568" i="1"/>
  <c r="I10568" i="1" s="1"/>
  <c r="H10580" i="1"/>
  <c r="I10580" i="1" s="1"/>
  <c r="H10592" i="1"/>
  <c r="I10592" i="1" s="1"/>
  <c r="H10604" i="1"/>
  <c r="I10604" i="1" s="1"/>
  <c r="H10616" i="1"/>
  <c r="I10616" i="1" s="1"/>
  <c r="H10628" i="1"/>
  <c r="I10628" i="1" s="1"/>
  <c r="H10640" i="1"/>
  <c r="I10640" i="1" s="1"/>
  <c r="H10652" i="1"/>
  <c r="I10652" i="1" s="1"/>
  <c r="H10664" i="1"/>
  <c r="I10664" i="1" s="1"/>
  <c r="H10676" i="1"/>
  <c r="I10676" i="1" s="1"/>
  <c r="H10688" i="1"/>
  <c r="I10688" i="1" s="1"/>
  <c r="H10700" i="1"/>
  <c r="I10700" i="1" s="1"/>
  <c r="H10712" i="1"/>
  <c r="I10712" i="1" s="1"/>
  <c r="H10724" i="1"/>
  <c r="I10724" i="1" s="1"/>
  <c r="H10736" i="1"/>
  <c r="I10736" i="1" s="1"/>
  <c r="H10748" i="1"/>
  <c r="I10748" i="1" s="1"/>
  <c r="H10760" i="1"/>
  <c r="I10760" i="1" s="1"/>
  <c r="H6778" i="1"/>
  <c r="H6790" i="1"/>
  <c r="H6802" i="1"/>
  <c r="H6814" i="1"/>
  <c r="H6826" i="1"/>
  <c r="H6838" i="1"/>
  <c r="H6850" i="1"/>
  <c r="H6862" i="1"/>
  <c r="H6874" i="1"/>
  <c r="H6886" i="1"/>
  <c r="H6898" i="1"/>
  <c r="H6910" i="1"/>
  <c r="H6922" i="1"/>
  <c r="H6934" i="1"/>
  <c r="H6946" i="1"/>
  <c r="H6958" i="1"/>
  <c r="H6970" i="1"/>
  <c r="H6982" i="1"/>
  <c r="H6994" i="1"/>
  <c r="H7006" i="1"/>
  <c r="H7018" i="1"/>
  <c r="H7030" i="1"/>
  <c r="H7042" i="1"/>
  <c r="H7054" i="1"/>
  <c r="H7066" i="1"/>
  <c r="H7078" i="1"/>
  <c r="H7090" i="1"/>
  <c r="H7102" i="1"/>
  <c r="H7114" i="1"/>
  <c r="H7126" i="1"/>
  <c r="H7138" i="1"/>
  <c r="H7150" i="1"/>
  <c r="H7162" i="1"/>
  <c r="H7174" i="1"/>
  <c r="H7186" i="1"/>
  <c r="H7198" i="1"/>
  <c r="H7210" i="1"/>
  <c r="H7222" i="1"/>
  <c r="H7234" i="1"/>
  <c r="H7246" i="1"/>
  <c r="H7258" i="1"/>
  <c r="H7270" i="1"/>
  <c r="H7282" i="1"/>
  <c r="H7294" i="1"/>
  <c r="H7306" i="1"/>
  <c r="H7318" i="1"/>
  <c r="H7330" i="1"/>
  <c r="H7342" i="1"/>
  <c r="H7354" i="1"/>
  <c r="H7366" i="1"/>
  <c r="H7378" i="1"/>
  <c r="H7390" i="1"/>
  <c r="H7402" i="1"/>
  <c r="H7414" i="1"/>
  <c r="H7426" i="1"/>
  <c r="H7438" i="1"/>
  <c r="H7450" i="1"/>
  <c r="H7462" i="1"/>
  <c r="H7474" i="1"/>
  <c r="H7486" i="1"/>
  <c r="H7498" i="1"/>
  <c r="H7510" i="1"/>
  <c r="H7522" i="1"/>
  <c r="H7534" i="1"/>
  <c r="H7546" i="1"/>
  <c r="H7558" i="1"/>
  <c r="H7570" i="1"/>
  <c r="H7582" i="1"/>
  <c r="H7594" i="1"/>
  <c r="H7606" i="1"/>
  <c r="H7618" i="1"/>
  <c r="H7630" i="1"/>
  <c r="H7642" i="1"/>
  <c r="H7654" i="1"/>
  <c r="H7666" i="1"/>
  <c r="H7678" i="1"/>
  <c r="H7690" i="1"/>
  <c r="H7702" i="1"/>
  <c r="H7714" i="1"/>
  <c r="H7726" i="1"/>
  <c r="H7738" i="1"/>
  <c r="H7750" i="1"/>
  <c r="H7762" i="1"/>
  <c r="H7774" i="1"/>
  <c r="H7786" i="1"/>
  <c r="H7798" i="1"/>
  <c r="H7810" i="1"/>
  <c r="H7822" i="1"/>
  <c r="H7834" i="1"/>
  <c r="H7846" i="1"/>
  <c r="H7858" i="1"/>
  <c r="H7870" i="1"/>
  <c r="H7882" i="1"/>
  <c r="H7894" i="1"/>
  <c r="H7906" i="1"/>
  <c r="H7918" i="1"/>
  <c r="H7930" i="1"/>
  <c r="H7942" i="1"/>
  <c r="H7954" i="1"/>
  <c r="H7966" i="1"/>
  <c r="H7978" i="1"/>
  <c r="H7990" i="1"/>
  <c r="H8002" i="1"/>
  <c r="H8014" i="1"/>
  <c r="H8026" i="1"/>
  <c r="H8038" i="1"/>
  <c r="H8050" i="1"/>
  <c r="H8062" i="1"/>
  <c r="H8074" i="1"/>
  <c r="H8086" i="1"/>
  <c r="H8098" i="1"/>
  <c r="H8110" i="1"/>
  <c r="H8122" i="1"/>
  <c r="H8134" i="1"/>
  <c r="H8146" i="1"/>
  <c r="H8158" i="1"/>
  <c r="H8170" i="1"/>
  <c r="H8182" i="1"/>
  <c r="H8194" i="1"/>
  <c r="H8206" i="1"/>
  <c r="H8218" i="1"/>
  <c r="H8230" i="1"/>
  <c r="H8242" i="1"/>
  <c r="H8254" i="1"/>
  <c r="H8266" i="1"/>
  <c r="H8278" i="1"/>
  <c r="H8290" i="1"/>
  <c r="H8302" i="1"/>
  <c r="H8314" i="1"/>
  <c r="H8326" i="1"/>
  <c r="H8338" i="1"/>
  <c r="H8350" i="1"/>
  <c r="H8362" i="1"/>
  <c r="H8374" i="1"/>
  <c r="H8386" i="1"/>
  <c r="H8398" i="1"/>
  <c r="H8410" i="1"/>
  <c r="H8422" i="1"/>
  <c r="H8434" i="1"/>
  <c r="H8446" i="1"/>
  <c r="H8458" i="1"/>
  <c r="H8470" i="1"/>
  <c r="H8482" i="1"/>
  <c r="H8494" i="1"/>
  <c r="H8506" i="1"/>
  <c r="H8518" i="1"/>
  <c r="H8530" i="1"/>
  <c r="H8542" i="1"/>
  <c r="H8554" i="1"/>
  <c r="H8566" i="1"/>
  <c r="H8578" i="1"/>
  <c r="H8590" i="1"/>
  <c r="H8602" i="1"/>
  <c r="H8614" i="1"/>
  <c r="H8626" i="1"/>
  <c r="H8638" i="1"/>
  <c r="H8650" i="1"/>
  <c r="H8662" i="1"/>
  <c r="H8674" i="1"/>
  <c r="H8686" i="1"/>
  <c r="H8698" i="1"/>
  <c r="H8710" i="1"/>
  <c r="H8722" i="1"/>
  <c r="H8734" i="1"/>
  <c r="H8746" i="1"/>
  <c r="H8758" i="1"/>
  <c r="H8770" i="1"/>
  <c r="H8782" i="1"/>
  <c r="H8794" i="1"/>
  <c r="H8806" i="1"/>
  <c r="H8818" i="1"/>
  <c r="H8830" i="1"/>
  <c r="H8842" i="1"/>
  <c r="H8854" i="1"/>
  <c r="H8866" i="1"/>
  <c r="H8878" i="1"/>
  <c r="H8890" i="1"/>
  <c r="H8902" i="1"/>
  <c r="H8914" i="1"/>
  <c r="H8926" i="1"/>
  <c r="H8938" i="1"/>
  <c r="H8950" i="1"/>
  <c r="H8962" i="1"/>
  <c r="H8974" i="1"/>
  <c r="H8986" i="1"/>
  <c r="H8998" i="1"/>
  <c r="H9010" i="1"/>
  <c r="H9022" i="1"/>
  <c r="H9034" i="1"/>
  <c r="H9046" i="1"/>
  <c r="H9058" i="1"/>
  <c r="H9070" i="1"/>
  <c r="H9082" i="1"/>
  <c r="H9094" i="1"/>
  <c r="H9106" i="1"/>
  <c r="H9118" i="1"/>
  <c r="H9130" i="1"/>
  <c r="H9142" i="1"/>
  <c r="H9154" i="1"/>
  <c r="H9166" i="1"/>
  <c r="H9178" i="1"/>
  <c r="H9190" i="1"/>
  <c r="H9202" i="1"/>
  <c r="H9214" i="1"/>
  <c r="H9226" i="1"/>
  <c r="H9238" i="1"/>
  <c r="H9250" i="1"/>
  <c r="H9262" i="1"/>
  <c r="H9274" i="1"/>
  <c r="H9286" i="1"/>
  <c r="H9298" i="1"/>
  <c r="H9310" i="1"/>
  <c r="H9322" i="1"/>
  <c r="H9334" i="1"/>
  <c r="H9346" i="1"/>
  <c r="H9358" i="1"/>
  <c r="H9370" i="1"/>
  <c r="H9382" i="1"/>
  <c r="H9394" i="1"/>
  <c r="H9406" i="1"/>
  <c r="H9418" i="1"/>
  <c r="H9430" i="1"/>
  <c r="H9442" i="1"/>
  <c r="H9454" i="1"/>
  <c r="H9466" i="1"/>
  <c r="H9478" i="1"/>
  <c r="H9490" i="1"/>
  <c r="H9502" i="1"/>
  <c r="H9514" i="1"/>
  <c r="H9526" i="1"/>
  <c r="H9538" i="1"/>
  <c r="H9550" i="1"/>
  <c r="H9562" i="1"/>
  <c r="H9574" i="1"/>
  <c r="H9586" i="1"/>
  <c r="H9598" i="1"/>
  <c r="H9610" i="1"/>
  <c r="H9622" i="1"/>
  <c r="H9634" i="1"/>
  <c r="H9646" i="1"/>
  <c r="H9658" i="1"/>
  <c r="H9670" i="1"/>
  <c r="H9682" i="1"/>
  <c r="H9694" i="1"/>
  <c r="H9706" i="1"/>
  <c r="H9718" i="1"/>
  <c r="H9730" i="1"/>
  <c r="H9742" i="1"/>
  <c r="H9754" i="1"/>
  <c r="H9766" i="1"/>
  <c r="H9778" i="1"/>
  <c r="H9790" i="1"/>
  <c r="H9802" i="1"/>
  <c r="H9814" i="1"/>
  <c r="H9826" i="1"/>
  <c r="H9838" i="1"/>
  <c r="H9850" i="1"/>
  <c r="H9862" i="1"/>
  <c r="H9874" i="1"/>
  <c r="H9886" i="1"/>
  <c r="H9898" i="1"/>
  <c r="H9910" i="1"/>
  <c r="H9922" i="1"/>
  <c r="H9934" i="1"/>
  <c r="H9946" i="1"/>
  <c r="H9958" i="1"/>
  <c r="H9970" i="1"/>
  <c r="H9982" i="1"/>
  <c r="H9994" i="1"/>
  <c r="H10006" i="1"/>
  <c r="H10018" i="1"/>
  <c r="H10030" i="1"/>
  <c r="H10042" i="1"/>
  <c r="H10054" i="1"/>
  <c r="H10066" i="1"/>
  <c r="H10078" i="1"/>
  <c r="H10090" i="1"/>
  <c r="H10102" i="1"/>
  <c r="H10114" i="1"/>
  <c r="H10126" i="1"/>
  <c r="H10138" i="1"/>
  <c r="H10150" i="1"/>
  <c r="H10162" i="1"/>
  <c r="H10174" i="1"/>
  <c r="H10186" i="1"/>
  <c r="H10198" i="1"/>
  <c r="H10210" i="1"/>
  <c r="H10222" i="1"/>
  <c r="H10234" i="1"/>
  <c r="H10246" i="1"/>
  <c r="H10258" i="1"/>
  <c r="H10270" i="1"/>
  <c r="H10282" i="1"/>
  <c r="H10294" i="1"/>
  <c r="H10306" i="1"/>
  <c r="H10318" i="1"/>
  <c r="H10330" i="1"/>
  <c r="H10342" i="1"/>
  <c r="H10354" i="1"/>
  <c r="H10366" i="1"/>
  <c r="H10378" i="1"/>
  <c r="H10390" i="1"/>
  <c r="H10402" i="1"/>
  <c r="H10414" i="1"/>
  <c r="H10426" i="1"/>
  <c r="H10438" i="1"/>
  <c r="H10450" i="1"/>
  <c r="H10462" i="1"/>
  <c r="H10474" i="1"/>
  <c r="H10486" i="1"/>
  <c r="H10498" i="1"/>
  <c r="H10510" i="1"/>
  <c r="H10522" i="1"/>
  <c r="H10534" i="1"/>
  <c r="H10546" i="1"/>
  <c r="H10558" i="1"/>
  <c r="H10570" i="1"/>
  <c r="H10582" i="1"/>
  <c r="H10594" i="1"/>
  <c r="H10606" i="1"/>
  <c r="H10618" i="1"/>
  <c r="H10630" i="1"/>
  <c r="H10642" i="1"/>
  <c r="H10654" i="1"/>
  <c r="H10666" i="1"/>
  <c r="H10678" i="1"/>
  <c r="H10690" i="1"/>
  <c r="H10702" i="1"/>
  <c r="H10714" i="1"/>
  <c r="H10726" i="1"/>
  <c r="H10738" i="1"/>
  <c r="H10750" i="1"/>
  <c r="H10762" i="1"/>
  <c r="H10774" i="1"/>
  <c r="H10786" i="1"/>
  <c r="H10798" i="1"/>
  <c r="H10810" i="1"/>
  <c r="H10822" i="1"/>
  <c r="H10834" i="1"/>
  <c r="H10846" i="1"/>
  <c r="H10858" i="1"/>
  <c r="H6504" i="1"/>
  <c r="H6516" i="1"/>
  <c r="H6528" i="1"/>
  <c r="H6540" i="1"/>
  <c r="H6552" i="1"/>
  <c r="H6564" i="1"/>
  <c r="H6576" i="1"/>
  <c r="H6588" i="1"/>
  <c r="H6600" i="1"/>
  <c r="H6612" i="1"/>
  <c r="H6624" i="1"/>
  <c r="H6636" i="1"/>
  <c r="H6648" i="1"/>
  <c r="H6660" i="1"/>
  <c r="H6672" i="1"/>
  <c r="H6684" i="1"/>
  <c r="H6696" i="1"/>
  <c r="H6708" i="1"/>
  <c r="H6720" i="1"/>
  <c r="H6732" i="1"/>
  <c r="H6744" i="1"/>
  <c r="H6756" i="1"/>
  <c r="H6768" i="1"/>
  <c r="H6780" i="1"/>
  <c r="H6792" i="1"/>
  <c r="H6804" i="1"/>
  <c r="H6816" i="1"/>
  <c r="H6828" i="1"/>
  <c r="H6840" i="1"/>
  <c r="H6852" i="1"/>
  <c r="H6864" i="1"/>
  <c r="H6876" i="1"/>
  <c r="H6888" i="1"/>
  <c r="H6900" i="1"/>
  <c r="H6912" i="1"/>
  <c r="H6924" i="1"/>
  <c r="H6936" i="1"/>
  <c r="H6948" i="1"/>
  <c r="H6960" i="1"/>
  <c r="H6972" i="1"/>
  <c r="H6984" i="1"/>
  <c r="H6996" i="1"/>
  <c r="H7008" i="1"/>
  <c r="H7020" i="1"/>
  <c r="H7032" i="1"/>
  <c r="H7044" i="1"/>
  <c r="H7056" i="1"/>
  <c r="H7068" i="1"/>
  <c r="H7080" i="1"/>
  <c r="H7092" i="1"/>
  <c r="H7104" i="1"/>
  <c r="H7116" i="1"/>
  <c r="H7128" i="1"/>
  <c r="H7140" i="1"/>
  <c r="H7152" i="1"/>
  <c r="H7164" i="1"/>
  <c r="H7176" i="1"/>
  <c r="H7188" i="1"/>
  <c r="H7200" i="1"/>
  <c r="H7212" i="1"/>
  <c r="H7224" i="1"/>
  <c r="H7236" i="1"/>
  <c r="H7248" i="1"/>
  <c r="H7260" i="1"/>
  <c r="H7272" i="1"/>
  <c r="H7284" i="1"/>
  <c r="H7296" i="1"/>
  <c r="H7308" i="1"/>
  <c r="H7320" i="1"/>
  <c r="H7332" i="1"/>
  <c r="H7344" i="1"/>
  <c r="H7356" i="1"/>
  <c r="H7368" i="1"/>
  <c r="H7380" i="1"/>
  <c r="H7392" i="1"/>
  <c r="H7404" i="1"/>
  <c r="H7416" i="1"/>
  <c r="H7428" i="1"/>
  <c r="H7440" i="1"/>
  <c r="H7452" i="1"/>
  <c r="H7464" i="1"/>
  <c r="H7476" i="1"/>
  <c r="H7488" i="1"/>
  <c r="H7500" i="1"/>
  <c r="H7512" i="1"/>
  <c r="H7524" i="1"/>
  <c r="H7536" i="1"/>
  <c r="H7548" i="1"/>
  <c r="H7560" i="1"/>
  <c r="H7572" i="1"/>
  <c r="H7584" i="1"/>
  <c r="H7596" i="1"/>
  <c r="H7608" i="1"/>
  <c r="H7620" i="1"/>
  <c r="H7632" i="1"/>
  <c r="H7644" i="1"/>
  <c r="H7656" i="1"/>
  <c r="H7668" i="1"/>
  <c r="H7680" i="1"/>
  <c r="H7692" i="1"/>
  <c r="H7704" i="1"/>
  <c r="H7716" i="1"/>
  <c r="H7728" i="1"/>
  <c r="H7740" i="1"/>
  <c r="H7752" i="1"/>
  <c r="H7764" i="1"/>
  <c r="H7776" i="1"/>
  <c r="H7788" i="1"/>
  <c r="H7800" i="1"/>
  <c r="H7812" i="1"/>
  <c r="H7824" i="1"/>
  <c r="H7836" i="1"/>
  <c r="H7848" i="1"/>
  <c r="H7860" i="1"/>
  <c r="H7872" i="1"/>
  <c r="H7884" i="1"/>
  <c r="H7896" i="1"/>
  <c r="H7908" i="1"/>
  <c r="H7920" i="1"/>
  <c r="H7932" i="1"/>
  <c r="H7944" i="1"/>
  <c r="H7956" i="1"/>
  <c r="H7968" i="1"/>
  <c r="H7980" i="1"/>
  <c r="H7992" i="1"/>
  <c r="H8004" i="1"/>
  <c r="H8016" i="1"/>
  <c r="H8028" i="1"/>
  <c r="H8040" i="1"/>
  <c r="H8052" i="1"/>
  <c r="H8064" i="1"/>
  <c r="H8076" i="1"/>
  <c r="H8088" i="1"/>
  <c r="H8100" i="1"/>
  <c r="H8112" i="1"/>
  <c r="H8124" i="1"/>
  <c r="H8136" i="1"/>
  <c r="H8148" i="1"/>
  <c r="H8160" i="1"/>
  <c r="H8172" i="1"/>
  <c r="H8184" i="1"/>
  <c r="H8196" i="1"/>
  <c r="H8208" i="1"/>
  <c r="H8220" i="1"/>
  <c r="H8232" i="1"/>
  <c r="H8244" i="1"/>
  <c r="H8256" i="1"/>
  <c r="H8268" i="1"/>
  <c r="H8280" i="1"/>
  <c r="H8292" i="1"/>
  <c r="H8304" i="1"/>
  <c r="H8316" i="1"/>
  <c r="H8328" i="1"/>
  <c r="H8340" i="1"/>
  <c r="H8352" i="1"/>
  <c r="H8364" i="1"/>
  <c r="H8376" i="1"/>
  <c r="H8388" i="1"/>
  <c r="H8400" i="1"/>
  <c r="H8412" i="1"/>
  <c r="H8424" i="1"/>
  <c r="H8436" i="1"/>
  <c r="H8448" i="1"/>
  <c r="H8460" i="1"/>
  <c r="H8472" i="1"/>
  <c r="H8484" i="1"/>
  <c r="H8496" i="1"/>
  <c r="H8508" i="1"/>
  <c r="H8520" i="1"/>
  <c r="H8532" i="1"/>
  <c r="H8544" i="1"/>
  <c r="H8556" i="1"/>
  <c r="H8568" i="1"/>
  <c r="H8580" i="1"/>
  <c r="H8592" i="1"/>
  <c r="H8604" i="1"/>
  <c r="H8616" i="1"/>
  <c r="H8628" i="1"/>
  <c r="H8640" i="1"/>
  <c r="H8652" i="1"/>
  <c r="H8664" i="1"/>
  <c r="H8676" i="1"/>
  <c r="H8688" i="1"/>
  <c r="H8700" i="1"/>
  <c r="H8712" i="1"/>
  <c r="H8724" i="1"/>
  <c r="H8736" i="1"/>
  <c r="H8748" i="1"/>
  <c r="H8760" i="1"/>
  <c r="H8772" i="1"/>
  <c r="H8784" i="1"/>
  <c r="H8796" i="1"/>
  <c r="H8808" i="1"/>
  <c r="H8820" i="1"/>
  <c r="H8832" i="1"/>
  <c r="H8844" i="1"/>
  <c r="H8856" i="1"/>
  <c r="H8868" i="1"/>
  <c r="H8880" i="1"/>
  <c r="H8892" i="1"/>
  <c r="H8904" i="1"/>
  <c r="H8916" i="1"/>
  <c r="H8928" i="1"/>
  <c r="H8940" i="1"/>
  <c r="H8952" i="1"/>
  <c r="H8964" i="1"/>
  <c r="H8976" i="1"/>
  <c r="H8988" i="1"/>
  <c r="H9000" i="1"/>
  <c r="H9012" i="1"/>
  <c r="H9024" i="1"/>
  <c r="H9036" i="1"/>
  <c r="H9048" i="1"/>
  <c r="H9060" i="1"/>
  <c r="H9072" i="1"/>
  <c r="H9084" i="1"/>
  <c r="H9096" i="1"/>
  <c r="H9108" i="1"/>
  <c r="H9120" i="1"/>
  <c r="H9132" i="1"/>
  <c r="H9144" i="1"/>
  <c r="H9156" i="1"/>
  <c r="H9168" i="1"/>
  <c r="H9180" i="1"/>
  <c r="H9192" i="1"/>
  <c r="H9204" i="1"/>
  <c r="H9216" i="1"/>
  <c r="H9228" i="1"/>
  <c r="H9240" i="1"/>
  <c r="H9252" i="1"/>
  <c r="H9264" i="1"/>
  <c r="H9276" i="1"/>
  <c r="H9288" i="1"/>
  <c r="H9300" i="1"/>
  <c r="H9312" i="1"/>
  <c r="H9324" i="1"/>
  <c r="H9336" i="1"/>
  <c r="H9348" i="1"/>
  <c r="H9360" i="1"/>
  <c r="H9372" i="1"/>
  <c r="H9384" i="1"/>
  <c r="H9396" i="1"/>
  <c r="H9408" i="1"/>
  <c r="H9420" i="1"/>
  <c r="H9432" i="1"/>
  <c r="H9444" i="1"/>
  <c r="H9456" i="1"/>
  <c r="H9468" i="1"/>
  <c r="H9480" i="1"/>
  <c r="H9492" i="1"/>
  <c r="H9504" i="1"/>
  <c r="H9516" i="1"/>
  <c r="H9528" i="1"/>
  <c r="H9540" i="1"/>
  <c r="H9552" i="1"/>
  <c r="H9564" i="1"/>
  <c r="H9576" i="1"/>
  <c r="H9588" i="1"/>
  <c r="H9600" i="1"/>
  <c r="H9612" i="1"/>
  <c r="H9624" i="1"/>
  <c r="H9636" i="1"/>
  <c r="H9648" i="1"/>
  <c r="H9660" i="1"/>
  <c r="H9672" i="1"/>
  <c r="H9684" i="1"/>
  <c r="H9696" i="1"/>
  <c r="H9708" i="1"/>
  <c r="H9720" i="1"/>
  <c r="H9732" i="1"/>
  <c r="H9744" i="1"/>
  <c r="H9756" i="1"/>
  <c r="H9768" i="1"/>
  <c r="H9780" i="1"/>
  <c r="H9792" i="1"/>
  <c r="H9804" i="1"/>
  <c r="H9816" i="1"/>
  <c r="H9828" i="1"/>
  <c r="H9840" i="1"/>
  <c r="H9852" i="1"/>
  <c r="H9864" i="1"/>
  <c r="H9876" i="1"/>
  <c r="H9888" i="1"/>
  <c r="H9900" i="1"/>
  <c r="H9912" i="1"/>
  <c r="H9924" i="1"/>
  <c r="H9936" i="1"/>
  <c r="H9948" i="1"/>
  <c r="H9960" i="1"/>
  <c r="H9972" i="1"/>
  <c r="H9984" i="1"/>
  <c r="H9996" i="1"/>
  <c r="H10008" i="1"/>
  <c r="H10020" i="1"/>
  <c r="H10032" i="1"/>
  <c r="H10044" i="1"/>
  <c r="H10056" i="1"/>
  <c r="H10068" i="1"/>
  <c r="H10080" i="1"/>
  <c r="H10092" i="1"/>
  <c r="H10104" i="1"/>
  <c r="H10116" i="1"/>
  <c r="H10128" i="1"/>
  <c r="H10140" i="1"/>
  <c r="H10152" i="1"/>
  <c r="H10164" i="1"/>
  <c r="H10176" i="1"/>
  <c r="H10188" i="1"/>
  <c r="H10200" i="1"/>
  <c r="H10212" i="1"/>
  <c r="H10224" i="1"/>
  <c r="H10236" i="1"/>
  <c r="H10248" i="1"/>
  <c r="H10260" i="1"/>
  <c r="H10272" i="1"/>
  <c r="H10284" i="1"/>
  <c r="H10296" i="1"/>
  <c r="H10308" i="1"/>
  <c r="H10320" i="1"/>
  <c r="H10332" i="1"/>
  <c r="H10344" i="1"/>
  <c r="H10356" i="1"/>
  <c r="H10368" i="1"/>
  <c r="H10380" i="1"/>
  <c r="H10392" i="1"/>
  <c r="H10404" i="1"/>
  <c r="H10416" i="1"/>
  <c r="H10428" i="1"/>
  <c r="H10440" i="1"/>
  <c r="H10452" i="1"/>
  <c r="H10464" i="1"/>
  <c r="H10476" i="1"/>
  <c r="H10488" i="1"/>
  <c r="H10500" i="1"/>
  <c r="H10512" i="1"/>
  <c r="H10524" i="1"/>
  <c r="H10536" i="1"/>
  <c r="H10548" i="1"/>
  <c r="H10560" i="1"/>
  <c r="H10572" i="1"/>
  <c r="H10584" i="1"/>
  <c r="H10596" i="1"/>
  <c r="H10608" i="1"/>
  <c r="H10620" i="1"/>
  <c r="H10632" i="1"/>
  <c r="H10644" i="1"/>
  <c r="H10656" i="1"/>
  <c r="H10668" i="1"/>
  <c r="H10680" i="1"/>
  <c r="H10692" i="1"/>
  <c r="H10704" i="1"/>
  <c r="H10716" i="1"/>
  <c r="H10728" i="1"/>
  <c r="H10740" i="1"/>
  <c r="H10752" i="1"/>
  <c r="H10764" i="1"/>
  <c r="H6614" i="1"/>
  <c r="H6626" i="1"/>
  <c r="H6638" i="1"/>
  <c r="H6650" i="1"/>
  <c r="H6662" i="1"/>
  <c r="H6674" i="1"/>
  <c r="H6686" i="1"/>
  <c r="H6698" i="1"/>
  <c r="H6710" i="1"/>
  <c r="H6722" i="1"/>
  <c r="H6734" i="1"/>
  <c r="H6746" i="1"/>
  <c r="H6758" i="1"/>
  <c r="H6770" i="1"/>
  <c r="H6782" i="1"/>
  <c r="H6794" i="1"/>
  <c r="H6806" i="1"/>
  <c r="H6818" i="1"/>
  <c r="H6830" i="1"/>
  <c r="H6842" i="1"/>
  <c r="H6854" i="1"/>
  <c r="H6866" i="1"/>
  <c r="H6878" i="1"/>
  <c r="H6890" i="1"/>
  <c r="H6902" i="1"/>
  <c r="H6914" i="1"/>
  <c r="H6926" i="1"/>
  <c r="H6938" i="1"/>
  <c r="H6950" i="1"/>
  <c r="H6962" i="1"/>
  <c r="H6974" i="1"/>
  <c r="H6986" i="1"/>
  <c r="H6998" i="1"/>
  <c r="H7010" i="1"/>
  <c r="H7022" i="1"/>
  <c r="H7034" i="1"/>
  <c r="H7046" i="1"/>
  <c r="H7058" i="1"/>
  <c r="H7070" i="1"/>
  <c r="H7082" i="1"/>
  <c r="H7094" i="1"/>
  <c r="H7106" i="1"/>
  <c r="H7118" i="1"/>
  <c r="H7130" i="1"/>
  <c r="H7142" i="1"/>
  <c r="H7154" i="1"/>
  <c r="H7166" i="1"/>
  <c r="H7178" i="1"/>
  <c r="H7190" i="1"/>
  <c r="H7202" i="1"/>
  <c r="H7214" i="1"/>
  <c r="H7226" i="1"/>
  <c r="H7238" i="1"/>
  <c r="H7250" i="1"/>
  <c r="H7262" i="1"/>
  <c r="H7274" i="1"/>
  <c r="H7286" i="1"/>
  <c r="H7298" i="1"/>
  <c r="H7310" i="1"/>
  <c r="H7322" i="1"/>
  <c r="H7334" i="1"/>
  <c r="H7346" i="1"/>
  <c r="H7358" i="1"/>
  <c r="H7370" i="1"/>
  <c r="H7382" i="1"/>
  <c r="H7394" i="1"/>
  <c r="H7406" i="1"/>
  <c r="H7418" i="1"/>
  <c r="H7430" i="1"/>
  <c r="H7442" i="1"/>
  <c r="H7454" i="1"/>
  <c r="H7466" i="1"/>
  <c r="H7478" i="1"/>
  <c r="H7490" i="1"/>
  <c r="H7502" i="1"/>
  <c r="H7514" i="1"/>
  <c r="H7526" i="1"/>
  <c r="H7538" i="1"/>
  <c r="H7550" i="1"/>
  <c r="H7562" i="1"/>
  <c r="H7574" i="1"/>
  <c r="H7586" i="1"/>
  <c r="H7598" i="1"/>
  <c r="H7610" i="1"/>
  <c r="H7622" i="1"/>
  <c r="H7634" i="1"/>
  <c r="H7646" i="1"/>
  <c r="H7658" i="1"/>
  <c r="H7670" i="1"/>
  <c r="H7682" i="1"/>
  <c r="H7694" i="1"/>
  <c r="H7706" i="1"/>
  <c r="H7718" i="1"/>
  <c r="H7730" i="1"/>
  <c r="H7742" i="1"/>
  <c r="H7754" i="1"/>
  <c r="H7766" i="1"/>
  <c r="H7778" i="1"/>
  <c r="H7790" i="1"/>
  <c r="H7802" i="1"/>
  <c r="H7814" i="1"/>
  <c r="H7826" i="1"/>
  <c r="H7838" i="1"/>
  <c r="H7850" i="1"/>
  <c r="H7862" i="1"/>
  <c r="H7874" i="1"/>
  <c r="H7886" i="1"/>
  <c r="H7898" i="1"/>
  <c r="H7910" i="1"/>
  <c r="H7922" i="1"/>
  <c r="H7934" i="1"/>
  <c r="H7946" i="1"/>
  <c r="H7958" i="1"/>
  <c r="H7970" i="1"/>
  <c r="H7982" i="1"/>
  <c r="H7994" i="1"/>
  <c r="H8006" i="1"/>
  <c r="H8018" i="1"/>
  <c r="H8030" i="1"/>
  <c r="H8042" i="1"/>
  <c r="H8054" i="1"/>
  <c r="H8066" i="1"/>
  <c r="H8078" i="1"/>
  <c r="H8090" i="1"/>
  <c r="H8102" i="1"/>
  <c r="H8114" i="1"/>
  <c r="H8126" i="1"/>
  <c r="H8138" i="1"/>
  <c r="H8150" i="1"/>
  <c r="H8162" i="1"/>
  <c r="H8174" i="1"/>
  <c r="H8186" i="1"/>
  <c r="H8198" i="1"/>
  <c r="H8210" i="1"/>
  <c r="H8222" i="1"/>
  <c r="H8234" i="1"/>
  <c r="H8246" i="1"/>
  <c r="H8258" i="1"/>
  <c r="H8270" i="1"/>
  <c r="H8282" i="1"/>
  <c r="H8294" i="1"/>
  <c r="H8306" i="1"/>
  <c r="H8318" i="1"/>
  <c r="H8330" i="1"/>
  <c r="H8342" i="1"/>
  <c r="H8354" i="1"/>
  <c r="H8366" i="1"/>
  <c r="H8378" i="1"/>
  <c r="H8390" i="1"/>
  <c r="H8402" i="1"/>
  <c r="H8414" i="1"/>
  <c r="H8426" i="1"/>
  <c r="H8438" i="1"/>
  <c r="H8450" i="1"/>
  <c r="H8462" i="1"/>
  <c r="H8474" i="1"/>
  <c r="H8486" i="1"/>
  <c r="H8498" i="1"/>
  <c r="H8510" i="1"/>
  <c r="H8522" i="1"/>
  <c r="H8534" i="1"/>
  <c r="H8546" i="1"/>
  <c r="H8558" i="1"/>
  <c r="H8570" i="1"/>
  <c r="H8582" i="1"/>
  <c r="H8594" i="1"/>
  <c r="H8606" i="1"/>
  <c r="H8618" i="1"/>
  <c r="H8630" i="1"/>
  <c r="H8642" i="1"/>
  <c r="H8654" i="1"/>
  <c r="H8666" i="1"/>
  <c r="H8678" i="1"/>
  <c r="H8690" i="1"/>
  <c r="H8702" i="1"/>
  <c r="H8714" i="1"/>
  <c r="H8726" i="1"/>
  <c r="H8738" i="1"/>
  <c r="H8750" i="1"/>
  <c r="H8762" i="1"/>
  <c r="H8774" i="1"/>
  <c r="H8786" i="1"/>
  <c r="H8798" i="1"/>
  <c r="H8810" i="1"/>
  <c r="H8822" i="1"/>
  <c r="H8834" i="1"/>
  <c r="H8846" i="1"/>
  <c r="H8858" i="1"/>
  <c r="H8870" i="1"/>
  <c r="H8882" i="1"/>
  <c r="H8894" i="1"/>
  <c r="H8906" i="1"/>
  <c r="H8918" i="1"/>
  <c r="H8930" i="1"/>
  <c r="H8942" i="1"/>
  <c r="H8954" i="1"/>
  <c r="H8966" i="1"/>
  <c r="H8978" i="1"/>
  <c r="H8990" i="1"/>
  <c r="H9002" i="1"/>
  <c r="H9014" i="1"/>
  <c r="H9026" i="1"/>
  <c r="H9038" i="1"/>
  <c r="H9050" i="1"/>
  <c r="H9062" i="1"/>
  <c r="H9074" i="1"/>
  <c r="H9086" i="1"/>
  <c r="H9098" i="1"/>
  <c r="H9110" i="1"/>
  <c r="H9122" i="1"/>
  <c r="H9134" i="1"/>
  <c r="H9146" i="1"/>
  <c r="H9158" i="1"/>
  <c r="H9170" i="1"/>
  <c r="H9182" i="1"/>
  <c r="H9194" i="1"/>
  <c r="H9206" i="1"/>
  <c r="H9218" i="1"/>
  <c r="H9230" i="1"/>
  <c r="H9242" i="1"/>
  <c r="H9254" i="1"/>
  <c r="H9266" i="1"/>
  <c r="H9278" i="1"/>
  <c r="H9290" i="1"/>
  <c r="H9302" i="1"/>
  <c r="H9314" i="1"/>
  <c r="H9326" i="1"/>
  <c r="H9338" i="1"/>
  <c r="H9350" i="1"/>
  <c r="H9362" i="1"/>
  <c r="H9374" i="1"/>
  <c r="H9386" i="1"/>
  <c r="H9398" i="1"/>
  <c r="H9410" i="1"/>
  <c r="H9422" i="1"/>
  <c r="H9434" i="1"/>
  <c r="H9446" i="1"/>
  <c r="H9458" i="1"/>
  <c r="H9470" i="1"/>
  <c r="H9482" i="1"/>
  <c r="H9494" i="1"/>
  <c r="H9506" i="1"/>
  <c r="H9518" i="1"/>
  <c r="H9530" i="1"/>
  <c r="H9542" i="1"/>
  <c r="H9554" i="1"/>
  <c r="H9566" i="1"/>
  <c r="H9578" i="1"/>
  <c r="H9590" i="1"/>
  <c r="H9602" i="1"/>
  <c r="H9614" i="1"/>
  <c r="H9626" i="1"/>
  <c r="H9638" i="1"/>
  <c r="H9650" i="1"/>
  <c r="H9662" i="1"/>
  <c r="H9674" i="1"/>
  <c r="H9686" i="1"/>
  <c r="H9698" i="1"/>
  <c r="H9710" i="1"/>
  <c r="H9722" i="1"/>
  <c r="H9734" i="1"/>
  <c r="H9746" i="1"/>
  <c r="H9758" i="1"/>
  <c r="H9770" i="1"/>
  <c r="H9782" i="1"/>
  <c r="H9794" i="1"/>
  <c r="H9806" i="1"/>
  <c r="H9818" i="1"/>
  <c r="H9830" i="1"/>
  <c r="H9842" i="1"/>
  <c r="H9854" i="1"/>
  <c r="H9866" i="1"/>
  <c r="H9878" i="1"/>
  <c r="H9890" i="1"/>
  <c r="H9902" i="1"/>
  <c r="H9914" i="1"/>
  <c r="H9926" i="1"/>
  <c r="H9938" i="1"/>
  <c r="H9950" i="1"/>
  <c r="H9962" i="1"/>
  <c r="H9974" i="1"/>
  <c r="H9986" i="1"/>
  <c r="H9998" i="1"/>
  <c r="H10010" i="1"/>
  <c r="H10022" i="1"/>
  <c r="H10034" i="1"/>
  <c r="H10046" i="1"/>
  <c r="H10058" i="1"/>
  <c r="H10070" i="1"/>
  <c r="H10082" i="1"/>
  <c r="H10094" i="1"/>
  <c r="H10106" i="1"/>
  <c r="H10118" i="1"/>
  <c r="H10130" i="1"/>
  <c r="H10142" i="1"/>
  <c r="H10154" i="1"/>
  <c r="H10166" i="1"/>
  <c r="H10178" i="1"/>
  <c r="H10190" i="1"/>
  <c r="H10202" i="1"/>
  <c r="H10214" i="1"/>
  <c r="H10226" i="1"/>
  <c r="H10238" i="1"/>
  <c r="H10250" i="1"/>
  <c r="H10262" i="1"/>
  <c r="H10274" i="1"/>
  <c r="H10286" i="1"/>
  <c r="H10298" i="1"/>
  <c r="H10310" i="1"/>
  <c r="H10322" i="1"/>
  <c r="H10334" i="1"/>
  <c r="H10346" i="1"/>
  <c r="H10358" i="1"/>
  <c r="H10370" i="1"/>
  <c r="H10382" i="1"/>
  <c r="H10394" i="1"/>
  <c r="H10406" i="1"/>
  <c r="H10418" i="1"/>
  <c r="H10430" i="1"/>
  <c r="H10442" i="1"/>
  <c r="H10454" i="1"/>
  <c r="H10466" i="1"/>
  <c r="H10478" i="1"/>
  <c r="H10490" i="1"/>
  <c r="H10502" i="1"/>
  <c r="H10514" i="1"/>
  <c r="H10526" i="1"/>
  <c r="H10538" i="1"/>
  <c r="H10550" i="1"/>
  <c r="H10562" i="1"/>
  <c r="H10574" i="1"/>
  <c r="H10586" i="1"/>
  <c r="H10598" i="1"/>
  <c r="H10610" i="1"/>
  <c r="H10622" i="1"/>
  <c r="H10634" i="1"/>
  <c r="H10646" i="1"/>
  <c r="H10658" i="1"/>
  <c r="H10670" i="1"/>
  <c r="H10682" i="1"/>
  <c r="H10694" i="1"/>
  <c r="H6963" i="1"/>
  <c r="I6963" i="1" s="1"/>
  <c r="H5789" i="1"/>
  <c r="H5801" i="1"/>
  <c r="H5813" i="1"/>
  <c r="H5825" i="1"/>
  <c r="H5837" i="1"/>
  <c r="H5849" i="1"/>
  <c r="H5861" i="1"/>
  <c r="H5873" i="1"/>
  <c r="H5885" i="1"/>
  <c r="H5897" i="1"/>
  <c r="H5909" i="1"/>
  <c r="H5921" i="1"/>
  <c r="H5933" i="1"/>
  <c r="H5945" i="1"/>
  <c r="H5957" i="1"/>
  <c r="H5969" i="1"/>
  <c r="H5981" i="1"/>
  <c r="H5993" i="1"/>
  <c r="H6005" i="1"/>
  <c r="H6017" i="1"/>
  <c r="H6029" i="1"/>
  <c r="H6041" i="1"/>
  <c r="H6053" i="1"/>
  <c r="H6065" i="1"/>
  <c r="H6077" i="1"/>
  <c r="H6089" i="1"/>
  <c r="H6101" i="1"/>
  <c r="H6113" i="1"/>
  <c r="H6125" i="1"/>
  <c r="H6137" i="1"/>
  <c r="H6149" i="1"/>
  <c r="H6161" i="1"/>
  <c r="H6173" i="1"/>
  <c r="H6185" i="1"/>
  <c r="H6197" i="1"/>
  <c r="H6209" i="1"/>
  <c r="H6221" i="1"/>
  <c r="H6233" i="1"/>
  <c r="H6245" i="1"/>
  <c r="H6257" i="1"/>
  <c r="H6269" i="1"/>
  <c r="H6281" i="1"/>
  <c r="H6293" i="1"/>
  <c r="H6305" i="1"/>
  <c r="H6317" i="1"/>
  <c r="H6329" i="1"/>
  <c r="H6341" i="1"/>
  <c r="H6353" i="1"/>
  <c r="H6365" i="1"/>
  <c r="H6377" i="1"/>
  <c r="H6389" i="1"/>
  <c r="H6401" i="1"/>
  <c r="H6413" i="1"/>
  <c r="H6425" i="1"/>
  <c r="H6437" i="1"/>
  <c r="H6449" i="1"/>
  <c r="H6461" i="1"/>
  <c r="H6473" i="1"/>
  <c r="H6485" i="1"/>
  <c r="H6497" i="1"/>
  <c r="H6509" i="1"/>
  <c r="H6521" i="1"/>
  <c r="H6533" i="1"/>
  <c r="H6545" i="1"/>
  <c r="H6557" i="1"/>
  <c r="H6569" i="1"/>
  <c r="H6581" i="1"/>
  <c r="H6593" i="1"/>
  <c r="H6605" i="1"/>
  <c r="H6617" i="1"/>
  <c r="H6629" i="1"/>
  <c r="H6641" i="1"/>
  <c r="H6653" i="1"/>
  <c r="H6665" i="1"/>
  <c r="H6677" i="1"/>
  <c r="H6689" i="1"/>
  <c r="H6701" i="1"/>
  <c r="H6713" i="1"/>
  <c r="H6725" i="1"/>
  <c r="H6737" i="1"/>
  <c r="H6749" i="1"/>
  <c r="H6761" i="1"/>
  <c r="H6773" i="1"/>
  <c r="H6785" i="1"/>
  <c r="H6797" i="1"/>
  <c r="H6809" i="1"/>
  <c r="H6821" i="1"/>
  <c r="H6833" i="1"/>
  <c r="H6845" i="1"/>
  <c r="H6857" i="1"/>
  <c r="H6869" i="1"/>
  <c r="H6881" i="1"/>
  <c r="H6893" i="1"/>
  <c r="H6905" i="1"/>
  <c r="H6917" i="1"/>
  <c r="H6929" i="1"/>
  <c r="H6941" i="1"/>
  <c r="H6953" i="1"/>
  <c r="H6965" i="1"/>
  <c r="H6977" i="1"/>
  <c r="H6989" i="1"/>
  <c r="H7001" i="1"/>
  <c r="H7013" i="1"/>
  <c r="H7025" i="1"/>
  <c r="H7037" i="1"/>
  <c r="H7049" i="1"/>
  <c r="H7061" i="1"/>
  <c r="H7073" i="1"/>
  <c r="H7085" i="1"/>
  <c r="H7097" i="1"/>
  <c r="H7109" i="1"/>
  <c r="H7121" i="1"/>
  <c r="H7133" i="1"/>
  <c r="H7145" i="1"/>
  <c r="H7157" i="1"/>
  <c r="H7169" i="1"/>
  <c r="H7181" i="1"/>
  <c r="H7193" i="1"/>
  <c r="H7205" i="1"/>
  <c r="H7217" i="1"/>
  <c r="H7229" i="1"/>
  <c r="H7241" i="1"/>
  <c r="H7253" i="1"/>
  <c r="H7265" i="1"/>
  <c r="H7277" i="1"/>
  <c r="H7289" i="1"/>
  <c r="H7301" i="1"/>
  <c r="H7313" i="1"/>
  <c r="H7325" i="1"/>
  <c r="H7337" i="1"/>
  <c r="H7349" i="1"/>
  <c r="H7361" i="1"/>
  <c r="H7373" i="1"/>
  <c r="H7385" i="1"/>
  <c r="H7397" i="1"/>
  <c r="H7409" i="1"/>
  <c r="H7421" i="1"/>
  <c r="H7433" i="1"/>
  <c r="H7445" i="1"/>
  <c r="H7457" i="1"/>
  <c r="H7469" i="1"/>
  <c r="H7481" i="1"/>
  <c r="H7493" i="1"/>
  <c r="H7505" i="1"/>
  <c r="H7517" i="1"/>
  <c r="H7529" i="1"/>
  <c r="H7541" i="1"/>
  <c r="H7553" i="1"/>
  <c r="H7565" i="1"/>
  <c r="H7577" i="1"/>
  <c r="H7589" i="1"/>
  <c r="H7601" i="1"/>
  <c r="H7613" i="1"/>
  <c r="H7625" i="1"/>
  <c r="H7637" i="1"/>
  <c r="H7649" i="1"/>
  <c r="H7661" i="1"/>
  <c r="H7673" i="1"/>
  <c r="H7685" i="1"/>
  <c r="H7697" i="1"/>
  <c r="H7709" i="1"/>
  <c r="H7721" i="1"/>
  <c r="H7733" i="1"/>
  <c r="H7745" i="1"/>
  <c r="H7757" i="1"/>
  <c r="H7769" i="1"/>
  <c r="H7781" i="1"/>
  <c r="H7793" i="1"/>
  <c r="H7805" i="1"/>
  <c r="H7817" i="1"/>
  <c r="H7829" i="1"/>
  <c r="H7841" i="1"/>
  <c r="H7853" i="1"/>
  <c r="H7865" i="1"/>
  <c r="H7877" i="1"/>
  <c r="H7889" i="1"/>
  <c r="H7901" i="1"/>
  <c r="H7913" i="1"/>
  <c r="H7925" i="1"/>
  <c r="H7937" i="1"/>
  <c r="H7949" i="1"/>
  <c r="H7961" i="1"/>
  <c r="H7973" i="1"/>
  <c r="H7985" i="1"/>
  <c r="H7997" i="1"/>
  <c r="H8009" i="1"/>
  <c r="H8021" i="1"/>
  <c r="H8033" i="1"/>
  <c r="H8045" i="1"/>
  <c r="H8057" i="1"/>
  <c r="H8069" i="1"/>
  <c r="H8081" i="1"/>
  <c r="H8093" i="1"/>
  <c r="H8105" i="1"/>
  <c r="H8117" i="1"/>
  <c r="H8129" i="1"/>
  <c r="H8141" i="1"/>
  <c r="H8153" i="1"/>
  <c r="H8165" i="1"/>
  <c r="H8177" i="1"/>
  <c r="H8189" i="1"/>
  <c r="H8201" i="1"/>
  <c r="H8213" i="1"/>
  <c r="H8225" i="1"/>
  <c r="H8237" i="1"/>
  <c r="H8249" i="1"/>
  <c r="H8261" i="1"/>
  <c r="H8273" i="1"/>
  <c r="H8285" i="1"/>
  <c r="H8297" i="1"/>
  <c r="H8309" i="1"/>
  <c r="H8321" i="1"/>
  <c r="H8333" i="1"/>
  <c r="H8345" i="1"/>
  <c r="H8357" i="1"/>
  <c r="H8369" i="1"/>
  <c r="H8381" i="1"/>
  <c r="H8393" i="1"/>
  <c r="H8405" i="1"/>
  <c r="H8417" i="1"/>
  <c r="H8429" i="1"/>
  <c r="H8441" i="1"/>
  <c r="H8453" i="1"/>
  <c r="H8465" i="1"/>
  <c r="H8477" i="1"/>
  <c r="H8489" i="1"/>
  <c r="H8501" i="1"/>
  <c r="H8513" i="1"/>
  <c r="H8525" i="1"/>
  <c r="H8537" i="1"/>
  <c r="H8549" i="1"/>
  <c r="H8561" i="1"/>
  <c r="H8573" i="1"/>
  <c r="H8585" i="1"/>
  <c r="H8597" i="1"/>
  <c r="H8609" i="1"/>
  <c r="H8621" i="1"/>
  <c r="H8633" i="1"/>
  <c r="H8645" i="1"/>
  <c r="H8657" i="1"/>
  <c r="H8669" i="1"/>
  <c r="H8681" i="1"/>
  <c r="H8693" i="1"/>
  <c r="H8705" i="1"/>
  <c r="H8717" i="1"/>
  <c r="H8729" i="1"/>
  <c r="H8741" i="1"/>
  <c r="H8753" i="1"/>
  <c r="H8765" i="1"/>
  <c r="H8777" i="1"/>
  <c r="H8789" i="1"/>
  <c r="H8801" i="1"/>
  <c r="H8813" i="1"/>
  <c r="H8825" i="1"/>
  <c r="H8837" i="1"/>
  <c r="H8849" i="1"/>
  <c r="H8861" i="1"/>
  <c r="H8873" i="1"/>
  <c r="H8885" i="1"/>
  <c r="H8897" i="1"/>
  <c r="H8909" i="1"/>
  <c r="H8921" i="1"/>
  <c r="H8933" i="1"/>
  <c r="H8945" i="1"/>
  <c r="H8957" i="1"/>
  <c r="H8969" i="1"/>
  <c r="H8981" i="1"/>
  <c r="H8993" i="1"/>
  <c r="H9005" i="1"/>
  <c r="H9017" i="1"/>
  <c r="H9029" i="1"/>
  <c r="H9041" i="1"/>
  <c r="H9053" i="1"/>
  <c r="H9065" i="1"/>
  <c r="H9077" i="1"/>
  <c r="H9089" i="1"/>
  <c r="H9101" i="1"/>
  <c r="H9113" i="1"/>
  <c r="H9125" i="1"/>
  <c r="H9137" i="1"/>
  <c r="H9149" i="1"/>
  <c r="H9161" i="1"/>
  <c r="H9173" i="1"/>
  <c r="H9185" i="1"/>
  <c r="H9197" i="1"/>
  <c r="H9209" i="1"/>
  <c r="H9221" i="1"/>
  <c r="H9233" i="1"/>
  <c r="H9245" i="1"/>
  <c r="H9257" i="1"/>
  <c r="H9269" i="1"/>
  <c r="H9281" i="1"/>
  <c r="H9293" i="1"/>
  <c r="H9305" i="1"/>
  <c r="H9317" i="1"/>
  <c r="H9329" i="1"/>
  <c r="H9341" i="1"/>
  <c r="H9353" i="1"/>
  <c r="H9365" i="1"/>
  <c r="H9377" i="1"/>
  <c r="H9389" i="1"/>
  <c r="H9401" i="1"/>
  <c r="H9413" i="1"/>
  <c r="H9425" i="1"/>
  <c r="H9437" i="1"/>
  <c r="H9449" i="1"/>
  <c r="H9461" i="1"/>
  <c r="H9473" i="1"/>
  <c r="H9485" i="1"/>
  <c r="H9497" i="1"/>
  <c r="H9509" i="1"/>
  <c r="H9521" i="1"/>
  <c r="H9533" i="1"/>
  <c r="H9545" i="1"/>
  <c r="H9557" i="1"/>
  <c r="H9569" i="1"/>
  <c r="H9581" i="1"/>
  <c r="H9593" i="1"/>
  <c r="H9605" i="1"/>
  <c r="H9617" i="1"/>
  <c r="H9629" i="1"/>
  <c r="H9641" i="1"/>
  <c r="H9653" i="1"/>
  <c r="H9665" i="1"/>
  <c r="H9677" i="1"/>
  <c r="H9689" i="1"/>
  <c r="H9701" i="1"/>
  <c r="H9713" i="1"/>
  <c r="H9725" i="1"/>
  <c r="H9737" i="1"/>
  <c r="H9749" i="1"/>
  <c r="H9761" i="1"/>
  <c r="H9773" i="1"/>
  <c r="H9785" i="1"/>
  <c r="H9797" i="1"/>
  <c r="H9809" i="1"/>
  <c r="H9821" i="1"/>
  <c r="H9833" i="1"/>
  <c r="H9845" i="1"/>
  <c r="H9857" i="1"/>
  <c r="H9869" i="1"/>
  <c r="H9881" i="1"/>
  <c r="H9893" i="1"/>
  <c r="H9905" i="1"/>
  <c r="H9917" i="1"/>
  <c r="H9929" i="1"/>
  <c r="H9941" i="1"/>
  <c r="H9953" i="1"/>
  <c r="H9965" i="1"/>
  <c r="H9977" i="1"/>
  <c r="H9989" i="1"/>
  <c r="H10001" i="1"/>
  <c r="H10013" i="1"/>
  <c r="H10025" i="1"/>
  <c r="H10037" i="1"/>
  <c r="H10049" i="1"/>
  <c r="H10061" i="1"/>
  <c r="H10073" i="1"/>
  <c r="H10085" i="1"/>
  <c r="H10097" i="1"/>
  <c r="H10109" i="1"/>
  <c r="H10121" i="1"/>
  <c r="H10133" i="1"/>
  <c r="H10145" i="1"/>
  <c r="H10157" i="1"/>
  <c r="H10169" i="1"/>
  <c r="H10181" i="1"/>
  <c r="H10193" i="1"/>
  <c r="H10205" i="1"/>
  <c r="H10217" i="1"/>
  <c r="H10229" i="1"/>
  <c r="H10241" i="1"/>
  <c r="H10253" i="1"/>
  <c r="H10265" i="1"/>
  <c r="H10277" i="1"/>
  <c r="H10289" i="1"/>
  <c r="H10301" i="1"/>
  <c r="H10313" i="1"/>
  <c r="H10325" i="1"/>
  <c r="H10337" i="1"/>
  <c r="H10349" i="1"/>
  <c r="H10361" i="1"/>
  <c r="H10373" i="1"/>
  <c r="H10385" i="1"/>
  <c r="H5743" i="1"/>
  <c r="H5755" i="1"/>
  <c r="H5767" i="1"/>
  <c r="H5779" i="1"/>
  <c r="H5791" i="1"/>
  <c r="H5803" i="1"/>
  <c r="H5815" i="1"/>
  <c r="H5827" i="1"/>
  <c r="H5839" i="1"/>
  <c r="H5851" i="1"/>
  <c r="H5863" i="1"/>
  <c r="H5875" i="1"/>
  <c r="H5887" i="1"/>
  <c r="H5899" i="1"/>
  <c r="H5911" i="1"/>
  <c r="H5923" i="1"/>
  <c r="H5935" i="1"/>
  <c r="H5947" i="1"/>
  <c r="H5959" i="1"/>
  <c r="H5971" i="1"/>
  <c r="H5983" i="1"/>
  <c r="H5995" i="1"/>
  <c r="H6007" i="1"/>
  <c r="H6019" i="1"/>
  <c r="H6031" i="1"/>
  <c r="H6043" i="1"/>
  <c r="H6055" i="1"/>
  <c r="H6067" i="1"/>
  <c r="H6079" i="1"/>
  <c r="H6091" i="1"/>
  <c r="H6103" i="1"/>
  <c r="H6115" i="1"/>
  <c r="H6127" i="1"/>
  <c r="H6139" i="1"/>
  <c r="H6151" i="1"/>
  <c r="H6163" i="1"/>
  <c r="H6175" i="1"/>
  <c r="H6187" i="1"/>
  <c r="H6199" i="1"/>
  <c r="H6211" i="1"/>
  <c r="H6223" i="1"/>
  <c r="H6235" i="1"/>
  <c r="H6247" i="1"/>
  <c r="H6259" i="1"/>
  <c r="H6271" i="1"/>
  <c r="H6283" i="1"/>
  <c r="H6295" i="1"/>
  <c r="H6307" i="1"/>
  <c r="H6319" i="1"/>
  <c r="H6331" i="1"/>
  <c r="H6343" i="1"/>
  <c r="H6355" i="1"/>
  <c r="H6367" i="1"/>
  <c r="H6379" i="1"/>
  <c r="H6391" i="1"/>
  <c r="H6403" i="1"/>
  <c r="H6415" i="1"/>
  <c r="H6427" i="1"/>
  <c r="H6439" i="1"/>
  <c r="H6451" i="1"/>
  <c r="H6463" i="1"/>
  <c r="H6475" i="1"/>
  <c r="H6487" i="1"/>
  <c r="H6499" i="1"/>
  <c r="H6511" i="1"/>
  <c r="H6523" i="1"/>
  <c r="H6535" i="1"/>
  <c r="H6547" i="1"/>
  <c r="H6559" i="1"/>
  <c r="H6571" i="1"/>
  <c r="H6583" i="1"/>
  <c r="H6595" i="1"/>
  <c r="H6607" i="1"/>
  <c r="H6619" i="1"/>
  <c r="H6631" i="1"/>
  <c r="H6643" i="1"/>
  <c r="H6655" i="1"/>
  <c r="H6667" i="1"/>
  <c r="H6679" i="1"/>
  <c r="H6691" i="1"/>
  <c r="H6703" i="1"/>
  <c r="H6715" i="1"/>
  <c r="H6727" i="1"/>
  <c r="H6739" i="1"/>
  <c r="H6751" i="1"/>
  <c r="H6763" i="1"/>
  <c r="H6775" i="1"/>
  <c r="H6787" i="1"/>
  <c r="H6799" i="1"/>
  <c r="H6811" i="1"/>
  <c r="H6823" i="1"/>
  <c r="H6835" i="1"/>
  <c r="H6847" i="1"/>
  <c r="H6859" i="1"/>
  <c r="H6871" i="1"/>
  <c r="H6883" i="1"/>
  <c r="H6895" i="1"/>
  <c r="H6907" i="1"/>
  <c r="H6919" i="1"/>
  <c r="H6931" i="1"/>
  <c r="H6943" i="1"/>
  <c r="H6955" i="1"/>
  <c r="H6967" i="1"/>
  <c r="H6979" i="1"/>
  <c r="H6991" i="1"/>
  <c r="H7003" i="1"/>
  <c r="H7015" i="1"/>
  <c r="H7027" i="1"/>
  <c r="H7039" i="1"/>
  <c r="H7051" i="1"/>
  <c r="H7063" i="1"/>
  <c r="H7075" i="1"/>
  <c r="H7087" i="1"/>
  <c r="H7099" i="1"/>
  <c r="H7111" i="1"/>
  <c r="H7123" i="1"/>
  <c r="H7135" i="1"/>
  <c r="H7147" i="1"/>
  <c r="H7159" i="1"/>
  <c r="H7171" i="1"/>
  <c r="H7183" i="1"/>
  <c r="H7195" i="1"/>
  <c r="H7207" i="1"/>
  <c r="H7219" i="1"/>
  <c r="H7231" i="1"/>
  <c r="H7243" i="1"/>
  <c r="H7255" i="1"/>
  <c r="H7267" i="1"/>
  <c r="H7279" i="1"/>
  <c r="H7291" i="1"/>
  <c r="H7303" i="1"/>
  <c r="H7315" i="1"/>
  <c r="H7327" i="1"/>
  <c r="H7339" i="1"/>
  <c r="H7351" i="1"/>
  <c r="H7363" i="1"/>
  <c r="H7375" i="1"/>
  <c r="H7387" i="1"/>
  <c r="H7399" i="1"/>
  <c r="H7411" i="1"/>
  <c r="H7423" i="1"/>
  <c r="H7435" i="1"/>
  <c r="H7447" i="1"/>
  <c r="H7459" i="1"/>
  <c r="H7471" i="1"/>
  <c r="H7483" i="1"/>
  <c r="H7495" i="1"/>
  <c r="H7507" i="1"/>
  <c r="H7519" i="1"/>
  <c r="H7531" i="1"/>
  <c r="H7543" i="1"/>
  <c r="H7555" i="1"/>
  <c r="H7567" i="1"/>
  <c r="H7579" i="1"/>
  <c r="H7591" i="1"/>
  <c r="H7603" i="1"/>
  <c r="H7615" i="1"/>
  <c r="H7627" i="1"/>
  <c r="H7639" i="1"/>
  <c r="H7651" i="1"/>
  <c r="H7663" i="1"/>
  <c r="H7675" i="1"/>
  <c r="H7687" i="1"/>
  <c r="H7699" i="1"/>
  <c r="H7711" i="1"/>
  <c r="H7723" i="1"/>
  <c r="H7735" i="1"/>
  <c r="H7747" i="1"/>
  <c r="H7759" i="1"/>
  <c r="H7771" i="1"/>
  <c r="H7783" i="1"/>
  <c r="H7795" i="1"/>
  <c r="H7807" i="1"/>
  <c r="H7819" i="1"/>
  <c r="H7831" i="1"/>
  <c r="H7843" i="1"/>
  <c r="H7855" i="1"/>
  <c r="H7867" i="1"/>
  <c r="H7879" i="1"/>
  <c r="H7891" i="1"/>
  <c r="H7903" i="1"/>
  <c r="H7915" i="1"/>
  <c r="H7927" i="1"/>
  <c r="H7939" i="1"/>
  <c r="H7951" i="1"/>
  <c r="H7963" i="1"/>
  <c r="H7975" i="1"/>
  <c r="H7987" i="1"/>
  <c r="H7999" i="1"/>
  <c r="H8011" i="1"/>
  <c r="H8023" i="1"/>
  <c r="H8035" i="1"/>
  <c r="H8047" i="1"/>
  <c r="H8059" i="1"/>
  <c r="H8071" i="1"/>
  <c r="H8083" i="1"/>
  <c r="H8095" i="1"/>
  <c r="H8107" i="1"/>
  <c r="H8119" i="1"/>
  <c r="H8131" i="1"/>
  <c r="H8143" i="1"/>
  <c r="H8155" i="1"/>
  <c r="H8167" i="1"/>
  <c r="H8179" i="1"/>
  <c r="H8191" i="1"/>
  <c r="H8203" i="1"/>
  <c r="H8215" i="1"/>
  <c r="H8227" i="1"/>
  <c r="H8239" i="1"/>
  <c r="H8251" i="1"/>
  <c r="H8263" i="1"/>
  <c r="H8275" i="1"/>
  <c r="H8287" i="1"/>
  <c r="H8299" i="1"/>
  <c r="H8311" i="1"/>
  <c r="H8323" i="1"/>
  <c r="H8335" i="1"/>
  <c r="H8347" i="1"/>
  <c r="H8359" i="1"/>
  <c r="H8371" i="1"/>
  <c r="H8383" i="1"/>
  <c r="H8395" i="1"/>
  <c r="H8407" i="1"/>
  <c r="H8419" i="1"/>
  <c r="H8431" i="1"/>
  <c r="H8443" i="1"/>
  <c r="H8455" i="1"/>
  <c r="H8467" i="1"/>
  <c r="H8479" i="1"/>
  <c r="H8491" i="1"/>
  <c r="H8503" i="1"/>
  <c r="H8515" i="1"/>
  <c r="H8527" i="1"/>
  <c r="H8539" i="1"/>
  <c r="H8551" i="1"/>
  <c r="H8563" i="1"/>
  <c r="H8575" i="1"/>
  <c r="H8587" i="1"/>
  <c r="H8599" i="1"/>
  <c r="H8611" i="1"/>
  <c r="H8623" i="1"/>
  <c r="H8635" i="1"/>
  <c r="H8647" i="1"/>
  <c r="H8659" i="1"/>
  <c r="H8671" i="1"/>
  <c r="H8683" i="1"/>
  <c r="H8695" i="1"/>
  <c r="H8707" i="1"/>
  <c r="H8719" i="1"/>
  <c r="H8731" i="1"/>
  <c r="H8743" i="1"/>
  <c r="H8755" i="1"/>
  <c r="H8767" i="1"/>
  <c r="H8779" i="1"/>
  <c r="H8791" i="1"/>
  <c r="H8803" i="1"/>
  <c r="H8815" i="1"/>
  <c r="H8827" i="1"/>
  <c r="H8839" i="1"/>
  <c r="H8851" i="1"/>
  <c r="H8863" i="1"/>
  <c r="H8875" i="1"/>
  <c r="H8887" i="1"/>
  <c r="H8899" i="1"/>
  <c r="H8911" i="1"/>
  <c r="H8923" i="1"/>
  <c r="H8935" i="1"/>
  <c r="H8947" i="1"/>
  <c r="H8959" i="1"/>
  <c r="H8971" i="1"/>
  <c r="H8983" i="1"/>
  <c r="H8995" i="1"/>
  <c r="H9007" i="1"/>
  <c r="H9019" i="1"/>
  <c r="H9031" i="1"/>
  <c r="H9043" i="1"/>
  <c r="H9055" i="1"/>
  <c r="H9067" i="1"/>
  <c r="H9079" i="1"/>
  <c r="H9091" i="1"/>
  <c r="H9103" i="1"/>
  <c r="H9115" i="1"/>
  <c r="H9127" i="1"/>
  <c r="H9139" i="1"/>
  <c r="H9151" i="1"/>
  <c r="H9163" i="1"/>
  <c r="H9175" i="1"/>
  <c r="H9187" i="1"/>
  <c r="H9199" i="1"/>
  <c r="H9211" i="1"/>
  <c r="H9223" i="1"/>
  <c r="H9235" i="1"/>
  <c r="H9247" i="1"/>
  <c r="H9259" i="1"/>
  <c r="H9271" i="1"/>
  <c r="H9283" i="1"/>
  <c r="H9295" i="1"/>
  <c r="H9307" i="1"/>
  <c r="H9319" i="1"/>
  <c r="H9331" i="1"/>
  <c r="H9343" i="1"/>
  <c r="H9355" i="1"/>
  <c r="H9367" i="1"/>
  <c r="H9379" i="1"/>
  <c r="H9391" i="1"/>
  <c r="H9403" i="1"/>
  <c r="H9415" i="1"/>
  <c r="H9427" i="1"/>
  <c r="H9439" i="1"/>
  <c r="H9451" i="1"/>
  <c r="H9463" i="1"/>
  <c r="H9475" i="1"/>
  <c r="H9487" i="1"/>
  <c r="H9499" i="1"/>
  <c r="H9511" i="1"/>
  <c r="H9523" i="1"/>
  <c r="H9535" i="1"/>
  <c r="H9547" i="1"/>
  <c r="H9559" i="1"/>
  <c r="H9571" i="1"/>
  <c r="H9583" i="1"/>
  <c r="H9595" i="1"/>
  <c r="H9607" i="1"/>
  <c r="H9619" i="1"/>
  <c r="H9631" i="1"/>
  <c r="H9643" i="1"/>
  <c r="H9655" i="1"/>
  <c r="H9667" i="1"/>
  <c r="H9679" i="1"/>
  <c r="H9691" i="1"/>
  <c r="H9703" i="1"/>
  <c r="H9715" i="1"/>
  <c r="H9727" i="1"/>
  <c r="H9739" i="1"/>
  <c r="H9751" i="1"/>
  <c r="H9763" i="1"/>
  <c r="H9775" i="1"/>
  <c r="H9787" i="1"/>
  <c r="H9799" i="1"/>
  <c r="H9811" i="1"/>
  <c r="H9823" i="1"/>
  <c r="H9835" i="1"/>
  <c r="H9847" i="1"/>
  <c r="H9859" i="1"/>
  <c r="H9871" i="1"/>
  <c r="H9883" i="1"/>
  <c r="H9895" i="1"/>
  <c r="H9907" i="1"/>
  <c r="H9919" i="1"/>
  <c r="H9931" i="1"/>
  <c r="H9943" i="1"/>
  <c r="H9955" i="1"/>
  <c r="H9967" i="1"/>
  <c r="H9979" i="1"/>
  <c r="H9991" i="1"/>
  <c r="H10003" i="1"/>
  <c r="H10015" i="1"/>
  <c r="H10027" i="1"/>
  <c r="H10039" i="1"/>
  <c r="H10051" i="1"/>
  <c r="H10063" i="1"/>
  <c r="H10075" i="1"/>
  <c r="H10087" i="1"/>
  <c r="H10099" i="1"/>
  <c r="H10111" i="1"/>
  <c r="H10123" i="1"/>
  <c r="H10135" i="1"/>
  <c r="H10147" i="1"/>
  <c r="H10159" i="1"/>
  <c r="H10171" i="1"/>
  <c r="H10183" i="1"/>
  <c r="H10195" i="1"/>
  <c r="H10207" i="1"/>
  <c r="H10219" i="1"/>
  <c r="H10231" i="1"/>
  <c r="H10243" i="1"/>
  <c r="H10255" i="1"/>
  <c r="H10267" i="1"/>
  <c r="H10279" i="1"/>
  <c r="H10291" i="1"/>
  <c r="H10303" i="1"/>
  <c r="H10315" i="1"/>
  <c r="H10327" i="1"/>
  <c r="H10772" i="1"/>
  <c r="I10772" i="1" s="1"/>
  <c r="H10784" i="1"/>
  <c r="I10784" i="1" s="1"/>
  <c r="H10796" i="1"/>
  <c r="I10796" i="1" s="1"/>
  <c r="H10808" i="1"/>
  <c r="I10808" i="1" s="1"/>
  <c r="H10820" i="1"/>
  <c r="I10820" i="1" s="1"/>
  <c r="H10832" i="1"/>
  <c r="I10832" i="1" s="1"/>
  <c r="H10844" i="1"/>
  <c r="I10844" i="1" s="1"/>
  <c r="H10856" i="1"/>
  <c r="I10856" i="1" s="1"/>
  <c r="H10868" i="1"/>
  <c r="I10868" i="1" s="1"/>
  <c r="H10880" i="1"/>
  <c r="I10880" i="1" s="1"/>
  <c r="H10892" i="1"/>
  <c r="I10892" i="1" s="1"/>
  <c r="H10904" i="1"/>
  <c r="I10904" i="1" s="1"/>
  <c r="H10916" i="1"/>
  <c r="I10916" i="1" s="1"/>
  <c r="H10928" i="1"/>
  <c r="I10928" i="1" s="1"/>
  <c r="H10940" i="1"/>
  <c r="I10940" i="1" s="1"/>
  <c r="H10952" i="1"/>
  <c r="I10952" i="1" s="1"/>
  <c r="H10964" i="1"/>
  <c r="I10964" i="1" s="1"/>
  <c r="H10976" i="1"/>
  <c r="I10976" i="1" s="1"/>
  <c r="H10988" i="1"/>
  <c r="I10988" i="1" s="1"/>
  <c r="H11000" i="1"/>
  <c r="I11000" i="1" s="1"/>
  <c r="H11012" i="1"/>
  <c r="I11012" i="1" s="1"/>
  <c r="H11024" i="1"/>
  <c r="I11024" i="1" s="1"/>
  <c r="H11036" i="1"/>
  <c r="I11036" i="1" s="1"/>
  <c r="H11048" i="1"/>
  <c r="I11048" i="1" s="1"/>
  <c r="H11060" i="1"/>
  <c r="I11060" i="1" s="1"/>
  <c r="H11072" i="1"/>
  <c r="I11072" i="1" s="1"/>
  <c r="H11084" i="1"/>
  <c r="I11084" i="1" s="1"/>
  <c r="H11096" i="1"/>
  <c r="I11096" i="1" s="1"/>
  <c r="H11108" i="1"/>
  <c r="I11108" i="1" s="1"/>
  <c r="H11120" i="1"/>
  <c r="I11120" i="1" s="1"/>
  <c r="H11132" i="1"/>
  <c r="I11132" i="1" s="1"/>
  <c r="H11144" i="1"/>
  <c r="I11144" i="1" s="1"/>
  <c r="H11156" i="1"/>
  <c r="I11156" i="1" s="1"/>
  <c r="H11168" i="1"/>
  <c r="I11168" i="1" s="1"/>
  <c r="H11180" i="1"/>
  <c r="I11180" i="1" s="1"/>
  <c r="H11192" i="1"/>
  <c r="I11192" i="1" s="1"/>
  <c r="H11204" i="1"/>
  <c r="I11204" i="1" s="1"/>
  <c r="H11216" i="1"/>
  <c r="I11216" i="1" s="1"/>
  <c r="H11228" i="1"/>
  <c r="I11228" i="1" s="1"/>
  <c r="H11240" i="1"/>
  <c r="I11240" i="1" s="1"/>
  <c r="H11252" i="1"/>
  <c r="I11252" i="1" s="1"/>
  <c r="H11264" i="1"/>
  <c r="I11264" i="1" s="1"/>
  <c r="H11276" i="1"/>
  <c r="I11276" i="1" s="1"/>
  <c r="H11288" i="1"/>
  <c r="I11288" i="1" s="1"/>
  <c r="H11300" i="1"/>
  <c r="I11300" i="1" s="1"/>
  <c r="H11312" i="1"/>
  <c r="I11312" i="1" s="1"/>
  <c r="H11324" i="1"/>
  <c r="I11324" i="1" s="1"/>
  <c r="H11336" i="1"/>
  <c r="I11336" i="1" s="1"/>
  <c r="H11348" i="1"/>
  <c r="I11348" i="1" s="1"/>
  <c r="H11360" i="1"/>
  <c r="I11360" i="1" s="1"/>
  <c r="H11372" i="1"/>
  <c r="I11372" i="1" s="1"/>
  <c r="H11384" i="1"/>
  <c r="I11384" i="1" s="1"/>
  <c r="H11396" i="1"/>
  <c r="I11396" i="1" s="1"/>
  <c r="H11408" i="1"/>
  <c r="I11408" i="1" s="1"/>
  <c r="H11420" i="1"/>
  <c r="I11420" i="1" s="1"/>
  <c r="H11432" i="1"/>
  <c r="I11432" i="1" s="1"/>
  <c r="H11444" i="1"/>
  <c r="I11444" i="1" s="1"/>
  <c r="H11456" i="1"/>
  <c r="I11456" i="1" s="1"/>
  <c r="H11468" i="1"/>
  <c r="I11468" i="1" s="1"/>
  <c r="H11480" i="1"/>
  <c r="I11480" i="1" s="1"/>
  <c r="H11492" i="1"/>
  <c r="I11492" i="1" s="1"/>
  <c r="H11504" i="1"/>
  <c r="I11504" i="1" s="1"/>
  <c r="H11516" i="1"/>
  <c r="I11516" i="1" s="1"/>
  <c r="H11528" i="1"/>
  <c r="I11528" i="1" s="1"/>
  <c r="H11540" i="1"/>
  <c r="I11540" i="1" s="1"/>
  <c r="H11552" i="1"/>
  <c r="I11552" i="1" s="1"/>
  <c r="H11564" i="1"/>
  <c r="I11564" i="1" s="1"/>
  <c r="H11576" i="1"/>
  <c r="I11576" i="1" s="1"/>
  <c r="H11588" i="1"/>
  <c r="I11588" i="1" s="1"/>
  <c r="H11600" i="1"/>
  <c r="I11600" i="1" s="1"/>
  <c r="H11612" i="1"/>
  <c r="I11612" i="1" s="1"/>
  <c r="H11624" i="1"/>
  <c r="I11624" i="1" s="1"/>
  <c r="H11636" i="1"/>
  <c r="I11636" i="1" s="1"/>
  <c r="H11648" i="1"/>
  <c r="I11648" i="1" s="1"/>
  <c r="H11660" i="1"/>
  <c r="I11660" i="1" s="1"/>
  <c r="H11672" i="1"/>
  <c r="I11672" i="1" s="1"/>
  <c r="H11684" i="1"/>
  <c r="I11684" i="1" s="1"/>
  <c r="H11696" i="1"/>
  <c r="I11696" i="1" s="1"/>
  <c r="H11708" i="1"/>
  <c r="I11708" i="1" s="1"/>
  <c r="H11720" i="1"/>
  <c r="I11720" i="1" s="1"/>
  <c r="H11732" i="1"/>
  <c r="I11732" i="1" s="1"/>
  <c r="H11744" i="1"/>
  <c r="I11744" i="1" s="1"/>
  <c r="H11756" i="1"/>
  <c r="I11756" i="1" s="1"/>
  <c r="H11768" i="1"/>
  <c r="I11768" i="1" s="1"/>
  <c r="H11780" i="1"/>
  <c r="I11780" i="1" s="1"/>
  <c r="H11792" i="1"/>
  <c r="I11792" i="1" s="1"/>
  <c r="H11804" i="1"/>
  <c r="I11804" i="1" s="1"/>
  <c r="H11816" i="1"/>
  <c r="I11816" i="1" s="1"/>
  <c r="H11828" i="1"/>
  <c r="I11828" i="1" s="1"/>
  <c r="H11840" i="1"/>
  <c r="I11840" i="1" s="1"/>
  <c r="H11852" i="1"/>
  <c r="I11852" i="1" s="1"/>
  <c r="H11864" i="1"/>
  <c r="I11864" i="1" s="1"/>
  <c r="H11876" i="1"/>
  <c r="I11876" i="1" s="1"/>
  <c r="H11888" i="1"/>
  <c r="I11888" i="1" s="1"/>
  <c r="H11900" i="1"/>
  <c r="I11900" i="1" s="1"/>
  <c r="H11912" i="1"/>
  <c r="I11912" i="1" s="1"/>
  <c r="H11924" i="1"/>
  <c r="I11924" i="1" s="1"/>
  <c r="H11936" i="1"/>
  <c r="I11936" i="1" s="1"/>
  <c r="H11948" i="1"/>
  <c r="I11948" i="1" s="1"/>
  <c r="H11960" i="1"/>
  <c r="I11960" i="1" s="1"/>
  <c r="H11972" i="1"/>
  <c r="I11972" i="1" s="1"/>
  <c r="H11984" i="1"/>
  <c r="I11984" i="1" s="1"/>
  <c r="H11996" i="1"/>
  <c r="I11996" i="1" s="1"/>
  <c r="H12008" i="1"/>
  <c r="I12008" i="1" s="1"/>
  <c r="H12020" i="1"/>
  <c r="I12020" i="1" s="1"/>
  <c r="H12032" i="1"/>
  <c r="I12032" i="1" s="1"/>
  <c r="H12044" i="1"/>
  <c r="I12044" i="1" s="1"/>
  <c r="H12056" i="1"/>
  <c r="I12056" i="1" s="1"/>
  <c r="H12068" i="1"/>
  <c r="I12068" i="1" s="1"/>
  <c r="H12080" i="1"/>
  <c r="I12080" i="1" s="1"/>
  <c r="H12092" i="1"/>
  <c r="I12092" i="1" s="1"/>
  <c r="H12104" i="1"/>
  <c r="I12104" i="1" s="1"/>
  <c r="H12116" i="1"/>
  <c r="I12116" i="1" s="1"/>
  <c r="H12128" i="1"/>
  <c r="I12128" i="1" s="1"/>
  <c r="H12140" i="1"/>
  <c r="I12140" i="1" s="1"/>
  <c r="H12152" i="1"/>
  <c r="I12152" i="1" s="1"/>
  <c r="H12164" i="1"/>
  <c r="I12164" i="1" s="1"/>
  <c r="H12176" i="1"/>
  <c r="I12176" i="1" s="1"/>
  <c r="H12188" i="1"/>
  <c r="I12188" i="1" s="1"/>
  <c r="H12200" i="1"/>
  <c r="I12200" i="1" s="1"/>
  <c r="H12212" i="1"/>
  <c r="I12212" i="1" s="1"/>
  <c r="H12224" i="1"/>
  <c r="I12224" i="1" s="1"/>
  <c r="H12236" i="1"/>
  <c r="I12236" i="1" s="1"/>
  <c r="H12248" i="1"/>
  <c r="I12248" i="1" s="1"/>
  <c r="H12260" i="1"/>
  <c r="I12260" i="1" s="1"/>
  <c r="H12272" i="1"/>
  <c r="I12272" i="1" s="1"/>
  <c r="H12284" i="1"/>
  <c r="I12284" i="1" s="1"/>
  <c r="H12296" i="1"/>
  <c r="I12296" i="1" s="1"/>
  <c r="H12308" i="1"/>
  <c r="I12308" i="1" s="1"/>
  <c r="H12320" i="1"/>
  <c r="I12320" i="1" s="1"/>
  <c r="H12332" i="1"/>
  <c r="I12332" i="1" s="1"/>
  <c r="H12344" i="1"/>
  <c r="I12344" i="1" s="1"/>
  <c r="H12356" i="1"/>
  <c r="I12356" i="1" s="1"/>
  <c r="H12368" i="1"/>
  <c r="I12368" i="1" s="1"/>
  <c r="H12380" i="1"/>
  <c r="I12380" i="1" s="1"/>
  <c r="H12392" i="1"/>
  <c r="I12392" i="1" s="1"/>
  <c r="H12404" i="1"/>
  <c r="I12404" i="1" s="1"/>
  <c r="H12416" i="1"/>
  <c r="I12416" i="1" s="1"/>
  <c r="H12428" i="1"/>
  <c r="I12428" i="1" s="1"/>
  <c r="H12440" i="1"/>
  <c r="I12440" i="1" s="1"/>
  <c r="H12452" i="1"/>
  <c r="I12452" i="1" s="1"/>
  <c r="H12464" i="1"/>
  <c r="I12464" i="1" s="1"/>
  <c r="H12476" i="1"/>
  <c r="I12476" i="1" s="1"/>
  <c r="H12488" i="1"/>
  <c r="I12488" i="1" s="1"/>
  <c r="H12500" i="1"/>
  <c r="I12500" i="1" s="1"/>
  <c r="H12512" i="1"/>
  <c r="I12512" i="1" s="1"/>
  <c r="H12524" i="1"/>
  <c r="I12524" i="1" s="1"/>
  <c r="H12536" i="1"/>
  <c r="I12536" i="1" s="1"/>
  <c r="H12548" i="1"/>
  <c r="I12548" i="1" s="1"/>
  <c r="H12560" i="1"/>
  <c r="I12560" i="1" s="1"/>
  <c r="H12572" i="1"/>
  <c r="I12572" i="1" s="1"/>
  <c r="H12584" i="1"/>
  <c r="I12584" i="1" s="1"/>
  <c r="H12596" i="1"/>
  <c r="I12596" i="1" s="1"/>
  <c r="H12608" i="1"/>
  <c r="I12608" i="1" s="1"/>
  <c r="H12620" i="1"/>
  <c r="I12620" i="1" s="1"/>
  <c r="H12632" i="1"/>
  <c r="I12632" i="1" s="1"/>
  <c r="H12644" i="1"/>
  <c r="I12644" i="1" s="1"/>
  <c r="H12656" i="1"/>
  <c r="I12656" i="1" s="1"/>
  <c r="H12668" i="1"/>
  <c r="I12668" i="1" s="1"/>
  <c r="H12680" i="1"/>
  <c r="I12680" i="1" s="1"/>
  <c r="H12692" i="1"/>
  <c r="I12692" i="1" s="1"/>
  <c r="H12704" i="1"/>
  <c r="I12704" i="1" s="1"/>
  <c r="H12716" i="1"/>
  <c r="I12716" i="1" s="1"/>
  <c r="H12728" i="1"/>
  <c r="I12728" i="1" s="1"/>
  <c r="H12740" i="1"/>
  <c r="I12740" i="1" s="1"/>
  <c r="H12752" i="1"/>
  <c r="I12752" i="1" s="1"/>
  <c r="H12764" i="1"/>
  <c r="I12764" i="1" s="1"/>
  <c r="H12776" i="1"/>
  <c r="I12776" i="1" s="1"/>
  <c r="H12788" i="1"/>
  <c r="I12788" i="1" s="1"/>
  <c r="H12800" i="1"/>
  <c r="I12800" i="1" s="1"/>
  <c r="H12812" i="1"/>
  <c r="I12812" i="1" s="1"/>
  <c r="H12824" i="1"/>
  <c r="I12824" i="1" s="1"/>
  <c r="H12836" i="1"/>
  <c r="I12836" i="1" s="1"/>
  <c r="H12848" i="1"/>
  <c r="I12848" i="1" s="1"/>
  <c r="H12860" i="1"/>
  <c r="I12860" i="1" s="1"/>
  <c r="H12872" i="1"/>
  <c r="I12872" i="1" s="1"/>
  <c r="H12884" i="1"/>
  <c r="I12884" i="1" s="1"/>
  <c r="H12896" i="1"/>
  <c r="I12896" i="1" s="1"/>
  <c r="H12908" i="1"/>
  <c r="I12908" i="1" s="1"/>
  <c r="H12920" i="1"/>
  <c r="I12920" i="1" s="1"/>
  <c r="H12932" i="1"/>
  <c r="I12932" i="1" s="1"/>
  <c r="H12944" i="1"/>
  <c r="I12944" i="1" s="1"/>
  <c r="H12956" i="1"/>
  <c r="I12956" i="1" s="1"/>
  <c r="H12968" i="1"/>
  <c r="I12968" i="1" s="1"/>
  <c r="H12980" i="1"/>
  <c r="I12980" i="1" s="1"/>
  <c r="H12992" i="1"/>
  <c r="I12992" i="1" s="1"/>
  <c r="H13004" i="1"/>
  <c r="I13004" i="1" s="1"/>
  <c r="H13016" i="1"/>
  <c r="I13016" i="1" s="1"/>
  <c r="H13028" i="1"/>
  <c r="I13028" i="1" s="1"/>
  <c r="H13040" i="1"/>
  <c r="I13040" i="1" s="1"/>
  <c r="H13052" i="1"/>
  <c r="I13052" i="1" s="1"/>
  <c r="H13064" i="1"/>
  <c r="I13064" i="1" s="1"/>
  <c r="H13076" i="1"/>
  <c r="I13076" i="1" s="1"/>
  <c r="H13088" i="1"/>
  <c r="I13088" i="1" s="1"/>
  <c r="H13100" i="1"/>
  <c r="I13100" i="1" s="1"/>
  <c r="H13112" i="1"/>
  <c r="I13112" i="1" s="1"/>
  <c r="H13124" i="1"/>
  <c r="I13124" i="1" s="1"/>
  <c r="H13136" i="1"/>
  <c r="I13136" i="1" s="1"/>
  <c r="H13148" i="1"/>
  <c r="I13148" i="1" s="1"/>
  <c r="H13160" i="1"/>
  <c r="I13160" i="1" s="1"/>
  <c r="H13172" i="1"/>
  <c r="I13172" i="1" s="1"/>
  <c r="H13184" i="1"/>
  <c r="I13184" i="1" s="1"/>
  <c r="H13196" i="1"/>
  <c r="I13196" i="1" s="1"/>
  <c r="H13208" i="1"/>
  <c r="I13208" i="1" s="1"/>
  <c r="H13220" i="1"/>
  <c r="I13220" i="1" s="1"/>
  <c r="H13232" i="1"/>
  <c r="I13232" i="1" s="1"/>
  <c r="H13244" i="1"/>
  <c r="I13244" i="1" s="1"/>
  <c r="H13256" i="1"/>
  <c r="I13256" i="1" s="1"/>
  <c r="H13268" i="1"/>
  <c r="I13268" i="1" s="1"/>
  <c r="H13280" i="1"/>
  <c r="I13280" i="1" s="1"/>
  <c r="H13292" i="1"/>
  <c r="I13292" i="1" s="1"/>
  <c r="H13304" i="1"/>
  <c r="I13304" i="1" s="1"/>
  <c r="H13316" i="1"/>
  <c r="I13316" i="1" s="1"/>
  <c r="H13328" i="1"/>
  <c r="I13328" i="1" s="1"/>
  <c r="H13340" i="1"/>
  <c r="I13340" i="1" s="1"/>
  <c r="H13352" i="1"/>
  <c r="I13352" i="1" s="1"/>
  <c r="H13364" i="1"/>
  <c r="I13364" i="1" s="1"/>
  <c r="H13376" i="1"/>
  <c r="I13376" i="1" s="1"/>
  <c r="H13388" i="1"/>
  <c r="I13388" i="1" s="1"/>
  <c r="H13400" i="1"/>
  <c r="I13400" i="1" s="1"/>
  <c r="H13412" i="1"/>
  <c r="I13412" i="1" s="1"/>
  <c r="H13424" i="1"/>
  <c r="I13424" i="1" s="1"/>
  <c r="H13436" i="1"/>
  <c r="I13436" i="1" s="1"/>
  <c r="H13448" i="1"/>
  <c r="I13448" i="1" s="1"/>
  <c r="H13460" i="1"/>
  <c r="I13460" i="1" s="1"/>
  <c r="H13472" i="1"/>
  <c r="I13472" i="1" s="1"/>
  <c r="H13484" i="1"/>
  <c r="I13484" i="1" s="1"/>
  <c r="H13496" i="1"/>
  <c r="I13496" i="1" s="1"/>
  <c r="H13508" i="1"/>
  <c r="I13508" i="1" s="1"/>
  <c r="H13520" i="1"/>
  <c r="I13520" i="1" s="1"/>
  <c r="H13532" i="1"/>
  <c r="I13532" i="1" s="1"/>
  <c r="H13544" i="1"/>
  <c r="I13544" i="1" s="1"/>
  <c r="H13556" i="1"/>
  <c r="I13556" i="1" s="1"/>
  <c r="H13568" i="1"/>
  <c r="I13568" i="1" s="1"/>
  <c r="H13580" i="1"/>
  <c r="I13580" i="1" s="1"/>
  <c r="H13592" i="1"/>
  <c r="I13592" i="1" s="1"/>
  <c r="H13604" i="1"/>
  <c r="I13604" i="1" s="1"/>
  <c r="H13616" i="1"/>
  <c r="I13616" i="1" s="1"/>
  <c r="H13628" i="1"/>
  <c r="I13628" i="1" s="1"/>
  <c r="H13640" i="1"/>
  <c r="I13640" i="1" s="1"/>
  <c r="H13652" i="1"/>
  <c r="I13652" i="1" s="1"/>
  <c r="H13664" i="1"/>
  <c r="I13664" i="1" s="1"/>
  <c r="H13676" i="1"/>
  <c r="I13676" i="1" s="1"/>
  <c r="H13688" i="1"/>
  <c r="I13688" i="1" s="1"/>
  <c r="H13700" i="1"/>
  <c r="I13700" i="1" s="1"/>
  <c r="H13712" i="1"/>
  <c r="I13712" i="1" s="1"/>
  <c r="H13724" i="1"/>
  <c r="I13724" i="1" s="1"/>
  <c r="H13736" i="1"/>
  <c r="I13736" i="1" s="1"/>
  <c r="H13748" i="1"/>
  <c r="I13748" i="1" s="1"/>
  <c r="H13760" i="1"/>
  <c r="I13760" i="1" s="1"/>
  <c r="H13772" i="1"/>
  <c r="I13772" i="1" s="1"/>
  <c r="H13784" i="1"/>
  <c r="I13784" i="1" s="1"/>
  <c r="H13796" i="1"/>
  <c r="I13796" i="1" s="1"/>
  <c r="H13808" i="1"/>
  <c r="I13808" i="1" s="1"/>
  <c r="H13820" i="1"/>
  <c r="I13820" i="1" s="1"/>
  <c r="H13832" i="1"/>
  <c r="I13832" i="1" s="1"/>
  <c r="H13844" i="1"/>
  <c r="I13844" i="1" s="1"/>
  <c r="H13856" i="1"/>
  <c r="I13856" i="1" s="1"/>
  <c r="H13868" i="1"/>
  <c r="I13868" i="1" s="1"/>
  <c r="H13880" i="1"/>
  <c r="I13880" i="1" s="1"/>
  <c r="H13892" i="1"/>
  <c r="I13892" i="1" s="1"/>
  <c r="H13904" i="1"/>
  <c r="I13904" i="1" s="1"/>
  <c r="H13916" i="1"/>
  <c r="I13916" i="1" s="1"/>
  <c r="H13928" i="1"/>
  <c r="I13928" i="1" s="1"/>
  <c r="H13940" i="1"/>
  <c r="I13940" i="1" s="1"/>
  <c r="H13952" i="1"/>
  <c r="I13952" i="1" s="1"/>
  <c r="H13964" i="1"/>
  <c r="I13964" i="1" s="1"/>
  <c r="H13976" i="1"/>
  <c r="I13976" i="1" s="1"/>
  <c r="H13988" i="1"/>
  <c r="I13988" i="1" s="1"/>
  <c r="H14000" i="1"/>
  <c r="I14000" i="1" s="1"/>
  <c r="H14012" i="1"/>
  <c r="I14012" i="1" s="1"/>
  <c r="H14024" i="1"/>
  <c r="I14024" i="1" s="1"/>
  <c r="H14036" i="1"/>
  <c r="I14036" i="1" s="1"/>
  <c r="H14048" i="1"/>
  <c r="I14048" i="1" s="1"/>
  <c r="H14060" i="1"/>
  <c r="I14060" i="1" s="1"/>
  <c r="H14072" i="1"/>
  <c r="I14072" i="1" s="1"/>
  <c r="H14084" i="1"/>
  <c r="I14084" i="1" s="1"/>
  <c r="H14096" i="1"/>
  <c r="I14096" i="1" s="1"/>
  <c r="H14108" i="1"/>
  <c r="I14108" i="1" s="1"/>
  <c r="H14120" i="1"/>
  <c r="I14120" i="1" s="1"/>
  <c r="H14132" i="1"/>
  <c r="I14132" i="1" s="1"/>
  <c r="H14144" i="1"/>
  <c r="I14144" i="1" s="1"/>
  <c r="H14156" i="1"/>
  <c r="I14156" i="1" s="1"/>
  <c r="H14168" i="1"/>
  <c r="I14168" i="1" s="1"/>
  <c r="H14180" i="1"/>
  <c r="I14180" i="1" s="1"/>
  <c r="H14192" i="1"/>
  <c r="I14192" i="1" s="1"/>
  <c r="H14204" i="1"/>
  <c r="I14204" i="1" s="1"/>
  <c r="H14216" i="1"/>
  <c r="I14216" i="1" s="1"/>
  <c r="H14228" i="1"/>
  <c r="I14228" i="1" s="1"/>
  <c r="H14240" i="1"/>
  <c r="I14240" i="1" s="1"/>
  <c r="H14252" i="1"/>
  <c r="I14252" i="1" s="1"/>
  <c r="H14264" i="1"/>
  <c r="I14264" i="1" s="1"/>
  <c r="H14276" i="1"/>
  <c r="I14276" i="1" s="1"/>
  <c r="H14288" i="1"/>
  <c r="I14288" i="1" s="1"/>
  <c r="H14300" i="1"/>
  <c r="I14300" i="1" s="1"/>
  <c r="H14312" i="1"/>
  <c r="I14312" i="1" s="1"/>
  <c r="H14324" i="1"/>
  <c r="I14324" i="1" s="1"/>
  <c r="H14336" i="1"/>
  <c r="I14336" i="1" s="1"/>
  <c r="H14348" i="1"/>
  <c r="I14348" i="1" s="1"/>
  <c r="H14360" i="1"/>
  <c r="I14360" i="1" s="1"/>
  <c r="H14372" i="1"/>
  <c r="I14372" i="1" s="1"/>
  <c r="H14384" i="1"/>
  <c r="I14384" i="1" s="1"/>
  <c r="H14396" i="1"/>
  <c r="I14396" i="1" s="1"/>
  <c r="H14408" i="1"/>
  <c r="I14408" i="1" s="1"/>
  <c r="H14420" i="1"/>
  <c r="I14420" i="1" s="1"/>
  <c r="H14432" i="1"/>
  <c r="I14432" i="1" s="1"/>
  <c r="H14444" i="1"/>
  <c r="I14444" i="1" s="1"/>
  <c r="H14456" i="1"/>
  <c r="I14456" i="1" s="1"/>
  <c r="H14468" i="1"/>
  <c r="I14468" i="1" s="1"/>
  <c r="H14480" i="1"/>
  <c r="I14480" i="1" s="1"/>
  <c r="H14492" i="1"/>
  <c r="I14492" i="1" s="1"/>
  <c r="H14504" i="1"/>
  <c r="I14504" i="1" s="1"/>
  <c r="H14516" i="1"/>
  <c r="I14516" i="1" s="1"/>
  <c r="H14528" i="1"/>
  <c r="I14528" i="1" s="1"/>
  <c r="H14540" i="1"/>
  <c r="I14540" i="1" s="1"/>
  <c r="H10870" i="1"/>
  <c r="H10882" i="1"/>
  <c r="H10894" i="1"/>
  <c r="H10906" i="1"/>
  <c r="H10918" i="1"/>
  <c r="H10930" i="1"/>
  <c r="H10942" i="1"/>
  <c r="H10954" i="1"/>
  <c r="H10966" i="1"/>
  <c r="H10978" i="1"/>
  <c r="H10990" i="1"/>
  <c r="H11002" i="1"/>
  <c r="H11014" i="1"/>
  <c r="H11026" i="1"/>
  <c r="H11038" i="1"/>
  <c r="H11050" i="1"/>
  <c r="H11062" i="1"/>
  <c r="H11074" i="1"/>
  <c r="H11086" i="1"/>
  <c r="H11098" i="1"/>
  <c r="H11110" i="1"/>
  <c r="H11122" i="1"/>
  <c r="H11134" i="1"/>
  <c r="H11146" i="1"/>
  <c r="H11158" i="1"/>
  <c r="H11170" i="1"/>
  <c r="H11182" i="1"/>
  <c r="H11194" i="1"/>
  <c r="H11206" i="1"/>
  <c r="H11218" i="1"/>
  <c r="H11230" i="1"/>
  <c r="H11242" i="1"/>
  <c r="H11254" i="1"/>
  <c r="H11266" i="1"/>
  <c r="H11278" i="1"/>
  <c r="H11290" i="1"/>
  <c r="H11302" i="1"/>
  <c r="H11314" i="1"/>
  <c r="H11326" i="1"/>
  <c r="H11338" i="1"/>
  <c r="H11350" i="1"/>
  <c r="H11362" i="1"/>
  <c r="H11374" i="1"/>
  <c r="H11386" i="1"/>
  <c r="H11398" i="1"/>
  <c r="H11410" i="1"/>
  <c r="H11422" i="1"/>
  <c r="H11434" i="1"/>
  <c r="H11446" i="1"/>
  <c r="H11458" i="1"/>
  <c r="H11470" i="1"/>
  <c r="H11482" i="1"/>
  <c r="H11494" i="1"/>
  <c r="H11506" i="1"/>
  <c r="H11518" i="1"/>
  <c r="H11530" i="1"/>
  <c r="H11542" i="1"/>
  <c r="H11554" i="1"/>
  <c r="H11566" i="1"/>
  <c r="H11578" i="1"/>
  <c r="H11590" i="1"/>
  <c r="H11602" i="1"/>
  <c r="H11614" i="1"/>
  <c r="H11626" i="1"/>
  <c r="H11638" i="1"/>
  <c r="H11650" i="1"/>
  <c r="H11662" i="1"/>
  <c r="H11674" i="1"/>
  <c r="H11686" i="1"/>
  <c r="H11698" i="1"/>
  <c r="H11710" i="1"/>
  <c r="H11722" i="1"/>
  <c r="H11734" i="1"/>
  <c r="H11746" i="1"/>
  <c r="H11758" i="1"/>
  <c r="H11770" i="1"/>
  <c r="H11782" i="1"/>
  <c r="H11794" i="1"/>
  <c r="H11806" i="1"/>
  <c r="H11818" i="1"/>
  <c r="H11830" i="1"/>
  <c r="H11842" i="1"/>
  <c r="H11854" i="1"/>
  <c r="H11866" i="1"/>
  <c r="H11878" i="1"/>
  <c r="H11890" i="1"/>
  <c r="H11902" i="1"/>
  <c r="H11914" i="1"/>
  <c r="H11926" i="1"/>
  <c r="H11938" i="1"/>
  <c r="H11950" i="1"/>
  <c r="H11962" i="1"/>
  <c r="H11974" i="1"/>
  <c r="H11986" i="1"/>
  <c r="H11998" i="1"/>
  <c r="H12010" i="1"/>
  <c r="H12022" i="1"/>
  <c r="H12034" i="1"/>
  <c r="H12046" i="1"/>
  <c r="H12058" i="1"/>
  <c r="H12070" i="1"/>
  <c r="H12082" i="1"/>
  <c r="H12094" i="1"/>
  <c r="H12106" i="1"/>
  <c r="H12118" i="1"/>
  <c r="H12130" i="1"/>
  <c r="H12142" i="1"/>
  <c r="H12154" i="1"/>
  <c r="H12166" i="1"/>
  <c r="H12178" i="1"/>
  <c r="H12190" i="1"/>
  <c r="H12202" i="1"/>
  <c r="H12214" i="1"/>
  <c r="H12226" i="1"/>
  <c r="H12238" i="1"/>
  <c r="H12250" i="1"/>
  <c r="H12262" i="1"/>
  <c r="H12274" i="1"/>
  <c r="H12286" i="1"/>
  <c r="H12298" i="1"/>
  <c r="H12310" i="1"/>
  <c r="H12322" i="1"/>
  <c r="H12334" i="1"/>
  <c r="H12346" i="1"/>
  <c r="H12358" i="1"/>
  <c r="H12370" i="1"/>
  <c r="H12382" i="1"/>
  <c r="H12394" i="1"/>
  <c r="H12406" i="1"/>
  <c r="H12418" i="1"/>
  <c r="H12430" i="1"/>
  <c r="H12442" i="1"/>
  <c r="H12454" i="1"/>
  <c r="H12466" i="1"/>
  <c r="H12478" i="1"/>
  <c r="H12490" i="1"/>
  <c r="H12502" i="1"/>
  <c r="H12514" i="1"/>
  <c r="H12526" i="1"/>
  <c r="H12538" i="1"/>
  <c r="H12550" i="1"/>
  <c r="H12562" i="1"/>
  <c r="H12574" i="1"/>
  <c r="H12586" i="1"/>
  <c r="H12598" i="1"/>
  <c r="H12610" i="1"/>
  <c r="H12622" i="1"/>
  <c r="H12634" i="1"/>
  <c r="H12646" i="1"/>
  <c r="H12658" i="1"/>
  <c r="H12670" i="1"/>
  <c r="H12682" i="1"/>
  <c r="H12694" i="1"/>
  <c r="H12706" i="1"/>
  <c r="H12718" i="1"/>
  <c r="H12730" i="1"/>
  <c r="H12742" i="1"/>
  <c r="H12754" i="1"/>
  <c r="H12766" i="1"/>
  <c r="H12778" i="1"/>
  <c r="H12790" i="1"/>
  <c r="H12802" i="1"/>
  <c r="H12814" i="1"/>
  <c r="H12826" i="1"/>
  <c r="H12838" i="1"/>
  <c r="H12850" i="1"/>
  <c r="H12862" i="1"/>
  <c r="H12874" i="1"/>
  <c r="H12886" i="1"/>
  <c r="H12898" i="1"/>
  <c r="H12910" i="1"/>
  <c r="H12922" i="1"/>
  <c r="H12934" i="1"/>
  <c r="H12946" i="1"/>
  <c r="H12958" i="1"/>
  <c r="H12970" i="1"/>
  <c r="H12982" i="1"/>
  <c r="H12994" i="1"/>
  <c r="H13006" i="1"/>
  <c r="H13018" i="1"/>
  <c r="H13030" i="1"/>
  <c r="H13042" i="1"/>
  <c r="H13054" i="1"/>
  <c r="H13066" i="1"/>
  <c r="H13078" i="1"/>
  <c r="H13090" i="1"/>
  <c r="H13102" i="1"/>
  <c r="H13114" i="1"/>
  <c r="H13126" i="1"/>
  <c r="H13138" i="1"/>
  <c r="H13150" i="1"/>
  <c r="H13162" i="1"/>
  <c r="H13174" i="1"/>
  <c r="H13186" i="1"/>
  <c r="H13198" i="1"/>
  <c r="H13210" i="1"/>
  <c r="H13222" i="1"/>
  <c r="H13234" i="1"/>
  <c r="H13246" i="1"/>
  <c r="H13258" i="1"/>
  <c r="H13270" i="1"/>
  <c r="H13282" i="1"/>
  <c r="H13294" i="1"/>
  <c r="H13306" i="1"/>
  <c r="H13318" i="1"/>
  <c r="H13330" i="1"/>
  <c r="H13342" i="1"/>
  <c r="H13354" i="1"/>
  <c r="H13366" i="1"/>
  <c r="H13378" i="1"/>
  <c r="H13390" i="1"/>
  <c r="H13402" i="1"/>
  <c r="H13414" i="1"/>
  <c r="H13426" i="1"/>
  <c r="H13438" i="1"/>
  <c r="H13450" i="1"/>
  <c r="H13462" i="1"/>
  <c r="H13474" i="1"/>
  <c r="H13486" i="1"/>
  <c r="H13498" i="1"/>
  <c r="H13510" i="1"/>
  <c r="H13522" i="1"/>
  <c r="H13534" i="1"/>
  <c r="H13546" i="1"/>
  <c r="H13558" i="1"/>
  <c r="H13570" i="1"/>
  <c r="H13582" i="1"/>
  <c r="H13594" i="1"/>
  <c r="H13606" i="1"/>
  <c r="H13618" i="1"/>
  <c r="H13630" i="1"/>
  <c r="H13642" i="1"/>
  <c r="H13654" i="1"/>
  <c r="H13666" i="1"/>
  <c r="H13678" i="1"/>
  <c r="H13690" i="1"/>
  <c r="H13702" i="1"/>
  <c r="H13714" i="1"/>
  <c r="H13726" i="1"/>
  <c r="H13738" i="1"/>
  <c r="H13750" i="1"/>
  <c r="H13762" i="1"/>
  <c r="H13774" i="1"/>
  <c r="H13786" i="1"/>
  <c r="H13798" i="1"/>
  <c r="H13810" i="1"/>
  <c r="H13822" i="1"/>
  <c r="H13834" i="1"/>
  <c r="H13846" i="1"/>
  <c r="H13858" i="1"/>
  <c r="H13870" i="1"/>
  <c r="H13882" i="1"/>
  <c r="H13894" i="1"/>
  <c r="H13906" i="1"/>
  <c r="H13918" i="1"/>
  <c r="H13930" i="1"/>
  <c r="H13942" i="1"/>
  <c r="H13954" i="1"/>
  <c r="H13966" i="1"/>
  <c r="H13978" i="1"/>
  <c r="H13990" i="1"/>
  <c r="H14002" i="1"/>
  <c r="H14014" i="1"/>
  <c r="H14026" i="1"/>
  <c r="H14038" i="1"/>
  <c r="H14050" i="1"/>
  <c r="H14062" i="1"/>
  <c r="H14074" i="1"/>
  <c r="H14086" i="1"/>
  <c r="H14098" i="1"/>
  <c r="H14110" i="1"/>
  <c r="H14122" i="1"/>
  <c r="H14134" i="1"/>
  <c r="H14146" i="1"/>
  <c r="H14158" i="1"/>
  <c r="H14170" i="1"/>
  <c r="H14182" i="1"/>
  <c r="H14194" i="1"/>
  <c r="H14206" i="1"/>
  <c r="H14218" i="1"/>
  <c r="H14230" i="1"/>
  <c r="H14242" i="1"/>
  <c r="H14254" i="1"/>
  <c r="H14266" i="1"/>
  <c r="H14278" i="1"/>
  <c r="H14290" i="1"/>
  <c r="H14302" i="1"/>
  <c r="H14314" i="1"/>
  <c r="H14326" i="1"/>
  <c r="H14338" i="1"/>
  <c r="H14350" i="1"/>
  <c r="H14362" i="1"/>
  <c r="H14374" i="1"/>
  <c r="H14386" i="1"/>
  <c r="H14398" i="1"/>
  <c r="H14410" i="1"/>
  <c r="H14422" i="1"/>
  <c r="H14434" i="1"/>
  <c r="H14446" i="1"/>
  <c r="H14458" i="1"/>
  <c r="H14470" i="1"/>
  <c r="H14482" i="1"/>
  <c r="H14494" i="1"/>
  <c r="H14506" i="1"/>
  <c r="H14518" i="1"/>
  <c r="H14530" i="1"/>
  <c r="H14542" i="1"/>
  <c r="H14554" i="1"/>
  <c r="H14566" i="1"/>
  <c r="H14578" i="1"/>
  <c r="H14590" i="1"/>
  <c r="H14602" i="1"/>
  <c r="H14614" i="1"/>
  <c r="H14626" i="1"/>
  <c r="H14638" i="1"/>
  <c r="H14650" i="1"/>
  <c r="H14662" i="1"/>
  <c r="H14674" i="1"/>
  <c r="H14686" i="1"/>
  <c r="H14698" i="1"/>
  <c r="H14710" i="1"/>
  <c r="H14722" i="1"/>
  <c r="H14734" i="1"/>
  <c r="H14746" i="1"/>
  <c r="H14758" i="1"/>
  <c r="H14770" i="1"/>
  <c r="H14782" i="1"/>
  <c r="H14794" i="1"/>
  <c r="H14806" i="1"/>
  <c r="H14818" i="1"/>
  <c r="H14830" i="1"/>
  <c r="H14842" i="1"/>
  <c r="H10776" i="1"/>
  <c r="H10788" i="1"/>
  <c r="H10800" i="1"/>
  <c r="H10812" i="1"/>
  <c r="H10824" i="1"/>
  <c r="H10836" i="1"/>
  <c r="H10848" i="1"/>
  <c r="H10860" i="1"/>
  <c r="H10872" i="1"/>
  <c r="H10884" i="1"/>
  <c r="H10896" i="1"/>
  <c r="H10908" i="1"/>
  <c r="H10920" i="1"/>
  <c r="H10932" i="1"/>
  <c r="H10944" i="1"/>
  <c r="H10956" i="1"/>
  <c r="H10968" i="1"/>
  <c r="H10980" i="1"/>
  <c r="H10992" i="1"/>
  <c r="H11004" i="1"/>
  <c r="H11016" i="1"/>
  <c r="H11028" i="1"/>
  <c r="H11040" i="1"/>
  <c r="H11052" i="1"/>
  <c r="H11064" i="1"/>
  <c r="H11076" i="1"/>
  <c r="H11088" i="1"/>
  <c r="H11100" i="1"/>
  <c r="H11112" i="1"/>
  <c r="H11124" i="1"/>
  <c r="H11136" i="1"/>
  <c r="H11148" i="1"/>
  <c r="H11160" i="1"/>
  <c r="H11172" i="1"/>
  <c r="H11184" i="1"/>
  <c r="H11196" i="1"/>
  <c r="H11208" i="1"/>
  <c r="H11220" i="1"/>
  <c r="H11232" i="1"/>
  <c r="H11244" i="1"/>
  <c r="H11256" i="1"/>
  <c r="H11268" i="1"/>
  <c r="H11280" i="1"/>
  <c r="H11292" i="1"/>
  <c r="H11304" i="1"/>
  <c r="H11316" i="1"/>
  <c r="H11328" i="1"/>
  <c r="H11340" i="1"/>
  <c r="H11352" i="1"/>
  <c r="H11364" i="1"/>
  <c r="H11376" i="1"/>
  <c r="H11388" i="1"/>
  <c r="H11400" i="1"/>
  <c r="H11412" i="1"/>
  <c r="H11424" i="1"/>
  <c r="H11436" i="1"/>
  <c r="H11448" i="1"/>
  <c r="H11460" i="1"/>
  <c r="H11472" i="1"/>
  <c r="H11484" i="1"/>
  <c r="H11496" i="1"/>
  <c r="H11508" i="1"/>
  <c r="H11520" i="1"/>
  <c r="H11532" i="1"/>
  <c r="H11544" i="1"/>
  <c r="H11556" i="1"/>
  <c r="H11568" i="1"/>
  <c r="H11580" i="1"/>
  <c r="H11592" i="1"/>
  <c r="H11604" i="1"/>
  <c r="H11616" i="1"/>
  <c r="H11628" i="1"/>
  <c r="H11640" i="1"/>
  <c r="H11652" i="1"/>
  <c r="H11664" i="1"/>
  <c r="H11676" i="1"/>
  <c r="H11688" i="1"/>
  <c r="H11700" i="1"/>
  <c r="H11712" i="1"/>
  <c r="H11724" i="1"/>
  <c r="H11736" i="1"/>
  <c r="H11748" i="1"/>
  <c r="H11760" i="1"/>
  <c r="H11772" i="1"/>
  <c r="H11784" i="1"/>
  <c r="H11796" i="1"/>
  <c r="H11808" i="1"/>
  <c r="H11820" i="1"/>
  <c r="H11832" i="1"/>
  <c r="H11844" i="1"/>
  <c r="H11856" i="1"/>
  <c r="H11868" i="1"/>
  <c r="H11880" i="1"/>
  <c r="H11892" i="1"/>
  <c r="H11904" i="1"/>
  <c r="H11916" i="1"/>
  <c r="H11928" i="1"/>
  <c r="H11940" i="1"/>
  <c r="H11952" i="1"/>
  <c r="H11964" i="1"/>
  <c r="H11976" i="1"/>
  <c r="H11988" i="1"/>
  <c r="H12000" i="1"/>
  <c r="H12012" i="1"/>
  <c r="H12024" i="1"/>
  <c r="H12036" i="1"/>
  <c r="H12048" i="1"/>
  <c r="H12060" i="1"/>
  <c r="H12072" i="1"/>
  <c r="H12084" i="1"/>
  <c r="H12096" i="1"/>
  <c r="H12108" i="1"/>
  <c r="H12120" i="1"/>
  <c r="H12132" i="1"/>
  <c r="H12144" i="1"/>
  <c r="H12156" i="1"/>
  <c r="H12168" i="1"/>
  <c r="H12180" i="1"/>
  <c r="H12192" i="1"/>
  <c r="H12204" i="1"/>
  <c r="H12216" i="1"/>
  <c r="H12228" i="1"/>
  <c r="H12240" i="1"/>
  <c r="H12252" i="1"/>
  <c r="H12264" i="1"/>
  <c r="H12276" i="1"/>
  <c r="H12288" i="1"/>
  <c r="H12300" i="1"/>
  <c r="H12312" i="1"/>
  <c r="H12324" i="1"/>
  <c r="H12336" i="1"/>
  <c r="H12348" i="1"/>
  <c r="H12360" i="1"/>
  <c r="H12372" i="1"/>
  <c r="H12384" i="1"/>
  <c r="H12396" i="1"/>
  <c r="H12408" i="1"/>
  <c r="H12420" i="1"/>
  <c r="H12432" i="1"/>
  <c r="H12444" i="1"/>
  <c r="H12456" i="1"/>
  <c r="H12468" i="1"/>
  <c r="H12480" i="1"/>
  <c r="H12492" i="1"/>
  <c r="H12504" i="1"/>
  <c r="H12516" i="1"/>
  <c r="H12528" i="1"/>
  <c r="H12540" i="1"/>
  <c r="H12552" i="1"/>
  <c r="H12564" i="1"/>
  <c r="H12576" i="1"/>
  <c r="H12588" i="1"/>
  <c r="H12600" i="1"/>
  <c r="H12612" i="1"/>
  <c r="H12624" i="1"/>
  <c r="H12636" i="1"/>
  <c r="H12648" i="1"/>
  <c r="H12660" i="1"/>
  <c r="H12672" i="1"/>
  <c r="H12684" i="1"/>
  <c r="H12696" i="1"/>
  <c r="H12708" i="1"/>
  <c r="H12720" i="1"/>
  <c r="H12732" i="1"/>
  <c r="H12744" i="1"/>
  <c r="H12756" i="1"/>
  <c r="H12768" i="1"/>
  <c r="H12780" i="1"/>
  <c r="H12792" i="1"/>
  <c r="H12804" i="1"/>
  <c r="H12816" i="1"/>
  <c r="H12828" i="1"/>
  <c r="H12840" i="1"/>
  <c r="H12852" i="1"/>
  <c r="H12864" i="1"/>
  <c r="H12876" i="1"/>
  <c r="H12888" i="1"/>
  <c r="H12900" i="1"/>
  <c r="H12912" i="1"/>
  <c r="H12924" i="1"/>
  <c r="H12936" i="1"/>
  <c r="H12948" i="1"/>
  <c r="H12960" i="1"/>
  <c r="H12972" i="1"/>
  <c r="H12984" i="1"/>
  <c r="H12996" i="1"/>
  <c r="H13008" i="1"/>
  <c r="H13020" i="1"/>
  <c r="H13032" i="1"/>
  <c r="H13044" i="1"/>
  <c r="H13056" i="1"/>
  <c r="H13068" i="1"/>
  <c r="H13080" i="1"/>
  <c r="H13092" i="1"/>
  <c r="H13104" i="1"/>
  <c r="H13116" i="1"/>
  <c r="H13128" i="1"/>
  <c r="H13140" i="1"/>
  <c r="H13152" i="1"/>
  <c r="H13164" i="1"/>
  <c r="H13176" i="1"/>
  <c r="H13188" i="1"/>
  <c r="H13200" i="1"/>
  <c r="H13212" i="1"/>
  <c r="H13224" i="1"/>
  <c r="H13236" i="1"/>
  <c r="H13248" i="1"/>
  <c r="H13260" i="1"/>
  <c r="H13272" i="1"/>
  <c r="H13284" i="1"/>
  <c r="H13296" i="1"/>
  <c r="H13308" i="1"/>
  <c r="H13320" i="1"/>
  <c r="H13332" i="1"/>
  <c r="H13344" i="1"/>
  <c r="H13356" i="1"/>
  <c r="H13368" i="1"/>
  <c r="H13380" i="1"/>
  <c r="H13392" i="1"/>
  <c r="H13404" i="1"/>
  <c r="H13416" i="1"/>
  <c r="H13428" i="1"/>
  <c r="H13440" i="1"/>
  <c r="H13452" i="1"/>
  <c r="H13464" i="1"/>
  <c r="H13476" i="1"/>
  <c r="H13488" i="1"/>
  <c r="H13500" i="1"/>
  <c r="H13512" i="1"/>
  <c r="H13524" i="1"/>
  <c r="H13536" i="1"/>
  <c r="H13548" i="1"/>
  <c r="H13560" i="1"/>
  <c r="H13572" i="1"/>
  <c r="H13584" i="1"/>
  <c r="H13596" i="1"/>
  <c r="H13608" i="1"/>
  <c r="H13620" i="1"/>
  <c r="H13632" i="1"/>
  <c r="H13644" i="1"/>
  <c r="H13656" i="1"/>
  <c r="H13668" i="1"/>
  <c r="H13680" i="1"/>
  <c r="H13692" i="1"/>
  <c r="H13704" i="1"/>
  <c r="H13716" i="1"/>
  <c r="H13728" i="1"/>
  <c r="H13740" i="1"/>
  <c r="H13752" i="1"/>
  <c r="H13764" i="1"/>
  <c r="H13776" i="1"/>
  <c r="H13788" i="1"/>
  <c r="H13800" i="1"/>
  <c r="H13812" i="1"/>
  <c r="H13824" i="1"/>
  <c r="H13836" i="1"/>
  <c r="H13848" i="1"/>
  <c r="H13860" i="1"/>
  <c r="H13872" i="1"/>
  <c r="H13884" i="1"/>
  <c r="H13896" i="1"/>
  <c r="H13908" i="1"/>
  <c r="H13920" i="1"/>
  <c r="H13932" i="1"/>
  <c r="H13944" i="1"/>
  <c r="H13956" i="1"/>
  <c r="H13968" i="1"/>
  <c r="H13980" i="1"/>
  <c r="H13992" i="1"/>
  <c r="H14004" i="1"/>
  <c r="H14016" i="1"/>
  <c r="H14028" i="1"/>
  <c r="H14040" i="1"/>
  <c r="H14052" i="1"/>
  <c r="H14064" i="1"/>
  <c r="H14076" i="1"/>
  <c r="H14088" i="1"/>
  <c r="H14100" i="1"/>
  <c r="H14112" i="1"/>
  <c r="H14124" i="1"/>
  <c r="H14136" i="1"/>
  <c r="H14148" i="1"/>
  <c r="H14160" i="1"/>
  <c r="H14172" i="1"/>
  <c r="H14184" i="1"/>
  <c r="H14196" i="1"/>
  <c r="H14208" i="1"/>
  <c r="H14220" i="1"/>
  <c r="H14232" i="1"/>
  <c r="H14244" i="1"/>
  <c r="H14256" i="1"/>
  <c r="H14268" i="1"/>
  <c r="H14280" i="1"/>
  <c r="H14292" i="1"/>
  <c r="H14304" i="1"/>
  <c r="H14316" i="1"/>
  <c r="H14328" i="1"/>
  <c r="H14340" i="1"/>
  <c r="H14352" i="1"/>
  <c r="H14364" i="1"/>
  <c r="H14376" i="1"/>
  <c r="H14388" i="1"/>
  <c r="H14400" i="1"/>
  <c r="H14412" i="1"/>
  <c r="H14424" i="1"/>
  <c r="H14436" i="1"/>
  <c r="H14448" i="1"/>
  <c r="H14460" i="1"/>
  <c r="H14472" i="1"/>
  <c r="H14484" i="1"/>
  <c r="H14496" i="1"/>
  <c r="H14508" i="1"/>
  <c r="H14520" i="1"/>
  <c r="H14532" i="1"/>
  <c r="H14544" i="1"/>
  <c r="H14556" i="1"/>
  <c r="H14568" i="1"/>
  <c r="H14580" i="1"/>
  <c r="H14592" i="1"/>
  <c r="H14604" i="1"/>
  <c r="H14616" i="1"/>
  <c r="H14628" i="1"/>
  <c r="H14640" i="1"/>
  <c r="H14652" i="1"/>
  <c r="H14664" i="1"/>
  <c r="H14676" i="1"/>
  <c r="H14688" i="1"/>
  <c r="H14700" i="1"/>
  <c r="H14712" i="1"/>
  <c r="H14724" i="1"/>
  <c r="H14736" i="1"/>
  <c r="H14748" i="1"/>
  <c r="H14760" i="1"/>
  <c r="H14772" i="1"/>
  <c r="H14784" i="1"/>
  <c r="H14796" i="1"/>
  <c r="H14808" i="1"/>
  <c r="H14820" i="1"/>
  <c r="H14832" i="1"/>
  <c r="H14844" i="1"/>
  <c r="H10706" i="1"/>
  <c r="H10718" i="1"/>
  <c r="H10730" i="1"/>
  <c r="H10742" i="1"/>
  <c r="H10754" i="1"/>
  <c r="H10766" i="1"/>
  <c r="H10778" i="1"/>
  <c r="H10790" i="1"/>
  <c r="H10802" i="1"/>
  <c r="H10814" i="1"/>
  <c r="H10826" i="1"/>
  <c r="H10838" i="1"/>
  <c r="H10850" i="1"/>
  <c r="H10862" i="1"/>
  <c r="H10874" i="1"/>
  <c r="H10886" i="1"/>
  <c r="H10898" i="1"/>
  <c r="H10910" i="1"/>
  <c r="H10922" i="1"/>
  <c r="H10934" i="1"/>
  <c r="H10946" i="1"/>
  <c r="H10958" i="1"/>
  <c r="H10970" i="1"/>
  <c r="H10982" i="1"/>
  <c r="H10994" i="1"/>
  <c r="H11006" i="1"/>
  <c r="H11018" i="1"/>
  <c r="H11030" i="1"/>
  <c r="H11042" i="1"/>
  <c r="H11054" i="1"/>
  <c r="H11066" i="1"/>
  <c r="H11078" i="1"/>
  <c r="H11090" i="1"/>
  <c r="H11102" i="1"/>
  <c r="H11114" i="1"/>
  <c r="H11126" i="1"/>
  <c r="H11138" i="1"/>
  <c r="H11150" i="1"/>
  <c r="H11162" i="1"/>
  <c r="H11174" i="1"/>
  <c r="H11186" i="1"/>
  <c r="H11198" i="1"/>
  <c r="H11210" i="1"/>
  <c r="H11222" i="1"/>
  <c r="H11234" i="1"/>
  <c r="H11246" i="1"/>
  <c r="H11258" i="1"/>
  <c r="H11270" i="1"/>
  <c r="H11282" i="1"/>
  <c r="H11294" i="1"/>
  <c r="H11306" i="1"/>
  <c r="H11318" i="1"/>
  <c r="H11330" i="1"/>
  <c r="H11342" i="1"/>
  <c r="H11354" i="1"/>
  <c r="H11366" i="1"/>
  <c r="H11378" i="1"/>
  <c r="H11390" i="1"/>
  <c r="H11402" i="1"/>
  <c r="H11414" i="1"/>
  <c r="H11426" i="1"/>
  <c r="H11438" i="1"/>
  <c r="H11450" i="1"/>
  <c r="H11462" i="1"/>
  <c r="H11474" i="1"/>
  <c r="H11486" i="1"/>
  <c r="H11498" i="1"/>
  <c r="H11510" i="1"/>
  <c r="H11522" i="1"/>
  <c r="H11534" i="1"/>
  <c r="H11546" i="1"/>
  <c r="H11558" i="1"/>
  <c r="H11570" i="1"/>
  <c r="H11582" i="1"/>
  <c r="H11594" i="1"/>
  <c r="H11606" i="1"/>
  <c r="H11618" i="1"/>
  <c r="H11630" i="1"/>
  <c r="H11642" i="1"/>
  <c r="H11654" i="1"/>
  <c r="H11666" i="1"/>
  <c r="H11678" i="1"/>
  <c r="H11690" i="1"/>
  <c r="H11702" i="1"/>
  <c r="H11714" i="1"/>
  <c r="H11726" i="1"/>
  <c r="H11738" i="1"/>
  <c r="H11750" i="1"/>
  <c r="H11762" i="1"/>
  <c r="H11774" i="1"/>
  <c r="H11786" i="1"/>
  <c r="H11798" i="1"/>
  <c r="H11810" i="1"/>
  <c r="H11822" i="1"/>
  <c r="H11834" i="1"/>
  <c r="H11846" i="1"/>
  <c r="H11858" i="1"/>
  <c r="H11870" i="1"/>
  <c r="H11882" i="1"/>
  <c r="H11894" i="1"/>
  <c r="H11906" i="1"/>
  <c r="H11918" i="1"/>
  <c r="H11930" i="1"/>
  <c r="H11942" i="1"/>
  <c r="H11954" i="1"/>
  <c r="H11966" i="1"/>
  <c r="H11978" i="1"/>
  <c r="H11990" i="1"/>
  <c r="H12002" i="1"/>
  <c r="H12014" i="1"/>
  <c r="H12026" i="1"/>
  <c r="H12038" i="1"/>
  <c r="H12050" i="1"/>
  <c r="H12062" i="1"/>
  <c r="H12074" i="1"/>
  <c r="H12086" i="1"/>
  <c r="H12098" i="1"/>
  <c r="H12110" i="1"/>
  <c r="H12122" i="1"/>
  <c r="H12134" i="1"/>
  <c r="H12146" i="1"/>
  <c r="H12158" i="1"/>
  <c r="H12170" i="1"/>
  <c r="H12182" i="1"/>
  <c r="H12194" i="1"/>
  <c r="H12206" i="1"/>
  <c r="H12218" i="1"/>
  <c r="H12230" i="1"/>
  <c r="H12242" i="1"/>
  <c r="H12254" i="1"/>
  <c r="H12266" i="1"/>
  <c r="H12278" i="1"/>
  <c r="H12290" i="1"/>
  <c r="H12302" i="1"/>
  <c r="H12314" i="1"/>
  <c r="H12326" i="1"/>
  <c r="H12338" i="1"/>
  <c r="H12350" i="1"/>
  <c r="H12362" i="1"/>
  <c r="H12374" i="1"/>
  <c r="H12386" i="1"/>
  <c r="H12398" i="1"/>
  <c r="H12410" i="1"/>
  <c r="H12422" i="1"/>
  <c r="H12434" i="1"/>
  <c r="H12446" i="1"/>
  <c r="H12458" i="1"/>
  <c r="H12470" i="1"/>
  <c r="H12482" i="1"/>
  <c r="H12494" i="1"/>
  <c r="H12506" i="1"/>
  <c r="H12518" i="1"/>
  <c r="H12530" i="1"/>
  <c r="H12542" i="1"/>
  <c r="H12554" i="1"/>
  <c r="H12566" i="1"/>
  <c r="H12578" i="1"/>
  <c r="H12590" i="1"/>
  <c r="H12602" i="1"/>
  <c r="H12614" i="1"/>
  <c r="H12626" i="1"/>
  <c r="H12638" i="1"/>
  <c r="H12650" i="1"/>
  <c r="H12662" i="1"/>
  <c r="H12674" i="1"/>
  <c r="H12686" i="1"/>
  <c r="H12698" i="1"/>
  <c r="H12710" i="1"/>
  <c r="H12722" i="1"/>
  <c r="H12734" i="1"/>
  <c r="H12746" i="1"/>
  <c r="H12758" i="1"/>
  <c r="H12770" i="1"/>
  <c r="H12782" i="1"/>
  <c r="H12794" i="1"/>
  <c r="H12806" i="1"/>
  <c r="H12818" i="1"/>
  <c r="H12830" i="1"/>
  <c r="H12842" i="1"/>
  <c r="H12854" i="1"/>
  <c r="H12866" i="1"/>
  <c r="H12878" i="1"/>
  <c r="H12890" i="1"/>
  <c r="H12902" i="1"/>
  <c r="H12914" i="1"/>
  <c r="H12926" i="1"/>
  <c r="H12938" i="1"/>
  <c r="H12950" i="1"/>
  <c r="H12962" i="1"/>
  <c r="H12974" i="1"/>
  <c r="H12986" i="1"/>
  <c r="H12998" i="1"/>
  <c r="H13010" i="1"/>
  <c r="H13022" i="1"/>
  <c r="H13034" i="1"/>
  <c r="H13046" i="1"/>
  <c r="H13058" i="1"/>
  <c r="H13070" i="1"/>
  <c r="H13082" i="1"/>
  <c r="H13094" i="1"/>
  <c r="H13106" i="1"/>
  <c r="H13118" i="1"/>
  <c r="H13130" i="1"/>
  <c r="H13142" i="1"/>
  <c r="H13154" i="1"/>
  <c r="H13166" i="1"/>
  <c r="H13178" i="1"/>
  <c r="H13190" i="1"/>
  <c r="H13202" i="1"/>
  <c r="H13214" i="1"/>
  <c r="H13226" i="1"/>
  <c r="H13238" i="1"/>
  <c r="H13250" i="1"/>
  <c r="H13262" i="1"/>
  <c r="H13274" i="1"/>
  <c r="H13286" i="1"/>
  <c r="H13298" i="1"/>
  <c r="H13310" i="1"/>
  <c r="H13322" i="1"/>
  <c r="H13334" i="1"/>
  <c r="H13346" i="1"/>
  <c r="H13358" i="1"/>
  <c r="H13370" i="1"/>
  <c r="H13382" i="1"/>
  <c r="H13394" i="1"/>
  <c r="H13406" i="1"/>
  <c r="H13418" i="1"/>
  <c r="H13430" i="1"/>
  <c r="H13442" i="1"/>
  <c r="H13454" i="1"/>
  <c r="H13466" i="1"/>
  <c r="H13478" i="1"/>
  <c r="H13490" i="1"/>
  <c r="H13502" i="1"/>
  <c r="H13514" i="1"/>
  <c r="H13526" i="1"/>
  <c r="H13538" i="1"/>
  <c r="H13550" i="1"/>
  <c r="H13562" i="1"/>
  <c r="H13574" i="1"/>
  <c r="H13586" i="1"/>
  <c r="H13598" i="1"/>
  <c r="H13610" i="1"/>
  <c r="H13622" i="1"/>
  <c r="H13634" i="1"/>
  <c r="H13646" i="1"/>
  <c r="H13658" i="1"/>
  <c r="H13670" i="1"/>
  <c r="H13682" i="1"/>
  <c r="H13694" i="1"/>
  <c r="H13706" i="1"/>
  <c r="H13718" i="1"/>
  <c r="H13730" i="1"/>
  <c r="H13742" i="1"/>
  <c r="H13754" i="1"/>
  <c r="H13766" i="1"/>
  <c r="H13778" i="1"/>
  <c r="H13790" i="1"/>
  <c r="H13802" i="1"/>
  <c r="H13814" i="1"/>
  <c r="H13826" i="1"/>
  <c r="H13838" i="1"/>
  <c r="H13850" i="1"/>
  <c r="H13862" i="1"/>
  <c r="H13874" i="1"/>
  <c r="H13886" i="1"/>
  <c r="H13898" i="1"/>
  <c r="H13910" i="1"/>
  <c r="H13922" i="1"/>
  <c r="H13934" i="1"/>
  <c r="H13946" i="1"/>
  <c r="H13958" i="1"/>
  <c r="H13970" i="1"/>
  <c r="H13982" i="1"/>
  <c r="H13994" i="1"/>
  <c r="H14006" i="1"/>
  <c r="H14018" i="1"/>
  <c r="H14030" i="1"/>
  <c r="H14042" i="1"/>
  <c r="H14054" i="1"/>
  <c r="H14066" i="1"/>
  <c r="H14078" i="1"/>
  <c r="H14090" i="1"/>
  <c r="H14102" i="1"/>
  <c r="H14114" i="1"/>
  <c r="H14126" i="1"/>
  <c r="H14138" i="1"/>
  <c r="H14150" i="1"/>
  <c r="H14162" i="1"/>
  <c r="H14174" i="1"/>
  <c r="H14186" i="1"/>
  <c r="H14198" i="1"/>
  <c r="H14210" i="1"/>
  <c r="H14222" i="1"/>
  <c r="H14234" i="1"/>
  <c r="H14246" i="1"/>
  <c r="H14258" i="1"/>
  <c r="H14270" i="1"/>
  <c r="H14282" i="1"/>
  <c r="H14294" i="1"/>
  <c r="H14306" i="1"/>
  <c r="H14318" i="1"/>
  <c r="H14330" i="1"/>
  <c r="H14342" i="1"/>
  <c r="H14354" i="1"/>
  <c r="H14366" i="1"/>
  <c r="H14378" i="1"/>
  <c r="H14390" i="1"/>
  <c r="H14402" i="1"/>
  <c r="H14414" i="1"/>
  <c r="H14426" i="1"/>
  <c r="H14438" i="1"/>
  <c r="H14450" i="1"/>
  <c r="H14462" i="1"/>
  <c r="H14474" i="1"/>
  <c r="H14486" i="1"/>
  <c r="H14498" i="1"/>
  <c r="H14510" i="1"/>
  <c r="H14522" i="1"/>
  <c r="H14534" i="1"/>
  <c r="H14546" i="1"/>
  <c r="H14558" i="1"/>
  <c r="H14570" i="1"/>
  <c r="H14582" i="1"/>
  <c r="H14594" i="1"/>
  <c r="H14606" i="1"/>
  <c r="H14618" i="1"/>
  <c r="H14630" i="1"/>
  <c r="H14642" i="1"/>
  <c r="H14654" i="1"/>
  <c r="H14666" i="1"/>
  <c r="H14678" i="1"/>
  <c r="H14690" i="1"/>
  <c r="H14702" i="1"/>
  <c r="H14714" i="1"/>
  <c r="H14726" i="1"/>
  <c r="H14738" i="1"/>
  <c r="H14750" i="1"/>
  <c r="H14762" i="1"/>
  <c r="H14774" i="1"/>
  <c r="H14786" i="1"/>
  <c r="H10397" i="1"/>
  <c r="H10409" i="1"/>
  <c r="H10421" i="1"/>
  <c r="H10433" i="1"/>
  <c r="H10445" i="1"/>
  <c r="H10457" i="1"/>
  <c r="H10469" i="1"/>
  <c r="H10481" i="1"/>
  <c r="H10493" i="1"/>
  <c r="H10505" i="1"/>
  <c r="H10517" i="1"/>
  <c r="H10529" i="1"/>
  <c r="H10541" i="1"/>
  <c r="H10553" i="1"/>
  <c r="H10565" i="1"/>
  <c r="H10577" i="1"/>
  <c r="H10589" i="1"/>
  <c r="H10601" i="1"/>
  <c r="H10613" i="1"/>
  <c r="H10625" i="1"/>
  <c r="H10637" i="1"/>
  <c r="H10649" i="1"/>
  <c r="H10661" i="1"/>
  <c r="H10673" i="1"/>
  <c r="H10685" i="1"/>
  <c r="H10697" i="1"/>
  <c r="H10709" i="1"/>
  <c r="H10721" i="1"/>
  <c r="H10733" i="1"/>
  <c r="H10745" i="1"/>
  <c r="H10757" i="1"/>
  <c r="H10769" i="1"/>
  <c r="H10781" i="1"/>
  <c r="H10793" i="1"/>
  <c r="H10805" i="1"/>
  <c r="H10817" i="1"/>
  <c r="H10829" i="1"/>
  <c r="H10841" i="1"/>
  <c r="H10853" i="1"/>
  <c r="H10865" i="1"/>
  <c r="H10877" i="1"/>
  <c r="H10889" i="1"/>
  <c r="H10901" i="1"/>
  <c r="H10913" i="1"/>
  <c r="H10925" i="1"/>
  <c r="H10937" i="1"/>
  <c r="H10949" i="1"/>
  <c r="H10961" i="1"/>
  <c r="H10973" i="1"/>
  <c r="H10985" i="1"/>
  <c r="H10997" i="1"/>
  <c r="H11009" i="1"/>
  <c r="H11021" i="1"/>
  <c r="H11033" i="1"/>
  <c r="H11045" i="1"/>
  <c r="H11057" i="1"/>
  <c r="H11069" i="1"/>
  <c r="H11081" i="1"/>
  <c r="H11093" i="1"/>
  <c r="H11105" i="1"/>
  <c r="H11117" i="1"/>
  <c r="H11129" i="1"/>
  <c r="H11141" i="1"/>
  <c r="H11153" i="1"/>
  <c r="H11165" i="1"/>
  <c r="H11177" i="1"/>
  <c r="H11189" i="1"/>
  <c r="H11201" i="1"/>
  <c r="H11213" i="1"/>
  <c r="H11225" i="1"/>
  <c r="H11237" i="1"/>
  <c r="H11249" i="1"/>
  <c r="H11261" i="1"/>
  <c r="H11273" i="1"/>
  <c r="H11285" i="1"/>
  <c r="H11297" i="1"/>
  <c r="H11309" i="1"/>
  <c r="H11321" i="1"/>
  <c r="H11333" i="1"/>
  <c r="H11345" i="1"/>
  <c r="H11357" i="1"/>
  <c r="H11369" i="1"/>
  <c r="H11381" i="1"/>
  <c r="H11393" i="1"/>
  <c r="H11405" i="1"/>
  <c r="H11417" i="1"/>
  <c r="H11429" i="1"/>
  <c r="H11441" i="1"/>
  <c r="H11453" i="1"/>
  <c r="H11465" i="1"/>
  <c r="H11477" i="1"/>
  <c r="H11489" i="1"/>
  <c r="H11501" i="1"/>
  <c r="H11513" i="1"/>
  <c r="H11525" i="1"/>
  <c r="H11537" i="1"/>
  <c r="H11549" i="1"/>
  <c r="H11561" i="1"/>
  <c r="H11573" i="1"/>
  <c r="H11585" i="1"/>
  <c r="H11597" i="1"/>
  <c r="H11609" i="1"/>
  <c r="H11621" i="1"/>
  <c r="H11633" i="1"/>
  <c r="H11645" i="1"/>
  <c r="H11657" i="1"/>
  <c r="H11669" i="1"/>
  <c r="H11681" i="1"/>
  <c r="H11693" i="1"/>
  <c r="H11705" i="1"/>
  <c r="H11717" i="1"/>
  <c r="H11729" i="1"/>
  <c r="H11741" i="1"/>
  <c r="H11753" i="1"/>
  <c r="H11765" i="1"/>
  <c r="H11777" i="1"/>
  <c r="H11789" i="1"/>
  <c r="H11801" i="1"/>
  <c r="H11813" i="1"/>
  <c r="H11825" i="1"/>
  <c r="H11837" i="1"/>
  <c r="H11849" i="1"/>
  <c r="H11861" i="1"/>
  <c r="H11873" i="1"/>
  <c r="H11885" i="1"/>
  <c r="H11897" i="1"/>
  <c r="H11909" i="1"/>
  <c r="H11921" i="1"/>
  <c r="H11933" i="1"/>
  <c r="H11945" i="1"/>
  <c r="H11957" i="1"/>
  <c r="H11969" i="1"/>
  <c r="H11981" i="1"/>
  <c r="H11993" i="1"/>
  <c r="H12005" i="1"/>
  <c r="H12017" i="1"/>
  <c r="H12029" i="1"/>
  <c r="H12041" i="1"/>
  <c r="H12053" i="1"/>
  <c r="H12065" i="1"/>
  <c r="H12077" i="1"/>
  <c r="H12089" i="1"/>
  <c r="H12101" i="1"/>
  <c r="H12113" i="1"/>
  <c r="H12125" i="1"/>
  <c r="H12137" i="1"/>
  <c r="H12149" i="1"/>
  <c r="H12161" i="1"/>
  <c r="H12173" i="1"/>
  <c r="H12185" i="1"/>
  <c r="H12197" i="1"/>
  <c r="H12209" i="1"/>
  <c r="H12221" i="1"/>
  <c r="H12233" i="1"/>
  <c r="H12245" i="1"/>
  <c r="H12257" i="1"/>
  <c r="H12269" i="1"/>
  <c r="H12281" i="1"/>
  <c r="H12293" i="1"/>
  <c r="H12305" i="1"/>
  <c r="H12317" i="1"/>
  <c r="H12329" i="1"/>
  <c r="H12341" i="1"/>
  <c r="H12353" i="1"/>
  <c r="H12365" i="1"/>
  <c r="H12377" i="1"/>
  <c r="H12389" i="1"/>
  <c r="H12401" i="1"/>
  <c r="H12413" i="1"/>
  <c r="H12425" i="1"/>
  <c r="H12437" i="1"/>
  <c r="H12449" i="1"/>
  <c r="H12461" i="1"/>
  <c r="H12473" i="1"/>
  <c r="H12485" i="1"/>
  <c r="H12497" i="1"/>
  <c r="H12509" i="1"/>
  <c r="H12521" i="1"/>
  <c r="H12533" i="1"/>
  <c r="H12545" i="1"/>
  <c r="H12557" i="1"/>
  <c r="H12569" i="1"/>
  <c r="H12581" i="1"/>
  <c r="H12593" i="1"/>
  <c r="H12605" i="1"/>
  <c r="H12617" i="1"/>
  <c r="H12629" i="1"/>
  <c r="H12641" i="1"/>
  <c r="H12653" i="1"/>
  <c r="H12665" i="1"/>
  <c r="H12677" i="1"/>
  <c r="H12689" i="1"/>
  <c r="H12701" i="1"/>
  <c r="H12713" i="1"/>
  <c r="H12725" i="1"/>
  <c r="H12737" i="1"/>
  <c r="H12749" i="1"/>
  <c r="H12761" i="1"/>
  <c r="H12773" i="1"/>
  <c r="H12785" i="1"/>
  <c r="H12797" i="1"/>
  <c r="H12809" i="1"/>
  <c r="H12821" i="1"/>
  <c r="H12833" i="1"/>
  <c r="H12845" i="1"/>
  <c r="H12857" i="1"/>
  <c r="H12869" i="1"/>
  <c r="H12881" i="1"/>
  <c r="H12893" i="1"/>
  <c r="H12905" i="1"/>
  <c r="H12917" i="1"/>
  <c r="H12929" i="1"/>
  <c r="H12941" i="1"/>
  <c r="H12953" i="1"/>
  <c r="H12965" i="1"/>
  <c r="H12977" i="1"/>
  <c r="H12989" i="1"/>
  <c r="H13001" i="1"/>
  <c r="H13013" i="1"/>
  <c r="H13025" i="1"/>
  <c r="H13037" i="1"/>
  <c r="H13049" i="1"/>
  <c r="H13061" i="1"/>
  <c r="H13073" i="1"/>
  <c r="H13085" i="1"/>
  <c r="H13097" i="1"/>
  <c r="H13109" i="1"/>
  <c r="H13121" i="1"/>
  <c r="H13133" i="1"/>
  <c r="H13145" i="1"/>
  <c r="H13157" i="1"/>
  <c r="H13169" i="1"/>
  <c r="H13181" i="1"/>
  <c r="H13193" i="1"/>
  <c r="H13205" i="1"/>
  <c r="H13217" i="1"/>
  <c r="H13229" i="1"/>
  <c r="H13241" i="1"/>
  <c r="H13253" i="1"/>
  <c r="H13265" i="1"/>
  <c r="H13277" i="1"/>
  <c r="H13289" i="1"/>
  <c r="H13301" i="1"/>
  <c r="H13313" i="1"/>
  <c r="H13325" i="1"/>
  <c r="H13337" i="1"/>
  <c r="H13349" i="1"/>
  <c r="H13361" i="1"/>
  <c r="H13373" i="1"/>
  <c r="H13385" i="1"/>
  <c r="H13397" i="1"/>
  <c r="H13409" i="1"/>
  <c r="H13421" i="1"/>
  <c r="H13433" i="1"/>
  <c r="H13445" i="1"/>
  <c r="H13457" i="1"/>
  <c r="H13469" i="1"/>
  <c r="H13481" i="1"/>
  <c r="H13493" i="1"/>
  <c r="H13505" i="1"/>
  <c r="H13517" i="1"/>
  <c r="H13529" i="1"/>
  <c r="H13541" i="1"/>
  <c r="H13553" i="1"/>
  <c r="H13565" i="1"/>
  <c r="H13577" i="1"/>
  <c r="H13589" i="1"/>
  <c r="H13601" i="1"/>
  <c r="H13613" i="1"/>
  <c r="H13625" i="1"/>
  <c r="H13637" i="1"/>
  <c r="H13649" i="1"/>
  <c r="H13661" i="1"/>
  <c r="H13673" i="1"/>
  <c r="H13685" i="1"/>
  <c r="H13697" i="1"/>
  <c r="H13709" i="1"/>
  <c r="H13721" i="1"/>
  <c r="H13733" i="1"/>
  <c r="H13745" i="1"/>
  <c r="H13757" i="1"/>
  <c r="H13769" i="1"/>
  <c r="H13781" i="1"/>
  <c r="H13793" i="1"/>
  <c r="H13805" i="1"/>
  <c r="H13817" i="1"/>
  <c r="H13829" i="1"/>
  <c r="H13841" i="1"/>
  <c r="H13853" i="1"/>
  <c r="H13865" i="1"/>
  <c r="H13877" i="1"/>
  <c r="H13889" i="1"/>
  <c r="H13901" i="1"/>
  <c r="H13913" i="1"/>
  <c r="H13925" i="1"/>
  <c r="H13937" i="1"/>
  <c r="H13949" i="1"/>
  <c r="H13961" i="1"/>
  <c r="H13973" i="1"/>
  <c r="H13985" i="1"/>
  <c r="H13997" i="1"/>
  <c r="H14009" i="1"/>
  <c r="H14021" i="1"/>
  <c r="H14033" i="1"/>
  <c r="H14045" i="1"/>
  <c r="H14057" i="1"/>
  <c r="H14069" i="1"/>
  <c r="H14081" i="1"/>
  <c r="H14093" i="1"/>
  <c r="H14105" i="1"/>
  <c r="H14117" i="1"/>
  <c r="H14129" i="1"/>
  <c r="H14141" i="1"/>
  <c r="H14153" i="1"/>
  <c r="H14165" i="1"/>
  <c r="H14177" i="1"/>
  <c r="H14189" i="1"/>
  <c r="H14201" i="1"/>
  <c r="H14213" i="1"/>
  <c r="H14225" i="1"/>
  <c r="H14237" i="1"/>
  <c r="H14249" i="1"/>
  <c r="H14261" i="1"/>
  <c r="H14273" i="1"/>
  <c r="H14285" i="1"/>
  <c r="H14297" i="1"/>
  <c r="H14309" i="1"/>
  <c r="H14321" i="1"/>
  <c r="H14333" i="1"/>
  <c r="H14345" i="1"/>
  <c r="H14357" i="1"/>
  <c r="H14369" i="1"/>
  <c r="H14381" i="1"/>
  <c r="H14393" i="1"/>
  <c r="H14405" i="1"/>
  <c r="H14417" i="1"/>
  <c r="H14429" i="1"/>
  <c r="H14441" i="1"/>
  <c r="H14453" i="1"/>
  <c r="H14465" i="1"/>
  <c r="H14477" i="1"/>
  <c r="H14489" i="1"/>
  <c r="H14501" i="1"/>
  <c r="H14513" i="1"/>
  <c r="H14525" i="1"/>
  <c r="H14537" i="1"/>
  <c r="H14549" i="1"/>
  <c r="H14561" i="1"/>
  <c r="H14573" i="1"/>
  <c r="H14585" i="1"/>
  <c r="H14597" i="1"/>
  <c r="H14609" i="1"/>
  <c r="H14621" i="1"/>
  <c r="H14633" i="1"/>
  <c r="H14645" i="1"/>
  <c r="H14657" i="1"/>
  <c r="H14669" i="1"/>
  <c r="H14681" i="1"/>
  <c r="H14693" i="1"/>
  <c r="H14705" i="1"/>
  <c r="H14717" i="1"/>
  <c r="H14729" i="1"/>
  <c r="H10339" i="1"/>
  <c r="H10351" i="1"/>
  <c r="H10363" i="1"/>
  <c r="H10375" i="1"/>
  <c r="H10387" i="1"/>
  <c r="H10399" i="1"/>
  <c r="H10411" i="1"/>
  <c r="H10423" i="1"/>
  <c r="H10435" i="1"/>
  <c r="H10447" i="1"/>
  <c r="H10459" i="1"/>
  <c r="H10471" i="1"/>
  <c r="H10483" i="1"/>
  <c r="H10495" i="1"/>
  <c r="H10507" i="1"/>
  <c r="H10519" i="1"/>
  <c r="H10531" i="1"/>
  <c r="H10543" i="1"/>
  <c r="H10555" i="1"/>
  <c r="H10567" i="1"/>
  <c r="H10579" i="1"/>
  <c r="H10591" i="1"/>
  <c r="H10603" i="1"/>
  <c r="H10615" i="1"/>
  <c r="H10627" i="1"/>
  <c r="H10639" i="1"/>
  <c r="H10651" i="1"/>
  <c r="H10663" i="1"/>
  <c r="H10675" i="1"/>
  <c r="H10687" i="1"/>
  <c r="H10699" i="1"/>
  <c r="H10711" i="1"/>
  <c r="H10723" i="1"/>
  <c r="H10735" i="1"/>
  <c r="H10747" i="1"/>
  <c r="H10759" i="1"/>
  <c r="H10771" i="1"/>
  <c r="H10783" i="1"/>
  <c r="H10795" i="1"/>
  <c r="H10807" i="1"/>
  <c r="H10819" i="1"/>
  <c r="H10831" i="1"/>
  <c r="H10843" i="1"/>
  <c r="H10855" i="1"/>
  <c r="H10867" i="1"/>
  <c r="H10879" i="1"/>
  <c r="H10891" i="1"/>
  <c r="H10903" i="1"/>
  <c r="H10915" i="1"/>
  <c r="H10927" i="1"/>
  <c r="H10939" i="1"/>
  <c r="H10951" i="1"/>
  <c r="H10963" i="1"/>
  <c r="H10975" i="1"/>
  <c r="H10987" i="1"/>
  <c r="H10999" i="1"/>
  <c r="H11011" i="1"/>
  <c r="H11023" i="1"/>
  <c r="H11035" i="1"/>
  <c r="H11047" i="1"/>
  <c r="H11059" i="1"/>
  <c r="H11071" i="1"/>
  <c r="H11083" i="1"/>
  <c r="H11095" i="1"/>
  <c r="H11107" i="1"/>
  <c r="H11119" i="1"/>
  <c r="H11131" i="1"/>
  <c r="H11143" i="1"/>
  <c r="H11155" i="1"/>
  <c r="H11167" i="1"/>
  <c r="H11179" i="1"/>
  <c r="H11191" i="1"/>
  <c r="H11203" i="1"/>
  <c r="H11215" i="1"/>
  <c r="H11227" i="1"/>
  <c r="H11239" i="1"/>
  <c r="H11251" i="1"/>
  <c r="H11263" i="1"/>
  <c r="H11275" i="1"/>
  <c r="H11287" i="1"/>
  <c r="H11299" i="1"/>
  <c r="H11311" i="1"/>
  <c r="H11323" i="1"/>
  <c r="H11335" i="1"/>
  <c r="H11347" i="1"/>
  <c r="H11359" i="1"/>
  <c r="H11371" i="1"/>
  <c r="H11383" i="1"/>
  <c r="H11395" i="1"/>
  <c r="H11407" i="1"/>
  <c r="H11419" i="1"/>
  <c r="H11431" i="1"/>
  <c r="H11443" i="1"/>
  <c r="H11455" i="1"/>
  <c r="H11467" i="1"/>
  <c r="H11479" i="1"/>
  <c r="H11491" i="1"/>
  <c r="H11503" i="1"/>
  <c r="H11515" i="1"/>
  <c r="H11527" i="1"/>
  <c r="H11539" i="1"/>
  <c r="H11551" i="1"/>
  <c r="H11563" i="1"/>
  <c r="H11575" i="1"/>
  <c r="H11587" i="1"/>
  <c r="H11791" i="1"/>
  <c r="H11803" i="1"/>
  <c r="H11815" i="1"/>
  <c r="H11827" i="1"/>
  <c r="H11839" i="1"/>
  <c r="H11851" i="1"/>
  <c r="H11863" i="1"/>
  <c r="H11875" i="1"/>
  <c r="H11887" i="1"/>
  <c r="H11899" i="1"/>
  <c r="H11911" i="1"/>
  <c r="H11923" i="1"/>
  <c r="H11935" i="1"/>
  <c r="H11947" i="1"/>
  <c r="H11959" i="1"/>
  <c r="H11971" i="1"/>
  <c r="H11983" i="1"/>
  <c r="H11995" i="1"/>
  <c r="H12007" i="1"/>
  <c r="H12019" i="1"/>
  <c r="H12031" i="1"/>
  <c r="H12043" i="1"/>
  <c r="H12055" i="1"/>
  <c r="H12067" i="1"/>
  <c r="H12079" i="1"/>
  <c r="H12091" i="1"/>
  <c r="H12103" i="1"/>
  <c r="H12115" i="1"/>
  <c r="H12127" i="1"/>
  <c r="H12139" i="1"/>
  <c r="H12151" i="1"/>
  <c r="H12163" i="1"/>
  <c r="H12175" i="1"/>
  <c r="H12187" i="1"/>
  <c r="H12199" i="1"/>
  <c r="H12211" i="1"/>
  <c r="H12223" i="1"/>
  <c r="H12235" i="1"/>
  <c r="H12247" i="1"/>
  <c r="H12259" i="1"/>
  <c r="H12271" i="1"/>
  <c r="H12283" i="1"/>
  <c r="H12295" i="1"/>
  <c r="H12307" i="1"/>
  <c r="H12319" i="1"/>
  <c r="H12331" i="1"/>
  <c r="H12343" i="1"/>
  <c r="H12355" i="1"/>
  <c r="H12367" i="1"/>
  <c r="H12379" i="1"/>
  <c r="H12391" i="1"/>
  <c r="H12403" i="1"/>
  <c r="H12415" i="1"/>
  <c r="H12427" i="1"/>
  <c r="H12439" i="1"/>
  <c r="H12451" i="1"/>
  <c r="H12463" i="1"/>
  <c r="H12475" i="1"/>
  <c r="H12487" i="1"/>
  <c r="H12499" i="1"/>
  <c r="H12511" i="1"/>
  <c r="H12523" i="1"/>
  <c r="H12535" i="1"/>
  <c r="H12547" i="1"/>
  <c r="H12559" i="1"/>
  <c r="H12571" i="1"/>
  <c r="H12583" i="1"/>
  <c r="H12595" i="1"/>
  <c r="H12607" i="1"/>
  <c r="H12619" i="1"/>
  <c r="H12631" i="1"/>
  <c r="H12643" i="1"/>
  <c r="H12655" i="1"/>
  <c r="H12667" i="1"/>
  <c r="H12679" i="1"/>
  <c r="H12691" i="1"/>
  <c r="H12703" i="1"/>
  <c r="H12715" i="1"/>
  <c r="H12727" i="1"/>
  <c r="H12739" i="1"/>
  <c r="H12751" i="1"/>
  <c r="H12763" i="1"/>
  <c r="H12775" i="1"/>
  <c r="H12787" i="1"/>
  <c r="H12799" i="1"/>
  <c r="H12811" i="1"/>
  <c r="H12823" i="1"/>
  <c r="H12835" i="1"/>
  <c r="H12847" i="1"/>
  <c r="H12859" i="1"/>
  <c r="H12871" i="1"/>
  <c r="H12883" i="1"/>
  <c r="H12895" i="1"/>
  <c r="H12907" i="1"/>
  <c r="H12919" i="1"/>
  <c r="H12931" i="1"/>
  <c r="H12943" i="1"/>
  <c r="H12955" i="1"/>
  <c r="H12967" i="1"/>
  <c r="H12979" i="1"/>
  <c r="H12991" i="1"/>
  <c r="H13003" i="1"/>
  <c r="H13015" i="1"/>
  <c r="H13027" i="1"/>
  <c r="H13039" i="1"/>
  <c r="H13051" i="1"/>
  <c r="H13063" i="1"/>
  <c r="H13075" i="1"/>
  <c r="H13087" i="1"/>
  <c r="H13099" i="1"/>
  <c r="H13111" i="1"/>
  <c r="H13123" i="1"/>
  <c r="H13135" i="1"/>
  <c r="H13147" i="1"/>
  <c r="H13159" i="1"/>
  <c r="H13171" i="1"/>
  <c r="H13183" i="1"/>
  <c r="H13195" i="1"/>
  <c r="H13207" i="1"/>
  <c r="H13219" i="1"/>
  <c r="H13231" i="1"/>
  <c r="H13243" i="1"/>
  <c r="H13255" i="1"/>
  <c r="H13267" i="1"/>
  <c r="H13279" i="1"/>
  <c r="H13291" i="1"/>
  <c r="H13303" i="1"/>
  <c r="H13315" i="1"/>
  <c r="H13327" i="1"/>
  <c r="H13339" i="1"/>
  <c r="H13351" i="1"/>
  <c r="H13363" i="1"/>
  <c r="H13375" i="1"/>
  <c r="H13387" i="1"/>
  <c r="H13399" i="1"/>
  <c r="H13411" i="1"/>
  <c r="H13423" i="1"/>
  <c r="H13435" i="1"/>
  <c r="H13447" i="1"/>
  <c r="H13459" i="1"/>
  <c r="H13471" i="1"/>
  <c r="H13483" i="1"/>
  <c r="H13495" i="1"/>
  <c r="H13507" i="1"/>
  <c r="H13519" i="1"/>
  <c r="H13531" i="1"/>
  <c r="H13543" i="1"/>
  <c r="H13555" i="1"/>
  <c r="H13567" i="1"/>
  <c r="H13579" i="1"/>
  <c r="H13591" i="1"/>
  <c r="H13603" i="1"/>
  <c r="H13615" i="1"/>
  <c r="H13627" i="1"/>
  <c r="H13639" i="1"/>
  <c r="H13651" i="1"/>
  <c r="H13663" i="1"/>
  <c r="H13675" i="1"/>
  <c r="H13687" i="1"/>
  <c r="H13699" i="1"/>
  <c r="H13711" i="1"/>
  <c r="H13723" i="1"/>
  <c r="H13735" i="1"/>
  <c r="H13747" i="1"/>
  <c r="H13759" i="1"/>
  <c r="H13771" i="1"/>
  <c r="H13783" i="1"/>
  <c r="H13795" i="1"/>
  <c r="H13807" i="1"/>
  <c r="H13819" i="1"/>
  <c r="H13831" i="1"/>
  <c r="H13843" i="1"/>
  <c r="H13855" i="1"/>
  <c r="H13867" i="1"/>
  <c r="H13879" i="1"/>
  <c r="H13891" i="1"/>
  <c r="H13903" i="1"/>
  <c r="H13915" i="1"/>
  <c r="H13927" i="1"/>
  <c r="H13939" i="1"/>
  <c r="H13951" i="1"/>
  <c r="H13963" i="1"/>
  <c r="H13975" i="1"/>
  <c r="H13987" i="1"/>
  <c r="H13999" i="1"/>
  <c r="H14011" i="1"/>
  <c r="H14023" i="1"/>
  <c r="H14035" i="1"/>
  <c r="H14047" i="1"/>
  <c r="H14059" i="1"/>
  <c r="H14071" i="1"/>
  <c r="H14083" i="1"/>
  <c r="H14095" i="1"/>
  <c r="H14107" i="1"/>
  <c r="H14119" i="1"/>
  <c r="H14131" i="1"/>
  <c r="H14143" i="1"/>
  <c r="H14155" i="1"/>
  <c r="H14167" i="1"/>
  <c r="H14179" i="1"/>
  <c r="H14191" i="1"/>
  <c r="H14203" i="1"/>
  <c r="H14215" i="1"/>
  <c r="H14227" i="1"/>
  <c r="H14239" i="1"/>
  <c r="H14251" i="1"/>
  <c r="H14263" i="1"/>
  <c r="H14275" i="1"/>
  <c r="H14287" i="1"/>
  <c r="H14299" i="1"/>
  <c r="H14311" i="1"/>
  <c r="H14323" i="1"/>
  <c r="H14335" i="1"/>
  <c r="H14347" i="1"/>
  <c r="H14359" i="1"/>
  <c r="H14371" i="1"/>
  <c r="H14383" i="1"/>
  <c r="H14395" i="1"/>
  <c r="H14407" i="1"/>
  <c r="H14419" i="1"/>
  <c r="H14431" i="1"/>
  <c r="H14443" i="1"/>
  <c r="H14455" i="1"/>
  <c r="H14467" i="1"/>
  <c r="H14479" i="1"/>
  <c r="H14491" i="1"/>
  <c r="H14503" i="1"/>
  <c r="H14515" i="1"/>
  <c r="H14527" i="1"/>
  <c r="H14854" i="1"/>
  <c r="H14866" i="1"/>
  <c r="H14878" i="1"/>
  <c r="H14890" i="1"/>
  <c r="H14902" i="1"/>
  <c r="H14914" i="1"/>
  <c r="H14926" i="1"/>
  <c r="H14938" i="1"/>
  <c r="H14950" i="1"/>
  <c r="H14962" i="1"/>
  <c r="H14974" i="1"/>
  <c r="H14986" i="1"/>
  <c r="H14998" i="1"/>
  <c r="H15010" i="1"/>
  <c r="H15022" i="1"/>
  <c r="H15034" i="1"/>
  <c r="H15046" i="1"/>
  <c r="H15058" i="1"/>
  <c r="H15070" i="1"/>
  <c r="H15082" i="1"/>
  <c r="H15094" i="1"/>
  <c r="H15106" i="1"/>
  <c r="H15118" i="1"/>
  <c r="H15130" i="1"/>
  <c r="H15142" i="1"/>
  <c r="H15154" i="1"/>
  <c r="H15166" i="1"/>
  <c r="H15178" i="1"/>
  <c r="H15190" i="1"/>
  <c r="H15202" i="1"/>
  <c r="H15214" i="1"/>
  <c r="H15226" i="1"/>
  <c r="H15238" i="1"/>
  <c r="H15250" i="1"/>
  <c r="H15262" i="1"/>
  <c r="H15274" i="1"/>
  <c r="H15286" i="1"/>
  <c r="H15298" i="1"/>
  <c r="H15310" i="1"/>
  <c r="H15322" i="1"/>
  <c r="H15334" i="1"/>
  <c r="H15346" i="1"/>
  <c r="H15358" i="1"/>
  <c r="H15370" i="1"/>
  <c r="H15382" i="1"/>
  <c r="H15394" i="1"/>
  <c r="H15406" i="1"/>
  <c r="H15418" i="1"/>
  <c r="H15430" i="1"/>
  <c r="H15442" i="1"/>
  <c r="H15454" i="1"/>
  <c r="H15466" i="1"/>
  <c r="H15478" i="1"/>
  <c r="H15490" i="1"/>
  <c r="H15502" i="1"/>
  <c r="H15514" i="1"/>
  <c r="H15526" i="1"/>
  <c r="H15538" i="1"/>
  <c r="H15550" i="1"/>
  <c r="H15562" i="1"/>
  <c r="H15574" i="1"/>
  <c r="H15586" i="1"/>
  <c r="H15598" i="1"/>
  <c r="H15610" i="1"/>
  <c r="H15622" i="1"/>
  <c r="H15634" i="1"/>
  <c r="H15646" i="1"/>
  <c r="H15658" i="1"/>
  <c r="H15670" i="1"/>
  <c r="H15682" i="1"/>
  <c r="H15694" i="1"/>
  <c r="H15706" i="1"/>
  <c r="H15718" i="1"/>
  <c r="H15730" i="1"/>
  <c r="H15742" i="1"/>
  <c r="H15754" i="1"/>
  <c r="H15766" i="1"/>
  <c r="H15778" i="1"/>
  <c r="H15790" i="1"/>
  <c r="H15802" i="1"/>
  <c r="H15814" i="1"/>
  <c r="H15826" i="1"/>
  <c r="H15838" i="1"/>
  <c r="H15850" i="1"/>
  <c r="H15862" i="1"/>
  <c r="H15874" i="1"/>
  <c r="H15886" i="1"/>
  <c r="H15898" i="1"/>
  <c r="H15910" i="1"/>
  <c r="H15922" i="1"/>
  <c r="H15934" i="1"/>
  <c r="H15946" i="1"/>
  <c r="H15958" i="1"/>
  <c r="H15970" i="1"/>
  <c r="H15982" i="1"/>
  <c r="H15994" i="1"/>
  <c r="H16006" i="1"/>
  <c r="H16018" i="1"/>
  <c r="H16030" i="1"/>
  <c r="H16042" i="1"/>
  <c r="H16054" i="1"/>
  <c r="H16066" i="1"/>
  <c r="H16078" i="1"/>
  <c r="H16090" i="1"/>
  <c r="H16102" i="1"/>
  <c r="H16114" i="1"/>
  <c r="H16126" i="1"/>
  <c r="H16138" i="1"/>
  <c r="H16150" i="1"/>
  <c r="H16162" i="1"/>
  <c r="H16174" i="1"/>
  <c r="H16186" i="1"/>
  <c r="H16198" i="1"/>
  <c r="H16210" i="1"/>
  <c r="H16222" i="1"/>
  <c r="H16234" i="1"/>
  <c r="H16246" i="1"/>
  <c r="H16258" i="1"/>
  <c r="H16270" i="1"/>
  <c r="H16282" i="1"/>
  <c r="H16294" i="1"/>
  <c r="H16306" i="1"/>
  <c r="H16318" i="1"/>
  <c r="H16330" i="1"/>
  <c r="H16342" i="1"/>
  <c r="H16354" i="1"/>
  <c r="H16366" i="1"/>
  <c r="H16378" i="1"/>
  <c r="H16390" i="1"/>
  <c r="H16402" i="1"/>
  <c r="H16414" i="1"/>
  <c r="H16426" i="1"/>
  <c r="H16438" i="1"/>
  <c r="H16450" i="1"/>
  <c r="H16462" i="1"/>
  <c r="H16474" i="1"/>
  <c r="H16486" i="1"/>
  <c r="H16498" i="1"/>
  <c r="H16510" i="1"/>
  <c r="H16522" i="1"/>
  <c r="H16534" i="1"/>
  <c r="H16546" i="1"/>
  <c r="H16558" i="1"/>
  <c r="H16570" i="1"/>
  <c r="H16582" i="1"/>
  <c r="H16594" i="1"/>
  <c r="H16606" i="1"/>
  <c r="H16618" i="1"/>
  <c r="H16630" i="1"/>
  <c r="H16642" i="1"/>
  <c r="H16654" i="1"/>
  <c r="H16666" i="1"/>
  <c r="H16678" i="1"/>
  <c r="H16690" i="1"/>
  <c r="H16702" i="1"/>
  <c r="H16714" i="1"/>
  <c r="H16726" i="1"/>
  <c r="H16738" i="1"/>
  <c r="H16750" i="1"/>
  <c r="H16762" i="1"/>
  <c r="H16774" i="1"/>
  <c r="H16786" i="1"/>
  <c r="H16798" i="1"/>
  <c r="H16810" i="1"/>
  <c r="H16822" i="1"/>
  <c r="H16834" i="1"/>
  <c r="H16846" i="1"/>
  <c r="H16858" i="1"/>
  <c r="H16870" i="1"/>
  <c r="H16882" i="1"/>
  <c r="H16894" i="1"/>
  <c r="H16906" i="1"/>
  <c r="H16918" i="1"/>
  <c r="H16930" i="1"/>
  <c r="H16942" i="1"/>
  <c r="H16954" i="1"/>
  <c r="H16966" i="1"/>
  <c r="H16978" i="1"/>
  <c r="H16990" i="1"/>
  <c r="H17002" i="1"/>
  <c r="H17014" i="1"/>
  <c r="H17026" i="1"/>
  <c r="H17038" i="1"/>
  <c r="H17050" i="1"/>
  <c r="H17062" i="1"/>
  <c r="H17074" i="1"/>
  <c r="H17086" i="1"/>
  <c r="H17098" i="1"/>
  <c r="H17110" i="1"/>
  <c r="H17122" i="1"/>
  <c r="H17134" i="1"/>
  <c r="H17146" i="1"/>
  <c r="H17158" i="1"/>
  <c r="H17170" i="1"/>
  <c r="H17182" i="1"/>
  <c r="H17194" i="1"/>
  <c r="H17206" i="1"/>
  <c r="H17218" i="1"/>
  <c r="H17230" i="1"/>
  <c r="H17242" i="1"/>
  <c r="H17254" i="1"/>
  <c r="H17266" i="1"/>
  <c r="H17278" i="1"/>
  <c r="H17290" i="1"/>
  <c r="H17302" i="1"/>
  <c r="H17314" i="1"/>
  <c r="H17326" i="1"/>
  <c r="H17338" i="1"/>
  <c r="H17350" i="1"/>
  <c r="H17362" i="1"/>
  <c r="H17374" i="1"/>
  <c r="H17386" i="1"/>
  <c r="H17398" i="1"/>
  <c r="H17410" i="1"/>
  <c r="H17422" i="1"/>
  <c r="H17434" i="1"/>
  <c r="H17446" i="1"/>
  <c r="H17458" i="1"/>
  <c r="H17470" i="1"/>
  <c r="H17482" i="1"/>
  <c r="H17494" i="1"/>
  <c r="H17506" i="1"/>
  <c r="H14856" i="1"/>
  <c r="H14868" i="1"/>
  <c r="H14880" i="1"/>
  <c r="H14892" i="1"/>
  <c r="H14904" i="1"/>
  <c r="H14916" i="1"/>
  <c r="H14928" i="1"/>
  <c r="H14940" i="1"/>
  <c r="H14952" i="1"/>
  <c r="H14964" i="1"/>
  <c r="H14976" i="1"/>
  <c r="H14988" i="1"/>
  <c r="H15000" i="1"/>
  <c r="H15012" i="1"/>
  <c r="H15024" i="1"/>
  <c r="H15036" i="1"/>
  <c r="H15048" i="1"/>
  <c r="H15060" i="1"/>
  <c r="H15072" i="1"/>
  <c r="H15084" i="1"/>
  <c r="H15096" i="1"/>
  <c r="H15108" i="1"/>
  <c r="H15120" i="1"/>
  <c r="H15132" i="1"/>
  <c r="H15144" i="1"/>
  <c r="H15156" i="1"/>
  <c r="H15168" i="1"/>
  <c r="H15180" i="1"/>
  <c r="H15192" i="1"/>
  <c r="H15204" i="1"/>
  <c r="H15216" i="1"/>
  <c r="H15228" i="1"/>
  <c r="H15240" i="1"/>
  <c r="H15252" i="1"/>
  <c r="H15264" i="1"/>
  <c r="H15276" i="1"/>
  <c r="H15288" i="1"/>
  <c r="H15300" i="1"/>
  <c r="H15312" i="1"/>
  <c r="H15324" i="1"/>
  <c r="H15336" i="1"/>
  <c r="H15348" i="1"/>
  <c r="H15360" i="1"/>
  <c r="H15372" i="1"/>
  <c r="H15384" i="1"/>
  <c r="H15396" i="1"/>
  <c r="H15408" i="1"/>
  <c r="H15420" i="1"/>
  <c r="H15432" i="1"/>
  <c r="H15444" i="1"/>
  <c r="H15456" i="1"/>
  <c r="H15468" i="1"/>
  <c r="H15480" i="1"/>
  <c r="H15492" i="1"/>
  <c r="H15504" i="1"/>
  <c r="H15516" i="1"/>
  <c r="H15528" i="1"/>
  <c r="H15540" i="1"/>
  <c r="H15552" i="1"/>
  <c r="H15564" i="1"/>
  <c r="H15576" i="1"/>
  <c r="H15588" i="1"/>
  <c r="H15600" i="1"/>
  <c r="H15612" i="1"/>
  <c r="H15624" i="1"/>
  <c r="H15636" i="1"/>
  <c r="H15648" i="1"/>
  <c r="H15660" i="1"/>
  <c r="H15672" i="1"/>
  <c r="H15684" i="1"/>
  <c r="H15696" i="1"/>
  <c r="H15708" i="1"/>
  <c r="H15720" i="1"/>
  <c r="H15732" i="1"/>
  <c r="H15744" i="1"/>
  <c r="H15756" i="1"/>
  <c r="H15768" i="1"/>
  <c r="H15780" i="1"/>
  <c r="H15792" i="1"/>
  <c r="H15804" i="1"/>
  <c r="H15816" i="1"/>
  <c r="H15828" i="1"/>
  <c r="H15840" i="1"/>
  <c r="H15852" i="1"/>
  <c r="H15864" i="1"/>
  <c r="H15876" i="1"/>
  <c r="H15888" i="1"/>
  <c r="H15900" i="1"/>
  <c r="H15912" i="1"/>
  <c r="H15924" i="1"/>
  <c r="H15936" i="1"/>
  <c r="H15948" i="1"/>
  <c r="H15960" i="1"/>
  <c r="H15972" i="1"/>
  <c r="H15984" i="1"/>
  <c r="H15996" i="1"/>
  <c r="H16008" i="1"/>
  <c r="H16020" i="1"/>
  <c r="H16032" i="1"/>
  <c r="H16044" i="1"/>
  <c r="H16056" i="1"/>
  <c r="H16068" i="1"/>
  <c r="H16080" i="1"/>
  <c r="H16092" i="1"/>
  <c r="H16104" i="1"/>
  <c r="H16116" i="1"/>
  <c r="H16128" i="1"/>
  <c r="H16140" i="1"/>
  <c r="H16152" i="1"/>
  <c r="H16164" i="1"/>
  <c r="H16176" i="1"/>
  <c r="H16188" i="1"/>
  <c r="H16200" i="1"/>
  <c r="H16212" i="1"/>
  <c r="H16224" i="1"/>
  <c r="H16236" i="1"/>
  <c r="H16248" i="1"/>
  <c r="H16260" i="1"/>
  <c r="H16272" i="1"/>
  <c r="H16284" i="1"/>
  <c r="H16296" i="1"/>
  <c r="H16308" i="1"/>
  <c r="H16320" i="1"/>
  <c r="H16332" i="1"/>
  <c r="H16344" i="1"/>
  <c r="H16356" i="1"/>
  <c r="H16368" i="1"/>
  <c r="H16380" i="1"/>
  <c r="H16392" i="1"/>
  <c r="H16404" i="1"/>
  <c r="H16416" i="1"/>
  <c r="H16428" i="1"/>
  <c r="H16440" i="1"/>
  <c r="H16452" i="1"/>
  <c r="H16464" i="1"/>
  <c r="H16476" i="1"/>
  <c r="H16488" i="1"/>
  <c r="H16500" i="1"/>
  <c r="H16512" i="1"/>
  <c r="H16524" i="1"/>
  <c r="H16536" i="1"/>
  <c r="H16548" i="1"/>
  <c r="H16560" i="1"/>
  <c r="H16572" i="1"/>
  <c r="H16584" i="1"/>
  <c r="H16596" i="1"/>
  <c r="H16608" i="1"/>
  <c r="H16620" i="1"/>
  <c r="H16632" i="1"/>
  <c r="H16644" i="1"/>
  <c r="H16656" i="1"/>
  <c r="H16668" i="1"/>
  <c r="H16680" i="1"/>
  <c r="H16692" i="1"/>
  <c r="H16704" i="1"/>
  <c r="H16716" i="1"/>
  <c r="H16728" i="1"/>
  <c r="H16740" i="1"/>
  <c r="H16752" i="1"/>
  <c r="H16764" i="1"/>
  <c r="H16776" i="1"/>
  <c r="H16788" i="1"/>
  <c r="H16800" i="1"/>
  <c r="H16812" i="1"/>
  <c r="H16824" i="1"/>
  <c r="H16836" i="1"/>
  <c r="H16848" i="1"/>
  <c r="H16860" i="1"/>
  <c r="H16872" i="1"/>
  <c r="H16884" i="1"/>
  <c r="H16896" i="1"/>
  <c r="H16908" i="1"/>
  <c r="H16920" i="1"/>
  <c r="H16932" i="1"/>
  <c r="H16944" i="1"/>
  <c r="H16956" i="1"/>
  <c r="H16968" i="1"/>
  <c r="H16980" i="1"/>
  <c r="H16992" i="1"/>
  <c r="H17004" i="1"/>
  <c r="H17016" i="1"/>
  <c r="H17028" i="1"/>
  <c r="H17040" i="1"/>
  <c r="H17052" i="1"/>
  <c r="H17064" i="1"/>
  <c r="H17076" i="1"/>
  <c r="H17088" i="1"/>
  <c r="H17100" i="1"/>
  <c r="H17112" i="1"/>
  <c r="H17124" i="1"/>
  <c r="H17136" i="1"/>
  <c r="H17148" i="1"/>
  <c r="H17160" i="1"/>
  <c r="H17172" i="1"/>
  <c r="H17184" i="1"/>
  <c r="H17196" i="1"/>
  <c r="H17208" i="1"/>
  <c r="H17220" i="1"/>
  <c r="H17232" i="1"/>
  <c r="H17244" i="1"/>
  <c r="H17256" i="1"/>
  <c r="H17268" i="1"/>
  <c r="H17280" i="1"/>
  <c r="H17292" i="1"/>
  <c r="H17304" i="1"/>
  <c r="H17316" i="1"/>
  <c r="H17328" i="1"/>
  <c r="H17340" i="1"/>
  <c r="H17352" i="1"/>
  <c r="H17364" i="1"/>
  <c r="H17376" i="1"/>
  <c r="H17388" i="1"/>
  <c r="H17400" i="1"/>
  <c r="H17412" i="1"/>
  <c r="H17424" i="1"/>
  <c r="H17436" i="1"/>
  <c r="H17448" i="1"/>
  <c r="H17460" i="1"/>
  <c r="H17472" i="1"/>
  <c r="H17484" i="1"/>
  <c r="H17496" i="1"/>
  <c r="H17508" i="1"/>
  <c r="H14798" i="1"/>
  <c r="H14810" i="1"/>
  <c r="H14822" i="1"/>
  <c r="H14834" i="1"/>
  <c r="H14846" i="1"/>
  <c r="H14858" i="1"/>
  <c r="H14870" i="1"/>
  <c r="H14882" i="1"/>
  <c r="H14894" i="1"/>
  <c r="H14906" i="1"/>
  <c r="H14918" i="1"/>
  <c r="H14930" i="1"/>
  <c r="H14942" i="1"/>
  <c r="H14954" i="1"/>
  <c r="H14966" i="1"/>
  <c r="H14978" i="1"/>
  <c r="H14990" i="1"/>
  <c r="H15002" i="1"/>
  <c r="H15014" i="1"/>
  <c r="H15026" i="1"/>
  <c r="H15038" i="1"/>
  <c r="H15050" i="1"/>
  <c r="H15062" i="1"/>
  <c r="H15074" i="1"/>
  <c r="H15086" i="1"/>
  <c r="H15098" i="1"/>
  <c r="H15110" i="1"/>
  <c r="H15122" i="1"/>
  <c r="H15134" i="1"/>
  <c r="H15146" i="1"/>
  <c r="H15158" i="1"/>
  <c r="H15170" i="1"/>
  <c r="H15182" i="1"/>
  <c r="H15194" i="1"/>
  <c r="H15206" i="1"/>
  <c r="H15218" i="1"/>
  <c r="H15230" i="1"/>
  <c r="H15242" i="1"/>
  <c r="H15254" i="1"/>
  <c r="H15266" i="1"/>
  <c r="H15278" i="1"/>
  <c r="H15290" i="1"/>
  <c r="H15302" i="1"/>
  <c r="H15314" i="1"/>
  <c r="H15326" i="1"/>
  <c r="H15338" i="1"/>
  <c r="H15350" i="1"/>
  <c r="H15362" i="1"/>
  <c r="H15374" i="1"/>
  <c r="H15386" i="1"/>
  <c r="H15398" i="1"/>
  <c r="H15410" i="1"/>
  <c r="H15422" i="1"/>
  <c r="H15434" i="1"/>
  <c r="H15446" i="1"/>
  <c r="H15458" i="1"/>
  <c r="H15470" i="1"/>
  <c r="H15482" i="1"/>
  <c r="H15494" i="1"/>
  <c r="H15506" i="1"/>
  <c r="H15518" i="1"/>
  <c r="H15530" i="1"/>
  <c r="H15542" i="1"/>
  <c r="H15554" i="1"/>
  <c r="H15566" i="1"/>
  <c r="H15578" i="1"/>
  <c r="H15590" i="1"/>
  <c r="H15602" i="1"/>
  <c r="H15614" i="1"/>
  <c r="H15626" i="1"/>
  <c r="H15638" i="1"/>
  <c r="H15650" i="1"/>
  <c r="H15662" i="1"/>
  <c r="H15674" i="1"/>
  <c r="H15686" i="1"/>
  <c r="H15698" i="1"/>
  <c r="H15710" i="1"/>
  <c r="H15722" i="1"/>
  <c r="H15734" i="1"/>
  <c r="H15746" i="1"/>
  <c r="H15758" i="1"/>
  <c r="H15770" i="1"/>
  <c r="H15782" i="1"/>
  <c r="H15794" i="1"/>
  <c r="H15806" i="1"/>
  <c r="H15818" i="1"/>
  <c r="H15830" i="1"/>
  <c r="H15842" i="1"/>
  <c r="H15854" i="1"/>
  <c r="H15866" i="1"/>
  <c r="H15878" i="1"/>
  <c r="H15890" i="1"/>
  <c r="H15902" i="1"/>
  <c r="H15914" i="1"/>
  <c r="H15926" i="1"/>
  <c r="H15938" i="1"/>
  <c r="H15950" i="1"/>
  <c r="H15962" i="1"/>
  <c r="H15974" i="1"/>
  <c r="H15986" i="1"/>
  <c r="H15998" i="1"/>
  <c r="H16010" i="1"/>
  <c r="H16022" i="1"/>
  <c r="H16034" i="1"/>
  <c r="H16046" i="1"/>
  <c r="H16058" i="1"/>
  <c r="H16070" i="1"/>
  <c r="H16082" i="1"/>
  <c r="H16094" i="1"/>
  <c r="H16106" i="1"/>
  <c r="H16118" i="1"/>
  <c r="H16130" i="1"/>
  <c r="H16142" i="1"/>
  <c r="H16154" i="1"/>
  <c r="H16166" i="1"/>
  <c r="H16178" i="1"/>
  <c r="H16190" i="1"/>
  <c r="H16202" i="1"/>
  <c r="H16214" i="1"/>
  <c r="H16226" i="1"/>
  <c r="H16238" i="1"/>
  <c r="H16250" i="1"/>
  <c r="H16262" i="1"/>
  <c r="H16274" i="1"/>
  <c r="H16286" i="1"/>
  <c r="H16298" i="1"/>
  <c r="H16310" i="1"/>
  <c r="H16322" i="1"/>
  <c r="H16334" i="1"/>
  <c r="H16346" i="1"/>
  <c r="H16358" i="1"/>
  <c r="H16370" i="1"/>
  <c r="H16382" i="1"/>
  <c r="H16394" i="1"/>
  <c r="H16406" i="1"/>
  <c r="H16418" i="1"/>
  <c r="H16430" i="1"/>
  <c r="H16442" i="1"/>
  <c r="H16454" i="1"/>
  <c r="H16466" i="1"/>
  <c r="H16478" i="1"/>
  <c r="H16490" i="1"/>
  <c r="H16502" i="1"/>
  <c r="H16514" i="1"/>
  <c r="H16526" i="1"/>
  <c r="H16538" i="1"/>
  <c r="H16550" i="1"/>
  <c r="H16562" i="1"/>
  <c r="H16574" i="1"/>
  <c r="H16586" i="1"/>
  <c r="H16598" i="1"/>
  <c r="H16610" i="1"/>
  <c r="H16622" i="1"/>
  <c r="H16634" i="1"/>
  <c r="H16646" i="1"/>
  <c r="H16658" i="1"/>
  <c r="H16670" i="1"/>
  <c r="H16682" i="1"/>
  <c r="H16694" i="1"/>
  <c r="H16706" i="1"/>
  <c r="H16718" i="1"/>
  <c r="H16730" i="1"/>
  <c r="H16742" i="1"/>
  <c r="H16754" i="1"/>
  <c r="H16766" i="1"/>
  <c r="H16778" i="1"/>
  <c r="H16790" i="1"/>
  <c r="H16802" i="1"/>
  <c r="H16814" i="1"/>
  <c r="H16826" i="1"/>
  <c r="H16838" i="1"/>
  <c r="H16850" i="1"/>
  <c r="H16862" i="1"/>
  <c r="H16874" i="1"/>
  <c r="H16886" i="1"/>
  <c r="H16898" i="1"/>
  <c r="H16910" i="1"/>
  <c r="H16922" i="1"/>
  <c r="H16934" i="1"/>
  <c r="H16946" i="1"/>
  <c r="H16958" i="1"/>
  <c r="H16970" i="1"/>
  <c r="H16982" i="1"/>
  <c r="H16994" i="1"/>
  <c r="H17006" i="1"/>
  <c r="H17018" i="1"/>
  <c r="H17030" i="1"/>
  <c r="H17042" i="1"/>
  <c r="H17054" i="1"/>
  <c r="H17066" i="1"/>
  <c r="H17078" i="1"/>
  <c r="H17090" i="1"/>
  <c r="H17102" i="1"/>
  <c r="H17114" i="1"/>
  <c r="H17126" i="1"/>
  <c r="H17138" i="1"/>
  <c r="H17150" i="1"/>
  <c r="H17162" i="1"/>
  <c r="H17174" i="1"/>
  <c r="H17186" i="1"/>
  <c r="H17198" i="1"/>
  <c r="H17210" i="1"/>
  <c r="H17222" i="1"/>
  <c r="H17234" i="1"/>
  <c r="H17246" i="1"/>
  <c r="H17258" i="1"/>
  <c r="H17270" i="1"/>
  <c r="H17282" i="1"/>
  <c r="H17294" i="1"/>
  <c r="H17306" i="1"/>
  <c r="H17318" i="1"/>
  <c r="H17330" i="1"/>
  <c r="H17342" i="1"/>
  <c r="H17354" i="1"/>
  <c r="H17366" i="1"/>
  <c r="H17378" i="1"/>
  <c r="H17390" i="1"/>
  <c r="H17402" i="1"/>
  <c r="H17414" i="1"/>
  <c r="H17426" i="1"/>
  <c r="H17438" i="1"/>
  <c r="H17450" i="1"/>
  <c r="H17462" i="1"/>
  <c r="H17474" i="1"/>
  <c r="H17486" i="1"/>
  <c r="H17498" i="1"/>
  <c r="H17510" i="1"/>
  <c r="H14741" i="1"/>
  <c r="H14753" i="1"/>
  <c r="H14765" i="1"/>
  <c r="H14777" i="1"/>
  <c r="H14789" i="1"/>
  <c r="H14801" i="1"/>
  <c r="H14813" i="1"/>
  <c r="H14825" i="1"/>
  <c r="H14837" i="1"/>
  <c r="H14849" i="1"/>
  <c r="H14861" i="1"/>
  <c r="H14873" i="1"/>
  <c r="H14885" i="1"/>
  <c r="H14897" i="1"/>
  <c r="H14909" i="1"/>
  <c r="H14921" i="1"/>
  <c r="H14933" i="1"/>
  <c r="H14945" i="1"/>
  <c r="H14957" i="1"/>
  <c r="H14969" i="1"/>
  <c r="H14981" i="1"/>
  <c r="H14993" i="1"/>
  <c r="H15005" i="1"/>
  <c r="H15017" i="1"/>
  <c r="H15029" i="1"/>
  <c r="H15041" i="1"/>
  <c r="H15053" i="1"/>
  <c r="H15065" i="1"/>
  <c r="H15077" i="1"/>
  <c r="H15089" i="1"/>
  <c r="H15101" i="1"/>
  <c r="H15113" i="1"/>
  <c r="H15125" i="1"/>
  <c r="H15137" i="1"/>
  <c r="H15149" i="1"/>
  <c r="H15161" i="1"/>
  <c r="H15173" i="1"/>
  <c r="H15185" i="1"/>
  <c r="H15197" i="1"/>
  <c r="H15209" i="1"/>
  <c r="H15221" i="1"/>
  <c r="H15233" i="1"/>
  <c r="H15245" i="1"/>
  <c r="H15257" i="1"/>
  <c r="H15269" i="1"/>
  <c r="H15281" i="1"/>
  <c r="H15293" i="1"/>
  <c r="H15305" i="1"/>
  <c r="H15317" i="1"/>
  <c r="H15329" i="1"/>
  <c r="H15341" i="1"/>
  <c r="H15353" i="1"/>
  <c r="H15365" i="1"/>
  <c r="H15377" i="1"/>
  <c r="H15389" i="1"/>
  <c r="H15401" i="1"/>
  <c r="H15413" i="1"/>
  <c r="H15425" i="1"/>
  <c r="H15437" i="1"/>
  <c r="H15449" i="1"/>
  <c r="H15461" i="1"/>
  <c r="H15473" i="1"/>
  <c r="H15485" i="1"/>
  <c r="H15497" i="1"/>
  <c r="H15509" i="1"/>
  <c r="H15521" i="1"/>
  <c r="H15533" i="1"/>
  <c r="H15545" i="1"/>
  <c r="H15557" i="1"/>
  <c r="H15569" i="1"/>
  <c r="H15581" i="1"/>
  <c r="H15593" i="1"/>
  <c r="H15605" i="1"/>
  <c r="H15617" i="1"/>
  <c r="H15629" i="1"/>
  <c r="H15641" i="1"/>
  <c r="H15653" i="1"/>
  <c r="H15665" i="1"/>
  <c r="H15677" i="1"/>
  <c r="H15689" i="1"/>
  <c r="H15701" i="1"/>
  <c r="H15713" i="1"/>
  <c r="H15725" i="1"/>
  <c r="H15737" i="1"/>
  <c r="H15749" i="1"/>
  <c r="H15761" i="1"/>
  <c r="H15773" i="1"/>
  <c r="H15785" i="1"/>
  <c r="H15797" i="1"/>
  <c r="H15809" i="1"/>
  <c r="H15821" i="1"/>
  <c r="H15833" i="1"/>
  <c r="H15845" i="1"/>
  <c r="H15857" i="1"/>
  <c r="H15869" i="1"/>
  <c r="H15881" i="1"/>
  <c r="H15893" i="1"/>
  <c r="H15905" i="1"/>
  <c r="H15917" i="1"/>
  <c r="H15929" i="1"/>
  <c r="H15941" i="1"/>
  <c r="H15953" i="1"/>
  <c r="H15965" i="1"/>
  <c r="H15977" i="1"/>
  <c r="H15989" i="1"/>
  <c r="H16001" i="1"/>
  <c r="H16013" i="1"/>
  <c r="H16025" i="1"/>
  <c r="H16037" i="1"/>
  <c r="H16049" i="1"/>
  <c r="H16061" i="1"/>
  <c r="H16073" i="1"/>
  <c r="H16085" i="1"/>
  <c r="H16097" i="1"/>
  <c r="H16109" i="1"/>
  <c r="H16121" i="1"/>
  <c r="H16133" i="1"/>
  <c r="H16145" i="1"/>
  <c r="H16157" i="1"/>
  <c r="H16169" i="1"/>
  <c r="H16181" i="1"/>
  <c r="H16193" i="1"/>
  <c r="H16205" i="1"/>
  <c r="H16217" i="1"/>
  <c r="H16229" i="1"/>
  <c r="H16241" i="1"/>
  <c r="H16253" i="1"/>
  <c r="H16265" i="1"/>
  <c r="H16277" i="1"/>
  <c r="H16289" i="1"/>
  <c r="H16301" i="1"/>
  <c r="H16313" i="1"/>
  <c r="H16325" i="1"/>
  <c r="H16337" i="1"/>
  <c r="H16349" i="1"/>
  <c r="H16361" i="1"/>
  <c r="H16373" i="1"/>
  <c r="H16385" i="1"/>
  <c r="H16397" i="1"/>
  <c r="H16409" i="1"/>
  <c r="H16421" i="1"/>
  <c r="H16433" i="1"/>
  <c r="H16445" i="1"/>
  <c r="H16457" i="1"/>
  <c r="H16469" i="1"/>
  <c r="H16481" i="1"/>
  <c r="H16493" i="1"/>
  <c r="H16505" i="1"/>
  <c r="H16517" i="1"/>
  <c r="H16529" i="1"/>
  <c r="H16541" i="1"/>
  <c r="H16553" i="1"/>
  <c r="H16565" i="1"/>
  <c r="H16577" i="1"/>
  <c r="H16589" i="1"/>
  <c r="H16601" i="1"/>
  <c r="H16613" i="1"/>
  <c r="H16625" i="1"/>
  <c r="H16637" i="1"/>
  <c r="H16649" i="1"/>
  <c r="H16661" i="1"/>
  <c r="H16673" i="1"/>
  <c r="H16685" i="1"/>
  <c r="H16697" i="1"/>
  <c r="H16709" i="1"/>
  <c r="H16721" i="1"/>
  <c r="H16733" i="1"/>
  <c r="H16745" i="1"/>
  <c r="H16757" i="1"/>
  <c r="H16769" i="1"/>
  <c r="H16781" i="1"/>
  <c r="H16793" i="1"/>
  <c r="H16805" i="1"/>
  <c r="H16817" i="1"/>
  <c r="H16829" i="1"/>
  <c r="H16841" i="1"/>
  <c r="H16853" i="1"/>
  <c r="H16865" i="1"/>
  <c r="H16877" i="1"/>
  <c r="H16889" i="1"/>
  <c r="H16901" i="1"/>
  <c r="H16913" i="1"/>
  <c r="H16925" i="1"/>
  <c r="H16937" i="1"/>
  <c r="H16949" i="1"/>
  <c r="H16961" i="1"/>
  <c r="H16973" i="1"/>
  <c r="H16985" i="1"/>
  <c r="H16997" i="1"/>
  <c r="H17009" i="1"/>
  <c r="H17021" i="1"/>
  <c r="H17033" i="1"/>
  <c r="H17045" i="1"/>
  <c r="H17057" i="1"/>
  <c r="H17069" i="1"/>
  <c r="H17081" i="1"/>
  <c r="H17093" i="1"/>
  <c r="H17105" i="1"/>
  <c r="H17117" i="1"/>
  <c r="H17129" i="1"/>
  <c r="H17141" i="1"/>
  <c r="H17153" i="1"/>
  <c r="H17165" i="1"/>
  <c r="H17177" i="1"/>
  <c r="H17189" i="1"/>
  <c r="H17201" i="1"/>
  <c r="H17213" i="1"/>
  <c r="H17225" i="1"/>
  <c r="H17237" i="1"/>
  <c r="H17249" i="1"/>
  <c r="H17261" i="1"/>
  <c r="H17273" i="1"/>
  <c r="H17285" i="1"/>
  <c r="H17297" i="1"/>
  <c r="H17309" i="1"/>
  <c r="H17321" i="1"/>
  <c r="H17333" i="1"/>
  <c r="H17345" i="1"/>
  <c r="H17357" i="1"/>
  <c r="H17369" i="1"/>
  <c r="H17381" i="1"/>
  <c r="H17393" i="1"/>
  <c r="H17405" i="1"/>
  <c r="H17417" i="1"/>
  <c r="H17429" i="1"/>
  <c r="H17441" i="1"/>
  <c r="H17453" i="1"/>
  <c r="H17478" i="1"/>
  <c r="I17478" i="1" s="1"/>
  <c r="H17490" i="1"/>
  <c r="I17490" i="1" s="1"/>
  <c r="H17502" i="1"/>
  <c r="I17502" i="1" s="1"/>
  <c r="H17514" i="1"/>
  <c r="I17514" i="1" s="1"/>
  <c r="H14552" i="1"/>
  <c r="I14552" i="1" s="1"/>
  <c r="H14564" i="1"/>
  <c r="I14564" i="1" s="1"/>
  <c r="H14576" i="1"/>
  <c r="I14576" i="1" s="1"/>
  <c r="H14588" i="1"/>
  <c r="I14588" i="1" s="1"/>
  <c r="H14600" i="1"/>
  <c r="I14600" i="1" s="1"/>
  <c r="H14612" i="1"/>
  <c r="I14612" i="1" s="1"/>
  <c r="H14624" i="1"/>
  <c r="I14624" i="1" s="1"/>
  <c r="H14636" i="1"/>
  <c r="I14636" i="1" s="1"/>
  <c r="H14648" i="1"/>
  <c r="I14648" i="1" s="1"/>
  <c r="H14660" i="1"/>
  <c r="I14660" i="1" s="1"/>
  <c r="H14672" i="1"/>
  <c r="I14672" i="1" s="1"/>
  <c r="H14684" i="1"/>
  <c r="I14684" i="1" s="1"/>
  <c r="H14696" i="1"/>
  <c r="I14696" i="1" s="1"/>
  <c r="H14708" i="1"/>
  <c r="I14708" i="1" s="1"/>
  <c r="H14720" i="1"/>
  <c r="I14720" i="1" s="1"/>
  <c r="H14732" i="1"/>
  <c r="I14732" i="1" s="1"/>
  <c r="H14744" i="1"/>
  <c r="I14744" i="1" s="1"/>
  <c r="H14756" i="1"/>
  <c r="I14756" i="1" s="1"/>
  <c r="H14768" i="1"/>
  <c r="I14768" i="1" s="1"/>
  <c r="H14780" i="1"/>
  <c r="I14780" i="1" s="1"/>
  <c r="H14792" i="1"/>
  <c r="I14792" i="1" s="1"/>
  <c r="H14804" i="1"/>
  <c r="I14804" i="1" s="1"/>
  <c r="H14816" i="1"/>
  <c r="I14816" i="1" s="1"/>
  <c r="H14828" i="1"/>
  <c r="I14828" i="1" s="1"/>
  <c r="H14840" i="1"/>
  <c r="I14840" i="1" s="1"/>
  <c r="H14852" i="1"/>
  <c r="I14852" i="1" s="1"/>
  <c r="H14864" i="1"/>
  <c r="I14864" i="1" s="1"/>
  <c r="H14876" i="1"/>
  <c r="I14876" i="1" s="1"/>
  <c r="H14888" i="1"/>
  <c r="I14888" i="1" s="1"/>
  <c r="H14900" i="1"/>
  <c r="I14900" i="1" s="1"/>
  <c r="H14912" i="1"/>
  <c r="I14912" i="1" s="1"/>
  <c r="H14924" i="1"/>
  <c r="I14924" i="1" s="1"/>
  <c r="H14936" i="1"/>
  <c r="I14936" i="1" s="1"/>
  <c r="H14948" i="1"/>
  <c r="I14948" i="1" s="1"/>
  <c r="H14960" i="1"/>
  <c r="I14960" i="1" s="1"/>
  <c r="H14972" i="1"/>
  <c r="I14972" i="1" s="1"/>
  <c r="H14984" i="1"/>
  <c r="I14984" i="1" s="1"/>
  <c r="H14996" i="1"/>
  <c r="I14996" i="1" s="1"/>
  <c r="H15008" i="1"/>
  <c r="I15008" i="1" s="1"/>
  <c r="H15020" i="1"/>
  <c r="I15020" i="1" s="1"/>
  <c r="H15032" i="1"/>
  <c r="I15032" i="1" s="1"/>
  <c r="H15044" i="1"/>
  <c r="I15044" i="1" s="1"/>
  <c r="H15056" i="1"/>
  <c r="I15056" i="1" s="1"/>
  <c r="H15068" i="1"/>
  <c r="I15068" i="1" s="1"/>
  <c r="H15080" i="1"/>
  <c r="I15080" i="1" s="1"/>
  <c r="H15092" i="1"/>
  <c r="I15092" i="1" s="1"/>
  <c r="H15104" i="1"/>
  <c r="I15104" i="1" s="1"/>
  <c r="H15116" i="1"/>
  <c r="I15116" i="1" s="1"/>
  <c r="H15128" i="1"/>
  <c r="I15128" i="1" s="1"/>
  <c r="H15140" i="1"/>
  <c r="I15140" i="1" s="1"/>
  <c r="H15152" i="1"/>
  <c r="I15152" i="1" s="1"/>
  <c r="H15164" i="1"/>
  <c r="I15164" i="1" s="1"/>
  <c r="H15176" i="1"/>
  <c r="I15176" i="1" s="1"/>
  <c r="H15188" i="1"/>
  <c r="I15188" i="1" s="1"/>
  <c r="H15200" i="1"/>
  <c r="I15200" i="1" s="1"/>
  <c r="H15212" i="1"/>
  <c r="I15212" i="1" s="1"/>
  <c r="H15224" i="1"/>
  <c r="I15224" i="1" s="1"/>
  <c r="H15236" i="1"/>
  <c r="I15236" i="1" s="1"/>
  <c r="H15248" i="1"/>
  <c r="I15248" i="1" s="1"/>
  <c r="H15260" i="1"/>
  <c r="I15260" i="1" s="1"/>
  <c r="H15272" i="1"/>
  <c r="I15272" i="1" s="1"/>
  <c r="H15284" i="1"/>
  <c r="I15284" i="1" s="1"/>
  <c r="H15296" i="1"/>
  <c r="I15296" i="1" s="1"/>
  <c r="H15308" i="1"/>
  <c r="I15308" i="1" s="1"/>
  <c r="H15320" i="1"/>
  <c r="I15320" i="1" s="1"/>
  <c r="H15332" i="1"/>
  <c r="I15332" i="1" s="1"/>
  <c r="H15344" i="1"/>
  <c r="I15344" i="1" s="1"/>
  <c r="H15356" i="1"/>
  <c r="I15356" i="1" s="1"/>
  <c r="H15368" i="1"/>
  <c r="I15368" i="1" s="1"/>
  <c r="H15380" i="1"/>
  <c r="I15380" i="1" s="1"/>
  <c r="H15392" i="1"/>
  <c r="I15392" i="1" s="1"/>
  <c r="H15404" i="1"/>
  <c r="I15404" i="1" s="1"/>
  <c r="H15416" i="1"/>
  <c r="I15416" i="1" s="1"/>
  <c r="H15428" i="1"/>
  <c r="I15428" i="1" s="1"/>
  <c r="H15440" i="1"/>
  <c r="I15440" i="1" s="1"/>
  <c r="H15452" i="1"/>
  <c r="I15452" i="1" s="1"/>
  <c r="H15464" i="1"/>
  <c r="I15464" i="1" s="1"/>
  <c r="H15476" i="1"/>
  <c r="I15476" i="1" s="1"/>
  <c r="H15488" i="1"/>
  <c r="I15488" i="1" s="1"/>
  <c r="H15500" i="1"/>
  <c r="I15500" i="1" s="1"/>
  <c r="H15512" i="1"/>
  <c r="I15512" i="1" s="1"/>
  <c r="H15524" i="1"/>
  <c r="I15524" i="1" s="1"/>
  <c r="H15536" i="1"/>
  <c r="I15536" i="1" s="1"/>
  <c r="H15548" i="1"/>
  <c r="I15548" i="1" s="1"/>
  <c r="H15560" i="1"/>
  <c r="I15560" i="1" s="1"/>
  <c r="H15572" i="1"/>
  <c r="I15572" i="1" s="1"/>
  <c r="H15584" i="1"/>
  <c r="I15584" i="1" s="1"/>
  <c r="H15596" i="1"/>
  <c r="I15596" i="1" s="1"/>
  <c r="H15608" i="1"/>
  <c r="I15608" i="1" s="1"/>
  <c r="H15620" i="1"/>
  <c r="I15620" i="1" s="1"/>
  <c r="H15632" i="1"/>
  <c r="I15632" i="1" s="1"/>
  <c r="H15644" i="1"/>
  <c r="I15644" i="1" s="1"/>
  <c r="H15656" i="1"/>
  <c r="I15656" i="1" s="1"/>
  <c r="H15668" i="1"/>
  <c r="I15668" i="1" s="1"/>
  <c r="H15680" i="1"/>
  <c r="I15680" i="1" s="1"/>
  <c r="H15692" i="1"/>
  <c r="I15692" i="1" s="1"/>
  <c r="H15704" i="1"/>
  <c r="I15704" i="1" s="1"/>
  <c r="H15716" i="1"/>
  <c r="I15716" i="1" s="1"/>
  <c r="H15728" i="1"/>
  <c r="I15728" i="1" s="1"/>
  <c r="H15740" i="1"/>
  <c r="I15740" i="1" s="1"/>
  <c r="H15752" i="1"/>
  <c r="I15752" i="1" s="1"/>
  <c r="H15764" i="1"/>
  <c r="I15764" i="1" s="1"/>
  <c r="H15776" i="1"/>
  <c r="I15776" i="1" s="1"/>
  <c r="H15788" i="1"/>
  <c r="I15788" i="1" s="1"/>
  <c r="H15800" i="1"/>
  <c r="I15800" i="1" s="1"/>
  <c r="H15812" i="1"/>
  <c r="I15812" i="1" s="1"/>
  <c r="H15824" i="1"/>
  <c r="I15824" i="1" s="1"/>
  <c r="H15836" i="1"/>
  <c r="I15836" i="1" s="1"/>
  <c r="H15848" i="1"/>
  <c r="I15848" i="1" s="1"/>
  <c r="H15860" i="1"/>
  <c r="I15860" i="1" s="1"/>
  <c r="H15872" i="1"/>
  <c r="I15872" i="1" s="1"/>
  <c r="H15884" i="1"/>
  <c r="I15884" i="1" s="1"/>
  <c r="H15896" i="1"/>
  <c r="I15896" i="1" s="1"/>
  <c r="H15908" i="1"/>
  <c r="I15908" i="1" s="1"/>
  <c r="H15920" i="1"/>
  <c r="I15920" i="1" s="1"/>
  <c r="H15932" i="1"/>
  <c r="I15932" i="1" s="1"/>
  <c r="H15944" i="1"/>
  <c r="I15944" i="1" s="1"/>
  <c r="H15956" i="1"/>
  <c r="I15956" i="1" s="1"/>
  <c r="H15968" i="1"/>
  <c r="I15968" i="1" s="1"/>
  <c r="H15980" i="1"/>
  <c r="I15980" i="1" s="1"/>
  <c r="H15992" i="1"/>
  <c r="I15992" i="1" s="1"/>
  <c r="H16004" i="1"/>
  <c r="I16004" i="1" s="1"/>
  <c r="H16016" i="1"/>
  <c r="I16016" i="1" s="1"/>
  <c r="H16028" i="1"/>
  <c r="I16028" i="1" s="1"/>
  <c r="H16040" i="1"/>
  <c r="I16040" i="1" s="1"/>
  <c r="H16052" i="1"/>
  <c r="I16052" i="1" s="1"/>
  <c r="H16064" i="1"/>
  <c r="I16064" i="1" s="1"/>
  <c r="H16076" i="1"/>
  <c r="I16076" i="1" s="1"/>
  <c r="H16088" i="1"/>
  <c r="I16088" i="1" s="1"/>
  <c r="H16100" i="1"/>
  <c r="I16100" i="1" s="1"/>
  <c r="H16112" i="1"/>
  <c r="I16112" i="1" s="1"/>
  <c r="H16124" i="1"/>
  <c r="I16124" i="1" s="1"/>
  <c r="H16136" i="1"/>
  <c r="I16136" i="1" s="1"/>
  <c r="H16148" i="1"/>
  <c r="I16148" i="1" s="1"/>
  <c r="H16160" i="1"/>
  <c r="I16160" i="1" s="1"/>
  <c r="H16172" i="1"/>
  <c r="I16172" i="1" s="1"/>
  <c r="H16184" i="1"/>
  <c r="I16184" i="1" s="1"/>
  <c r="H16196" i="1"/>
  <c r="I16196" i="1" s="1"/>
  <c r="H16208" i="1"/>
  <c r="I16208" i="1" s="1"/>
  <c r="H16220" i="1"/>
  <c r="I16220" i="1" s="1"/>
  <c r="H16232" i="1"/>
  <c r="I16232" i="1" s="1"/>
  <c r="H16244" i="1"/>
  <c r="I16244" i="1" s="1"/>
  <c r="H16256" i="1"/>
  <c r="I16256" i="1" s="1"/>
  <c r="H16268" i="1"/>
  <c r="I16268" i="1" s="1"/>
  <c r="H16280" i="1"/>
  <c r="I16280" i="1" s="1"/>
  <c r="H16292" i="1"/>
  <c r="I16292" i="1" s="1"/>
  <c r="H16304" i="1"/>
  <c r="I16304" i="1" s="1"/>
  <c r="H16316" i="1"/>
  <c r="I16316" i="1" s="1"/>
  <c r="H16328" i="1"/>
  <c r="I16328" i="1" s="1"/>
  <c r="H16340" i="1"/>
  <c r="I16340" i="1" s="1"/>
  <c r="H16352" i="1"/>
  <c r="I16352" i="1" s="1"/>
  <c r="H16364" i="1"/>
  <c r="I16364" i="1" s="1"/>
  <c r="H16376" i="1"/>
  <c r="I16376" i="1" s="1"/>
  <c r="H16388" i="1"/>
  <c r="I16388" i="1" s="1"/>
  <c r="H16400" i="1"/>
  <c r="I16400" i="1" s="1"/>
  <c r="H16412" i="1"/>
  <c r="I16412" i="1" s="1"/>
  <c r="H16424" i="1"/>
  <c r="I16424" i="1" s="1"/>
  <c r="H16436" i="1"/>
  <c r="I16436" i="1" s="1"/>
  <c r="H16448" i="1"/>
  <c r="I16448" i="1" s="1"/>
  <c r="H16460" i="1"/>
  <c r="I16460" i="1" s="1"/>
  <c r="H16472" i="1"/>
  <c r="I16472" i="1" s="1"/>
  <c r="H16484" i="1"/>
  <c r="I16484" i="1" s="1"/>
  <c r="H16496" i="1"/>
  <c r="I16496" i="1" s="1"/>
  <c r="H16508" i="1"/>
  <c r="I16508" i="1" s="1"/>
  <c r="H16520" i="1"/>
  <c r="I16520" i="1" s="1"/>
  <c r="H16532" i="1"/>
  <c r="I16532" i="1" s="1"/>
  <c r="H16544" i="1"/>
  <c r="I16544" i="1" s="1"/>
  <c r="H16556" i="1"/>
  <c r="I16556" i="1" s="1"/>
  <c r="H16568" i="1"/>
  <c r="I16568" i="1" s="1"/>
  <c r="H16580" i="1"/>
  <c r="I16580" i="1" s="1"/>
  <c r="H16592" i="1"/>
  <c r="I16592" i="1" s="1"/>
  <c r="H16604" i="1"/>
  <c r="I16604" i="1" s="1"/>
  <c r="H16616" i="1"/>
  <c r="I16616" i="1" s="1"/>
  <c r="H16628" i="1"/>
  <c r="I16628" i="1" s="1"/>
  <c r="H16640" i="1"/>
  <c r="I16640" i="1" s="1"/>
  <c r="H16652" i="1"/>
  <c r="I16652" i="1" s="1"/>
  <c r="H16664" i="1"/>
  <c r="I16664" i="1" s="1"/>
  <c r="H16676" i="1"/>
  <c r="I16676" i="1" s="1"/>
  <c r="H16688" i="1"/>
  <c r="I16688" i="1" s="1"/>
  <c r="H16700" i="1"/>
  <c r="I16700" i="1" s="1"/>
  <c r="H16712" i="1"/>
  <c r="I16712" i="1" s="1"/>
  <c r="H16724" i="1"/>
  <c r="I16724" i="1" s="1"/>
  <c r="H16736" i="1"/>
  <c r="I16736" i="1" s="1"/>
  <c r="H16748" i="1"/>
  <c r="I16748" i="1" s="1"/>
  <c r="H16760" i="1"/>
  <c r="I16760" i="1" s="1"/>
  <c r="H16772" i="1"/>
  <c r="I16772" i="1" s="1"/>
  <c r="H16784" i="1"/>
  <c r="I16784" i="1" s="1"/>
  <c r="H16796" i="1"/>
  <c r="I16796" i="1" s="1"/>
  <c r="H16808" i="1"/>
  <c r="I16808" i="1" s="1"/>
  <c r="H16820" i="1"/>
  <c r="I16820" i="1" s="1"/>
  <c r="H16832" i="1"/>
  <c r="I16832" i="1" s="1"/>
  <c r="H16844" i="1"/>
  <c r="I16844" i="1" s="1"/>
  <c r="H16856" i="1"/>
  <c r="I16856" i="1" s="1"/>
  <c r="H16868" i="1"/>
  <c r="I16868" i="1" s="1"/>
  <c r="H16880" i="1"/>
  <c r="I16880" i="1" s="1"/>
  <c r="H16892" i="1"/>
  <c r="I16892" i="1" s="1"/>
  <c r="H16904" i="1"/>
  <c r="I16904" i="1" s="1"/>
  <c r="H16916" i="1"/>
  <c r="I16916" i="1" s="1"/>
  <c r="H16928" i="1"/>
  <c r="I16928" i="1" s="1"/>
  <c r="H16940" i="1"/>
  <c r="I16940" i="1" s="1"/>
  <c r="H16952" i="1"/>
  <c r="I16952" i="1" s="1"/>
  <c r="H16964" i="1"/>
  <c r="I16964" i="1" s="1"/>
  <c r="H16976" i="1"/>
  <c r="I16976" i="1" s="1"/>
  <c r="H16988" i="1"/>
  <c r="I16988" i="1" s="1"/>
  <c r="H17000" i="1"/>
  <c r="I17000" i="1" s="1"/>
  <c r="H17012" i="1"/>
  <c r="I17012" i="1" s="1"/>
  <c r="H17024" i="1"/>
  <c r="I17024" i="1" s="1"/>
  <c r="H17036" i="1"/>
  <c r="I17036" i="1" s="1"/>
  <c r="H17048" i="1"/>
  <c r="I17048" i="1" s="1"/>
  <c r="H17060" i="1"/>
  <c r="I17060" i="1" s="1"/>
  <c r="H17072" i="1"/>
  <c r="I17072" i="1" s="1"/>
  <c r="H17084" i="1"/>
  <c r="I17084" i="1" s="1"/>
  <c r="H17096" i="1"/>
  <c r="I17096" i="1" s="1"/>
  <c r="H17108" i="1"/>
  <c r="I17108" i="1" s="1"/>
  <c r="H17120" i="1"/>
  <c r="I17120" i="1" s="1"/>
  <c r="H17132" i="1"/>
  <c r="I17132" i="1" s="1"/>
  <c r="H17144" i="1"/>
  <c r="I17144" i="1" s="1"/>
  <c r="H17156" i="1"/>
  <c r="I17156" i="1" s="1"/>
  <c r="H17168" i="1"/>
  <c r="I17168" i="1" s="1"/>
  <c r="H17180" i="1"/>
  <c r="I17180" i="1" s="1"/>
  <c r="H17192" i="1"/>
  <c r="I17192" i="1" s="1"/>
  <c r="H17204" i="1"/>
  <c r="I17204" i="1" s="1"/>
  <c r="H17216" i="1"/>
  <c r="I17216" i="1" s="1"/>
  <c r="H17228" i="1"/>
  <c r="I17228" i="1" s="1"/>
  <c r="H17240" i="1"/>
  <c r="I17240" i="1" s="1"/>
  <c r="H17252" i="1"/>
  <c r="I17252" i="1" s="1"/>
  <c r="H17264" i="1"/>
  <c r="I17264" i="1" s="1"/>
  <c r="H17276" i="1"/>
  <c r="I17276" i="1" s="1"/>
  <c r="H17288" i="1"/>
  <c r="I17288" i="1" s="1"/>
  <c r="H17300" i="1"/>
  <c r="I17300" i="1" s="1"/>
  <c r="H17312" i="1"/>
  <c r="I17312" i="1" s="1"/>
  <c r="H17324" i="1"/>
  <c r="I17324" i="1" s="1"/>
  <c r="H17336" i="1"/>
  <c r="I17336" i="1" s="1"/>
  <c r="H17348" i="1"/>
  <c r="I17348" i="1" s="1"/>
  <c r="H17360" i="1"/>
  <c r="I17360" i="1" s="1"/>
  <c r="H17372" i="1"/>
  <c r="I17372" i="1" s="1"/>
  <c r="H17384" i="1"/>
  <c r="I17384" i="1" s="1"/>
  <c r="H17396" i="1"/>
  <c r="I17396" i="1" s="1"/>
  <c r="H17408" i="1"/>
  <c r="I17408" i="1" s="1"/>
  <c r="H17420" i="1"/>
  <c r="I17420" i="1" s="1"/>
  <c r="H17432" i="1"/>
  <c r="I17432" i="1" s="1"/>
  <c r="H17444" i="1"/>
  <c r="I17444" i="1" s="1"/>
  <c r="H17456" i="1"/>
  <c r="I17456" i="1" s="1"/>
  <c r="H17468" i="1"/>
  <c r="I17468" i="1" s="1"/>
  <c r="H17480" i="1"/>
  <c r="I17480" i="1" s="1"/>
  <c r="H17492" i="1"/>
  <c r="I17492" i="1" s="1"/>
  <c r="H17504" i="1"/>
  <c r="I17504" i="1" s="1"/>
  <c r="I17355" i="1" l="1"/>
  <c r="I17211" i="1"/>
  <c r="I17067" i="1"/>
  <c r="I16923" i="1"/>
  <c r="I16779" i="1"/>
  <c r="I16635" i="1"/>
  <c r="I16443" i="1"/>
  <c r="I16299" i="1"/>
  <c r="I16155" i="1"/>
  <c r="I4731" i="1"/>
  <c r="I4587" i="1"/>
  <c r="I4443" i="1"/>
  <c r="I4299" i="1"/>
  <c r="I4167" i="1"/>
  <c r="I4023" i="1"/>
  <c r="I3879" i="1"/>
  <c r="I3735" i="1"/>
  <c r="I3591" i="1"/>
  <c r="I3447" i="1"/>
  <c r="I3303" i="1"/>
  <c r="I3159" i="1"/>
  <c r="I3015" i="1"/>
  <c r="I2583" i="1"/>
  <c r="I1287" i="1"/>
  <c r="I1143" i="1"/>
  <c r="I999" i="1"/>
  <c r="I855" i="1"/>
  <c r="I711" i="1"/>
  <c r="I567" i="1"/>
  <c r="I423" i="1"/>
  <c r="I279" i="1"/>
  <c r="I135" i="1"/>
  <c r="I17487" i="1"/>
  <c r="I17343" i="1"/>
  <c r="I17199" i="1"/>
  <c r="I17055" i="1"/>
  <c r="I16911" i="1"/>
  <c r="I16767" i="1"/>
  <c r="I16623" i="1"/>
  <c r="I16431" i="1"/>
  <c r="I16287" i="1"/>
  <c r="I16143" i="1"/>
  <c r="I4719" i="1"/>
  <c r="I4575" i="1"/>
  <c r="I4431" i="1"/>
  <c r="I4287" i="1"/>
  <c r="I4155" i="1"/>
  <c r="I4011" i="1"/>
  <c r="I3867" i="1"/>
  <c r="I3723" i="1"/>
  <c r="I3579" i="1"/>
  <c r="I3435" i="1"/>
  <c r="I3291" i="1"/>
  <c r="I3147" i="1"/>
  <c r="I3003" i="1"/>
  <c r="I2571" i="1"/>
  <c r="I1131" i="1"/>
  <c r="I987" i="1"/>
  <c r="I843" i="1"/>
  <c r="I699" i="1"/>
  <c r="I555" i="1"/>
  <c r="I411" i="1"/>
  <c r="I267" i="1"/>
  <c r="I123" i="1"/>
  <c r="I17331" i="1"/>
  <c r="I17187" i="1"/>
  <c r="I17043" i="1"/>
  <c r="I16899" i="1"/>
  <c r="I16755" i="1"/>
  <c r="I16611" i="1"/>
  <c r="I16419" i="1"/>
  <c r="I16275" i="1"/>
  <c r="I4707" i="1"/>
  <c r="I4563" i="1"/>
  <c r="I4419" i="1"/>
  <c r="I4275" i="1"/>
  <c r="I4143" i="1"/>
  <c r="I3999" i="1"/>
  <c r="I3855" i="1"/>
  <c r="I3711" i="1"/>
  <c r="I3567" i="1"/>
  <c r="I3423" i="1"/>
  <c r="I3279" i="1"/>
  <c r="I3135" i="1"/>
  <c r="I2991" i="1"/>
  <c r="I1839" i="1"/>
  <c r="I1119" i="1"/>
  <c r="I975" i="1"/>
  <c r="I831" i="1"/>
  <c r="I687" i="1"/>
  <c r="I543" i="1"/>
  <c r="I399" i="1"/>
  <c r="I255" i="1"/>
  <c r="I111" i="1"/>
  <c r="I17463" i="1"/>
  <c r="I17319" i="1"/>
  <c r="I17175" i="1"/>
  <c r="I17031" i="1"/>
  <c r="I16887" i="1"/>
  <c r="I16743" i="1"/>
  <c r="I16599" i="1"/>
  <c r="I16407" i="1"/>
  <c r="I16263" i="1"/>
  <c r="I4695" i="1"/>
  <c r="I4551" i="1"/>
  <c r="I4407" i="1"/>
  <c r="I4263" i="1"/>
  <c r="I4131" i="1"/>
  <c r="I3987" i="1"/>
  <c r="I3843" i="1"/>
  <c r="I3699" i="1"/>
  <c r="I3555" i="1"/>
  <c r="I3411" i="1"/>
  <c r="I3267" i="1"/>
  <c r="I3123" i="1"/>
  <c r="I2979" i="1"/>
  <c r="I1827" i="1"/>
  <c r="I1107" i="1"/>
  <c r="I963" i="1"/>
  <c r="I819" i="1"/>
  <c r="I675" i="1"/>
  <c r="I531" i="1"/>
  <c r="I387" i="1"/>
  <c r="I243" i="1"/>
  <c r="I99" i="1"/>
  <c r="I17451" i="1"/>
  <c r="I17307" i="1"/>
  <c r="I17163" i="1"/>
  <c r="I17019" i="1"/>
  <c r="I16875" i="1"/>
  <c r="I16731" i="1"/>
  <c r="I16587" i="1"/>
  <c r="I16395" i="1"/>
  <c r="I16251" i="1"/>
  <c r="I4683" i="1"/>
  <c r="I4539" i="1"/>
  <c r="I4395" i="1"/>
  <c r="I4251" i="1"/>
  <c r="I4119" i="1"/>
  <c r="I3975" i="1"/>
  <c r="I3831" i="1"/>
  <c r="I3687" i="1"/>
  <c r="I3543" i="1"/>
  <c r="I3399" i="1"/>
  <c r="I3255" i="1"/>
  <c r="I3111" i="1"/>
  <c r="I2967" i="1"/>
  <c r="I2679" i="1"/>
  <c r="I1815" i="1"/>
  <c r="I1095" i="1"/>
  <c r="I951" i="1"/>
  <c r="I807" i="1"/>
  <c r="I663" i="1"/>
  <c r="I519" i="1"/>
  <c r="I375" i="1"/>
  <c r="I231" i="1"/>
  <c r="I87" i="1"/>
  <c r="I15535" i="1"/>
  <c r="I15391" i="1"/>
  <c r="I15247" i="1"/>
  <c r="I15103" i="1"/>
  <c r="I14959" i="1"/>
  <c r="I14815" i="1"/>
  <c r="I14671" i="1"/>
  <c r="I17439" i="1"/>
  <c r="I17295" i="1"/>
  <c r="I17151" i="1"/>
  <c r="I17007" i="1"/>
  <c r="I16863" i="1"/>
  <c r="I16719" i="1"/>
  <c r="I16575" i="1"/>
  <c r="I16383" i="1"/>
  <c r="I16239" i="1"/>
  <c r="I4671" i="1"/>
  <c r="I4527" i="1"/>
  <c r="I4383" i="1"/>
  <c r="I4239" i="1"/>
  <c r="I4107" i="1"/>
  <c r="I3963" i="1"/>
  <c r="I3819" i="1"/>
  <c r="I3675" i="1"/>
  <c r="I3531" i="1"/>
  <c r="I3387" i="1"/>
  <c r="I3243" i="1"/>
  <c r="I3099" i="1"/>
  <c r="I2955" i="1"/>
  <c r="I2667" i="1"/>
  <c r="I1803" i="1"/>
  <c r="I1227" i="1"/>
  <c r="I1083" i="1"/>
  <c r="I939" i="1"/>
  <c r="I795" i="1"/>
  <c r="I651" i="1"/>
  <c r="I507" i="1"/>
  <c r="I363" i="1"/>
  <c r="I219" i="1"/>
  <c r="I75" i="1"/>
  <c r="I11779" i="1"/>
  <c r="I11635" i="1"/>
  <c r="I17427" i="1"/>
  <c r="I17283" i="1"/>
  <c r="I17139" i="1"/>
  <c r="I16995" i="1"/>
  <c r="I16851" i="1"/>
  <c r="I16707" i="1"/>
  <c r="I16563" i="1"/>
  <c r="I16371" i="1"/>
  <c r="I16227" i="1"/>
  <c r="I4947" i="1"/>
  <c r="I4659" i="1"/>
  <c r="I4515" i="1"/>
  <c r="I4371" i="1"/>
  <c r="I4227" i="1"/>
  <c r="I4095" i="1"/>
  <c r="I3951" i="1"/>
  <c r="I3807" i="1"/>
  <c r="I3663" i="1"/>
  <c r="I3519" i="1"/>
  <c r="I3375" i="1"/>
  <c r="I3231" i="1"/>
  <c r="I3087" i="1"/>
  <c r="I2943" i="1"/>
  <c r="I2655" i="1"/>
  <c r="I1791" i="1"/>
  <c r="I1071" i="1"/>
  <c r="I927" i="1"/>
  <c r="I783" i="1"/>
  <c r="I639" i="1"/>
  <c r="I495" i="1"/>
  <c r="I351" i="1"/>
  <c r="I207" i="1"/>
  <c r="I63" i="1"/>
  <c r="I17415" i="1"/>
  <c r="I17271" i="1"/>
  <c r="I17127" i="1"/>
  <c r="I16983" i="1"/>
  <c r="I16839" i="1"/>
  <c r="I16695" i="1"/>
  <c r="I16551" i="1"/>
  <c r="I16503" i="1"/>
  <c r="I16359" i="1"/>
  <c r="I16215" i="1"/>
  <c r="I4647" i="1"/>
  <c r="I4503" i="1"/>
  <c r="I4359" i="1"/>
  <c r="I4215" i="1"/>
  <c r="I4083" i="1"/>
  <c r="I3939" i="1"/>
  <c r="I3795" i="1"/>
  <c r="I3651" i="1"/>
  <c r="I3507" i="1"/>
  <c r="I3363" i="1"/>
  <c r="I3219" i="1"/>
  <c r="I3075" i="1"/>
  <c r="I2931" i="1"/>
  <c r="I2643" i="1"/>
  <c r="I1059" i="1"/>
  <c r="I915" i="1"/>
  <c r="I771" i="1"/>
  <c r="I627" i="1"/>
  <c r="I483" i="1"/>
  <c r="I339" i="1"/>
  <c r="I195" i="1"/>
  <c r="I51" i="1"/>
  <c r="I17403" i="1"/>
  <c r="I17259" i="1"/>
  <c r="I17115" i="1"/>
  <c r="I16971" i="1"/>
  <c r="I16827" i="1"/>
  <c r="I16683" i="1"/>
  <c r="I16539" i="1"/>
  <c r="I16491" i="1"/>
  <c r="I16347" i="1"/>
  <c r="I16203" i="1"/>
  <c r="I4635" i="1"/>
  <c r="I4491" i="1"/>
  <c r="I4347" i="1"/>
  <c r="I4203" i="1"/>
  <c r="I4071" i="1"/>
  <c r="I3927" i="1"/>
  <c r="I3783" i="1"/>
  <c r="I3639" i="1"/>
  <c r="I3495" i="1"/>
  <c r="I3351" i="1"/>
  <c r="I3207" i="1"/>
  <c r="I3063" i="1"/>
  <c r="I2919" i="1"/>
  <c r="I2631" i="1"/>
  <c r="I1191" i="1"/>
  <c r="I1047" i="1"/>
  <c r="I903" i="1"/>
  <c r="I759" i="1"/>
  <c r="I615" i="1"/>
  <c r="I471" i="1"/>
  <c r="I327" i="1"/>
  <c r="I183" i="1"/>
  <c r="I39" i="1"/>
  <c r="I17391" i="1"/>
  <c r="I17247" i="1"/>
  <c r="I17103" i="1"/>
  <c r="I16959" i="1"/>
  <c r="I16815" i="1"/>
  <c r="I16671" i="1"/>
  <c r="I16527" i="1"/>
  <c r="I16479" i="1"/>
  <c r="I16335" i="1"/>
  <c r="I16191" i="1"/>
  <c r="I4623" i="1"/>
  <c r="I4479" i="1"/>
  <c r="I4335" i="1"/>
  <c r="I4059" i="1"/>
  <c r="I3915" i="1"/>
  <c r="I3771" i="1"/>
  <c r="I3627" i="1"/>
  <c r="I3483" i="1"/>
  <c r="I3339" i="1"/>
  <c r="I3195" i="1"/>
  <c r="I3051" i="1"/>
  <c r="I2907" i="1"/>
  <c r="I2619" i="1"/>
  <c r="I1179" i="1"/>
  <c r="I1035" i="1"/>
  <c r="I891" i="1"/>
  <c r="I747" i="1"/>
  <c r="I603" i="1"/>
  <c r="I459" i="1"/>
  <c r="I315" i="1"/>
  <c r="I171" i="1"/>
  <c r="I27" i="1"/>
  <c r="I17379" i="1"/>
  <c r="I17235" i="1"/>
  <c r="I17091" i="1"/>
  <c r="I16947" i="1"/>
  <c r="I16803" i="1"/>
  <c r="I16659" i="1"/>
  <c r="I16515" i="1"/>
  <c r="I16467" i="1"/>
  <c r="I16323" i="1"/>
  <c r="I16179" i="1"/>
  <c r="I4611" i="1"/>
  <c r="I4467" i="1"/>
  <c r="I4323" i="1"/>
  <c r="I4191" i="1"/>
  <c r="I4047" i="1"/>
  <c r="I3903" i="1"/>
  <c r="I3759" i="1"/>
  <c r="I3615" i="1"/>
  <c r="I3471" i="1"/>
  <c r="I3327" i="1"/>
  <c r="I3183" i="1"/>
  <c r="I3039" i="1"/>
  <c r="I2607" i="1"/>
  <c r="I1167" i="1"/>
  <c r="I1023" i="1"/>
  <c r="I879" i="1"/>
  <c r="I735" i="1"/>
  <c r="I591" i="1"/>
  <c r="I447" i="1"/>
  <c r="I303" i="1"/>
  <c r="I159" i="1"/>
  <c r="I15" i="1"/>
  <c r="I17367" i="1"/>
  <c r="I17223" i="1"/>
  <c r="I17079" i="1"/>
  <c r="I16935" i="1"/>
  <c r="I16791" i="1"/>
  <c r="I16647" i="1"/>
  <c r="I16455" i="1"/>
  <c r="I16311" i="1"/>
  <c r="I16167" i="1"/>
  <c r="I4743" i="1"/>
  <c r="I4599" i="1"/>
  <c r="I4455" i="1"/>
  <c r="I4311" i="1"/>
  <c r="I4179" i="1"/>
  <c r="I4035" i="1"/>
  <c r="I3891" i="1"/>
  <c r="I3747" i="1"/>
  <c r="I3603" i="1"/>
  <c r="I3459" i="1"/>
  <c r="I3315" i="1"/>
  <c r="I3171" i="1"/>
  <c r="I3027" i="1"/>
  <c r="I2595" i="1"/>
  <c r="I1155" i="1"/>
  <c r="I1011" i="1"/>
  <c r="I867" i="1"/>
  <c r="I723" i="1"/>
  <c r="I579" i="1"/>
  <c r="I435" i="1"/>
  <c r="I291" i="1"/>
  <c r="I147" i="1"/>
  <c r="I3" i="1"/>
  <c r="I17472" i="1"/>
  <c r="I17328" i="1"/>
  <c r="I17184" i="1"/>
  <c r="I17040" i="1"/>
  <c r="I16896" i="1"/>
  <c r="I16752" i="1"/>
  <c r="I17448" i="1"/>
  <c r="I17304" i="1"/>
  <c r="I17160" i="1"/>
  <c r="I17016" i="1"/>
  <c r="I16872" i="1"/>
  <c r="I16728" i="1"/>
  <c r="I16584" i="1"/>
  <c r="I16440" i="1"/>
  <c r="I16296" i="1"/>
  <c r="I16152" i="1"/>
  <c r="I16008" i="1"/>
  <c r="I15864" i="1"/>
  <c r="I15720" i="1"/>
  <c r="I15576" i="1"/>
  <c r="I15432" i="1"/>
  <c r="I15288" i="1"/>
  <c r="I15144" i="1"/>
  <c r="I17412" i="1"/>
  <c r="I17268" i="1"/>
  <c r="I17400" i="1"/>
  <c r="I17256" i="1"/>
  <c r="I17112" i="1"/>
  <c r="I16968" i="1"/>
  <c r="I16824" i="1"/>
  <c r="I16680" i="1"/>
  <c r="I16536" i="1"/>
  <c r="I16392" i="1"/>
  <c r="I16248" i="1"/>
  <c r="I16104" i="1"/>
  <c r="I15960" i="1"/>
  <c r="I15816" i="1"/>
  <c r="I15672" i="1"/>
  <c r="I15528" i="1"/>
  <c r="I15384" i="1"/>
  <c r="I15240" i="1"/>
  <c r="I15096" i="1"/>
  <c r="I17422" i="1"/>
  <c r="I17278" i="1"/>
  <c r="I17134" i="1"/>
  <c r="I16990" i="1"/>
  <c r="I16846" i="1"/>
  <c r="I16702" i="1"/>
  <c r="I16558" i="1"/>
  <c r="I17470" i="1"/>
  <c r="I17326" i="1"/>
  <c r="I17182" i="1"/>
  <c r="I17038" i="1"/>
  <c r="I16894" i="1"/>
  <c r="I16750" i="1"/>
  <c r="I16606" i="1"/>
  <c r="I16462" i="1"/>
  <c r="I16318" i="1"/>
  <c r="I16174" i="1"/>
  <c r="I16030" i="1"/>
  <c r="I15886" i="1"/>
  <c r="I15742" i="1"/>
  <c r="I15598" i="1"/>
  <c r="I15454" i="1"/>
  <c r="I15310" i="1"/>
  <c r="I17453" i="1"/>
  <c r="I17309" i="1"/>
  <c r="I17165" i="1"/>
  <c r="I17021" i="1"/>
  <c r="I16877" i="1"/>
  <c r="I16733" i="1"/>
  <c r="I15048" i="1"/>
  <c r="I14904" i="1"/>
  <c r="I14760" i="1"/>
  <c r="I14616" i="1"/>
  <c r="I14472" i="1"/>
  <c r="I14328" i="1"/>
  <c r="I14184" i="1"/>
  <c r="I14040" i="1"/>
  <c r="I13896" i="1"/>
  <c r="I13752" i="1"/>
  <c r="I13608" i="1"/>
  <c r="I13464" i="1"/>
  <c r="I13320" i="1"/>
  <c r="I13176" i="1"/>
  <c r="I13032" i="1"/>
  <c r="I12888" i="1"/>
  <c r="I12744" i="1"/>
  <c r="I12600" i="1"/>
  <c r="I12456" i="1"/>
  <c r="I12312" i="1"/>
  <c r="I12168" i="1"/>
  <c r="I12024" i="1"/>
  <c r="I11880" i="1"/>
  <c r="I11736" i="1"/>
  <c r="I11592" i="1"/>
  <c r="I11448" i="1"/>
  <c r="I11304" i="1"/>
  <c r="I11160" i="1"/>
  <c r="I11016" i="1"/>
  <c r="I10872" i="1"/>
  <c r="I10728" i="1"/>
  <c r="I10584" i="1"/>
  <c r="I10440" i="1"/>
  <c r="I10296" i="1"/>
  <c r="I10152" i="1"/>
  <c r="I10008" i="1"/>
  <c r="I9864" i="1"/>
  <c r="I9720" i="1"/>
  <c r="I9576" i="1"/>
  <c r="I9432" i="1"/>
  <c r="I9288" i="1"/>
  <c r="I9144" i="1"/>
  <c r="I9000" i="1"/>
  <c r="I8856" i="1"/>
  <c r="I8712" i="1"/>
  <c r="I8568" i="1"/>
  <c r="I8424" i="1"/>
  <c r="I8280" i="1"/>
  <c r="I8136" i="1"/>
  <c r="I7992" i="1"/>
  <c r="I7848" i="1"/>
  <c r="I7704" i="1"/>
  <c r="I7560" i="1"/>
  <c r="I7416" i="1"/>
  <c r="I7272" i="1"/>
  <c r="I7128" i="1"/>
  <c r="I15166" i="1"/>
  <c r="I15022" i="1"/>
  <c r="I14878" i="1"/>
  <c r="I14734" i="1"/>
  <c r="I14590" i="1"/>
  <c r="I14446" i="1"/>
  <c r="I14302" i="1"/>
  <c r="I14158" i="1"/>
  <c r="I14014" i="1"/>
  <c r="I13870" i="1"/>
  <c r="I13726" i="1"/>
  <c r="I13582" i="1"/>
  <c r="I13438" i="1"/>
  <c r="I13294" i="1"/>
  <c r="I13150" i="1"/>
  <c r="I13006" i="1"/>
  <c r="I12862" i="1"/>
  <c r="I12718" i="1"/>
  <c r="I12574" i="1"/>
  <c r="I12430" i="1"/>
  <c r="I12286" i="1"/>
  <c r="I12142" i="1"/>
  <c r="I11998" i="1"/>
  <c r="I11854" i="1"/>
  <c r="I11710" i="1"/>
  <c r="I11566" i="1"/>
  <c r="I11422" i="1"/>
  <c r="I11278" i="1"/>
  <c r="I11134" i="1"/>
  <c r="I10990" i="1"/>
  <c r="I10846" i="1"/>
  <c r="I10702" i="1"/>
  <c r="I10558" i="1"/>
  <c r="I10414" i="1"/>
  <c r="I10270" i="1"/>
  <c r="I10126" i="1"/>
  <c r="I9982" i="1"/>
  <c r="I9838" i="1"/>
  <c r="I9694" i="1"/>
  <c r="I9550" i="1"/>
  <c r="I9406" i="1"/>
  <c r="I9262" i="1"/>
  <c r="I9118" i="1"/>
  <c r="I8974" i="1"/>
  <c r="I8830" i="1"/>
  <c r="I8686" i="1"/>
  <c r="I8542" i="1"/>
  <c r="I8398" i="1"/>
  <c r="I8254" i="1"/>
  <c r="I8110" i="1"/>
  <c r="I7966" i="1"/>
  <c r="I7822" i="1"/>
  <c r="I7678" i="1"/>
  <c r="I7534" i="1"/>
  <c r="I7390" i="1"/>
  <c r="I7246" i="1"/>
  <c r="I7102" i="1"/>
  <c r="I14407" i="1"/>
  <c r="I14263" i="1"/>
  <c r="I14119" i="1"/>
  <c r="I13975" i="1"/>
  <c r="I13831" i="1"/>
  <c r="I13687" i="1"/>
  <c r="I13543" i="1"/>
  <c r="I13399" i="1"/>
  <c r="I13255" i="1"/>
  <c r="I13111" i="1"/>
  <c r="I12967" i="1"/>
  <c r="I12823" i="1"/>
  <c r="I12679" i="1"/>
  <c r="I12535" i="1"/>
  <c r="I12391" i="1"/>
  <c r="I12247" i="1"/>
  <c r="I12103" i="1"/>
  <c r="I11959" i="1"/>
  <c r="I11815" i="1"/>
  <c r="I11527" i="1"/>
  <c r="I11383" i="1"/>
  <c r="I11239" i="1"/>
  <c r="I11095" i="1"/>
  <c r="I10951" i="1"/>
  <c r="I10807" i="1"/>
  <c r="I10663" i="1"/>
  <c r="I10519" i="1"/>
  <c r="I10375" i="1"/>
  <c r="I10231" i="1"/>
  <c r="I10087" i="1"/>
  <c r="I9943" i="1"/>
  <c r="I9799" i="1"/>
  <c r="I9655" i="1"/>
  <c r="I9511" i="1"/>
  <c r="I9367" i="1"/>
  <c r="I16529" i="1"/>
  <c r="I16385" i="1"/>
  <c r="I16241" i="1"/>
  <c r="I16097" i="1"/>
  <c r="I15953" i="1"/>
  <c r="I15809" i="1"/>
  <c r="I15665" i="1"/>
  <c r="I15521" i="1"/>
  <c r="I15377" i="1"/>
  <c r="I15233" i="1"/>
  <c r="I15089" i="1"/>
  <c r="I14945" i="1"/>
  <c r="I14801" i="1"/>
  <c r="I14657" i="1"/>
  <c r="I14513" i="1"/>
  <c r="I14369" i="1"/>
  <c r="I14225" i="1"/>
  <c r="I14081" i="1"/>
  <c r="I13937" i="1"/>
  <c r="I13793" i="1"/>
  <c r="I13649" i="1"/>
  <c r="I13505" i="1"/>
  <c r="I13361" i="1"/>
  <c r="I13217" i="1"/>
  <c r="I13073" i="1"/>
  <c r="I12929" i="1"/>
  <c r="I12785" i="1"/>
  <c r="I12641" i="1"/>
  <c r="I12497" i="1"/>
  <c r="I12353" i="1"/>
  <c r="I12209" i="1"/>
  <c r="I12065" i="1"/>
  <c r="I11921" i="1"/>
  <c r="I11777" i="1"/>
  <c r="I11633" i="1"/>
  <c r="I11489" i="1"/>
  <c r="I11345" i="1"/>
  <c r="I11201" i="1"/>
  <c r="I11057" i="1"/>
  <c r="I10913" i="1"/>
  <c r="I10769" i="1"/>
  <c r="I10625" i="1"/>
  <c r="I10481" i="1"/>
  <c r="I10337" i="1"/>
  <c r="I10193" i="1"/>
  <c r="I10049" i="1"/>
  <c r="I9905" i="1"/>
  <c r="I9761" i="1"/>
  <c r="I9617" i="1"/>
  <c r="I9473" i="1"/>
  <c r="I9329" i="1"/>
  <c r="I9185" i="1"/>
  <c r="I9041" i="1"/>
  <c r="I17498" i="1"/>
  <c r="I17354" i="1"/>
  <c r="I17210" i="1"/>
  <c r="I17066" i="1"/>
  <c r="I16922" i="1"/>
  <c r="I16778" i="1"/>
  <c r="I16634" i="1"/>
  <c r="I16490" i="1"/>
  <c r="I16346" i="1"/>
  <c r="I16202" i="1"/>
  <c r="I16058" i="1"/>
  <c r="I15914" i="1"/>
  <c r="I15770" i="1"/>
  <c r="I15626" i="1"/>
  <c r="I15482" i="1"/>
  <c r="I15338" i="1"/>
  <c r="I15194" i="1"/>
  <c r="I15050" i="1"/>
  <c r="I14906" i="1"/>
  <c r="I14762" i="1"/>
  <c r="I14618" i="1"/>
  <c r="I14474" i="1"/>
  <c r="I14330" i="1"/>
  <c r="I14186" i="1"/>
  <c r="I14042" i="1"/>
  <c r="I13898" i="1"/>
  <c r="I13754" i="1"/>
  <c r="I13610" i="1"/>
  <c r="I13466" i="1"/>
  <c r="I13322" i="1"/>
  <c r="I13178" i="1"/>
  <c r="I13034" i="1"/>
  <c r="I12890" i="1"/>
  <c r="I12746" i="1"/>
  <c r="I12602" i="1"/>
  <c r="I12458" i="1"/>
  <c r="I12314" i="1"/>
  <c r="I12170" i="1"/>
  <c r="I12026" i="1"/>
  <c r="I11882" i="1"/>
  <c r="I11738" i="1"/>
  <c r="I11594" i="1"/>
  <c r="I11450" i="1"/>
  <c r="I11306" i="1"/>
  <c r="I11162" i="1"/>
  <c r="I11018" i="1"/>
  <c r="I10874" i="1"/>
  <c r="I6996" i="1"/>
  <c r="I6852" i="1"/>
  <c r="I6708" i="1"/>
  <c r="I6564" i="1"/>
  <c r="I6420" i="1"/>
  <c r="I6276" i="1"/>
  <c r="I6132" i="1"/>
  <c r="I5988" i="1"/>
  <c r="I5844" i="1"/>
  <c r="I5700" i="1"/>
  <c r="I5556" i="1"/>
  <c r="I5412" i="1"/>
  <c r="I5268" i="1"/>
  <c r="I5124" i="1"/>
  <c r="I4980" i="1"/>
  <c r="I4836" i="1"/>
  <c r="I4692" i="1"/>
  <c r="I4548" i="1"/>
  <c r="I4404" i="1"/>
  <c r="I4260" i="1"/>
  <c r="I4116" i="1"/>
  <c r="I3972" i="1"/>
  <c r="I3828" i="1"/>
  <c r="I17436" i="1"/>
  <c r="I17292" i="1"/>
  <c r="I17148" i="1"/>
  <c r="I17004" i="1"/>
  <c r="I16860" i="1"/>
  <c r="I16716" i="1"/>
  <c r="I16572" i="1"/>
  <c r="I16428" i="1"/>
  <c r="I16284" i="1"/>
  <c r="I16140" i="1"/>
  <c r="I15996" i="1"/>
  <c r="I15852" i="1"/>
  <c r="I15708" i="1"/>
  <c r="I15564" i="1"/>
  <c r="I15420" i="1"/>
  <c r="I15276" i="1"/>
  <c r="I15132" i="1"/>
  <c r="I17458" i="1"/>
  <c r="I17314" i="1"/>
  <c r="I17170" i="1"/>
  <c r="I17026" i="1"/>
  <c r="I16882" i="1"/>
  <c r="I16738" i="1"/>
  <c r="I16594" i="1"/>
  <c r="I16450" i="1"/>
  <c r="I16306" i="1"/>
  <c r="I16162" i="1"/>
  <c r="I16018" i="1"/>
  <c r="I15874" i="1"/>
  <c r="I15730" i="1"/>
  <c r="I15586" i="1"/>
  <c r="I15442" i="1"/>
  <c r="I15298" i="1"/>
  <c r="I17441" i="1"/>
  <c r="I17297" i="1"/>
  <c r="I17153" i="1"/>
  <c r="I17009" i="1"/>
  <c r="I16865" i="1"/>
  <c r="I16721" i="1"/>
  <c r="I15036" i="1"/>
  <c r="I14892" i="1"/>
  <c r="I14748" i="1"/>
  <c r="I14604" i="1"/>
  <c r="I14460" i="1"/>
  <c r="I14316" i="1"/>
  <c r="I14172" i="1"/>
  <c r="I14028" i="1"/>
  <c r="I13884" i="1"/>
  <c r="I13740" i="1"/>
  <c r="I13596" i="1"/>
  <c r="I13452" i="1"/>
  <c r="I13308" i="1"/>
  <c r="I13164" i="1"/>
  <c r="I13020" i="1"/>
  <c r="I12876" i="1"/>
  <c r="I12732" i="1"/>
  <c r="I12588" i="1"/>
  <c r="I12444" i="1"/>
  <c r="I12300" i="1"/>
  <c r="I12156" i="1"/>
  <c r="I12012" i="1"/>
  <c r="I11868" i="1"/>
  <c r="I11724" i="1"/>
  <c r="I11580" i="1"/>
  <c r="I11436" i="1"/>
  <c r="I11292" i="1"/>
  <c r="I11148" i="1"/>
  <c r="I11004" i="1"/>
  <c r="I10860" i="1"/>
  <c r="I10716" i="1"/>
  <c r="I10572" i="1"/>
  <c r="I10428" i="1"/>
  <c r="I10284" i="1"/>
  <c r="I10140" i="1"/>
  <c r="I9996" i="1"/>
  <c r="I9852" i="1"/>
  <c r="I9708" i="1"/>
  <c r="I9564" i="1"/>
  <c r="I9420" i="1"/>
  <c r="I9276" i="1"/>
  <c r="I9132" i="1"/>
  <c r="I8988" i="1"/>
  <c r="I8844" i="1"/>
  <c r="I8700" i="1"/>
  <c r="I8556" i="1"/>
  <c r="I8412" i="1"/>
  <c r="I8268" i="1"/>
  <c r="I8124" i="1"/>
  <c r="I7980" i="1"/>
  <c r="I7836" i="1"/>
  <c r="I7692" i="1"/>
  <c r="I7548" i="1"/>
  <c r="I7404" i="1"/>
  <c r="I7260" i="1"/>
  <c r="I7116" i="1"/>
  <c r="I15154" i="1"/>
  <c r="I15010" i="1"/>
  <c r="I14866" i="1"/>
  <c r="I14722" i="1"/>
  <c r="I14578" i="1"/>
  <c r="I14434" i="1"/>
  <c r="I14290" i="1"/>
  <c r="I14146" i="1"/>
  <c r="I14002" i="1"/>
  <c r="I13858" i="1"/>
  <c r="I13714" i="1"/>
  <c r="I13570" i="1"/>
  <c r="I13426" i="1"/>
  <c r="I13282" i="1"/>
  <c r="I13138" i="1"/>
  <c r="I12994" i="1"/>
  <c r="I12850" i="1"/>
  <c r="I12706" i="1"/>
  <c r="I12562" i="1"/>
  <c r="I12418" i="1"/>
  <c r="I12274" i="1"/>
  <c r="I12130" i="1"/>
  <c r="I11986" i="1"/>
  <c r="I11842" i="1"/>
  <c r="I11698" i="1"/>
  <c r="I11554" i="1"/>
  <c r="I11410" i="1"/>
  <c r="I11266" i="1"/>
  <c r="I11122" i="1"/>
  <c r="I10978" i="1"/>
  <c r="I10834" i="1"/>
  <c r="I10690" i="1"/>
  <c r="I10546" i="1"/>
  <c r="I10402" i="1"/>
  <c r="I10258" i="1"/>
  <c r="I10114" i="1"/>
  <c r="I9970" i="1"/>
  <c r="I9826" i="1"/>
  <c r="I9682" i="1"/>
  <c r="I9538" i="1"/>
  <c r="I9394" i="1"/>
  <c r="I9250" i="1"/>
  <c r="I9106" i="1"/>
  <c r="I8962" i="1"/>
  <c r="I8818" i="1"/>
  <c r="I8674" i="1"/>
  <c r="I8530" i="1"/>
  <c r="I8386" i="1"/>
  <c r="I8242" i="1"/>
  <c r="I8098" i="1"/>
  <c r="I7954" i="1"/>
  <c r="I7810" i="1"/>
  <c r="I7666" i="1"/>
  <c r="I7522" i="1"/>
  <c r="I7378" i="1"/>
  <c r="I7234" i="1"/>
  <c r="I7090" i="1"/>
  <c r="I14395" i="1"/>
  <c r="I14251" i="1"/>
  <c r="I14107" i="1"/>
  <c r="I13963" i="1"/>
  <c r="I13819" i="1"/>
  <c r="I13675" i="1"/>
  <c r="I13531" i="1"/>
  <c r="I13387" i="1"/>
  <c r="I13243" i="1"/>
  <c r="I13099" i="1"/>
  <c r="I12955" i="1"/>
  <c r="I12811" i="1"/>
  <c r="I12667" i="1"/>
  <c r="I12523" i="1"/>
  <c r="I12379" i="1"/>
  <c r="I12235" i="1"/>
  <c r="I12091" i="1"/>
  <c r="I11947" i="1"/>
  <c r="I11803" i="1"/>
  <c r="I11515" i="1"/>
  <c r="I11371" i="1"/>
  <c r="I11227" i="1"/>
  <c r="I11083" i="1"/>
  <c r="I10939" i="1"/>
  <c r="I10795" i="1"/>
  <c r="I10651" i="1"/>
  <c r="I10507" i="1"/>
  <c r="I10363" i="1"/>
  <c r="I10219" i="1"/>
  <c r="I10075" i="1"/>
  <c r="I9931" i="1"/>
  <c r="I9787" i="1"/>
  <c r="I9643" i="1"/>
  <c r="I9499" i="1"/>
  <c r="I9355" i="1"/>
  <c r="I16661" i="1"/>
  <c r="I16517" i="1"/>
  <c r="I16373" i="1"/>
  <c r="I16229" i="1"/>
  <c r="I16085" i="1"/>
  <c r="I15941" i="1"/>
  <c r="I15797" i="1"/>
  <c r="I15653" i="1"/>
  <c r="I15509" i="1"/>
  <c r="I15365" i="1"/>
  <c r="I15221" i="1"/>
  <c r="I15077" i="1"/>
  <c r="I14933" i="1"/>
  <c r="I14789" i="1"/>
  <c r="I14645" i="1"/>
  <c r="I14501" i="1"/>
  <c r="I14357" i="1"/>
  <c r="I14213" i="1"/>
  <c r="I14069" i="1"/>
  <c r="I13925" i="1"/>
  <c r="I13781" i="1"/>
  <c r="I13637" i="1"/>
  <c r="I13493" i="1"/>
  <c r="I13349" i="1"/>
  <c r="I13205" i="1"/>
  <c r="I13061" i="1"/>
  <c r="I12917" i="1"/>
  <c r="I12773" i="1"/>
  <c r="I12629" i="1"/>
  <c r="I12485" i="1"/>
  <c r="I12341" i="1"/>
  <c r="I12197" i="1"/>
  <c r="I12053" i="1"/>
  <c r="I11909" i="1"/>
  <c r="I11765" i="1"/>
  <c r="I11621" i="1"/>
  <c r="I11477" i="1"/>
  <c r="I11333" i="1"/>
  <c r="I11189" i="1"/>
  <c r="I11045" i="1"/>
  <c r="I10901" i="1"/>
  <c r="I10757" i="1"/>
  <c r="I10613" i="1"/>
  <c r="I10469" i="1"/>
  <c r="I10325" i="1"/>
  <c r="I10181" i="1"/>
  <c r="I10037" i="1"/>
  <c r="I9893" i="1"/>
  <c r="I9749" i="1"/>
  <c r="I9605" i="1"/>
  <c r="I9461" i="1"/>
  <c r="I9317" i="1"/>
  <c r="I9173" i="1"/>
  <c r="I9029" i="1"/>
  <c r="I17486" i="1"/>
  <c r="I17342" i="1"/>
  <c r="I17198" i="1"/>
  <c r="I17054" i="1"/>
  <c r="I16910" i="1"/>
  <c r="I16766" i="1"/>
  <c r="I16622" i="1"/>
  <c r="I16478" i="1"/>
  <c r="I16334" i="1"/>
  <c r="I16190" i="1"/>
  <c r="I16046" i="1"/>
  <c r="I15902" i="1"/>
  <c r="I15758" i="1"/>
  <c r="I15614" i="1"/>
  <c r="I15470" i="1"/>
  <c r="I15326" i="1"/>
  <c r="I15182" i="1"/>
  <c r="I15038" i="1"/>
  <c r="I14894" i="1"/>
  <c r="I14750" i="1"/>
  <c r="I14606" i="1"/>
  <c r="I14462" i="1"/>
  <c r="I14318" i="1"/>
  <c r="I14174" i="1"/>
  <c r="I14030" i="1"/>
  <c r="I13886" i="1"/>
  <c r="I13742" i="1"/>
  <c r="I13598" i="1"/>
  <c r="I13454" i="1"/>
  <c r="I13310" i="1"/>
  <c r="I13166" i="1"/>
  <c r="I13022" i="1"/>
  <c r="I12878" i="1"/>
  <c r="I12734" i="1"/>
  <c r="I12590" i="1"/>
  <c r="I12446" i="1"/>
  <c r="I12302" i="1"/>
  <c r="I12158" i="1"/>
  <c r="I12014" i="1"/>
  <c r="I11870" i="1"/>
  <c r="I11726" i="1"/>
  <c r="I11582" i="1"/>
  <c r="I11438" i="1"/>
  <c r="I11294" i="1"/>
  <c r="I11150" i="1"/>
  <c r="I11006" i="1"/>
  <c r="I10862" i="1"/>
  <c r="I6984" i="1"/>
  <c r="I6840" i="1"/>
  <c r="I6696" i="1"/>
  <c r="I6552" i="1"/>
  <c r="I6408" i="1"/>
  <c r="I6264" i="1"/>
  <c r="I6120" i="1"/>
  <c r="I5976" i="1"/>
  <c r="I5832" i="1"/>
  <c r="I5688" i="1"/>
  <c r="I5544" i="1"/>
  <c r="I5400" i="1"/>
  <c r="I5256" i="1"/>
  <c r="I5112" i="1"/>
  <c r="I4968" i="1"/>
  <c r="I4824" i="1"/>
  <c r="I17424" i="1"/>
  <c r="I17280" i="1"/>
  <c r="I17136" i="1"/>
  <c r="I16992" i="1"/>
  <c r="I16848" i="1"/>
  <c r="I16704" i="1"/>
  <c r="I16560" i="1"/>
  <c r="I16416" i="1"/>
  <c r="I16272" i="1"/>
  <c r="I16128" i="1"/>
  <c r="I15984" i="1"/>
  <c r="I15840" i="1"/>
  <c r="I15696" i="1"/>
  <c r="I15552" i="1"/>
  <c r="I15408" i="1"/>
  <c r="I15264" i="1"/>
  <c r="I15120" i="1"/>
  <c r="I17446" i="1"/>
  <c r="I17302" i="1"/>
  <c r="I17158" i="1"/>
  <c r="I17014" i="1"/>
  <c r="I16870" i="1"/>
  <c r="I16726" i="1"/>
  <c r="I16582" i="1"/>
  <c r="I16438" i="1"/>
  <c r="I16294" i="1"/>
  <c r="I16150" i="1"/>
  <c r="I16006" i="1"/>
  <c r="I15862" i="1"/>
  <c r="I15718" i="1"/>
  <c r="I15574" i="1"/>
  <c r="I15430" i="1"/>
  <c r="I15286" i="1"/>
  <c r="I17429" i="1"/>
  <c r="I17285" i="1"/>
  <c r="I17141" i="1"/>
  <c r="I16997" i="1"/>
  <c r="I16853" i="1"/>
  <c r="I16709" i="1"/>
  <c r="I15024" i="1"/>
  <c r="I14880" i="1"/>
  <c r="I14736" i="1"/>
  <c r="I14592" i="1"/>
  <c r="I14448" i="1"/>
  <c r="I14304" i="1"/>
  <c r="I14160" i="1"/>
  <c r="I14016" i="1"/>
  <c r="I13872" i="1"/>
  <c r="I13728" i="1"/>
  <c r="I13584" i="1"/>
  <c r="I13440" i="1"/>
  <c r="I13296" i="1"/>
  <c r="I13152" i="1"/>
  <c r="I13008" i="1"/>
  <c r="I12864" i="1"/>
  <c r="I12720" i="1"/>
  <c r="I12576" i="1"/>
  <c r="I12432" i="1"/>
  <c r="I12288" i="1"/>
  <c r="I12144" i="1"/>
  <c r="I12000" i="1"/>
  <c r="I11856" i="1"/>
  <c r="I11712" i="1"/>
  <c r="I11568" i="1"/>
  <c r="I11424" i="1"/>
  <c r="I11280" i="1"/>
  <c r="I11136" i="1"/>
  <c r="I10992" i="1"/>
  <c r="I10848" i="1"/>
  <c r="I10704" i="1"/>
  <c r="I10560" i="1"/>
  <c r="I10416" i="1"/>
  <c r="I10272" i="1"/>
  <c r="I10128" i="1"/>
  <c r="I9984" i="1"/>
  <c r="I9840" i="1"/>
  <c r="I9696" i="1"/>
  <c r="I9552" i="1"/>
  <c r="I9408" i="1"/>
  <c r="I9264" i="1"/>
  <c r="I9120" i="1"/>
  <c r="I8976" i="1"/>
  <c r="I8832" i="1"/>
  <c r="I8688" i="1"/>
  <c r="I8544" i="1"/>
  <c r="I8400" i="1"/>
  <c r="I8256" i="1"/>
  <c r="I8112" i="1"/>
  <c r="I7968" i="1"/>
  <c r="I7824" i="1"/>
  <c r="I7680" i="1"/>
  <c r="I7536" i="1"/>
  <c r="I7392" i="1"/>
  <c r="I7248" i="1"/>
  <c r="I7104" i="1"/>
  <c r="I15142" i="1"/>
  <c r="I14998" i="1"/>
  <c r="I14854" i="1"/>
  <c r="I14710" i="1"/>
  <c r="I14566" i="1"/>
  <c r="I14422" i="1"/>
  <c r="I14278" i="1"/>
  <c r="I14134" i="1"/>
  <c r="I13990" i="1"/>
  <c r="I13846" i="1"/>
  <c r="I13702" i="1"/>
  <c r="I13558" i="1"/>
  <c r="I13414" i="1"/>
  <c r="I13270" i="1"/>
  <c r="I13126" i="1"/>
  <c r="I12982" i="1"/>
  <c r="I12838" i="1"/>
  <c r="I12694" i="1"/>
  <c r="I12550" i="1"/>
  <c r="I12406" i="1"/>
  <c r="I12262" i="1"/>
  <c r="I12118" i="1"/>
  <c r="I11974" i="1"/>
  <c r="I11830" i="1"/>
  <c r="I11686" i="1"/>
  <c r="I11542" i="1"/>
  <c r="I11398" i="1"/>
  <c r="I11254" i="1"/>
  <c r="I11110" i="1"/>
  <c r="I10966" i="1"/>
  <c r="I10822" i="1"/>
  <c r="I10678" i="1"/>
  <c r="I10534" i="1"/>
  <c r="I10390" i="1"/>
  <c r="I10246" i="1"/>
  <c r="I10102" i="1"/>
  <c r="I9958" i="1"/>
  <c r="I9814" i="1"/>
  <c r="I9670" i="1"/>
  <c r="I9526" i="1"/>
  <c r="I9382" i="1"/>
  <c r="I9238" i="1"/>
  <c r="I9094" i="1"/>
  <c r="I8950" i="1"/>
  <c r="I8806" i="1"/>
  <c r="I8662" i="1"/>
  <c r="I8518" i="1"/>
  <c r="I8374" i="1"/>
  <c r="I8230" i="1"/>
  <c r="I8086" i="1"/>
  <c r="I7942" i="1"/>
  <c r="I7798" i="1"/>
  <c r="I7654" i="1"/>
  <c r="I7510" i="1"/>
  <c r="I7366" i="1"/>
  <c r="I7222" i="1"/>
  <c r="I7078" i="1"/>
  <c r="I14527" i="1"/>
  <c r="I14383" i="1"/>
  <c r="I14239" i="1"/>
  <c r="I14095" i="1"/>
  <c r="I13951" i="1"/>
  <c r="I13807" i="1"/>
  <c r="I13663" i="1"/>
  <c r="I13519" i="1"/>
  <c r="I13375" i="1"/>
  <c r="I13231" i="1"/>
  <c r="I13087" i="1"/>
  <c r="I12943" i="1"/>
  <c r="I12799" i="1"/>
  <c r="I12655" i="1"/>
  <c r="I12511" i="1"/>
  <c r="I12367" i="1"/>
  <c r="I12223" i="1"/>
  <c r="I12079" i="1"/>
  <c r="I11935" i="1"/>
  <c r="I11791" i="1"/>
  <c r="I11503" i="1"/>
  <c r="I11359" i="1"/>
  <c r="I11215" i="1"/>
  <c r="I11071" i="1"/>
  <c r="I10927" i="1"/>
  <c r="I10783" i="1"/>
  <c r="I10639" i="1"/>
  <c r="I10495" i="1"/>
  <c r="I10351" i="1"/>
  <c r="I10207" i="1"/>
  <c r="I10063" i="1"/>
  <c r="I9919" i="1"/>
  <c r="I9775" i="1"/>
  <c r="I9631" i="1"/>
  <c r="I9487" i="1"/>
  <c r="I9343" i="1"/>
  <c r="I16649" i="1"/>
  <c r="I16505" i="1"/>
  <c r="I16361" i="1"/>
  <c r="I16217" i="1"/>
  <c r="I16073" i="1"/>
  <c r="I15929" i="1"/>
  <c r="I15785" i="1"/>
  <c r="I15641" i="1"/>
  <c r="I15497" i="1"/>
  <c r="I15353" i="1"/>
  <c r="I15209" i="1"/>
  <c r="I15065" i="1"/>
  <c r="I14921" i="1"/>
  <c r="I14777" i="1"/>
  <c r="I14633" i="1"/>
  <c r="I14489" i="1"/>
  <c r="I14345" i="1"/>
  <c r="I14201" i="1"/>
  <c r="I14057" i="1"/>
  <c r="I13913" i="1"/>
  <c r="I13769" i="1"/>
  <c r="I13625" i="1"/>
  <c r="I13481" i="1"/>
  <c r="I13337" i="1"/>
  <c r="I13193" i="1"/>
  <c r="I13049" i="1"/>
  <c r="I12905" i="1"/>
  <c r="I12761" i="1"/>
  <c r="I12617" i="1"/>
  <c r="I12473" i="1"/>
  <c r="I12329" i="1"/>
  <c r="I12185" i="1"/>
  <c r="I12041" i="1"/>
  <c r="I11897" i="1"/>
  <c r="I11753" i="1"/>
  <c r="I11609" i="1"/>
  <c r="I11465" i="1"/>
  <c r="I11321" i="1"/>
  <c r="I11177" i="1"/>
  <c r="I11033" i="1"/>
  <c r="I10889" i="1"/>
  <c r="I10745" i="1"/>
  <c r="I10601" i="1"/>
  <c r="I10457" i="1"/>
  <c r="I10313" i="1"/>
  <c r="I10169" i="1"/>
  <c r="I10025" i="1"/>
  <c r="I9881" i="1"/>
  <c r="I9737" i="1"/>
  <c r="I9593" i="1"/>
  <c r="I9449" i="1"/>
  <c r="I9305" i="1"/>
  <c r="I9161" i="1"/>
  <c r="I9017" i="1"/>
  <c r="I17474" i="1"/>
  <c r="I17330" i="1"/>
  <c r="I17186" i="1"/>
  <c r="I17042" i="1"/>
  <c r="I16898" i="1"/>
  <c r="I16754" i="1"/>
  <c r="I16610" i="1"/>
  <c r="I16466" i="1"/>
  <c r="I16322" i="1"/>
  <c r="I16178" i="1"/>
  <c r="I16034" i="1"/>
  <c r="I15890" i="1"/>
  <c r="I15746" i="1"/>
  <c r="I15602" i="1"/>
  <c r="I15458" i="1"/>
  <c r="I15314" i="1"/>
  <c r="I15170" i="1"/>
  <c r="I15026" i="1"/>
  <c r="I14882" i="1"/>
  <c r="I14738" i="1"/>
  <c r="I14594" i="1"/>
  <c r="I14450" i="1"/>
  <c r="I14306" i="1"/>
  <c r="I14162" i="1"/>
  <c r="I14018" i="1"/>
  <c r="I13874" i="1"/>
  <c r="I13730" i="1"/>
  <c r="I13586" i="1"/>
  <c r="I13442" i="1"/>
  <c r="I13298" i="1"/>
  <c r="I13154" i="1"/>
  <c r="I13010" i="1"/>
  <c r="I12866" i="1"/>
  <c r="I12722" i="1"/>
  <c r="I12578" i="1"/>
  <c r="I12434" i="1"/>
  <c r="I12290" i="1"/>
  <c r="I12146" i="1"/>
  <c r="I12002" i="1"/>
  <c r="I11858" i="1"/>
  <c r="I11714" i="1"/>
  <c r="I11570" i="1"/>
  <c r="I11426" i="1"/>
  <c r="I11282" i="1"/>
  <c r="I11138" i="1"/>
  <c r="I10994" i="1"/>
  <c r="I10850" i="1"/>
  <c r="I6972" i="1"/>
  <c r="I6828" i="1"/>
  <c r="I6684" i="1"/>
  <c r="I6540" i="1"/>
  <c r="I6396" i="1"/>
  <c r="I6252" i="1"/>
  <c r="I6108" i="1"/>
  <c r="I5964" i="1"/>
  <c r="I5820" i="1"/>
  <c r="I5676" i="1"/>
  <c r="I5532" i="1"/>
  <c r="I5388" i="1"/>
  <c r="I5244" i="1"/>
  <c r="I5100" i="1"/>
  <c r="I4956" i="1"/>
  <c r="I4812" i="1"/>
  <c r="I4668" i="1"/>
  <c r="I4524" i="1"/>
  <c r="I4380" i="1"/>
  <c r="I4236" i="1"/>
  <c r="I17124" i="1"/>
  <c r="I16980" i="1"/>
  <c r="I16836" i="1"/>
  <c r="I16692" i="1"/>
  <c r="I16548" i="1"/>
  <c r="I16404" i="1"/>
  <c r="I16260" i="1"/>
  <c r="I16116" i="1"/>
  <c r="I15972" i="1"/>
  <c r="I15828" i="1"/>
  <c r="I15684" i="1"/>
  <c r="I15540" i="1"/>
  <c r="I15396" i="1"/>
  <c r="I15252" i="1"/>
  <c r="I15108" i="1"/>
  <c r="I17434" i="1"/>
  <c r="I17290" i="1"/>
  <c r="I17146" i="1"/>
  <c r="I17002" i="1"/>
  <c r="I16858" i="1"/>
  <c r="I16714" i="1"/>
  <c r="I16570" i="1"/>
  <c r="I16426" i="1"/>
  <c r="I16282" i="1"/>
  <c r="I16138" i="1"/>
  <c r="I15994" i="1"/>
  <c r="I15850" i="1"/>
  <c r="I15706" i="1"/>
  <c r="I15562" i="1"/>
  <c r="I15418" i="1"/>
  <c r="I15274" i="1"/>
  <c r="I17417" i="1"/>
  <c r="I17273" i="1"/>
  <c r="I17129" i="1"/>
  <c r="I16985" i="1"/>
  <c r="I16841" i="1"/>
  <c r="I16697" i="1"/>
  <c r="I15012" i="1"/>
  <c r="I14868" i="1"/>
  <c r="I14724" i="1"/>
  <c r="I14580" i="1"/>
  <c r="I14436" i="1"/>
  <c r="I14292" i="1"/>
  <c r="I14148" i="1"/>
  <c r="I14004" i="1"/>
  <c r="I13860" i="1"/>
  <c r="I13716" i="1"/>
  <c r="I13572" i="1"/>
  <c r="I13428" i="1"/>
  <c r="I13284" i="1"/>
  <c r="I13140" i="1"/>
  <c r="I12996" i="1"/>
  <c r="I12852" i="1"/>
  <c r="I12708" i="1"/>
  <c r="I12564" i="1"/>
  <c r="I12420" i="1"/>
  <c r="I12276" i="1"/>
  <c r="I12132" i="1"/>
  <c r="I11988" i="1"/>
  <c r="I11844" i="1"/>
  <c r="I11700" i="1"/>
  <c r="I11556" i="1"/>
  <c r="I11412" i="1"/>
  <c r="I11268" i="1"/>
  <c r="I11124" i="1"/>
  <c r="I10980" i="1"/>
  <c r="I10836" i="1"/>
  <c r="I10692" i="1"/>
  <c r="I10548" i="1"/>
  <c r="I10404" i="1"/>
  <c r="I10260" i="1"/>
  <c r="I10116" i="1"/>
  <c r="I9972" i="1"/>
  <c r="I9828" i="1"/>
  <c r="I9684" i="1"/>
  <c r="I9540" i="1"/>
  <c r="I9396" i="1"/>
  <c r="I9252" i="1"/>
  <c r="I9108" i="1"/>
  <c r="I8964" i="1"/>
  <c r="I8820" i="1"/>
  <c r="I8676" i="1"/>
  <c r="I8532" i="1"/>
  <c r="I8388" i="1"/>
  <c r="I8244" i="1"/>
  <c r="I8100" i="1"/>
  <c r="I7956" i="1"/>
  <c r="I7812" i="1"/>
  <c r="I7668" i="1"/>
  <c r="I7524" i="1"/>
  <c r="I7380" i="1"/>
  <c r="I7236" i="1"/>
  <c r="I7092" i="1"/>
  <c r="I15130" i="1"/>
  <c r="I14986" i="1"/>
  <c r="I14842" i="1"/>
  <c r="I14698" i="1"/>
  <c r="I14554" i="1"/>
  <c r="I14410" i="1"/>
  <c r="I14266" i="1"/>
  <c r="I14122" i="1"/>
  <c r="I13978" i="1"/>
  <c r="I13834" i="1"/>
  <c r="I13690" i="1"/>
  <c r="I13546" i="1"/>
  <c r="I13402" i="1"/>
  <c r="I13258" i="1"/>
  <c r="I13114" i="1"/>
  <c r="I12970" i="1"/>
  <c r="I12826" i="1"/>
  <c r="I12682" i="1"/>
  <c r="I12538" i="1"/>
  <c r="I12394" i="1"/>
  <c r="I12250" i="1"/>
  <c r="I12106" i="1"/>
  <c r="I11962" i="1"/>
  <c r="I11818" i="1"/>
  <c r="I11674" i="1"/>
  <c r="I11530" i="1"/>
  <c r="I11386" i="1"/>
  <c r="I11242" i="1"/>
  <c r="I11098" i="1"/>
  <c r="I10954" i="1"/>
  <c r="I10810" i="1"/>
  <c r="I10666" i="1"/>
  <c r="I10522" i="1"/>
  <c r="I10378" i="1"/>
  <c r="I10234" i="1"/>
  <c r="I10090" i="1"/>
  <c r="I9946" i="1"/>
  <c r="I9802" i="1"/>
  <c r="I9658" i="1"/>
  <c r="I9514" i="1"/>
  <c r="I9370" i="1"/>
  <c r="I9226" i="1"/>
  <c r="I9082" i="1"/>
  <c r="I8938" i="1"/>
  <c r="I8794" i="1"/>
  <c r="I8650" i="1"/>
  <c r="I8506" i="1"/>
  <c r="I8362" i="1"/>
  <c r="I8218" i="1"/>
  <c r="I8074" i="1"/>
  <c r="I7930" i="1"/>
  <c r="I7786" i="1"/>
  <c r="I7642" i="1"/>
  <c r="I7498" i="1"/>
  <c r="I7354" i="1"/>
  <c r="I7210" i="1"/>
  <c r="I7066" i="1"/>
  <c r="I14515" i="1"/>
  <c r="I14371" i="1"/>
  <c r="I14227" i="1"/>
  <c r="I14083" i="1"/>
  <c r="I13939" i="1"/>
  <c r="I13795" i="1"/>
  <c r="I13651" i="1"/>
  <c r="I13507" i="1"/>
  <c r="I13363" i="1"/>
  <c r="I13219" i="1"/>
  <c r="I13075" i="1"/>
  <c r="I12931" i="1"/>
  <c r="I12787" i="1"/>
  <c r="I12643" i="1"/>
  <c r="I12499" i="1"/>
  <c r="I12355" i="1"/>
  <c r="I12211" i="1"/>
  <c r="I12067" i="1"/>
  <c r="I11923" i="1"/>
  <c r="I11491" i="1"/>
  <c r="I11347" i="1"/>
  <c r="I11203" i="1"/>
  <c r="I11059" i="1"/>
  <c r="I10915" i="1"/>
  <c r="I10771" i="1"/>
  <c r="I10627" i="1"/>
  <c r="I10483" i="1"/>
  <c r="I10339" i="1"/>
  <c r="I10195" i="1"/>
  <c r="I10051" i="1"/>
  <c r="I9907" i="1"/>
  <c r="I9763" i="1"/>
  <c r="I9619" i="1"/>
  <c r="I9475" i="1"/>
  <c r="I9331" i="1"/>
  <c r="I16637" i="1"/>
  <c r="I16493" i="1"/>
  <c r="I16349" i="1"/>
  <c r="I16205" i="1"/>
  <c r="I16061" i="1"/>
  <c r="I15917" i="1"/>
  <c r="I15773" i="1"/>
  <c r="I15629" i="1"/>
  <c r="I15485" i="1"/>
  <c r="I15341" i="1"/>
  <c r="I15197" i="1"/>
  <c r="I15053" i="1"/>
  <c r="I14909" i="1"/>
  <c r="I14765" i="1"/>
  <c r="I14621" i="1"/>
  <c r="I14477" i="1"/>
  <c r="I14333" i="1"/>
  <c r="I14189" i="1"/>
  <c r="I14045" i="1"/>
  <c r="I13901" i="1"/>
  <c r="I13757" i="1"/>
  <c r="I13613" i="1"/>
  <c r="I13469" i="1"/>
  <c r="I13325" i="1"/>
  <c r="I13181" i="1"/>
  <c r="I13037" i="1"/>
  <c r="I12893" i="1"/>
  <c r="I12749" i="1"/>
  <c r="I12605" i="1"/>
  <c r="I12461" i="1"/>
  <c r="I12317" i="1"/>
  <c r="I12173" i="1"/>
  <c r="I12029" i="1"/>
  <c r="I11885" i="1"/>
  <c r="I11741" i="1"/>
  <c r="I11597" i="1"/>
  <c r="I11453" i="1"/>
  <c r="I11309" i="1"/>
  <c r="I11165" i="1"/>
  <c r="I11021" i="1"/>
  <c r="I10877" i="1"/>
  <c r="I10733" i="1"/>
  <c r="I10589" i="1"/>
  <c r="I10445" i="1"/>
  <c r="I10301" i="1"/>
  <c r="I10157" i="1"/>
  <c r="I10013" i="1"/>
  <c r="I9869" i="1"/>
  <c r="I9725" i="1"/>
  <c r="I9581" i="1"/>
  <c r="I9437" i="1"/>
  <c r="I9293" i="1"/>
  <c r="I9149" i="1"/>
  <c r="I9005" i="1"/>
  <c r="I17462" i="1"/>
  <c r="I17318" i="1"/>
  <c r="I17174" i="1"/>
  <c r="I17030" i="1"/>
  <c r="I16886" i="1"/>
  <c r="I16742" i="1"/>
  <c r="I16598" i="1"/>
  <c r="I16454" i="1"/>
  <c r="I16310" i="1"/>
  <c r="I16166" i="1"/>
  <c r="I16022" i="1"/>
  <c r="I15878" i="1"/>
  <c r="I15734" i="1"/>
  <c r="I15590" i="1"/>
  <c r="I15446" i="1"/>
  <c r="I15302" i="1"/>
  <c r="I15158" i="1"/>
  <c r="I15014" i="1"/>
  <c r="I14870" i="1"/>
  <c r="I14726" i="1"/>
  <c r="I14582" i="1"/>
  <c r="I14438" i="1"/>
  <c r="I14294" i="1"/>
  <c r="I14150" i="1"/>
  <c r="I14006" i="1"/>
  <c r="I13862" i="1"/>
  <c r="I13718" i="1"/>
  <c r="I13574" i="1"/>
  <c r="I13430" i="1"/>
  <c r="I13286" i="1"/>
  <c r="I13142" i="1"/>
  <c r="I12998" i="1"/>
  <c r="I12854" i="1"/>
  <c r="I12710" i="1"/>
  <c r="I12566" i="1"/>
  <c r="I12422" i="1"/>
  <c r="I12278" i="1"/>
  <c r="I12134" i="1"/>
  <c r="I11990" i="1"/>
  <c r="I11846" i="1"/>
  <c r="I11702" i="1"/>
  <c r="I11558" i="1"/>
  <c r="I11414" i="1"/>
  <c r="I11270" i="1"/>
  <c r="I11126" i="1"/>
  <c r="I10982" i="1"/>
  <c r="I10838" i="1"/>
  <c r="I6960" i="1"/>
  <c r="I6816" i="1"/>
  <c r="I6672" i="1"/>
  <c r="I6528" i="1"/>
  <c r="I6384" i="1"/>
  <c r="I6240" i="1"/>
  <c r="I6096" i="1"/>
  <c r="I5952" i="1"/>
  <c r="I5808" i="1"/>
  <c r="I5664" i="1"/>
  <c r="I5520" i="1"/>
  <c r="I5376" i="1"/>
  <c r="I5232" i="1"/>
  <c r="I5088" i="1"/>
  <c r="I4944" i="1"/>
  <c r="I4800" i="1"/>
  <c r="I4656" i="1"/>
  <c r="I4512" i="1"/>
  <c r="I4368" i="1"/>
  <c r="I4224" i="1"/>
  <c r="I4080" i="1"/>
  <c r="I16414" i="1"/>
  <c r="I16270" i="1"/>
  <c r="I16126" i="1"/>
  <c r="I15982" i="1"/>
  <c r="I15838" i="1"/>
  <c r="I15694" i="1"/>
  <c r="I15550" i="1"/>
  <c r="I15406" i="1"/>
  <c r="I15262" i="1"/>
  <c r="I17405" i="1"/>
  <c r="I17261" i="1"/>
  <c r="I17117" i="1"/>
  <c r="I16973" i="1"/>
  <c r="I16829" i="1"/>
  <c r="I16685" i="1"/>
  <c r="I15000" i="1"/>
  <c r="I14856" i="1"/>
  <c r="I14712" i="1"/>
  <c r="I14568" i="1"/>
  <c r="I14424" i="1"/>
  <c r="I14280" i="1"/>
  <c r="I14136" i="1"/>
  <c r="I13992" i="1"/>
  <c r="I13848" i="1"/>
  <c r="I13704" i="1"/>
  <c r="I13560" i="1"/>
  <c r="I13416" i="1"/>
  <c r="I13272" i="1"/>
  <c r="I13128" i="1"/>
  <c r="I12984" i="1"/>
  <c r="I12840" i="1"/>
  <c r="I12696" i="1"/>
  <c r="I12552" i="1"/>
  <c r="I12408" i="1"/>
  <c r="I12264" i="1"/>
  <c r="I12120" i="1"/>
  <c r="I11976" i="1"/>
  <c r="I11832" i="1"/>
  <c r="I11688" i="1"/>
  <c r="I11544" i="1"/>
  <c r="I11400" i="1"/>
  <c r="I11256" i="1"/>
  <c r="I11112" i="1"/>
  <c r="I10968" i="1"/>
  <c r="I10824" i="1"/>
  <c r="I10680" i="1"/>
  <c r="I10536" i="1"/>
  <c r="I10392" i="1"/>
  <c r="I10248" i="1"/>
  <c r="I10104" i="1"/>
  <c r="I9960" i="1"/>
  <c r="I9816" i="1"/>
  <c r="I9672" i="1"/>
  <c r="I9528" i="1"/>
  <c r="I9384" i="1"/>
  <c r="I9240" i="1"/>
  <c r="I9096" i="1"/>
  <c r="I8952" i="1"/>
  <c r="I8808" i="1"/>
  <c r="I8664" i="1"/>
  <c r="I8520" i="1"/>
  <c r="I8376" i="1"/>
  <c r="I8232" i="1"/>
  <c r="I8088" i="1"/>
  <c r="I7944" i="1"/>
  <c r="I7800" i="1"/>
  <c r="I7656" i="1"/>
  <c r="I7512" i="1"/>
  <c r="I7368" i="1"/>
  <c r="I7224" i="1"/>
  <c r="I7080" i="1"/>
  <c r="I15118" i="1"/>
  <c r="I14974" i="1"/>
  <c r="I14830" i="1"/>
  <c r="I14686" i="1"/>
  <c r="I14542" i="1"/>
  <c r="I14398" i="1"/>
  <c r="I14254" i="1"/>
  <c r="I14110" i="1"/>
  <c r="I13966" i="1"/>
  <c r="I13822" i="1"/>
  <c r="I13678" i="1"/>
  <c r="I13534" i="1"/>
  <c r="I13390" i="1"/>
  <c r="I13246" i="1"/>
  <c r="I13102" i="1"/>
  <c r="I12958" i="1"/>
  <c r="I12814" i="1"/>
  <c r="I12670" i="1"/>
  <c r="I12526" i="1"/>
  <c r="I12382" i="1"/>
  <c r="I12238" i="1"/>
  <c r="I12094" i="1"/>
  <c r="I11950" i="1"/>
  <c r="I11806" i="1"/>
  <c r="I11662" i="1"/>
  <c r="I11518" i="1"/>
  <c r="I11374" i="1"/>
  <c r="I11230" i="1"/>
  <c r="I11086" i="1"/>
  <c r="I10942" i="1"/>
  <c r="I10798" i="1"/>
  <c r="I10654" i="1"/>
  <c r="I10510" i="1"/>
  <c r="I10366" i="1"/>
  <c r="I10222" i="1"/>
  <c r="I10078" i="1"/>
  <c r="I9934" i="1"/>
  <c r="I9790" i="1"/>
  <c r="I9646" i="1"/>
  <c r="I9502" i="1"/>
  <c r="I9358" i="1"/>
  <c r="I9214" i="1"/>
  <c r="I9070" i="1"/>
  <c r="I8926" i="1"/>
  <c r="I8782" i="1"/>
  <c r="I8638" i="1"/>
  <c r="I8494" i="1"/>
  <c r="I8350" i="1"/>
  <c r="I8206" i="1"/>
  <c r="I8062" i="1"/>
  <c r="I7918" i="1"/>
  <c r="I7774" i="1"/>
  <c r="I7630" i="1"/>
  <c r="I7486" i="1"/>
  <c r="I7342" i="1"/>
  <c r="I7198" i="1"/>
  <c r="I7054" i="1"/>
  <c r="I14503" i="1"/>
  <c r="I14359" i="1"/>
  <c r="I14215" i="1"/>
  <c r="I14071" i="1"/>
  <c r="I13927" i="1"/>
  <c r="I13783" i="1"/>
  <c r="I13639" i="1"/>
  <c r="I13495" i="1"/>
  <c r="I13351" i="1"/>
  <c r="I13207" i="1"/>
  <c r="I13063" i="1"/>
  <c r="I12919" i="1"/>
  <c r="I12775" i="1"/>
  <c r="I12631" i="1"/>
  <c r="I12487" i="1"/>
  <c r="I12343" i="1"/>
  <c r="I12199" i="1"/>
  <c r="I12055" i="1"/>
  <c r="I11911" i="1"/>
  <c r="I11479" i="1"/>
  <c r="I11335" i="1"/>
  <c r="I11191" i="1"/>
  <c r="I11047" i="1"/>
  <c r="I10903" i="1"/>
  <c r="I10759" i="1"/>
  <c r="I10615" i="1"/>
  <c r="I10471" i="1"/>
  <c r="I10327" i="1"/>
  <c r="I10183" i="1"/>
  <c r="I10039" i="1"/>
  <c r="I9895" i="1"/>
  <c r="I9751" i="1"/>
  <c r="I9607" i="1"/>
  <c r="I9463" i="1"/>
  <c r="I9319" i="1"/>
  <c r="I16625" i="1"/>
  <c r="I16481" i="1"/>
  <c r="I16337" i="1"/>
  <c r="I16193" i="1"/>
  <c r="I16049" i="1"/>
  <c r="I15905" i="1"/>
  <c r="I15761" i="1"/>
  <c r="I15617" i="1"/>
  <c r="I15473" i="1"/>
  <c r="I15329" i="1"/>
  <c r="I15185" i="1"/>
  <c r="I15041" i="1"/>
  <c r="I14897" i="1"/>
  <c r="I14753" i="1"/>
  <c r="I14609" i="1"/>
  <c r="I14465" i="1"/>
  <c r="I14321" i="1"/>
  <c r="I14177" i="1"/>
  <c r="I14033" i="1"/>
  <c r="I13889" i="1"/>
  <c r="I13745" i="1"/>
  <c r="I13601" i="1"/>
  <c r="I13457" i="1"/>
  <c r="I13313" i="1"/>
  <c r="I13169" i="1"/>
  <c r="I13025" i="1"/>
  <c r="I12881" i="1"/>
  <c r="I12737" i="1"/>
  <c r="I12593" i="1"/>
  <c r="I12449" i="1"/>
  <c r="I12305" i="1"/>
  <c r="I12161" i="1"/>
  <c r="I12017" i="1"/>
  <c r="I11873" i="1"/>
  <c r="I11729" i="1"/>
  <c r="I11585" i="1"/>
  <c r="I11441" i="1"/>
  <c r="I11297" i="1"/>
  <c r="I11153" i="1"/>
  <c r="I11009" i="1"/>
  <c r="I10865" i="1"/>
  <c r="I10721" i="1"/>
  <c r="I10577" i="1"/>
  <c r="I10433" i="1"/>
  <c r="I10289" i="1"/>
  <c r="I10145" i="1"/>
  <c r="I10001" i="1"/>
  <c r="I9857" i="1"/>
  <c r="I9713" i="1"/>
  <c r="I9569" i="1"/>
  <c r="I9425" i="1"/>
  <c r="I9281" i="1"/>
  <c r="I9137" i="1"/>
  <c r="I17450" i="1"/>
  <c r="I17306" i="1"/>
  <c r="I17162" i="1"/>
  <c r="I17018" i="1"/>
  <c r="I16874" i="1"/>
  <c r="I16730" i="1"/>
  <c r="I16586" i="1"/>
  <c r="I16442" i="1"/>
  <c r="I16298" i="1"/>
  <c r="I16154" i="1"/>
  <c r="I16010" i="1"/>
  <c r="I15866" i="1"/>
  <c r="I15722" i="1"/>
  <c r="I15578" i="1"/>
  <c r="I15434" i="1"/>
  <c r="I15290" i="1"/>
  <c r="I15146" i="1"/>
  <c r="I15002" i="1"/>
  <c r="I14858" i="1"/>
  <c r="I14714" i="1"/>
  <c r="I14570" i="1"/>
  <c r="I14426" i="1"/>
  <c r="I14282" i="1"/>
  <c r="I14138" i="1"/>
  <c r="I13994" i="1"/>
  <c r="I13850" i="1"/>
  <c r="I13706" i="1"/>
  <c r="I13562" i="1"/>
  <c r="I13418" i="1"/>
  <c r="I13274" i="1"/>
  <c r="I13130" i="1"/>
  <c r="I12986" i="1"/>
  <c r="I12842" i="1"/>
  <c r="I12698" i="1"/>
  <c r="I12554" i="1"/>
  <c r="I12410" i="1"/>
  <c r="I12266" i="1"/>
  <c r="I12122" i="1"/>
  <c r="I11978" i="1"/>
  <c r="I11834" i="1"/>
  <c r="I11690" i="1"/>
  <c r="I11546" i="1"/>
  <c r="I11402" i="1"/>
  <c r="I11258" i="1"/>
  <c r="I11114" i="1"/>
  <c r="I10970" i="1"/>
  <c r="I10826" i="1"/>
  <c r="I6948" i="1"/>
  <c r="I6804" i="1"/>
  <c r="I6660" i="1"/>
  <c r="I6516" i="1"/>
  <c r="I6372" i="1"/>
  <c r="I6228" i="1"/>
  <c r="I6084" i="1"/>
  <c r="I5940" i="1"/>
  <c r="I5796" i="1"/>
  <c r="I5652" i="1"/>
  <c r="I5508" i="1"/>
  <c r="I5364" i="1"/>
  <c r="I5220" i="1"/>
  <c r="I5076" i="1"/>
  <c r="I4932" i="1"/>
  <c r="I4788" i="1"/>
  <c r="I4644" i="1"/>
  <c r="I4500" i="1"/>
  <c r="I4356" i="1"/>
  <c r="I4212" i="1"/>
  <c r="I17388" i="1"/>
  <c r="I17244" i="1"/>
  <c r="I17100" i="1"/>
  <c r="I16956" i="1"/>
  <c r="I16812" i="1"/>
  <c r="I16668" i="1"/>
  <c r="I16524" i="1"/>
  <c r="I16380" i="1"/>
  <c r="I16236" i="1"/>
  <c r="I16092" i="1"/>
  <c r="I15948" i="1"/>
  <c r="I15804" i="1"/>
  <c r="I15660" i="1"/>
  <c r="I15516" i="1"/>
  <c r="I15372" i="1"/>
  <c r="I15228" i="1"/>
  <c r="I15084" i="1"/>
  <c r="I17410" i="1"/>
  <c r="I17266" i="1"/>
  <c r="I17122" i="1"/>
  <c r="I16978" i="1"/>
  <c r="I16834" i="1"/>
  <c r="I16690" i="1"/>
  <c r="I16546" i="1"/>
  <c r="I16402" i="1"/>
  <c r="I16258" i="1"/>
  <c r="I16114" i="1"/>
  <c r="I15970" i="1"/>
  <c r="I15826" i="1"/>
  <c r="I15682" i="1"/>
  <c r="I15538" i="1"/>
  <c r="I15394" i="1"/>
  <c r="I15250" i="1"/>
  <c r="I17393" i="1"/>
  <c r="I17249" i="1"/>
  <c r="I17105" i="1"/>
  <c r="I16961" i="1"/>
  <c r="I16817" i="1"/>
  <c r="I16673" i="1"/>
  <c r="I14988" i="1"/>
  <c r="I14844" i="1"/>
  <c r="I14700" i="1"/>
  <c r="I14556" i="1"/>
  <c r="I14412" i="1"/>
  <c r="I14268" i="1"/>
  <c r="I14124" i="1"/>
  <c r="I13980" i="1"/>
  <c r="I13836" i="1"/>
  <c r="I13692" i="1"/>
  <c r="I13548" i="1"/>
  <c r="I13404" i="1"/>
  <c r="I13260" i="1"/>
  <c r="I13116" i="1"/>
  <c r="I12972" i="1"/>
  <c r="I12828" i="1"/>
  <c r="I12684" i="1"/>
  <c r="I12540" i="1"/>
  <c r="I12396" i="1"/>
  <c r="I12252" i="1"/>
  <c r="I12108" i="1"/>
  <c r="I11964" i="1"/>
  <c r="I11820" i="1"/>
  <c r="I11676" i="1"/>
  <c r="I11532" i="1"/>
  <c r="I11388" i="1"/>
  <c r="I11244" i="1"/>
  <c r="I11100" i="1"/>
  <c r="I10956" i="1"/>
  <c r="I10812" i="1"/>
  <c r="I10668" i="1"/>
  <c r="I10524" i="1"/>
  <c r="I10380" i="1"/>
  <c r="I10236" i="1"/>
  <c r="I10092" i="1"/>
  <c r="I9948" i="1"/>
  <c r="I9804" i="1"/>
  <c r="I9660" i="1"/>
  <c r="I9516" i="1"/>
  <c r="I9372" i="1"/>
  <c r="I9228" i="1"/>
  <c r="I9084" i="1"/>
  <c r="I8940" i="1"/>
  <c r="I8796" i="1"/>
  <c r="I8652" i="1"/>
  <c r="I8508" i="1"/>
  <c r="I8364" i="1"/>
  <c r="I8220" i="1"/>
  <c r="I8076" i="1"/>
  <c r="I7932" i="1"/>
  <c r="I7788" i="1"/>
  <c r="I7644" i="1"/>
  <c r="I7500" i="1"/>
  <c r="I7356" i="1"/>
  <c r="I7212" i="1"/>
  <c r="I7068" i="1"/>
  <c r="I15106" i="1"/>
  <c r="I14962" i="1"/>
  <c r="I14818" i="1"/>
  <c r="I14674" i="1"/>
  <c r="I14530" i="1"/>
  <c r="I14386" i="1"/>
  <c r="I14242" i="1"/>
  <c r="I14098" i="1"/>
  <c r="I13954" i="1"/>
  <c r="I13810" i="1"/>
  <c r="I13666" i="1"/>
  <c r="I13522" i="1"/>
  <c r="I13378" i="1"/>
  <c r="I13234" i="1"/>
  <c r="I13090" i="1"/>
  <c r="I12946" i="1"/>
  <c r="I12802" i="1"/>
  <c r="I12658" i="1"/>
  <c r="I12514" i="1"/>
  <c r="I12370" i="1"/>
  <c r="I12226" i="1"/>
  <c r="I12082" i="1"/>
  <c r="I11938" i="1"/>
  <c r="I11794" i="1"/>
  <c r="I11650" i="1"/>
  <c r="I11506" i="1"/>
  <c r="I11362" i="1"/>
  <c r="I11218" i="1"/>
  <c r="I11074" i="1"/>
  <c r="I10930" i="1"/>
  <c r="I10786" i="1"/>
  <c r="I10642" i="1"/>
  <c r="I10498" i="1"/>
  <c r="I10354" i="1"/>
  <c r="I10210" i="1"/>
  <c r="I10066" i="1"/>
  <c r="I9922" i="1"/>
  <c r="I9778" i="1"/>
  <c r="I9634" i="1"/>
  <c r="I9490" i="1"/>
  <c r="I9346" i="1"/>
  <c r="I9202" i="1"/>
  <c r="I9058" i="1"/>
  <c r="I8914" i="1"/>
  <c r="I8770" i="1"/>
  <c r="I8626" i="1"/>
  <c r="I8482" i="1"/>
  <c r="I8338" i="1"/>
  <c r="I8194" i="1"/>
  <c r="I8050" i="1"/>
  <c r="I7906" i="1"/>
  <c r="I7762" i="1"/>
  <c r="I7618" i="1"/>
  <c r="I7474" i="1"/>
  <c r="I7330" i="1"/>
  <c r="I7186" i="1"/>
  <c r="I7042" i="1"/>
  <c r="I14491" i="1"/>
  <c r="I14347" i="1"/>
  <c r="I14203" i="1"/>
  <c r="I14059" i="1"/>
  <c r="I13915" i="1"/>
  <c r="I13771" i="1"/>
  <c r="I13627" i="1"/>
  <c r="I13483" i="1"/>
  <c r="I13339" i="1"/>
  <c r="I13195" i="1"/>
  <c r="I13051" i="1"/>
  <c r="I12907" i="1"/>
  <c r="I12763" i="1"/>
  <c r="I12619" i="1"/>
  <c r="I12475" i="1"/>
  <c r="I12331" i="1"/>
  <c r="I12187" i="1"/>
  <c r="I12043" i="1"/>
  <c r="I11899" i="1"/>
  <c r="I11467" i="1"/>
  <c r="I11323" i="1"/>
  <c r="I11179" i="1"/>
  <c r="I11035" i="1"/>
  <c r="I10891" i="1"/>
  <c r="I10747" i="1"/>
  <c r="I10603" i="1"/>
  <c r="I10459" i="1"/>
  <c r="I10315" i="1"/>
  <c r="I10171" i="1"/>
  <c r="I10027" i="1"/>
  <c r="I9883" i="1"/>
  <c r="I9739" i="1"/>
  <c r="I9595" i="1"/>
  <c r="I9451" i="1"/>
  <c r="I9307" i="1"/>
  <c r="I16613" i="1"/>
  <c r="I16469" i="1"/>
  <c r="I16325" i="1"/>
  <c r="I16181" i="1"/>
  <c r="I16037" i="1"/>
  <c r="I15893" i="1"/>
  <c r="I15749" i="1"/>
  <c r="I15605" i="1"/>
  <c r="I15461" i="1"/>
  <c r="I15317" i="1"/>
  <c r="I15173" i="1"/>
  <c r="I15029" i="1"/>
  <c r="I14885" i="1"/>
  <c r="I14741" i="1"/>
  <c r="I14597" i="1"/>
  <c r="I14453" i="1"/>
  <c r="I14309" i="1"/>
  <c r="I14165" i="1"/>
  <c r="I14021" i="1"/>
  <c r="I13877" i="1"/>
  <c r="I13733" i="1"/>
  <c r="I13589" i="1"/>
  <c r="I13445" i="1"/>
  <c r="I13301" i="1"/>
  <c r="I13157" i="1"/>
  <c r="I13013" i="1"/>
  <c r="I12869" i="1"/>
  <c r="I12725" i="1"/>
  <c r="I12581" i="1"/>
  <c r="I12437" i="1"/>
  <c r="I12293" i="1"/>
  <c r="I12149" i="1"/>
  <c r="I12005" i="1"/>
  <c r="I11861" i="1"/>
  <c r="I11717" i="1"/>
  <c r="I11573" i="1"/>
  <c r="I11429" i="1"/>
  <c r="I11285" i="1"/>
  <c r="I11141" i="1"/>
  <c r="I10997" i="1"/>
  <c r="I10853" i="1"/>
  <c r="I10709" i="1"/>
  <c r="I10565" i="1"/>
  <c r="I10421" i="1"/>
  <c r="I10277" i="1"/>
  <c r="I10133" i="1"/>
  <c r="I9989" i="1"/>
  <c r="I9845" i="1"/>
  <c r="I9701" i="1"/>
  <c r="I9557" i="1"/>
  <c r="I9413" i="1"/>
  <c r="I9269" i="1"/>
  <c r="I9125" i="1"/>
  <c r="I17438" i="1"/>
  <c r="I17294" i="1"/>
  <c r="I17150" i="1"/>
  <c r="I17006" i="1"/>
  <c r="I16862" i="1"/>
  <c r="I16718" i="1"/>
  <c r="I16574" i="1"/>
  <c r="I16430" i="1"/>
  <c r="I16286" i="1"/>
  <c r="I16142" i="1"/>
  <c r="I15998" i="1"/>
  <c r="I15854" i="1"/>
  <c r="I15710" i="1"/>
  <c r="I15566" i="1"/>
  <c r="I15422" i="1"/>
  <c r="I15278" i="1"/>
  <c r="I15134" i="1"/>
  <c r="I14990" i="1"/>
  <c r="I14846" i="1"/>
  <c r="I14702" i="1"/>
  <c r="I14558" i="1"/>
  <c r="I14414" i="1"/>
  <c r="I14270" i="1"/>
  <c r="I14126" i="1"/>
  <c r="I13982" i="1"/>
  <c r="I13838" i="1"/>
  <c r="I13694" i="1"/>
  <c r="I13550" i="1"/>
  <c r="I13406" i="1"/>
  <c r="I13262" i="1"/>
  <c r="I13118" i="1"/>
  <c r="I12974" i="1"/>
  <c r="I12830" i="1"/>
  <c r="I12686" i="1"/>
  <c r="I12542" i="1"/>
  <c r="I12398" i="1"/>
  <c r="I12254" i="1"/>
  <c r="I12110" i="1"/>
  <c r="I11966" i="1"/>
  <c r="I11822" i="1"/>
  <c r="I11678" i="1"/>
  <c r="I11534" i="1"/>
  <c r="I11390" i="1"/>
  <c r="I11246" i="1"/>
  <c r="I11102" i="1"/>
  <c r="I10958" i="1"/>
  <c r="I10814" i="1"/>
  <c r="I6936" i="1"/>
  <c r="I6792" i="1"/>
  <c r="I6648" i="1"/>
  <c r="I6504" i="1"/>
  <c r="I6360" i="1"/>
  <c r="I6216" i="1"/>
  <c r="I6072" i="1"/>
  <c r="I5928" i="1"/>
  <c r="I5784" i="1"/>
  <c r="I5640" i="1"/>
  <c r="I5496" i="1"/>
  <c r="I5352" i="1"/>
  <c r="I5208" i="1"/>
  <c r="I5064" i="1"/>
  <c r="I4920" i="1"/>
  <c r="I4776" i="1"/>
  <c r="I4632" i="1"/>
  <c r="I17376" i="1"/>
  <c r="I17232" i="1"/>
  <c r="I17088" i="1"/>
  <c r="I16944" i="1"/>
  <c r="I16800" i="1"/>
  <c r="I16656" i="1"/>
  <c r="I16512" i="1"/>
  <c r="I16368" i="1"/>
  <c r="I16224" i="1"/>
  <c r="I16080" i="1"/>
  <c r="I15936" i="1"/>
  <c r="I15792" i="1"/>
  <c r="I15648" i="1"/>
  <c r="I15504" i="1"/>
  <c r="I15360" i="1"/>
  <c r="I15216" i="1"/>
  <c r="I15072" i="1"/>
  <c r="I17398" i="1"/>
  <c r="I17254" i="1"/>
  <c r="I17110" i="1"/>
  <c r="I16966" i="1"/>
  <c r="I16822" i="1"/>
  <c r="I16678" i="1"/>
  <c r="I16534" i="1"/>
  <c r="I16390" i="1"/>
  <c r="I16246" i="1"/>
  <c r="I16102" i="1"/>
  <c r="I15958" i="1"/>
  <c r="I15814" i="1"/>
  <c r="I15670" i="1"/>
  <c r="I15526" i="1"/>
  <c r="I15382" i="1"/>
  <c r="I15238" i="1"/>
  <c r="I17381" i="1"/>
  <c r="I17237" i="1"/>
  <c r="I17093" i="1"/>
  <c r="I16949" i="1"/>
  <c r="I16805" i="1"/>
  <c r="I14976" i="1"/>
  <c r="I14832" i="1"/>
  <c r="I14688" i="1"/>
  <c r="I14544" i="1"/>
  <c r="I14400" i="1"/>
  <c r="I14256" i="1"/>
  <c r="I14112" i="1"/>
  <c r="I13968" i="1"/>
  <c r="I13824" i="1"/>
  <c r="I13680" i="1"/>
  <c r="I13536" i="1"/>
  <c r="I13392" i="1"/>
  <c r="I13248" i="1"/>
  <c r="I13104" i="1"/>
  <c r="I12960" i="1"/>
  <c r="I12816" i="1"/>
  <c r="I12672" i="1"/>
  <c r="I12528" i="1"/>
  <c r="I12384" i="1"/>
  <c r="I12240" i="1"/>
  <c r="I12096" i="1"/>
  <c r="I11952" i="1"/>
  <c r="I11808" i="1"/>
  <c r="I11664" i="1"/>
  <c r="I11520" i="1"/>
  <c r="I11376" i="1"/>
  <c r="I11232" i="1"/>
  <c r="I11088" i="1"/>
  <c r="I10944" i="1"/>
  <c r="I10800" i="1"/>
  <c r="I10656" i="1"/>
  <c r="I10512" i="1"/>
  <c r="I10368" i="1"/>
  <c r="I10224" i="1"/>
  <c r="I10080" i="1"/>
  <c r="I9936" i="1"/>
  <c r="I9792" i="1"/>
  <c r="I9648" i="1"/>
  <c r="I9504" i="1"/>
  <c r="I9360" i="1"/>
  <c r="I9216" i="1"/>
  <c r="I9072" i="1"/>
  <c r="I8928" i="1"/>
  <c r="I8784" i="1"/>
  <c r="I8640" i="1"/>
  <c r="I8496" i="1"/>
  <c r="I8352" i="1"/>
  <c r="I8208" i="1"/>
  <c r="I8064" i="1"/>
  <c r="I7920" i="1"/>
  <c r="I7776" i="1"/>
  <c r="I7632" i="1"/>
  <c r="I7488" i="1"/>
  <c r="I7344" i="1"/>
  <c r="I7200" i="1"/>
  <c r="I7056" i="1"/>
  <c r="I15094" i="1"/>
  <c r="I14950" i="1"/>
  <c r="I14806" i="1"/>
  <c r="I14662" i="1"/>
  <c r="I14518" i="1"/>
  <c r="I14374" i="1"/>
  <c r="I14230" i="1"/>
  <c r="I14086" i="1"/>
  <c r="I13942" i="1"/>
  <c r="I13798" i="1"/>
  <c r="I13654" i="1"/>
  <c r="I13510" i="1"/>
  <c r="I13366" i="1"/>
  <c r="I13222" i="1"/>
  <c r="I13078" i="1"/>
  <c r="I12934" i="1"/>
  <c r="I12790" i="1"/>
  <c r="I12646" i="1"/>
  <c r="I12502" i="1"/>
  <c r="I12358" i="1"/>
  <c r="I12214" i="1"/>
  <c r="I12070" i="1"/>
  <c r="I11926" i="1"/>
  <c r="I11782" i="1"/>
  <c r="I11638" i="1"/>
  <c r="I11494" i="1"/>
  <c r="I11350" i="1"/>
  <c r="I11206" i="1"/>
  <c r="I11062" i="1"/>
  <c r="I10918" i="1"/>
  <c r="I10774" i="1"/>
  <c r="I10630" i="1"/>
  <c r="I10486" i="1"/>
  <c r="I10342" i="1"/>
  <c r="I10198" i="1"/>
  <c r="I10054" i="1"/>
  <c r="I9910" i="1"/>
  <c r="I9766" i="1"/>
  <c r="I9622" i="1"/>
  <c r="I9478" i="1"/>
  <c r="I9334" i="1"/>
  <c r="I9190" i="1"/>
  <c r="I9046" i="1"/>
  <c r="I8902" i="1"/>
  <c r="I8758" i="1"/>
  <c r="I8614" i="1"/>
  <c r="I8470" i="1"/>
  <c r="I8326" i="1"/>
  <c r="I8182" i="1"/>
  <c r="I8038" i="1"/>
  <c r="I7894" i="1"/>
  <c r="I7750" i="1"/>
  <c r="I7606" i="1"/>
  <c r="I7462" i="1"/>
  <c r="I7318" i="1"/>
  <c r="I7174" i="1"/>
  <c r="I14479" i="1"/>
  <c r="I14335" i="1"/>
  <c r="I14191" i="1"/>
  <c r="I14047" i="1"/>
  <c r="I13903" i="1"/>
  <c r="I13759" i="1"/>
  <c r="I13615" i="1"/>
  <c r="I13471" i="1"/>
  <c r="I13327" i="1"/>
  <c r="I13183" i="1"/>
  <c r="I13039" i="1"/>
  <c r="I12895" i="1"/>
  <c r="I12751" i="1"/>
  <c r="I12607" i="1"/>
  <c r="I12463" i="1"/>
  <c r="I12319" i="1"/>
  <c r="I12175" i="1"/>
  <c r="I12031" i="1"/>
  <c r="I11887" i="1"/>
  <c r="I11455" i="1"/>
  <c r="I11311" i="1"/>
  <c r="I11167" i="1"/>
  <c r="I11023" i="1"/>
  <c r="I10879" i="1"/>
  <c r="I10735" i="1"/>
  <c r="I10591" i="1"/>
  <c r="I10447" i="1"/>
  <c r="I10303" i="1"/>
  <c r="I10159" i="1"/>
  <c r="I10015" i="1"/>
  <c r="I9871" i="1"/>
  <c r="I9727" i="1"/>
  <c r="I9583" i="1"/>
  <c r="I9439" i="1"/>
  <c r="I9295" i="1"/>
  <c r="I16601" i="1"/>
  <c r="I16457" i="1"/>
  <c r="I16313" i="1"/>
  <c r="I16169" i="1"/>
  <c r="I16025" i="1"/>
  <c r="I15881" i="1"/>
  <c r="I15737" i="1"/>
  <c r="I15593" i="1"/>
  <c r="I15449" i="1"/>
  <c r="I15305" i="1"/>
  <c r="I15161" i="1"/>
  <c r="I15017" i="1"/>
  <c r="I14873" i="1"/>
  <c r="I14729" i="1"/>
  <c r="I14585" i="1"/>
  <c r="I14441" i="1"/>
  <c r="I14297" i="1"/>
  <c r="I14153" i="1"/>
  <c r="I14009" i="1"/>
  <c r="I13865" i="1"/>
  <c r="I13721" i="1"/>
  <c r="I13577" i="1"/>
  <c r="I13433" i="1"/>
  <c r="I13289" i="1"/>
  <c r="I13145" i="1"/>
  <c r="I13001" i="1"/>
  <c r="I12857" i="1"/>
  <c r="I12713" i="1"/>
  <c r="I12569" i="1"/>
  <c r="I12425" i="1"/>
  <c r="I12281" i="1"/>
  <c r="I12137" i="1"/>
  <c r="I11993" i="1"/>
  <c r="I11849" i="1"/>
  <c r="I11705" i="1"/>
  <c r="I11561" i="1"/>
  <c r="I11417" i="1"/>
  <c r="I11273" i="1"/>
  <c r="I11129" i="1"/>
  <c r="I10985" i="1"/>
  <c r="I10841" i="1"/>
  <c r="I10697" i="1"/>
  <c r="I10553" i="1"/>
  <c r="I10409" i="1"/>
  <c r="I10265" i="1"/>
  <c r="I10121" i="1"/>
  <c r="I9977" i="1"/>
  <c r="I9833" i="1"/>
  <c r="I9689" i="1"/>
  <c r="I9545" i="1"/>
  <c r="I9401" i="1"/>
  <c r="I9257" i="1"/>
  <c r="I9113" i="1"/>
  <c r="I17426" i="1"/>
  <c r="I17282" i="1"/>
  <c r="I17138" i="1"/>
  <c r="I16994" i="1"/>
  <c r="I16850" i="1"/>
  <c r="I16706" i="1"/>
  <c r="I16562" i="1"/>
  <c r="I16418" i="1"/>
  <c r="I16274" i="1"/>
  <c r="I16130" i="1"/>
  <c r="I15986" i="1"/>
  <c r="I15842" i="1"/>
  <c r="I15698" i="1"/>
  <c r="I15554" i="1"/>
  <c r="I15410" i="1"/>
  <c r="I15266" i="1"/>
  <c r="I15122" i="1"/>
  <c r="I14978" i="1"/>
  <c r="I14834" i="1"/>
  <c r="I14690" i="1"/>
  <c r="I14546" i="1"/>
  <c r="I14402" i="1"/>
  <c r="I14258" i="1"/>
  <c r="I14114" i="1"/>
  <c r="I13970" i="1"/>
  <c r="I13826" i="1"/>
  <c r="I13682" i="1"/>
  <c r="I13538" i="1"/>
  <c r="I13394" i="1"/>
  <c r="I13250" i="1"/>
  <c r="I13106" i="1"/>
  <c r="I12962" i="1"/>
  <c r="I12818" i="1"/>
  <c r="I12674" i="1"/>
  <c r="I12530" i="1"/>
  <c r="I12386" i="1"/>
  <c r="I12242" i="1"/>
  <c r="I12098" i="1"/>
  <c r="I11954" i="1"/>
  <c r="I11810" i="1"/>
  <c r="I11666" i="1"/>
  <c r="I11522" i="1"/>
  <c r="I11378" i="1"/>
  <c r="I11234" i="1"/>
  <c r="I11090" i="1"/>
  <c r="I10946" i="1"/>
  <c r="I10802" i="1"/>
  <c r="I6924" i="1"/>
  <c r="I6780" i="1"/>
  <c r="I6636" i="1"/>
  <c r="I6492" i="1"/>
  <c r="I6348" i="1"/>
  <c r="I6204" i="1"/>
  <c r="I6060" i="1"/>
  <c r="I5916" i="1"/>
  <c r="I5772" i="1"/>
  <c r="I5628" i="1"/>
  <c r="I5484" i="1"/>
  <c r="I5340" i="1"/>
  <c r="I5196" i="1"/>
  <c r="I5052" i="1"/>
  <c r="I4908" i="1"/>
  <c r="I4764" i="1"/>
  <c r="I4620" i="1"/>
  <c r="I17508" i="1"/>
  <c r="I17364" i="1"/>
  <c r="I17220" i="1"/>
  <c r="I17076" i="1"/>
  <c r="I16932" i="1"/>
  <c r="I16788" i="1"/>
  <c r="I16644" i="1"/>
  <c r="I16500" i="1"/>
  <c r="I16356" i="1"/>
  <c r="I16212" i="1"/>
  <c r="I16068" i="1"/>
  <c r="I15924" i="1"/>
  <c r="I15780" i="1"/>
  <c r="I15636" i="1"/>
  <c r="I15492" i="1"/>
  <c r="I15348" i="1"/>
  <c r="I15204" i="1"/>
  <c r="I17386" i="1"/>
  <c r="I17242" i="1"/>
  <c r="I17098" i="1"/>
  <c r="I16954" i="1"/>
  <c r="I16810" i="1"/>
  <c r="I16666" i="1"/>
  <c r="I16522" i="1"/>
  <c r="I16378" i="1"/>
  <c r="I16234" i="1"/>
  <c r="I16090" i="1"/>
  <c r="I15946" i="1"/>
  <c r="I15802" i="1"/>
  <c r="I15658" i="1"/>
  <c r="I15514" i="1"/>
  <c r="I15370" i="1"/>
  <c r="I15226" i="1"/>
  <c r="I17369" i="1"/>
  <c r="I17225" i="1"/>
  <c r="I17081" i="1"/>
  <c r="I16937" i="1"/>
  <c r="I16793" i="1"/>
  <c r="I14964" i="1"/>
  <c r="I14820" i="1"/>
  <c r="I14676" i="1"/>
  <c r="I14532" i="1"/>
  <c r="I14388" i="1"/>
  <c r="I14244" i="1"/>
  <c r="I14100" i="1"/>
  <c r="I13956" i="1"/>
  <c r="I13812" i="1"/>
  <c r="I13668" i="1"/>
  <c r="I13524" i="1"/>
  <c r="I13380" i="1"/>
  <c r="I13236" i="1"/>
  <c r="I13092" i="1"/>
  <c r="I12948" i="1"/>
  <c r="I12804" i="1"/>
  <c r="I12660" i="1"/>
  <c r="I12516" i="1"/>
  <c r="I12372" i="1"/>
  <c r="I12228" i="1"/>
  <c r="I12084" i="1"/>
  <c r="I11940" i="1"/>
  <c r="I11796" i="1"/>
  <c r="I11652" i="1"/>
  <c r="I11508" i="1"/>
  <c r="I11364" i="1"/>
  <c r="I11220" i="1"/>
  <c r="I11076" i="1"/>
  <c r="I10932" i="1"/>
  <c r="I10788" i="1"/>
  <c r="I10644" i="1"/>
  <c r="I10500" i="1"/>
  <c r="I10356" i="1"/>
  <c r="I10212" i="1"/>
  <c r="I10068" i="1"/>
  <c r="I9924" i="1"/>
  <c r="I9780" i="1"/>
  <c r="I9636" i="1"/>
  <c r="I9492" i="1"/>
  <c r="I9348" i="1"/>
  <c r="I9204" i="1"/>
  <c r="I9060" i="1"/>
  <c r="I8916" i="1"/>
  <c r="I8772" i="1"/>
  <c r="I8628" i="1"/>
  <c r="I8484" i="1"/>
  <c r="I8340" i="1"/>
  <c r="I8196" i="1"/>
  <c r="I8052" i="1"/>
  <c r="I7908" i="1"/>
  <c r="I7764" i="1"/>
  <c r="I7620" i="1"/>
  <c r="I7476" i="1"/>
  <c r="I7332" i="1"/>
  <c r="I7188" i="1"/>
  <c r="I7044" i="1"/>
  <c r="I15082" i="1"/>
  <c r="I14938" i="1"/>
  <c r="I14794" i="1"/>
  <c r="I14650" i="1"/>
  <c r="I14506" i="1"/>
  <c r="I14362" i="1"/>
  <c r="I14218" i="1"/>
  <c r="I14074" i="1"/>
  <c r="I13930" i="1"/>
  <c r="I13786" i="1"/>
  <c r="I13642" i="1"/>
  <c r="I13498" i="1"/>
  <c r="I13354" i="1"/>
  <c r="I13210" i="1"/>
  <c r="I13066" i="1"/>
  <c r="I12922" i="1"/>
  <c r="I12778" i="1"/>
  <c r="I12634" i="1"/>
  <c r="I12490" i="1"/>
  <c r="I12346" i="1"/>
  <c r="I12202" i="1"/>
  <c r="I12058" i="1"/>
  <c r="I11914" i="1"/>
  <c r="I11770" i="1"/>
  <c r="I11626" i="1"/>
  <c r="I11482" i="1"/>
  <c r="I11338" i="1"/>
  <c r="I11194" i="1"/>
  <c r="I11050" i="1"/>
  <c r="I10906" i="1"/>
  <c r="I10762" i="1"/>
  <c r="I10618" i="1"/>
  <c r="I10474" i="1"/>
  <c r="I10330" i="1"/>
  <c r="I10186" i="1"/>
  <c r="I10042" i="1"/>
  <c r="I9898" i="1"/>
  <c r="I9754" i="1"/>
  <c r="I9610" i="1"/>
  <c r="I9466" i="1"/>
  <c r="I9322" i="1"/>
  <c r="I9178" i="1"/>
  <c r="I9034" i="1"/>
  <c r="I8890" i="1"/>
  <c r="I8746" i="1"/>
  <c r="I8602" i="1"/>
  <c r="I8458" i="1"/>
  <c r="I8314" i="1"/>
  <c r="I8170" i="1"/>
  <c r="I8026" i="1"/>
  <c r="I7882" i="1"/>
  <c r="I7738" i="1"/>
  <c r="I7594" i="1"/>
  <c r="I7450" i="1"/>
  <c r="I7306" i="1"/>
  <c r="I7162" i="1"/>
  <c r="I14467" i="1"/>
  <c r="I14323" i="1"/>
  <c r="I14179" i="1"/>
  <c r="I14035" i="1"/>
  <c r="I13891" i="1"/>
  <c r="I13747" i="1"/>
  <c r="I13603" i="1"/>
  <c r="I13459" i="1"/>
  <c r="I13315" i="1"/>
  <c r="I13171" i="1"/>
  <c r="I13027" i="1"/>
  <c r="I12883" i="1"/>
  <c r="I12739" i="1"/>
  <c r="I12595" i="1"/>
  <c r="I12451" i="1"/>
  <c r="I12307" i="1"/>
  <c r="I12163" i="1"/>
  <c r="I12019" i="1"/>
  <c r="I11875" i="1"/>
  <c r="I11587" i="1"/>
  <c r="I11443" i="1"/>
  <c r="I11299" i="1"/>
  <c r="I11155" i="1"/>
  <c r="I11011" i="1"/>
  <c r="I10867" i="1"/>
  <c r="I10723" i="1"/>
  <c r="I10579" i="1"/>
  <c r="I10435" i="1"/>
  <c r="I10291" i="1"/>
  <c r="I10147" i="1"/>
  <c r="I10003" i="1"/>
  <c r="I9859" i="1"/>
  <c r="I9715" i="1"/>
  <c r="I9571" i="1"/>
  <c r="I9427" i="1"/>
  <c r="I9283" i="1"/>
  <c r="I16589" i="1"/>
  <c r="I16445" i="1"/>
  <c r="I16301" i="1"/>
  <c r="I16157" i="1"/>
  <c r="I16013" i="1"/>
  <c r="I15869" i="1"/>
  <c r="I15725" i="1"/>
  <c r="I15581" i="1"/>
  <c r="I15437" i="1"/>
  <c r="I15293" i="1"/>
  <c r="I15149" i="1"/>
  <c r="I15005" i="1"/>
  <c r="I14861" i="1"/>
  <c r="I14717" i="1"/>
  <c r="I14573" i="1"/>
  <c r="I14429" i="1"/>
  <c r="I14285" i="1"/>
  <c r="I14141" i="1"/>
  <c r="I13997" i="1"/>
  <c r="I13853" i="1"/>
  <c r="I13709" i="1"/>
  <c r="I13565" i="1"/>
  <c r="I13421" i="1"/>
  <c r="I13277" i="1"/>
  <c r="I13133" i="1"/>
  <c r="I12989" i="1"/>
  <c r="I12845" i="1"/>
  <c r="I12701" i="1"/>
  <c r="I12557" i="1"/>
  <c r="I12413" i="1"/>
  <c r="I12269" i="1"/>
  <c r="I12125" i="1"/>
  <c r="I11981" i="1"/>
  <c r="I11837" i="1"/>
  <c r="I11693" i="1"/>
  <c r="I11549" i="1"/>
  <c r="I11405" i="1"/>
  <c r="I11261" i="1"/>
  <c r="I11117" i="1"/>
  <c r="I10973" i="1"/>
  <c r="I10829" i="1"/>
  <c r="I10685" i="1"/>
  <c r="I10541" i="1"/>
  <c r="I10397" i="1"/>
  <c r="I10253" i="1"/>
  <c r="I10109" i="1"/>
  <c r="I9965" i="1"/>
  <c r="I9821" i="1"/>
  <c r="I9677" i="1"/>
  <c r="I9533" i="1"/>
  <c r="I9389" i="1"/>
  <c r="I9245" i="1"/>
  <c r="I9101" i="1"/>
  <c r="I17414" i="1"/>
  <c r="I17270" i="1"/>
  <c r="I17126" i="1"/>
  <c r="I16982" i="1"/>
  <c r="I16838" i="1"/>
  <c r="I16694" i="1"/>
  <c r="I16550" i="1"/>
  <c r="I16406" i="1"/>
  <c r="I16262" i="1"/>
  <c r="I16118" i="1"/>
  <c r="I15974" i="1"/>
  <c r="I15830" i="1"/>
  <c r="I15686" i="1"/>
  <c r="I15542" i="1"/>
  <c r="I15398" i="1"/>
  <c r="I15254" i="1"/>
  <c r="I15110" i="1"/>
  <c r="I14966" i="1"/>
  <c r="I14822" i="1"/>
  <c r="I14678" i="1"/>
  <c r="I14534" i="1"/>
  <c r="I14390" i="1"/>
  <c r="I14246" i="1"/>
  <c r="I14102" i="1"/>
  <c r="I13958" i="1"/>
  <c r="I13814" i="1"/>
  <c r="I13670" i="1"/>
  <c r="I13526" i="1"/>
  <c r="I13382" i="1"/>
  <c r="I13238" i="1"/>
  <c r="I13094" i="1"/>
  <c r="I12950" i="1"/>
  <c r="I12806" i="1"/>
  <c r="I12662" i="1"/>
  <c r="I12518" i="1"/>
  <c r="I12374" i="1"/>
  <c r="I12230" i="1"/>
  <c r="I12086" i="1"/>
  <c r="I11942" i="1"/>
  <c r="I11798" i="1"/>
  <c r="I11654" i="1"/>
  <c r="I11510" i="1"/>
  <c r="I11366" i="1"/>
  <c r="I11222" i="1"/>
  <c r="I11078" i="1"/>
  <c r="I10934" i="1"/>
  <c r="I10790" i="1"/>
  <c r="I6912" i="1"/>
  <c r="I6768" i="1"/>
  <c r="I6624" i="1"/>
  <c r="I6480" i="1"/>
  <c r="I6336" i="1"/>
  <c r="I6192" i="1"/>
  <c r="I6048" i="1"/>
  <c r="I5904" i="1"/>
  <c r="I5760" i="1"/>
  <c r="I5616" i="1"/>
  <c r="I5472" i="1"/>
  <c r="I5328" i="1"/>
  <c r="I5184" i="1"/>
  <c r="I5040" i="1"/>
  <c r="I4896" i="1"/>
  <c r="I4752" i="1"/>
  <c r="I4608" i="1"/>
  <c r="I4464" i="1"/>
  <c r="I4320" i="1"/>
  <c r="I4176" i="1"/>
  <c r="I4032" i="1"/>
  <c r="I3888" i="1"/>
  <c r="I17496" i="1"/>
  <c r="I17352" i="1"/>
  <c r="I17208" i="1"/>
  <c r="I17064" i="1"/>
  <c r="I16920" i="1"/>
  <c r="I16776" i="1"/>
  <c r="I16632" i="1"/>
  <c r="I16488" i="1"/>
  <c r="I16344" i="1"/>
  <c r="I16200" i="1"/>
  <c r="I16056" i="1"/>
  <c r="I15912" i="1"/>
  <c r="I15768" i="1"/>
  <c r="I15624" i="1"/>
  <c r="I15480" i="1"/>
  <c r="I15336" i="1"/>
  <c r="I15192" i="1"/>
  <c r="I17374" i="1"/>
  <c r="I17230" i="1"/>
  <c r="I17086" i="1"/>
  <c r="I16942" i="1"/>
  <c r="I16798" i="1"/>
  <c r="I16654" i="1"/>
  <c r="I16510" i="1"/>
  <c r="I16366" i="1"/>
  <c r="I16222" i="1"/>
  <c r="I16078" i="1"/>
  <c r="I15934" i="1"/>
  <c r="I15790" i="1"/>
  <c r="I15646" i="1"/>
  <c r="I15502" i="1"/>
  <c r="I15358" i="1"/>
  <c r="I17357" i="1"/>
  <c r="I17213" i="1"/>
  <c r="I17069" i="1"/>
  <c r="I16925" i="1"/>
  <c r="I16781" i="1"/>
  <c r="I14952" i="1"/>
  <c r="I14808" i="1"/>
  <c r="I14664" i="1"/>
  <c r="I14520" i="1"/>
  <c r="I14376" i="1"/>
  <c r="I14232" i="1"/>
  <c r="I14088" i="1"/>
  <c r="I13944" i="1"/>
  <c r="I13800" i="1"/>
  <c r="I13656" i="1"/>
  <c r="I13512" i="1"/>
  <c r="I13368" i="1"/>
  <c r="I13224" i="1"/>
  <c r="I13080" i="1"/>
  <c r="I12936" i="1"/>
  <c r="I12792" i="1"/>
  <c r="I12648" i="1"/>
  <c r="I12504" i="1"/>
  <c r="I12360" i="1"/>
  <c r="I12216" i="1"/>
  <c r="I12072" i="1"/>
  <c r="I11928" i="1"/>
  <c r="I11784" i="1"/>
  <c r="I11640" i="1"/>
  <c r="I11496" i="1"/>
  <c r="I11352" i="1"/>
  <c r="I11208" i="1"/>
  <c r="I11064" i="1"/>
  <c r="I10920" i="1"/>
  <c r="I10776" i="1"/>
  <c r="I10632" i="1"/>
  <c r="I10488" i="1"/>
  <c r="I10344" i="1"/>
  <c r="I10200" i="1"/>
  <c r="I10056" i="1"/>
  <c r="I9912" i="1"/>
  <c r="I9768" i="1"/>
  <c r="I9624" i="1"/>
  <c r="I9480" i="1"/>
  <c r="I9336" i="1"/>
  <c r="I9192" i="1"/>
  <c r="I9048" i="1"/>
  <c r="I8904" i="1"/>
  <c r="I8760" i="1"/>
  <c r="I8616" i="1"/>
  <c r="I8472" i="1"/>
  <c r="I8328" i="1"/>
  <c r="I8184" i="1"/>
  <c r="I8040" i="1"/>
  <c r="I7896" i="1"/>
  <c r="I7752" i="1"/>
  <c r="I7608" i="1"/>
  <c r="I7464" i="1"/>
  <c r="I7320" i="1"/>
  <c r="I7176" i="1"/>
  <c r="I15214" i="1"/>
  <c r="I15070" i="1"/>
  <c r="I14926" i="1"/>
  <c r="I14782" i="1"/>
  <c r="I14638" i="1"/>
  <c r="I14494" i="1"/>
  <c r="I14350" i="1"/>
  <c r="I14206" i="1"/>
  <c r="I14062" i="1"/>
  <c r="I13918" i="1"/>
  <c r="I13774" i="1"/>
  <c r="I13630" i="1"/>
  <c r="I13486" i="1"/>
  <c r="I13342" i="1"/>
  <c r="I13198" i="1"/>
  <c r="I13054" i="1"/>
  <c r="I12910" i="1"/>
  <c r="I12766" i="1"/>
  <c r="I12622" i="1"/>
  <c r="I12478" i="1"/>
  <c r="I12334" i="1"/>
  <c r="I12190" i="1"/>
  <c r="I12046" i="1"/>
  <c r="I11902" i="1"/>
  <c r="I11758" i="1"/>
  <c r="I11614" i="1"/>
  <c r="I11470" i="1"/>
  <c r="I11326" i="1"/>
  <c r="I11182" i="1"/>
  <c r="I11038" i="1"/>
  <c r="I10894" i="1"/>
  <c r="I10750" i="1"/>
  <c r="I10606" i="1"/>
  <c r="I10462" i="1"/>
  <c r="I10318" i="1"/>
  <c r="I10174" i="1"/>
  <c r="I10030" i="1"/>
  <c r="I9886" i="1"/>
  <c r="I9742" i="1"/>
  <c r="I9598" i="1"/>
  <c r="I9454" i="1"/>
  <c r="I9310" i="1"/>
  <c r="I9166" i="1"/>
  <c r="I9022" i="1"/>
  <c r="I8878" i="1"/>
  <c r="I8734" i="1"/>
  <c r="I8590" i="1"/>
  <c r="I8446" i="1"/>
  <c r="I8302" i="1"/>
  <c r="I8158" i="1"/>
  <c r="I8014" i="1"/>
  <c r="I7870" i="1"/>
  <c r="I7726" i="1"/>
  <c r="I7582" i="1"/>
  <c r="I7438" i="1"/>
  <c r="I7294" i="1"/>
  <c r="I7150" i="1"/>
  <c r="I14455" i="1"/>
  <c r="I14311" i="1"/>
  <c r="I14167" i="1"/>
  <c r="I14023" i="1"/>
  <c r="I13879" i="1"/>
  <c r="I13735" i="1"/>
  <c r="I13591" i="1"/>
  <c r="I13447" i="1"/>
  <c r="I13303" i="1"/>
  <c r="I13159" i="1"/>
  <c r="I13015" i="1"/>
  <c r="I12871" i="1"/>
  <c r="I12727" i="1"/>
  <c r="I12583" i="1"/>
  <c r="I12439" i="1"/>
  <c r="I12295" i="1"/>
  <c r="I12151" i="1"/>
  <c r="I12007" i="1"/>
  <c r="I11863" i="1"/>
  <c r="I11575" i="1"/>
  <c r="I11431" i="1"/>
  <c r="I11287" i="1"/>
  <c r="I11143" i="1"/>
  <c r="I10999" i="1"/>
  <c r="I10855" i="1"/>
  <c r="I10711" i="1"/>
  <c r="I10567" i="1"/>
  <c r="I10423" i="1"/>
  <c r="I10279" i="1"/>
  <c r="I10135" i="1"/>
  <c r="I9991" i="1"/>
  <c r="I9847" i="1"/>
  <c r="I9703" i="1"/>
  <c r="I9559" i="1"/>
  <c r="I9415" i="1"/>
  <c r="I9271" i="1"/>
  <c r="I16577" i="1"/>
  <c r="I16433" i="1"/>
  <c r="I16289" i="1"/>
  <c r="I16145" i="1"/>
  <c r="I16001" i="1"/>
  <c r="I15857" i="1"/>
  <c r="I15713" i="1"/>
  <c r="I15569" i="1"/>
  <c r="I15425" i="1"/>
  <c r="I15281" i="1"/>
  <c r="I15137" i="1"/>
  <c r="I14993" i="1"/>
  <c r="I14849" i="1"/>
  <c r="I14705" i="1"/>
  <c r="I14561" i="1"/>
  <c r="I14417" i="1"/>
  <c r="I14273" i="1"/>
  <c r="I14129" i="1"/>
  <c r="I13985" i="1"/>
  <c r="I13841" i="1"/>
  <c r="I13697" i="1"/>
  <c r="I13553" i="1"/>
  <c r="I13409" i="1"/>
  <c r="I13265" i="1"/>
  <c r="I13121" i="1"/>
  <c r="I12977" i="1"/>
  <c r="I12833" i="1"/>
  <c r="I12689" i="1"/>
  <c r="I12545" i="1"/>
  <c r="I12401" i="1"/>
  <c r="I12257" i="1"/>
  <c r="I12113" i="1"/>
  <c r="I11969" i="1"/>
  <c r="I11825" i="1"/>
  <c r="I11681" i="1"/>
  <c r="I11537" i="1"/>
  <c r="I11393" i="1"/>
  <c r="I11249" i="1"/>
  <c r="I11105" i="1"/>
  <c r="I10961" i="1"/>
  <c r="I10817" i="1"/>
  <c r="I10673" i="1"/>
  <c r="I10529" i="1"/>
  <c r="I10385" i="1"/>
  <c r="I10241" i="1"/>
  <c r="I10097" i="1"/>
  <c r="I9953" i="1"/>
  <c r="I9809" i="1"/>
  <c r="I9665" i="1"/>
  <c r="I9521" i="1"/>
  <c r="I9377" i="1"/>
  <c r="I9233" i="1"/>
  <c r="I9089" i="1"/>
  <c r="I17402" i="1"/>
  <c r="I17258" i="1"/>
  <c r="I17114" i="1"/>
  <c r="I16970" i="1"/>
  <c r="I16826" i="1"/>
  <c r="I16682" i="1"/>
  <c r="I16538" i="1"/>
  <c r="I16394" i="1"/>
  <c r="I16250" i="1"/>
  <c r="I16106" i="1"/>
  <c r="I15962" i="1"/>
  <c r="I15818" i="1"/>
  <c r="I15674" i="1"/>
  <c r="I15530" i="1"/>
  <c r="I15386" i="1"/>
  <c r="I15242" i="1"/>
  <c r="I15098" i="1"/>
  <c r="I14954" i="1"/>
  <c r="I14810" i="1"/>
  <c r="I14666" i="1"/>
  <c r="I14522" i="1"/>
  <c r="I14378" i="1"/>
  <c r="I14234" i="1"/>
  <c r="I14090" i="1"/>
  <c r="I13946" i="1"/>
  <c r="I13802" i="1"/>
  <c r="I13658" i="1"/>
  <c r="I13514" i="1"/>
  <c r="I13370" i="1"/>
  <c r="I13226" i="1"/>
  <c r="I13082" i="1"/>
  <c r="I12938" i="1"/>
  <c r="I12794" i="1"/>
  <c r="I12650" i="1"/>
  <c r="I12506" i="1"/>
  <c r="I12362" i="1"/>
  <c r="I12218" i="1"/>
  <c r="I12074" i="1"/>
  <c r="I11930" i="1"/>
  <c r="I11786" i="1"/>
  <c r="I11642" i="1"/>
  <c r="I11498" i="1"/>
  <c r="I11354" i="1"/>
  <c r="I11210" i="1"/>
  <c r="I11066" i="1"/>
  <c r="I10922" i="1"/>
  <c r="I10778" i="1"/>
  <c r="I6900" i="1"/>
  <c r="I6756" i="1"/>
  <c r="I6612" i="1"/>
  <c r="I6468" i="1"/>
  <c r="I6324" i="1"/>
  <c r="I6180" i="1"/>
  <c r="I6036" i="1"/>
  <c r="I5892" i="1"/>
  <c r="I5748" i="1"/>
  <c r="I5604" i="1"/>
  <c r="I5460" i="1"/>
  <c r="I5316" i="1"/>
  <c r="I5172" i="1"/>
  <c r="I5028" i="1"/>
  <c r="I4884" i="1"/>
  <c r="I4740" i="1"/>
  <c r="I4596" i="1"/>
  <c r="I4452" i="1"/>
  <c r="I4308" i="1"/>
  <c r="I17484" i="1"/>
  <c r="I17340" i="1"/>
  <c r="I17196" i="1"/>
  <c r="I17052" i="1"/>
  <c r="I16908" i="1"/>
  <c r="I16764" i="1"/>
  <c r="I16620" i="1"/>
  <c r="I16476" i="1"/>
  <c r="I16332" i="1"/>
  <c r="I16188" i="1"/>
  <c r="I16044" i="1"/>
  <c r="I15900" i="1"/>
  <c r="I15756" i="1"/>
  <c r="I15612" i="1"/>
  <c r="I15468" i="1"/>
  <c r="I15324" i="1"/>
  <c r="I15180" i="1"/>
  <c r="I17506" i="1"/>
  <c r="I17362" i="1"/>
  <c r="I17218" i="1"/>
  <c r="I17074" i="1"/>
  <c r="I16930" i="1"/>
  <c r="I16786" i="1"/>
  <c r="I16642" i="1"/>
  <c r="I16498" i="1"/>
  <c r="I16354" i="1"/>
  <c r="I16210" i="1"/>
  <c r="I16066" i="1"/>
  <c r="I15922" i="1"/>
  <c r="I15778" i="1"/>
  <c r="I15634" i="1"/>
  <c r="I15490" i="1"/>
  <c r="I15346" i="1"/>
  <c r="I17345" i="1"/>
  <c r="I17201" i="1"/>
  <c r="I17057" i="1"/>
  <c r="I16913" i="1"/>
  <c r="I16769" i="1"/>
  <c r="I14940" i="1"/>
  <c r="I14796" i="1"/>
  <c r="I14652" i="1"/>
  <c r="I14508" i="1"/>
  <c r="I14364" i="1"/>
  <c r="I14220" i="1"/>
  <c r="I14076" i="1"/>
  <c r="I13932" i="1"/>
  <c r="I13788" i="1"/>
  <c r="I13644" i="1"/>
  <c r="I13500" i="1"/>
  <c r="I13356" i="1"/>
  <c r="I13212" i="1"/>
  <c r="I13068" i="1"/>
  <c r="I12924" i="1"/>
  <c r="I12780" i="1"/>
  <c r="I12636" i="1"/>
  <c r="I12492" i="1"/>
  <c r="I12348" i="1"/>
  <c r="I12204" i="1"/>
  <c r="I12060" i="1"/>
  <c r="I11916" i="1"/>
  <c r="I11772" i="1"/>
  <c r="I11628" i="1"/>
  <c r="I11484" i="1"/>
  <c r="I11340" i="1"/>
  <c r="I11196" i="1"/>
  <c r="I11052" i="1"/>
  <c r="I10908" i="1"/>
  <c r="I10764" i="1"/>
  <c r="I10620" i="1"/>
  <c r="I10476" i="1"/>
  <c r="I10332" i="1"/>
  <c r="I10188" i="1"/>
  <c r="I10044" i="1"/>
  <c r="I9900" i="1"/>
  <c r="I9756" i="1"/>
  <c r="I9612" i="1"/>
  <c r="I9468" i="1"/>
  <c r="I9324" i="1"/>
  <c r="I9180" i="1"/>
  <c r="I9036" i="1"/>
  <c r="I8892" i="1"/>
  <c r="I8748" i="1"/>
  <c r="I8604" i="1"/>
  <c r="I8460" i="1"/>
  <c r="I8316" i="1"/>
  <c r="I8172" i="1"/>
  <c r="I8028" i="1"/>
  <c r="I7884" i="1"/>
  <c r="I7740" i="1"/>
  <c r="I7596" i="1"/>
  <c r="I7452" i="1"/>
  <c r="I7308" i="1"/>
  <c r="I7164" i="1"/>
  <c r="I15202" i="1"/>
  <c r="I15058" i="1"/>
  <c r="I14914" i="1"/>
  <c r="I14770" i="1"/>
  <c r="I14626" i="1"/>
  <c r="I14482" i="1"/>
  <c r="I14338" i="1"/>
  <c r="I14194" i="1"/>
  <c r="I14050" i="1"/>
  <c r="I13906" i="1"/>
  <c r="I13762" i="1"/>
  <c r="I13618" i="1"/>
  <c r="I13474" i="1"/>
  <c r="I13330" i="1"/>
  <c r="I13186" i="1"/>
  <c r="I13042" i="1"/>
  <c r="I12898" i="1"/>
  <c r="I12754" i="1"/>
  <c r="I12610" i="1"/>
  <c r="I12466" i="1"/>
  <c r="I12322" i="1"/>
  <c r="I12178" i="1"/>
  <c r="I12034" i="1"/>
  <c r="I11890" i="1"/>
  <c r="I11746" i="1"/>
  <c r="I11602" i="1"/>
  <c r="I11458" i="1"/>
  <c r="I11314" i="1"/>
  <c r="I11170" i="1"/>
  <c r="I11026" i="1"/>
  <c r="I10882" i="1"/>
  <c r="I10738" i="1"/>
  <c r="I10594" i="1"/>
  <c r="I10450" i="1"/>
  <c r="I10306" i="1"/>
  <c r="I10162" i="1"/>
  <c r="I10018" i="1"/>
  <c r="I9874" i="1"/>
  <c r="I9730" i="1"/>
  <c r="I9586" i="1"/>
  <c r="I9442" i="1"/>
  <c r="I9298" i="1"/>
  <c r="I9154" i="1"/>
  <c r="I9010" i="1"/>
  <c r="I8866" i="1"/>
  <c r="I8722" i="1"/>
  <c r="I8578" i="1"/>
  <c r="I8434" i="1"/>
  <c r="I8290" i="1"/>
  <c r="I8146" i="1"/>
  <c r="I8002" i="1"/>
  <c r="I7858" i="1"/>
  <c r="I7714" i="1"/>
  <c r="I7570" i="1"/>
  <c r="I7426" i="1"/>
  <c r="I7282" i="1"/>
  <c r="I7138" i="1"/>
  <c r="I14443" i="1"/>
  <c r="I14299" i="1"/>
  <c r="I14155" i="1"/>
  <c r="I14011" i="1"/>
  <c r="I13867" i="1"/>
  <c r="I13723" i="1"/>
  <c r="I13579" i="1"/>
  <c r="I13435" i="1"/>
  <c r="I13291" i="1"/>
  <c r="I13147" i="1"/>
  <c r="I13003" i="1"/>
  <c r="I12859" i="1"/>
  <c r="I12715" i="1"/>
  <c r="I12571" i="1"/>
  <c r="I12427" i="1"/>
  <c r="I12283" i="1"/>
  <c r="I12139" i="1"/>
  <c r="I11995" i="1"/>
  <c r="I11851" i="1"/>
  <c r="I11563" i="1"/>
  <c r="I11419" i="1"/>
  <c r="I11275" i="1"/>
  <c r="I11131" i="1"/>
  <c r="I10987" i="1"/>
  <c r="I10843" i="1"/>
  <c r="I10699" i="1"/>
  <c r="I10555" i="1"/>
  <c r="I10411" i="1"/>
  <c r="I10267" i="1"/>
  <c r="I10123" i="1"/>
  <c r="I9979" i="1"/>
  <c r="I9835" i="1"/>
  <c r="I9691" i="1"/>
  <c r="I9547" i="1"/>
  <c r="I9403" i="1"/>
  <c r="I16565" i="1"/>
  <c r="I16421" i="1"/>
  <c r="I16277" i="1"/>
  <c r="I16133" i="1"/>
  <c r="I15989" i="1"/>
  <c r="I15845" i="1"/>
  <c r="I15701" i="1"/>
  <c r="I15557" i="1"/>
  <c r="I15413" i="1"/>
  <c r="I15269" i="1"/>
  <c r="I15125" i="1"/>
  <c r="I14981" i="1"/>
  <c r="I14837" i="1"/>
  <c r="I14693" i="1"/>
  <c r="I14549" i="1"/>
  <c r="I14405" i="1"/>
  <c r="I14261" i="1"/>
  <c r="I14117" i="1"/>
  <c r="I13973" i="1"/>
  <c r="I13829" i="1"/>
  <c r="I13685" i="1"/>
  <c r="I13541" i="1"/>
  <c r="I13397" i="1"/>
  <c r="I13253" i="1"/>
  <c r="I13109" i="1"/>
  <c r="I12965" i="1"/>
  <c r="I12821" i="1"/>
  <c r="I12677" i="1"/>
  <c r="I12533" i="1"/>
  <c r="I12389" i="1"/>
  <c r="I12245" i="1"/>
  <c r="I12101" i="1"/>
  <c r="I11957" i="1"/>
  <c r="I11813" i="1"/>
  <c r="I11669" i="1"/>
  <c r="I11525" i="1"/>
  <c r="I11381" i="1"/>
  <c r="I11237" i="1"/>
  <c r="I11093" i="1"/>
  <c r="I10949" i="1"/>
  <c r="I10805" i="1"/>
  <c r="I10661" i="1"/>
  <c r="I10517" i="1"/>
  <c r="I10373" i="1"/>
  <c r="I10229" i="1"/>
  <c r="I10085" i="1"/>
  <c r="I9941" i="1"/>
  <c r="I9797" i="1"/>
  <c r="I9653" i="1"/>
  <c r="I9509" i="1"/>
  <c r="I9365" i="1"/>
  <c r="I9221" i="1"/>
  <c r="I9077" i="1"/>
  <c r="I17390" i="1"/>
  <c r="I17246" i="1"/>
  <c r="I17102" i="1"/>
  <c r="I16958" i="1"/>
  <c r="I16814" i="1"/>
  <c r="I16670" i="1"/>
  <c r="I16526" i="1"/>
  <c r="I16382" i="1"/>
  <c r="I16238" i="1"/>
  <c r="I16094" i="1"/>
  <c r="I15950" i="1"/>
  <c r="I15806" i="1"/>
  <c r="I15662" i="1"/>
  <c r="I15518" i="1"/>
  <c r="I15374" i="1"/>
  <c r="I15230" i="1"/>
  <c r="I15086" i="1"/>
  <c r="I14942" i="1"/>
  <c r="I14798" i="1"/>
  <c r="I14654" i="1"/>
  <c r="I14510" i="1"/>
  <c r="I14366" i="1"/>
  <c r="I14222" i="1"/>
  <c r="I14078" i="1"/>
  <c r="I13934" i="1"/>
  <c r="I13790" i="1"/>
  <c r="I13646" i="1"/>
  <c r="I13502" i="1"/>
  <c r="I13358" i="1"/>
  <c r="I13214" i="1"/>
  <c r="I13070" i="1"/>
  <c r="I12926" i="1"/>
  <c r="I12782" i="1"/>
  <c r="I12638" i="1"/>
  <c r="I12494" i="1"/>
  <c r="I12350" i="1"/>
  <c r="I12206" i="1"/>
  <c r="I12062" i="1"/>
  <c r="I11918" i="1"/>
  <c r="I11774" i="1"/>
  <c r="I11630" i="1"/>
  <c r="I11486" i="1"/>
  <c r="I11342" i="1"/>
  <c r="I11198" i="1"/>
  <c r="I11054" i="1"/>
  <c r="I10910" i="1"/>
  <c r="I7032" i="1"/>
  <c r="I6888" i="1"/>
  <c r="I6744" i="1"/>
  <c r="I6600" i="1"/>
  <c r="I6456" i="1"/>
  <c r="I6312" i="1"/>
  <c r="I6168" i="1"/>
  <c r="I6024" i="1"/>
  <c r="I5880" i="1"/>
  <c r="I5736" i="1"/>
  <c r="I5592" i="1"/>
  <c r="I5448" i="1"/>
  <c r="I5304" i="1"/>
  <c r="I5160" i="1"/>
  <c r="I5016" i="1"/>
  <c r="I4872" i="1"/>
  <c r="I4728" i="1"/>
  <c r="I4584" i="1"/>
  <c r="I16608" i="1"/>
  <c r="I16464" i="1"/>
  <c r="I16320" i="1"/>
  <c r="I16176" i="1"/>
  <c r="I16032" i="1"/>
  <c r="I15888" i="1"/>
  <c r="I15744" i="1"/>
  <c r="I15600" i="1"/>
  <c r="I15456" i="1"/>
  <c r="I15312" i="1"/>
  <c r="I15168" i="1"/>
  <c r="I17494" i="1"/>
  <c r="I17350" i="1"/>
  <c r="I17206" i="1"/>
  <c r="I17062" i="1"/>
  <c r="I16918" i="1"/>
  <c r="I16774" i="1"/>
  <c r="I16630" i="1"/>
  <c r="I16486" i="1"/>
  <c r="I16342" i="1"/>
  <c r="I16198" i="1"/>
  <c r="I16054" i="1"/>
  <c r="I15910" i="1"/>
  <c r="I15766" i="1"/>
  <c r="I15622" i="1"/>
  <c r="I15478" i="1"/>
  <c r="I15334" i="1"/>
  <c r="I17333" i="1"/>
  <c r="I17189" i="1"/>
  <c r="I17045" i="1"/>
  <c r="I16901" i="1"/>
  <c r="I16757" i="1"/>
  <c r="I14928" i="1"/>
  <c r="I14784" i="1"/>
  <c r="I14640" i="1"/>
  <c r="I14496" i="1"/>
  <c r="I14352" i="1"/>
  <c r="I14208" i="1"/>
  <c r="I14064" i="1"/>
  <c r="I13920" i="1"/>
  <c r="I13776" i="1"/>
  <c r="I13632" i="1"/>
  <c r="I13488" i="1"/>
  <c r="I13344" i="1"/>
  <c r="I13200" i="1"/>
  <c r="I13056" i="1"/>
  <c r="I12912" i="1"/>
  <c r="I12768" i="1"/>
  <c r="I12624" i="1"/>
  <c r="I12480" i="1"/>
  <c r="I12336" i="1"/>
  <c r="I12192" i="1"/>
  <c r="I12048" i="1"/>
  <c r="I11904" i="1"/>
  <c r="I11760" i="1"/>
  <c r="I11616" i="1"/>
  <c r="I11472" i="1"/>
  <c r="I11328" i="1"/>
  <c r="I11184" i="1"/>
  <c r="I11040" i="1"/>
  <c r="I10896" i="1"/>
  <c r="I10752" i="1"/>
  <c r="I10608" i="1"/>
  <c r="I10464" i="1"/>
  <c r="I10320" i="1"/>
  <c r="I10176" i="1"/>
  <c r="I10032" i="1"/>
  <c r="I9888" i="1"/>
  <c r="I9744" i="1"/>
  <c r="I9600" i="1"/>
  <c r="I9456" i="1"/>
  <c r="I9312" i="1"/>
  <c r="I9168" i="1"/>
  <c r="I9024" i="1"/>
  <c r="I8880" i="1"/>
  <c r="I8736" i="1"/>
  <c r="I8592" i="1"/>
  <c r="I8448" i="1"/>
  <c r="I8304" i="1"/>
  <c r="I8160" i="1"/>
  <c r="I8016" i="1"/>
  <c r="I7872" i="1"/>
  <c r="I7728" i="1"/>
  <c r="I7584" i="1"/>
  <c r="I7440" i="1"/>
  <c r="I7296" i="1"/>
  <c r="I7152" i="1"/>
  <c r="I15190" i="1"/>
  <c r="I15046" i="1"/>
  <c r="I14902" i="1"/>
  <c r="I14758" i="1"/>
  <c r="I14614" i="1"/>
  <c r="I14470" i="1"/>
  <c r="I14326" i="1"/>
  <c r="I14182" i="1"/>
  <c r="I14038" i="1"/>
  <c r="I13894" i="1"/>
  <c r="I13750" i="1"/>
  <c r="I13606" i="1"/>
  <c r="I13462" i="1"/>
  <c r="I13318" i="1"/>
  <c r="I13174" i="1"/>
  <c r="I13030" i="1"/>
  <c r="I12886" i="1"/>
  <c r="I12742" i="1"/>
  <c r="I12598" i="1"/>
  <c r="I12454" i="1"/>
  <c r="I12310" i="1"/>
  <c r="I12166" i="1"/>
  <c r="I12022" i="1"/>
  <c r="I11878" i="1"/>
  <c r="I11734" i="1"/>
  <c r="I11590" i="1"/>
  <c r="I11446" i="1"/>
  <c r="I11302" i="1"/>
  <c r="I11158" i="1"/>
  <c r="I11014" i="1"/>
  <c r="I10870" i="1"/>
  <c r="I10726" i="1"/>
  <c r="I10582" i="1"/>
  <c r="I10438" i="1"/>
  <c r="I10294" i="1"/>
  <c r="I10150" i="1"/>
  <c r="I10006" i="1"/>
  <c r="I9862" i="1"/>
  <c r="I9718" i="1"/>
  <c r="I9574" i="1"/>
  <c r="I9430" i="1"/>
  <c r="I9286" i="1"/>
  <c r="I9142" i="1"/>
  <c r="I8998" i="1"/>
  <c r="I8854" i="1"/>
  <c r="I8710" i="1"/>
  <c r="I8566" i="1"/>
  <c r="I8422" i="1"/>
  <c r="I8278" i="1"/>
  <c r="I8134" i="1"/>
  <c r="I7990" i="1"/>
  <c r="I7846" i="1"/>
  <c r="I7702" i="1"/>
  <c r="I7558" i="1"/>
  <c r="I7414" i="1"/>
  <c r="I7270" i="1"/>
  <c r="I7126" i="1"/>
  <c r="I14431" i="1"/>
  <c r="I14287" i="1"/>
  <c r="I14143" i="1"/>
  <c r="I13999" i="1"/>
  <c r="I13855" i="1"/>
  <c r="I13711" i="1"/>
  <c r="I13567" i="1"/>
  <c r="I13423" i="1"/>
  <c r="I13279" i="1"/>
  <c r="I13135" i="1"/>
  <c r="I12991" i="1"/>
  <c r="I12847" i="1"/>
  <c r="I12703" i="1"/>
  <c r="I12559" i="1"/>
  <c r="I12415" i="1"/>
  <c r="I12271" i="1"/>
  <c r="I12127" i="1"/>
  <c r="I11983" i="1"/>
  <c r="I11839" i="1"/>
  <c r="I11551" i="1"/>
  <c r="I11407" i="1"/>
  <c r="I11263" i="1"/>
  <c r="I11119" i="1"/>
  <c r="I10975" i="1"/>
  <c r="I10831" i="1"/>
  <c r="I10687" i="1"/>
  <c r="I10543" i="1"/>
  <c r="I10399" i="1"/>
  <c r="I10255" i="1"/>
  <c r="I10111" i="1"/>
  <c r="I9967" i="1"/>
  <c r="I9823" i="1"/>
  <c r="I9679" i="1"/>
  <c r="I9535" i="1"/>
  <c r="I9391" i="1"/>
  <c r="I16553" i="1"/>
  <c r="I16409" i="1"/>
  <c r="I16265" i="1"/>
  <c r="I16121" i="1"/>
  <c r="I15977" i="1"/>
  <c r="I15833" i="1"/>
  <c r="I15689" i="1"/>
  <c r="I15545" i="1"/>
  <c r="I15401" i="1"/>
  <c r="I15257" i="1"/>
  <c r="I15113" i="1"/>
  <c r="I14969" i="1"/>
  <c r="I14825" i="1"/>
  <c r="I14681" i="1"/>
  <c r="I14537" i="1"/>
  <c r="I14393" i="1"/>
  <c r="I14249" i="1"/>
  <c r="I14105" i="1"/>
  <c r="I13961" i="1"/>
  <c r="I13817" i="1"/>
  <c r="I13673" i="1"/>
  <c r="I13529" i="1"/>
  <c r="I13385" i="1"/>
  <c r="I13241" i="1"/>
  <c r="I13097" i="1"/>
  <c r="I12953" i="1"/>
  <c r="I12809" i="1"/>
  <c r="I12665" i="1"/>
  <c r="I12521" i="1"/>
  <c r="I12377" i="1"/>
  <c r="I12233" i="1"/>
  <c r="I12089" i="1"/>
  <c r="I11945" i="1"/>
  <c r="I11801" i="1"/>
  <c r="I11657" i="1"/>
  <c r="I11513" i="1"/>
  <c r="I11369" i="1"/>
  <c r="I11225" i="1"/>
  <c r="I11081" i="1"/>
  <c r="I10937" i="1"/>
  <c r="I10793" i="1"/>
  <c r="I10649" i="1"/>
  <c r="I10505" i="1"/>
  <c r="I10361" i="1"/>
  <c r="I10217" i="1"/>
  <c r="I10073" i="1"/>
  <c r="I9929" i="1"/>
  <c r="I9785" i="1"/>
  <c r="I9641" i="1"/>
  <c r="I9497" i="1"/>
  <c r="I9353" i="1"/>
  <c r="I9209" i="1"/>
  <c r="I9065" i="1"/>
  <c r="I17378" i="1"/>
  <c r="I17234" i="1"/>
  <c r="I17090" i="1"/>
  <c r="I16946" i="1"/>
  <c r="I16802" i="1"/>
  <c r="I16658" i="1"/>
  <c r="I16514" i="1"/>
  <c r="I16370" i="1"/>
  <c r="I16226" i="1"/>
  <c r="I16082" i="1"/>
  <c r="I15938" i="1"/>
  <c r="I15794" i="1"/>
  <c r="I15650" i="1"/>
  <c r="I15506" i="1"/>
  <c r="I15362" i="1"/>
  <c r="I15218" i="1"/>
  <c r="I15074" i="1"/>
  <c r="I14930" i="1"/>
  <c r="I14786" i="1"/>
  <c r="I14642" i="1"/>
  <c r="I14498" i="1"/>
  <c r="I14354" i="1"/>
  <c r="I14210" i="1"/>
  <c r="I14066" i="1"/>
  <c r="I13922" i="1"/>
  <c r="I13778" i="1"/>
  <c r="I13634" i="1"/>
  <c r="I13490" i="1"/>
  <c r="I13346" i="1"/>
  <c r="I13202" i="1"/>
  <c r="I13058" i="1"/>
  <c r="I12914" i="1"/>
  <c r="I12770" i="1"/>
  <c r="I12626" i="1"/>
  <c r="I12482" i="1"/>
  <c r="I12338" i="1"/>
  <c r="I12194" i="1"/>
  <c r="I12050" i="1"/>
  <c r="I11906" i="1"/>
  <c r="I11762" i="1"/>
  <c r="I11618" i="1"/>
  <c r="I11474" i="1"/>
  <c r="I11330" i="1"/>
  <c r="I11186" i="1"/>
  <c r="I11042" i="1"/>
  <c r="I10898" i="1"/>
  <c r="I7020" i="1"/>
  <c r="I6876" i="1"/>
  <c r="I6732" i="1"/>
  <c r="I6588" i="1"/>
  <c r="I6444" i="1"/>
  <c r="I6300" i="1"/>
  <c r="I6156" i="1"/>
  <c r="I6012" i="1"/>
  <c r="I5868" i="1"/>
  <c r="I5724" i="1"/>
  <c r="I5580" i="1"/>
  <c r="I5436" i="1"/>
  <c r="I5292" i="1"/>
  <c r="I5148" i="1"/>
  <c r="I5004" i="1"/>
  <c r="I4860" i="1"/>
  <c r="I4716" i="1"/>
  <c r="I4572" i="1"/>
  <c r="I4428" i="1"/>
  <c r="I4284" i="1"/>
  <c r="I17460" i="1"/>
  <c r="I17316" i="1"/>
  <c r="I17172" i="1"/>
  <c r="I17028" i="1"/>
  <c r="I16884" i="1"/>
  <c r="I16740" i="1"/>
  <c r="I16596" i="1"/>
  <c r="I16452" i="1"/>
  <c r="I16308" i="1"/>
  <c r="I16164" i="1"/>
  <c r="I16020" i="1"/>
  <c r="I15876" i="1"/>
  <c r="I15732" i="1"/>
  <c r="I15588" i="1"/>
  <c r="I15444" i="1"/>
  <c r="I15300" i="1"/>
  <c r="I15156" i="1"/>
  <c r="I17482" i="1"/>
  <c r="I17338" i="1"/>
  <c r="I17194" i="1"/>
  <c r="I17050" i="1"/>
  <c r="I16906" i="1"/>
  <c r="I16762" i="1"/>
  <c r="I16618" i="1"/>
  <c r="I16474" i="1"/>
  <c r="I16330" i="1"/>
  <c r="I16186" i="1"/>
  <c r="I16042" i="1"/>
  <c r="I15898" i="1"/>
  <c r="I15754" i="1"/>
  <c r="I15610" i="1"/>
  <c r="I15466" i="1"/>
  <c r="I15322" i="1"/>
  <c r="I17321" i="1"/>
  <c r="I17177" i="1"/>
  <c r="I17033" i="1"/>
  <c r="I16889" i="1"/>
  <c r="I16745" i="1"/>
  <c r="I15060" i="1"/>
  <c r="I14916" i="1"/>
  <c r="I14772" i="1"/>
  <c r="I14628" i="1"/>
  <c r="I14484" i="1"/>
  <c r="I14340" i="1"/>
  <c r="I14196" i="1"/>
  <c r="I14052" i="1"/>
  <c r="I13908" i="1"/>
  <c r="I13764" i="1"/>
  <c r="I13620" i="1"/>
  <c r="I13476" i="1"/>
  <c r="I13332" i="1"/>
  <c r="I13188" i="1"/>
  <c r="I13044" i="1"/>
  <c r="I12900" i="1"/>
  <c r="I12756" i="1"/>
  <c r="I12612" i="1"/>
  <c r="I12468" i="1"/>
  <c r="I12324" i="1"/>
  <c r="I12180" i="1"/>
  <c r="I12036" i="1"/>
  <c r="I11892" i="1"/>
  <c r="I11748" i="1"/>
  <c r="I11604" i="1"/>
  <c r="I11460" i="1"/>
  <c r="I11316" i="1"/>
  <c r="I11172" i="1"/>
  <c r="I11028" i="1"/>
  <c r="I10884" i="1"/>
  <c r="I10740" i="1"/>
  <c r="I10596" i="1"/>
  <c r="I10452" i="1"/>
  <c r="I10308" i="1"/>
  <c r="I10164" i="1"/>
  <c r="I10020" i="1"/>
  <c r="I9876" i="1"/>
  <c r="I9732" i="1"/>
  <c r="I9588" i="1"/>
  <c r="I9444" i="1"/>
  <c r="I9300" i="1"/>
  <c r="I9156" i="1"/>
  <c r="I9012" i="1"/>
  <c r="I8868" i="1"/>
  <c r="I8724" i="1"/>
  <c r="I8580" i="1"/>
  <c r="I8436" i="1"/>
  <c r="I8292" i="1"/>
  <c r="I8148" i="1"/>
  <c r="I8004" i="1"/>
  <c r="I7860" i="1"/>
  <c r="I7716" i="1"/>
  <c r="I7572" i="1"/>
  <c r="I7428" i="1"/>
  <c r="I7284" i="1"/>
  <c r="I7140" i="1"/>
  <c r="I15178" i="1"/>
  <c r="I15034" i="1"/>
  <c r="I14890" i="1"/>
  <c r="I14746" i="1"/>
  <c r="I14602" i="1"/>
  <c r="I14458" i="1"/>
  <c r="I14314" i="1"/>
  <c r="I14170" i="1"/>
  <c r="I14026" i="1"/>
  <c r="I13882" i="1"/>
  <c r="I13738" i="1"/>
  <c r="I13594" i="1"/>
  <c r="I13450" i="1"/>
  <c r="I13306" i="1"/>
  <c r="I13162" i="1"/>
  <c r="I13018" i="1"/>
  <c r="I12874" i="1"/>
  <c r="I12730" i="1"/>
  <c r="I12586" i="1"/>
  <c r="I12442" i="1"/>
  <c r="I12298" i="1"/>
  <c r="I12154" i="1"/>
  <c r="I12010" i="1"/>
  <c r="I11866" i="1"/>
  <c r="I11722" i="1"/>
  <c r="I11578" i="1"/>
  <c r="I11434" i="1"/>
  <c r="I11290" i="1"/>
  <c r="I11146" i="1"/>
  <c r="I11002" i="1"/>
  <c r="I10858" i="1"/>
  <c r="I10714" i="1"/>
  <c r="I10570" i="1"/>
  <c r="I10426" i="1"/>
  <c r="I10282" i="1"/>
  <c r="I10138" i="1"/>
  <c r="I9994" i="1"/>
  <c r="I9850" i="1"/>
  <c r="I9706" i="1"/>
  <c r="I9562" i="1"/>
  <c r="I9418" i="1"/>
  <c r="I9274" i="1"/>
  <c r="I9130" i="1"/>
  <c r="I8986" i="1"/>
  <c r="I8842" i="1"/>
  <c r="I8698" i="1"/>
  <c r="I8554" i="1"/>
  <c r="I8410" i="1"/>
  <c r="I8266" i="1"/>
  <c r="I8122" i="1"/>
  <c r="I7978" i="1"/>
  <c r="I7834" i="1"/>
  <c r="I7690" i="1"/>
  <c r="I7546" i="1"/>
  <c r="I7402" i="1"/>
  <c r="I7258" i="1"/>
  <c r="I7114" i="1"/>
  <c r="I14419" i="1"/>
  <c r="I14275" i="1"/>
  <c r="I14131" i="1"/>
  <c r="I13987" i="1"/>
  <c r="I13843" i="1"/>
  <c r="I13699" i="1"/>
  <c r="I13555" i="1"/>
  <c r="I13411" i="1"/>
  <c r="I13267" i="1"/>
  <c r="I13123" i="1"/>
  <c r="I12979" i="1"/>
  <c r="I12835" i="1"/>
  <c r="I12691" i="1"/>
  <c r="I12547" i="1"/>
  <c r="I12403" i="1"/>
  <c r="I12259" i="1"/>
  <c r="I12115" i="1"/>
  <c r="I11971" i="1"/>
  <c r="I11827" i="1"/>
  <c r="I11539" i="1"/>
  <c r="I11395" i="1"/>
  <c r="I11251" i="1"/>
  <c r="I11107" i="1"/>
  <c r="I10963" i="1"/>
  <c r="I10819" i="1"/>
  <c r="I10675" i="1"/>
  <c r="I10531" i="1"/>
  <c r="I10387" i="1"/>
  <c r="I10243" i="1"/>
  <c r="I10099" i="1"/>
  <c r="I9955" i="1"/>
  <c r="I9811" i="1"/>
  <c r="I9667" i="1"/>
  <c r="I9523" i="1"/>
  <c r="I9379" i="1"/>
  <c r="I16541" i="1"/>
  <c r="I16397" i="1"/>
  <c r="I16253" i="1"/>
  <c r="I16109" i="1"/>
  <c r="I15965" i="1"/>
  <c r="I15821" i="1"/>
  <c r="I15677" i="1"/>
  <c r="I15533" i="1"/>
  <c r="I15389" i="1"/>
  <c r="I15245" i="1"/>
  <c r="I15101" i="1"/>
  <c r="I14957" i="1"/>
  <c r="I14813" i="1"/>
  <c r="I14669" i="1"/>
  <c r="I14525" i="1"/>
  <c r="I14381" i="1"/>
  <c r="I14237" i="1"/>
  <c r="I14093" i="1"/>
  <c r="I13949" i="1"/>
  <c r="I13805" i="1"/>
  <c r="I13661" i="1"/>
  <c r="I13517" i="1"/>
  <c r="I13373" i="1"/>
  <c r="I13229" i="1"/>
  <c r="I13085" i="1"/>
  <c r="I12941" i="1"/>
  <c r="I12797" i="1"/>
  <c r="I12653" i="1"/>
  <c r="I12509" i="1"/>
  <c r="I12365" i="1"/>
  <c r="I12221" i="1"/>
  <c r="I12077" i="1"/>
  <c r="I11933" i="1"/>
  <c r="I11789" i="1"/>
  <c r="I11645" i="1"/>
  <c r="I11501" i="1"/>
  <c r="I11357" i="1"/>
  <c r="I11213" i="1"/>
  <c r="I11069" i="1"/>
  <c r="I10925" i="1"/>
  <c r="I10781" i="1"/>
  <c r="I10637" i="1"/>
  <c r="I10493" i="1"/>
  <c r="I10349" i="1"/>
  <c r="I10205" i="1"/>
  <c r="I10061" i="1"/>
  <c r="I9917" i="1"/>
  <c r="I9773" i="1"/>
  <c r="I9629" i="1"/>
  <c r="I9485" i="1"/>
  <c r="I9341" i="1"/>
  <c r="I9197" i="1"/>
  <c r="I9053" i="1"/>
  <c r="I17510" i="1"/>
  <c r="I17366" i="1"/>
  <c r="I17222" i="1"/>
  <c r="I17078" i="1"/>
  <c r="I16934" i="1"/>
  <c r="I16790" i="1"/>
  <c r="I16646" i="1"/>
  <c r="I16502" i="1"/>
  <c r="I16358" i="1"/>
  <c r="I16214" i="1"/>
  <c r="I16070" i="1"/>
  <c r="I15926" i="1"/>
  <c r="I15782" i="1"/>
  <c r="I15638" i="1"/>
  <c r="I15494" i="1"/>
  <c r="I15350" i="1"/>
  <c r="I15206" i="1"/>
  <c r="I15062" i="1"/>
  <c r="I14918" i="1"/>
  <c r="I14774" i="1"/>
  <c r="I14630" i="1"/>
  <c r="I14486" i="1"/>
  <c r="I14342" i="1"/>
  <c r="I14198" i="1"/>
  <c r="I14054" i="1"/>
  <c r="I13910" i="1"/>
  <c r="I13766" i="1"/>
  <c r="I13622" i="1"/>
  <c r="I13478" i="1"/>
  <c r="I13334" i="1"/>
  <c r="I13190" i="1"/>
  <c r="I13046" i="1"/>
  <c r="I12902" i="1"/>
  <c r="I12758" i="1"/>
  <c r="I12614" i="1"/>
  <c r="I12470" i="1"/>
  <c r="I12326" i="1"/>
  <c r="I12182" i="1"/>
  <c r="I12038" i="1"/>
  <c r="I11894" i="1"/>
  <c r="I11750" i="1"/>
  <c r="I11606" i="1"/>
  <c r="I11462" i="1"/>
  <c r="I11318" i="1"/>
  <c r="I11174" i="1"/>
  <c r="I11030" i="1"/>
  <c r="I10886" i="1"/>
  <c r="I7008" i="1"/>
  <c r="I6864" i="1"/>
  <c r="I6720" i="1"/>
  <c r="I6576" i="1"/>
  <c r="I6432" i="1"/>
  <c r="I6288" i="1"/>
  <c r="I6144" i="1"/>
  <c r="I6000" i="1"/>
  <c r="I5856" i="1"/>
  <c r="I5712" i="1"/>
  <c r="I5568" i="1"/>
  <c r="I5424" i="1"/>
  <c r="I5280" i="1"/>
  <c r="I5136" i="1"/>
  <c r="I4992" i="1"/>
  <c r="I4848" i="1"/>
  <c r="I4704" i="1"/>
  <c r="I4560" i="1"/>
  <c r="I4416" i="1"/>
  <c r="I4272" i="1"/>
  <c r="I4128" i="1"/>
  <c r="I3984" i="1"/>
  <c r="I3840" i="1"/>
  <c r="I4164" i="1"/>
  <c r="I4020" i="1"/>
  <c r="I3876" i="1"/>
  <c r="I3732" i="1"/>
  <c r="I3588" i="1"/>
  <c r="I3444" i="1"/>
  <c r="I3300" i="1"/>
  <c r="I3156" i="1"/>
  <c r="I3012" i="1"/>
  <c r="I2868" i="1"/>
  <c r="I2724" i="1"/>
  <c r="I2580" i="1"/>
  <c r="I2436" i="1"/>
  <c r="I2292" i="1"/>
  <c r="I2148" i="1"/>
  <c r="I2004" i="1"/>
  <c r="I1860" i="1"/>
  <c r="I1716" i="1"/>
  <c r="I1572" i="1"/>
  <c r="I1428" i="1"/>
  <c r="I1284" i="1"/>
  <c r="I1140" i="1"/>
  <c r="I996" i="1"/>
  <c r="I852" i="1"/>
  <c r="I708" i="1"/>
  <c r="I564" i="1"/>
  <c r="I420" i="1"/>
  <c r="I276" i="1"/>
  <c r="I132" i="1"/>
  <c r="I7018" i="1"/>
  <c r="I6874" i="1"/>
  <c r="I6730" i="1"/>
  <c r="I6586" i="1"/>
  <c r="I6442" i="1"/>
  <c r="I6298" i="1"/>
  <c r="I6154" i="1"/>
  <c r="I6010" i="1"/>
  <c r="I5866" i="1"/>
  <c r="I9139" i="1"/>
  <c r="I8995" i="1"/>
  <c r="I8851" i="1"/>
  <c r="I8707" i="1"/>
  <c r="I8563" i="1"/>
  <c r="I8419" i="1"/>
  <c r="I8275" i="1"/>
  <c r="I8131" i="1"/>
  <c r="I7987" i="1"/>
  <c r="I7843" i="1"/>
  <c r="I7699" i="1"/>
  <c r="I7555" i="1"/>
  <c r="I7411" i="1"/>
  <c r="I7267" i="1"/>
  <c r="I7123" i="1"/>
  <c r="I6979" i="1"/>
  <c r="I6835" i="1"/>
  <c r="I6691" i="1"/>
  <c r="I6547" i="1"/>
  <c r="I6403" i="1"/>
  <c r="I6259" i="1"/>
  <c r="I6115" i="1"/>
  <c r="I5971" i="1"/>
  <c r="I5827" i="1"/>
  <c r="I5683" i="1"/>
  <c r="I5539" i="1"/>
  <c r="I5395" i="1"/>
  <c r="I5251" i="1"/>
  <c r="I5107" i="1"/>
  <c r="I4963" i="1"/>
  <c r="I4819" i="1"/>
  <c r="I4675" i="1"/>
  <c r="I4531" i="1"/>
  <c r="I4387" i="1"/>
  <c r="I4243" i="1"/>
  <c r="I4099" i="1"/>
  <c r="I3955" i="1"/>
  <c r="I3811" i="1"/>
  <c r="I3667" i="1"/>
  <c r="I3523" i="1"/>
  <c r="I3379" i="1"/>
  <c r="I3235" i="1"/>
  <c r="I3091" i="1"/>
  <c r="I2947" i="1"/>
  <c r="I2803" i="1"/>
  <c r="I2659" i="1"/>
  <c r="I2515" i="1"/>
  <c r="I2371" i="1"/>
  <c r="I2227" i="1"/>
  <c r="I2083" i="1"/>
  <c r="I1939" i="1"/>
  <c r="I1795" i="1"/>
  <c r="I1651" i="1"/>
  <c r="I1507" i="1"/>
  <c r="I1363" i="1"/>
  <c r="I1219" i="1"/>
  <c r="I8993" i="1"/>
  <c r="I8849" i="1"/>
  <c r="I8705" i="1"/>
  <c r="I8561" i="1"/>
  <c r="I8417" i="1"/>
  <c r="I8273" i="1"/>
  <c r="I8129" i="1"/>
  <c r="I7985" i="1"/>
  <c r="I7841" i="1"/>
  <c r="I7697" i="1"/>
  <c r="I7553" i="1"/>
  <c r="I7409" i="1"/>
  <c r="I7265" i="1"/>
  <c r="I7121" i="1"/>
  <c r="I6977" i="1"/>
  <c r="I6833" i="1"/>
  <c r="I6689" i="1"/>
  <c r="I6545" i="1"/>
  <c r="I6401" i="1"/>
  <c r="I6257" i="1"/>
  <c r="I6113" i="1"/>
  <c r="I5969" i="1"/>
  <c r="I5825" i="1"/>
  <c r="I5681" i="1"/>
  <c r="I5537" i="1"/>
  <c r="I5393" i="1"/>
  <c r="I5249" i="1"/>
  <c r="I5105" i="1"/>
  <c r="I4961" i="1"/>
  <c r="I4817" i="1"/>
  <c r="I4673" i="1"/>
  <c r="I4529" i="1"/>
  <c r="I4385" i="1"/>
  <c r="I4241" i="1"/>
  <c r="I4097" i="1"/>
  <c r="I3953" i="1"/>
  <c r="I3809" i="1"/>
  <c r="I3665" i="1"/>
  <c r="I3521" i="1"/>
  <c r="I3377" i="1"/>
  <c r="I3233" i="1"/>
  <c r="I3089" i="1"/>
  <c r="I2945" i="1"/>
  <c r="I2801" i="1"/>
  <c r="I2657" i="1"/>
  <c r="I2513" i="1"/>
  <c r="I2369" i="1"/>
  <c r="I2225" i="1"/>
  <c r="I2081" i="1"/>
  <c r="I1937" i="1"/>
  <c r="I1793" i="1"/>
  <c r="I1649" i="1"/>
  <c r="I10730" i="1"/>
  <c r="I10586" i="1"/>
  <c r="I10442" i="1"/>
  <c r="I10298" i="1"/>
  <c r="I10154" i="1"/>
  <c r="I10010" i="1"/>
  <c r="I9866" i="1"/>
  <c r="I9722" i="1"/>
  <c r="I9578" i="1"/>
  <c r="I9434" i="1"/>
  <c r="I9290" i="1"/>
  <c r="I9146" i="1"/>
  <c r="I9002" i="1"/>
  <c r="I8858" i="1"/>
  <c r="I8714" i="1"/>
  <c r="I8570" i="1"/>
  <c r="I8426" i="1"/>
  <c r="I8282" i="1"/>
  <c r="I8138" i="1"/>
  <c r="I7994" i="1"/>
  <c r="I7850" i="1"/>
  <c r="I7706" i="1"/>
  <c r="I7562" i="1"/>
  <c r="I7418" i="1"/>
  <c r="I7274" i="1"/>
  <c r="I7130" i="1"/>
  <c r="I6986" i="1"/>
  <c r="I6842" i="1"/>
  <c r="I6698" i="1"/>
  <c r="I6554" i="1"/>
  <c r="I6410" i="1"/>
  <c r="I6266" i="1"/>
  <c r="I6122" i="1"/>
  <c r="I5978" i="1"/>
  <c r="I5834" i="1"/>
  <c r="I5690" i="1"/>
  <c r="I5546" i="1"/>
  <c r="I5402" i="1"/>
  <c r="I5258" i="1"/>
  <c r="I5114" i="1"/>
  <c r="I4970" i="1"/>
  <c r="I4826" i="1"/>
  <c r="I4682" i="1"/>
  <c r="I4538" i="1"/>
  <c r="I4394" i="1"/>
  <c r="I4250" i="1"/>
  <c r="I4106" i="1"/>
  <c r="I3962" i="1"/>
  <c r="I3818" i="1"/>
  <c r="I3674" i="1"/>
  <c r="I3530" i="1"/>
  <c r="I967" i="1"/>
  <c r="I823" i="1"/>
  <c r="I679" i="1"/>
  <c r="I535" i="1"/>
  <c r="I391" i="1"/>
  <c r="I247" i="1"/>
  <c r="I103" i="1"/>
  <c r="I1505" i="1"/>
  <c r="I1361" i="1"/>
  <c r="I1217" i="1"/>
  <c r="I1073" i="1"/>
  <c r="I929" i="1"/>
  <c r="I785" i="1"/>
  <c r="I641" i="1"/>
  <c r="I497" i="1"/>
  <c r="I353" i="1"/>
  <c r="I209" i="1"/>
  <c r="I65" i="1"/>
  <c r="I3458" i="1"/>
  <c r="I3314" i="1"/>
  <c r="I3170" i="1"/>
  <c r="I3026" i="1"/>
  <c r="I2882" i="1"/>
  <c r="I2738" i="1"/>
  <c r="I2594" i="1"/>
  <c r="I2450" i="1"/>
  <c r="I2306" i="1"/>
  <c r="I2162" i="1"/>
  <c r="I2018" i="1"/>
  <c r="I1874" i="1"/>
  <c r="I1730" i="1"/>
  <c r="I1586" i="1"/>
  <c r="I1442" i="1"/>
  <c r="I1298" i="1"/>
  <c r="I1154" i="1"/>
  <c r="I1010" i="1"/>
  <c r="I866" i="1"/>
  <c r="I722" i="1"/>
  <c r="I578" i="1"/>
  <c r="I434" i="1"/>
  <c r="I290" i="1"/>
  <c r="I146" i="1"/>
  <c r="I4440" i="1"/>
  <c r="I4296" i="1"/>
  <c r="I4152" i="1"/>
  <c r="I4008" i="1"/>
  <c r="I3864" i="1"/>
  <c r="I3720" i="1"/>
  <c r="I3576" i="1"/>
  <c r="I3432" i="1"/>
  <c r="I3288" i="1"/>
  <c r="I3144" i="1"/>
  <c r="I3000" i="1"/>
  <c r="I2856" i="1"/>
  <c r="I2712" i="1"/>
  <c r="I2568" i="1"/>
  <c r="I2424" i="1"/>
  <c r="I2280" i="1"/>
  <c r="I2136" i="1"/>
  <c r="I1992" i="1"/>
  <c r="I1848" i="1"/>
  <c r="I1704" i="1"/>
  <c r="I1560" i="1"/>
  <c r="I1416" i="1"/>
  <c r="I1272" i="1"/>
  <c r="I1128" i="1"/>
  <c r="I984" i="1"/>
  <c r="I840" i="1"/>
  <c r="I696" i="1"/>
  <c r="I552" i="1"/>
  <c r="I408" i="1"/>
  <c r="I264" i="1"/>
  <c r="I120" i="1"/>
  <c r="I7006" i="1"/>
  <c r="I6862" i="1"/>
  <c r="I6718" i="1"/>
  <c r="I6574" i="1"/>
  <c r="I6430" i="1"/>
  <c r="I6286" i="1"/>
  <c r="I6142" i="1"/>
  <c r="I5998" i="1"/>
  <c r="I5854" i="1"/>
  <c r="I9127" i="1"/>
  <c r="I8983" i="1"/>
  <c r="I8839" i="1"/>
  <c r="I8695" i="1"/>
  <c r="I8551" i="1"/>
  <c r="I8407" i="1"/>
  <c r="I8263" i="1"/>
  <c r="I8119" i="1"/>
  <c r="I7975" i="1"/>
  <c r="I7831" i="1"/>
  <c r="I7687" i="1"/>
  <c r="I7543" i="1"/>
  <c r="I7399" i="1"/>
  <c r="I7255" i="1"/>
  <c r="I7111" i="1"/>
  <c r="I6967" i="1"/>
  <c r="I6823" i="1"/>
  <c r="I6679" i="1"/>
  <c r="I6535" i="1"/>
  <c r="I6391" i="1"/>
  <c r="I6247" i="1"/>
  <c r="I6103" i="1"/>
  <c r="I5959" i="1"/>
  <c r="I5815" i="1"/>
  <c r="I5671" i="1"/>
  <c r="I5527" i="1"/>
  <c r="I5383" i="1"/>
  <c r="I5239" i="1"/>
  <c r="I5095" i="1"/>
  <c r="I4951" i="1"/>
  <c r="I4807" i="1"/>
  <c r="I4663" i="1"/>
  <c r="I4519" i="1"/>
  <c r="I4375" i="1"/>
  <c r="I4231" i="1"/>
  <c r="I4087" i="1"/>
  <c r="I3943" i="1"/>
  <c r="I3799" i="1"/>
  <c r="I3655" i="1"/>
  <c r="I3511" i="1"/>
  <c r="I3367" i="1"/>
  <c r="I3223" i="1"/>
  <c r="I3079" i="1"/>
  <c r="I2935" i="1"/>
  <c r="I2791" i="1"/>
  <c r="I2647" i="1"/>
  <c r="I2503" i="1"/>
  <c r="I2359" i="1"/>
  <c r="I2215" i="1"/>
  <c r="I2071" i="1"/>
  <c r="I1927" i="1"/>
  <c r="I1783" i="1"/>
  <c r="I1639" i="1"/>
  <c r="I1495" i="1"/>
  <c r="I1351" i="1"/>
  <c r="I1207" i="1"/>
  <c r="I8981" i="1"/>
  <c r="I8837" i="1"/>
  <c r="I8693" i="1"/>
  <c r="I8549" i="1"/>
  <c r="I8405" i="1"/>
  <c r="I8261" i="1"/>
  <c r="I8117" i="1"/>
  <c r="I7973" i="1"/>
  <c r="I7829" i="1"/>
  <c r="I7685" i="1"/>
  <c r="I7541" i="1"/>
  <c r="I7397" i="1"/>
  <c r="I7253" i="1"/>
  <c r="I7109" i="1"/>
  <c r="I6965" i="1"/>
  <c r="I6821" i="1"/>
  <c r="I6677" i="1"/>
  <c r="I6533" i="1"/>
  <c r="I6389" i="1"/>
  <c r="I6245" i="1"/>
  <c r="I6101" i="1"/>
  <c r="I5957" i="1"/>
  <c r="I5813" i="1"/>
  <c r="I5669" i="1"/>
  <c r="I5525" i="1"/>
  <c r="I5381" i="1"/>
  <c r="I5237" i="1"/>
  <c r="I5093" i="1"/>
  <c r="I4949" i="1"/>
  <c r="I4805" i="1"/>
  <c r="I4661" i="1"/>
  <c r="I4517" i="1"/>
  <c r="I4373" i="1"/>
  <c r="I4229" i="1"/>
  <c r="I4085" i="1"/>
  <c r="I3941" i="1"/>
  <c r="I3797" i="1"/>
  <c r="I3653" i="1"/>
  <c r="I3509" i="1"/>
  <c r="I3365" i="1"/>
  <c r="I3221" i="1"/>
  <c r="I3077" i="1"/>
  <c r="I2933" i="1"/>
  <c r="I2789" i="1"/>
  <c r="I2645" i="1"/>
  <c r="I2501" i="1"/>
  <c r="I2357" i="1"/>
  <c r="I2213" i="1"/>
  <c r="I2069" i="1"/>
  <c r="I1925" i="1"/>
  <c r="I1781" i="1"/>
  <c r="I1637" i="1"/>
  <c r="I10718" i="1"/>
  <c r="I10574" i="1"/>
  <c r="I10430" i="1"/>
  <c r="I10286" i="1"/>
  <c r="I10142" i="1"/>
  <c r="I9998" i="1"/>
  <c r="I9854" i="1"/>
  <c r="I9710" i="1"/>
  <c r="I9566" i="1"/>
  <c r="I9422" i="1"/>
  <c r="I9278" i="1"/>
  <c r="I9134" i="1"/>
  <c r="I8990" i="1"/>
  <c r="I8846" i="1"/>
  <c r="I8702" i="1"/>
  <c r="I8558" i="1"/>
  <c r="I8414" i="1"/>
  <c r="I8270" i="1"/>
  <c r="I8126" i="1"/>
  <c r="I7982" i="1"/>
  <c r="I7838" i="1"/>
  <c r="I7694" i="1"/>
  <c r="I7550" i="1"/>
  <c r="I7406" i="1"/>
  <c r="I7262" i="1"/>
  <c r="I7118" i="1"/>
  <c r="I6974" i="1"/>
  <c r="I6830" i="1"/>
  <c r="I6686" i="1"/>
  <c r="I6542" i="1"/>
  <c r="I6398" i="1"/>
  <c r="I6254" i="1"/>
  <c r="I6110" i="1"/>
  <c r="I5966" i="1"/>
  <c r="I5822" i="1"/>
  <c r="I5678" i="1"/>
  <c r="I5534" i="1"/>
  <c r="I5390" i="1"/>
  <c r="I5246" i="1"/>
  <c r="I5102" i="1"/>
  <c r="I4958" i="1"/>
  <c r="I4814" i="1"/>
  <c r="I4670" i="1"/>
  <c r="I4526" i="1"/>
  <c r="I4382" i="1"/>
  <c r="I4238" i="1"/>
  <c r="I4094" i="1"/>
  <c r="I3950" i="1"/>
  <c r="I3806" i="1"/>
  <c r="I3662" i="1"/>
  <c r="I3518" i="1"/>
  <c r="I955" i="1"/>
  <c r="I811" i="1"/>
  <c r="I667" i="1"/>
  <c r="I523" i="1"/>
  <c r="I379" i="1"/>
  <c r="I235" i="1"/>
  <c r="I91" i="1"/>
  <c r="I1493" i="1"/>
  <c r="I1349" i="1"/>
  <c r="I1205" i="1"/>
  <c r="I1061" i="1"/>
  <c r="I917" i="1"/>
  <c r="I773" i="1"/>
  <c r="I629" i="1"/>
  <c r="I485" i="1"/>
  <c r="I341" i="1"/>
  <c r="I197" i="1"/>
  <c r="I53" i="1"/>
  <c r="I3446" i="1"/>
  <c r="I3302" i="1"/>
  <c r="I3158" i="1"/>
  <c r="I3014" i="1"/>
  <c r="I2870" i="1"/>
  <c r="I2726" i="1"/>
  <c r="I2582" i="1"/>
  <c r="I2438" i="1"/>
  <c r="I2294" i="1"/>
  <c r="I2150" i="1"/>
  <c r="I2006" i="1"/>
  <c r="I1862" i="1"/>
  <c r="I1718" i="1"/>
  <c r="I1574" i="1"/>
  <c r="I1430" i="1"/>
  <c r="I1286" i="1"/>
  <c r="I1142" i="1"/>
  <c r="I998" i="1"/>
  <c r="I854" i="1"/>
  <c r="I710" i="1"/>
  <c r="I566" i="1"/>
  <c r="I422" i="1"/>
  <c r="I278" i="1"/>
  <c r="I134" i="1"/>
  <c r="I4140" i="1"/>
  <c r="I3996" i="1"/>
  <c r="I3852" i="1"/>
  <c r="I3708" i="1"/>
  <c r="I3564" i="1"/>
  <c r="I3420" i="1"/>
  <c r="I3276" i="1"/>
  <c r="I3132" i="1"/>
  <c r="I2988" i="1"/>
  <c r="I2844" i="1"/>
  <c r="I2700" i="1"/>
  <c r="I2556" i="1"/>
  <c r="I2412" i="1"/>
  <c r="I2268" i="1"/>
  <c r="I2124" i="1"/>
  <c r="I1980" i="1"/>
  <c r="I1836" i="1"/>
  <c r="I1692" i="1"/>
  <c r="I1548" i="1"/>
  <c r="I1404" i="1"/>
  <c r="I1260" i="1"/>
  <c r="I1116" i="1"/>
  <c r="I972" i="1"/>
  <c r="I828" i="1"/>
  <c r="I684" i="1"/>
  <c r="I540" i="1"/>
  <c r="I396" i="1"/>
  <c r="I252" i="1"/>
  <c r="I108" i="1"/>
  <c r="I6994" i="1"/>
  <c r="I6850" i="1"/>
  <c r="I6706" i="1"/>
  <c r="I6562" i="1"/>
  <c r="I6418" i="1"/>
  <c r="I6274" i="1"/>
  <c r="I6130" i="1"/>
  <c r="I5986" i="1"/>
  <c r="I5842" i="1"/>
  <c r="I9259" i="1"/>
  <c r="I9115" i="1"/>
  <c r="I8971" i="1"/>
  <c r="I8827" i="1"/>
  <c r="I8683" i="1"/>
  <c r="I8539" i="1"/>
  <c r="I8395" i="1"/>
  <c r="I8251" i="1"/>
  <c r="I8107" i="1"/>
  <c r="I7963" i="1"/>
  <c r="I7819" i="1"/>
  <c r="I7675" i="1"/>
  <c r="I7531" i="1"/>
  <c r="I7387" i="1"/>
  <c r="I7243" i="1"/>
  <c r="I7099" i="1"/>
  <c r="I6955" i="1"/>
  <c r="I6811" i="1"/>
  <c r="I6667" i="1"/>
  <c r="I6523" i="1"/>
  <c r="I6379" i="1"/>
  <c r="I6235" i="1"/>
  <c r="I6091" i="1"/>
  <c r="I5947" i="1"/>
  <c r="I5803" i="1"/>
  <c r="I5659" i="1"/>
  <c r="I5515" i="1"/>
  <c r="I5371" i="1"/>
  <c r="I5227" i="1"/>
  <c r="I5083" i="1"/>
  <c r="I4939" i="1"/>
  <c r="I4795" i="1"/>
  <c r="I4651" i="1"/>
  <c r="I4507" i="1"/>
  <c r="I4363" i="1"/>
  <c r="I4219" i="1"/>
  <c r="I4075" i="1"/>
  <c r="I3931" i="1"/>
  <c r="I3787" i="1"/>
  <c r="I3643" i="1"/>
  <c r="I3499" i="1"/>
  <c r="I3355" i="1"/>
  <c r="I3211" i="1"/>
  <c r="I3067" i="1"/>
  <c r="I2923" i="1"/>
  <c r="I2779" i="1"/>
  <c r="I2635" i="1"/>
  <c r="I2491" i="1"/>
  <c r="I2347" i="1"/>
  <c r="I2203" i="1"/>
  <c r="I2059" i="1"/>
  <c r="I1915" i="1"/>
  <c r="I1771" i="1"/>
  <c r="I1627" i="1"/>
  <c r="I1483" i="1"/>
  <c r="I1339" i="1"/>
  <c r="I1195" i="1"/>
  <c r="I8969" i="1"/>
  <c r="I8825" i="1"/>
  <c r="I8681" i="1"/>
  <c r="I8537" i="1"/>
  <c r="I8393" i="1"/>
  <c r="I8249" i="1"/>
  <c r="I8105" i="1"/>
  <c r="I7961" i="1"/>
  <c r="I7817" i="1"/>
  <c r="I7673" i="1"/>
  <c r="I7529" i="1"/>
  <c r="I7385" i="1"/>
  <c r="I7241" i="1"/>
  <c r="I7097" i="1"/>
  <c r="I6953" i="1"/>
  <c r="I6809" i="1"/>
  <c r="I6665" i="1"/>
  <c r="I6521" i="1"/>
  <c r="I6377" i="1"/>
  <c r="I6233" i="1"/>
  <c r="I6089" i="1"/>
  <c r="I5945" i="1"/>
  <c r="I5801" i="1"/>
  <c r="I5657" i="1"/>
  <c r="I5513" i="1"/>
  <c r="I5369" i="1"/>
  <c r="I5225" i="1"/>
  <c r="I5081" i="1"/>
  <c r="I4937" i="1"/>
  <c r="I4793" i="1"/>
  <c r="I4649" i="1"/>
  <c r="I4505" i="1"/>
  <c r="I4361" i="1"/>
  <c r="I4217" i="1"/>
  <c r="I4073" i="1"/>
  <c r="I3929" i="1"/>
  <c r="I3785" i="1"/>
  <c r="I3641" i="1"/>
  <c r="I3497" i="1"/>
  <c r="I3353" i="1"/>
  <c r="I3209" i="1"/>
  <c r="I3065" i="1"/>
  <c r="I2921" i="1"/>
  <c r="I2777" i="1"/>
  <c r="I2633" i="1"/>
  <c r="I2489" i="1"/>
  <c r="I2345" i="1"/>
  <c r="I2201" i="1"/>
  <c r="I2057" i="1"/>
  <c r="I1913" i="1"/>
  <c r="I1769" i="1"/>
  <c r="I1625" i="1"/>
  <c r="I10706" i="1"/>
  <c r="I10562" i="1"/>
  <c r="I10418" i="1"/>
  <c r="I10274" i="1"/>
  <c r="I10130" i="1"/>
  <c r="I9986" i="1"/>
  <c r="I9842" i="1"/>
  <c r="I9698" i="1"/>
  <c r="I9554" i="1"/>
  <c r="I9410" i="1"/>
  <c r="I9266" i="1"/>
  <c r="I9122" i="1"/>
  <c r="I8978" i="1"/>
  <c r="I8834" i="1"/>
  <c r="I8690" i="1"/>
  <c r="I8546" i="1"/>
  <c r="I8402" i="1"/>
  <c r="I8258" i="1"/>
  <c r="I8114" i="1"/>
  <c r="I7970" i="1"/>
  <c r="I7826" i="1"/>
  <c r="I7682" i="1"/>
  <c r="I7538" i="1"/>
  <c r="I7394" i="1"/>
  <c r="I7250" i="1"/>
  <c r="I7106" i="1"/>
  <c r="I6962" i="1"/>
  <c r="I6818" i="1"/>
  <c r="I6674" i="1"/>
  <c r="I6530" i="1"/>
  <c r="I6386" i="1"/>
  <c r="I6242" i="1"/>
  <c r="I6098" i="1"/>
  <c r="I5954" i="1"/>
  <c r="I5810" i="1"/>
  <c r="I5666" i="1"/>
  <c r="I5522" i="1"/>
  <c r="I5378" i="1"/>
  <c r="I5234" i="1"/>
  <c r="I5090" i="1"/>
  <c r="I4946" i="1"/>
  <c r="I4802" i="1"/>
  <c r="I4658" i="1"/>
  <c r="I4514" i="1"/>
  <c r="I4370" i="1"/>
  <c r="I4226" i="1"/>
  <c r="I4082" i="1"/>
  <c r="I3938" i="1"/>
  <c r="I3794" i="1"/>
  <c r="I3650" i="1"/>
  <c r="I943" i="1"/>
  <c r="I799" i="1"/>
  <c r="I655" i="1"/>
  <c r="I511" i="1"/>
  <c r="I367" i="1"/>
  <c r="I223" i="1"/>
  <c r="I79" i="1"/>
  <c r="I1481" i="1"/>
  <c r="I1337" i="1"/>
  <c r="I1193" i="1"/>
  <c r="I1049" i="1"/>
  <c r="I905" i="1"/>
  <c r="I761" i="1"/>
  <c r="I617" i="1"/>
  <c r="I473" i="1"/>
  <c r="I329" i="1"/>
  <c r="I185" i="1"/>
  <c r="I41" i="1"/>
  <c r="I3434" i="1"/>
  <c r="I3290" i="1"/>
  <c r="I3146" i="1"/>
  <c r="I3002" i="1"/>
  <c r="I2858" i="1"/>
  <c r="I2714" i="1"/>
  <c r="I2570" i="1"/>
  <c r="I2426" i="1"/>
  <c r="I2282" i="1"/>
  <c r="I2138" i="1"/>
  <c r="I1994" i="1"/>
  <c r="I1850" i="1"/>
  <c r="I1706" i="1"/>
  <c r="I1562" i="1"/>
  <c r="I1418" i="1"/>
  <c r="I1274" i="1"/>
  <c r="I1130" i="1"/>
  <c r="I986" i="1"/>
  <c r="I842" i="1"/>
  <c r="I698" i="1"/>
  <c r="I554" i="1"/>
  <c r="I410" i="1"/>
  <c r="I266" i="1"/>
  <c r="I122" i="1"/>
  <c r="I3696" i="1"/>
  <c r="I3552" i="1"/>
  <c r="I3408" i="1"/>
  <c r="I3264" i="1"/>
  <c r="I3120" i="1"/>
  <c r="I2976" i="1"/>
  <c r="I2832" i="1"/>
  <c r="I2688" i="1"/>
  <c r="I2544" i="1"/>
  <c r="I2400" i="1"/>
  <c r="I2256" i="1"/>
  <c r="I2112" i="1"/>
  <c r="I1968" i="1"/>
  <c r="I1824" i="1"/>
  <c r="I1680" i="1"/>
  <c r="I1536" i="1"/>
  <c r="I1392" i="1"/>
  <c r="I1248" i="1"/>
  <c r="I1104" i="1"/>
  <c r="I960" i="1"/>
  <c r="I816" i="1"/>
  <c r="I672" i="1"/>
  <c r="I528" i="1"/>
  <c r="I384" i="1"/>
  <c r="I240" i="1"/>
  <c r="I96" i="1"/>
  <c r="I6982" i="1"/>
  <c r="I6838" i="1"/>
  <c r="I6694" i="1"/>
  <c r="I6550" i="1"/>
  <c r="I6406" i="1"/>
  <c r="I6262" i="1"/>
  <c r="I6118" i="1"/>
  <c r="I5974" i="1"/>
  <c r="I5830" i="1"/>
  <c r="I9247" i="1"/>
  <c r="I9103" i="1"/>
  <c r="I8959" i="1"/>
  <c r="I8815" i="1"/>
  <c r="I8671" i="1"/>
  <c r="I8527" i="1"/>
  <c r="I8383" i="1"/>
  <c r="I8239" i="1"/>
  <c r="I8095" i="1"/>
  <c r="I7951" i="1"/>
  <c r="I7807" i="1"/>
  <c r="I7663" i="1"/>
  <c r="I7519" i="1"/>
  <c r="I7375" i="1"/>
  <c r="I7231" i="1"/>
  <c r="I7087" i="1"/>
  <c r="I6943" i="1"/>
  <c r="I6799" i="1"/>
  <c r="I6655" i="1"/>
  <c r="I6511" i="1"/>
  <c r="I6367" i="1"/>
  <c r="I6223" i="1"/>
  <c r="I6079" i="1"/>
  <c r="I5935" i="1"/>
  <c r="I5791" i="1"/>
  <c r="I5647" i="1"/>
  <c r="I5503" i="1"/>
  <c r="I5359" i="1"/>
  <c r="I5215" i="1"/>
  <c r="I5071" i="1"/>
  <c r="I4927" i="1"/>
  <c r="I4783" i="1"/>
  <c r="I4639" i="1"/>
  <c r="I4495" i="1"/>
  <c r="I4351" i="1"/>
  <c r="I4207" i="1"/>
  <c r="I4063" i="1"/>
  <c r="I3919" i="1"/>
  <c r="I3775" i="1"/>
  <c r="I3631" i="1"/>
  <c r="I3487" i="1"/>
  <c r="I3343" i="1"/>
  <c r="I3199" i="1"/>
  <c r="I3055" i="1"/>
  <c r="I2911" i="1"/>
  <c r="I2767" i="1"/>
  <c r="I2623" i="1"/>
  <c r="I2479" i="1"/>
  <c r="I2335" i="1"/>
  <c r="I2191" i="1"/>
  <c r="I2047" i="1"/>
  <c r="I1903" i="1"/>
  <c r="I1759" i="1"/>
  <c r="I1615" i="1"/>
  <c r="I1471" i="1"/>
  <c r="I1327" i="1"/>
  <c r="I1183" i="1"/>
  <c r="I8957" i="1"/>
  <c r="I8813" i="1"/>
  <c r="I8669" i="1"/>
  <c r="I8525" i="1"/>
  <c r="I8381" i="1"/>
  <c r="I8237" i="1"/>
  <c r="I8093" i="1"/>
  <c r="I7949" i="1"/>
  <c r="I7805" i="1"/>
  <c r="I7661" i="1"/>
  <c r="I7517" i="1"/>
  <c r="I7373" i="1"/>
  <c r="I7229" i="1"/>
  <c r="I7085" i="1"/>
  <c r="I6941" i="1"/>
  <c r="I6797" i="1"/>
  <c r="I6653" i="1"/>
  <c r="I6509" i="1"/>
  <c r="I6365" i="1"/>
  <c r="I6221" i="1"/>
  <c r="I6077" i="1"/>
  <c r="I5933" i="1"/>
  <c r="I5789" i="1"/>
  <c r="I5645" i="1"/>
  <c r="I5501" i="1"/>
  <c r="I5357" i="1"/>
  <c r="I5213" i="1"/>
  <c r="I5069" i="1"/>
  <c r="I4925" i="1"/>
  <c r="I4781" i="1"/>
  <c r="I4637" i="1"/>
  <c r="I4493" i="1"/>
  <c r="I4349" i="1"/>
  <c r="I4205" i="1"/>
  <c r="I4061" i="1"/>
  <c r="I3917" i="1"/>
  <c r="I3773" i="1"/>
  <c r="I3629" i="1"/>
  <c r="I3485" i="1"/>
  <c r="I3341" i="1"/>
  <c r="I3197" i="1"/>
  <c r="I3053" i="1"/>
  <c r="I2909" i="1"/>
  <c r="I2765" i="1"/>
  <c r="I2621" i="1"/>
  <c r="I2477" i="1"/>
  <c r="I2333" i="1"/>
  <c r="I2189" i="1"/>
  <c r="I2045" i="1"/>
  <c r="I1901" i="1"/>
  <c r="I1757" i="1"/>
  <c r="I1613" i="1"/>
  <c r="I10694" i="1"/>
  <c r="I10550" i="1"/>
  <c r="I10406" i="1"/>
  <c r="I10262" i="1"/>
  <c r="I10118" i="1"/>
  <c r="I9974" i="1"/>
  <c r="I9830" i="1"/>
  <c r="I9686" i="1"/>
  <c r="I9542" i="1"/>
  <c r="I9398" i="1"/>
  <c r="I9254" i="1"/>
  <c r="I9110" i="1"/>
  <c r="I8966" i="1"/>
  <c r="I8822" i="1"/>
  <c r="I8678" i="1"/>
  <c r="I8534" i="1"/>
  <c r="I8390" i="1"/>
  <c r="I8246" i="1"/>
  <c r="I8102" i="1"/>
  <c r="I7958" i="1"/>
  <c r="I7814" i="1"/>
  <c r="I7670" i="1"/>
  <c r="I7526" i="1"/>
  <c r="I7382" i="1"/>
  <c r="I7238" i="1"/>
  <c r="I7094" i="1"/>
  <c r="I6950" i="1"/>
  <c r="I6806" i="1"/>
  <c r="I6662" i="1"/>
  <c r="I6518" i="1"/>
  <c r="I6374" i="1"/>
  <c r="I6230" i="1"/>
  <c r="I6086" i="1"/>
  <c r="I5942" i="1"/>
  <c r="I5798" i="1"/>
  <c r="I5654" i="1"/>
  <c r="I5510" i="1"/>
  <c r="I5366" i="1"/>
  <c r="I5222" i="1"/>
  <c r="I5078" i="1"/>
  <c r="I4934" i="1"/>
  <c r="I4790" i="1"/>
  <c r="I4646" i="1"/>
  <c r="I4502" i="1"/>
  <c r="I4358" i="1"/>
  <c r="I4214" i="1"/>
  <c r="I4070" i="1"/>
  <c r="I3926" i="1"/>
  <c r="I3782" i="1"/>
  <c r="I3638" i="1"/>
  <c r="I1075" i="1"/>
  <c r="I931" i="1"/>
  <c r="I787" i="1"/>
  <c r="I643" i="1"/>
  <c r="I499" i="1"/>
  <c r="I355" i="1"/>
  <c r="I211" i="1"/>
  <c r="I67" i="1"/>
  <c r="I1469" i="1"/>
  <c r="I1325" i="1"/>
  <c r="I1181" i="1"/>
  <c r="I1037" i="1"/>
  <c r="I893" i="1"/>
  <c r="I749" i="1"/>
  <c r="I605" i="1"/>
  <c r="I461" i="1"/>
  <c r="I317" i="1"/>
  <c r="I173" i="1"/>
  <c r="I29" i="1"/>
  <c r="I3422" i="1"/>
  <c r="I3278" i="1"/>
  <c r="I3134" i="1"/>
  <c r="I2990" i="1"/>
  <c r="I2846" i="1"/>
  <c r="I2702" i="1"/>
  <c r="I2558" i="1"/>
  <c r="I2414" i="1"/>
  <c r="I2270" i="1"/>
  <c r="I2126" i="1"/>
  <c r="I1982" i="1"/>
  <c r="I1838" i="1"/>
  <c r="I1694" i="1"/>
  <c r="I1550" i="1"/>
  <c r="I1406" i="1"/>
  <c r="I1262" i="1"/>
  <c r="I1118" i="1"/>
  <c r="I974" i="1"/>
  <c r="I830" i="1"/>
  <c r="I686" i="1"/>
  <c r="I542" i="1"/>
  <c r="I398" i="1"/>
  <c r="I254" i="1"/>
  <c r="I110" i="1"/>
  <c r="I3684" i="1"/>
  <c r="I3540" i="1"/>
  <c r="I3396" i="1"/>
  <c r="I3252" i="1"/>
  <c r="I3108" i="1"/>
  <c r="I2964" i="1"/>
  <c r="I2820" i="1"/>
  <c r="I2676" i="1"/>
  <c r="I2532" i="1"/>
  <c r="I2388" i="1"/>
  <c r="I2244" i="1"/>
  <c r="I2100" i="1"/>
  <c r="I1956" i="1"/>
  <c r="I1812" i="1"/>
  <c r="I1668" i="1"/>
  <c r="I1524" i="1"/>
  <c r="I1380" i="1"/>
  <c r="I1236" i="1"/>
  <c r="I1092" i="1"/>
  <c r="I948" i="1"/>
  <c r="I804" i="1"/>
  <c r="I660" i="1"/>
  <c r="I516" i="1"/>
  <c r="I372" i="1"/>
  <c r="I228" i="1"/>
  <c r="I84" i="1"/>
  <c r="I6970" i="1"/>
  <c r="I6826" i="1"/>
  <c r="I6682" i="1"/>
  <c r="I6538" i="1"/>
  <c r="I6394" i="1"/>
  <c r="I6250" i="1"/>
  <c r="I6106" i="1"/>
  <c r="I5962" i="1"/>
  <c r="I5818" i="1"/>
  <c r="I9235" i="1"/>
  <c r="I9091" i="1"/>
  <c r="I8947" i="1"/>
  <c r="I8803" i="1"/>
  <c r="I8659" i="1"/>
  <c r="I8515" i="1"/>
  <c r="I8371" i="1"/>
  <c r="I8227" i="1"/>
  <c r="I8083" i="1"/>
  <c r="I7939" i="1"/>
  <c r="I7795" i="1"/>
  <c r="I7651" i="1"/>
  <c r="I7507" i="1"/>
  <c r="I7363" i="1"/>
  <c r="I7219" i="1"/>
  <c r="I7075" i="1"/>
  <c r="I6931" i="1"/>
  <c r="I6787" i="1"/>
  <c r="I6643" i="1"/>
  <c r="I6499" i="1"/>
  <c r="I6355" i="1"/>
  <c r="I6211" i="1"/>
  <c r="I6067" i="1"/>
  <c r="I5923" i="1"/>
  <c r="I5779" i="1"/>
  <c r="I5635" i="1"/>
  <c r="I5491" i="1"/>
  <c r="I5347" i="1"/>
  <c r="I5203" i="1"/>
  <c r="I5059" i="1"/>
  <c r="I4915" i="1"/>
  <c r="I4771" i="1"/>
  <c r="I4627" i="1"/>
  <c r="I4483" i="1"/>
  <c r="I4339" i="1"/>
  <c r="I4195" i="1"/>
  <c r="I4051" i="1"/>
  <c r="I3907" i="1"/>
  <c r="I3763" i="1"/>
  <c r="I3619" i="1"/>
  <c r="I3475" i="1"/>
  <c r="I3331" i="1"/>
  <c r="I3187" i="1"/>
  <c r="I3043" i="1"/>
  <c r="I2899" i="1"/>
  <c r="I2755" i="1"/>
  <c r="I2611" i="1"/>
  <c r="I2467" i="1"/>
  <c r="I2323" i="1"/>
  <c r="I2179" i="1"/>
  <c r="I2035" i="1"/>
  <c r="I1891" i="1"/>
  <c r="I1747" i="1"/>
  <c r="I1603" i="1"/>
  <c r="I1459" i="1"/>
  <c r="I1315" i="1"/>
  <c r="I1171" i="1"/>
  <c r="I8945" i="1"/>
  <c r="I8801" i="1"/>
  <c r="I8657" i="1"/>
  <c r="I8513" i="1"/>
  <c r="I8369" i="1"/>
  <c r="I8225" i="1"/>
  <c r="I8081" i="1"/>
  <c r="I7937" i="1"/>
  <c r="I7793" i="1"/>
  <c r="I7649" i="1"/>
  <c r="I7505" i="1"/>
  <c r="I7361" i="1"/>
  <c r="I7217" i="1"/>
  <c r="I7073" i="1"/>
  <c r="I6929" i="1"/>
  <c r="I6785" i="1"/>
  <c r="I6641" i="1"/>
  <c r="I6497" i="1"/>
  <c r="I6353" i="1"/>
  <c r="I6209" i="1"/>
  <c r="I6065" i="1"/>
  <c r="I5921" i="1"/>
  <c r="I5777" i="1"/>
  <c r="I5633" i="1"/>
  <c r="I5489" i="1"/>
  <c r="I5345" i="1"/>
  <c r="I5201" i="1"/>
  <c r="I5057" i="1"/>
  <c r="I4913" i="1"/>
  <c r="I4769" i="1"/>
  <c r="I4625" i="1"/>
  <c r="I4481" i="1"/>
  <c r="I4337" i="1"/>
  <c r="I4193" i="1"/>
  <c r="I4049" i="1"/>
  <c r="I3905" i="1"/>
  <c r="I3761" i="1"/>
  <c r="I3617" i="1"/>
  <c r="I3473" i="1"/>
  <c r="I3329" i="1"/>
  <c r="I3185" i="1"/>
  <c r="I3041" i="1"/>
  <c r="I2897" i="1"/>
  <c r="I2753" i="1"/>
  <c r="I2609" i="1"/>
  <c r="I2465" i="1"/>
  <c r="I2321" i="1"/>
  <c r="I2177" i="1"/>
  <c r="I2033" i="1"/>
  <c r="I1889" i="1"/>
  <c r="I1745" i="1"/>
  <c r="I1601" i="1"/>
  <c r="I10682" i="1"/>
  <c r="I10538" i="1"/>
  <c r="I10394" i="1"/>
  <c r="I10250" i="1"/>
  <c r="I10106" i="1"/>
  <c r="I9962" i="1"/>
  <c r="I9818" i="1"/>
  <c r="I9674" i="1"/>
  <c r="I9530" i="1"/>
  <c r="I9386" i="1"/>
  <c r="I9242" i="1"/>
  <c r="I9098" i="1"/>
  <c r="I8954" i="1"/>
  <c r="I8810" i="1"/>
  <c r="I8666" i="1"/>
  <c r="I8522" i="1"/>
  <c r="I8378" i="1"/>
  <c r="I8234" i="1"/>
  <c r="I8090" i="1"/>
  <c r="I7946" i="1"/>
  <c r="I7802" i="1"/>
  <c r="I7658" i="1"/>
  <c r="I7514" i="1"/>
  <c r="I7370" i="1"/>
  <c r="I7226" i="1"/>
  <c r="I7082" i="1"/>
  <c r="I6938" i="1"/>
  <c r="I6794" i="1"/>
  <c r="I6650" i="1"/>
  <c r="I6506" i="1"/>
  <c r="I6362" i="1"/>
  <c r="I6218" i="1"/>
  <c r="I6074" i="1"/>
  <c r="I5930" i="1"/>
  <c r="I5786" i="1"/>
  <c r="I5642" i="1"/>
  <c r="I5498" i="1"/>
  <c r="I5354" i="1"/>
  <c r="I5210" i="1"/>
  <c r="I5066" i="1"/>
  <c r="I4922" i="1"/>
  <c r="I4778" i="1"/>
  <c r="I4634" i="1"/>
  <c r="I4490" i="1"/>
  <c r="I4346" i="1"/>
  <c r="I4202" i="1"/>
  <c r="I4058" i="1"/>
  <c r="I3914" i="1"/>
  <c r="I3770" i="1"/>
  <c r="I3626" i="1"/>
  <c r="I1063" i="1"/>
  <c r="I919" i="1"/>
  <c r="I775" i="1"/>
  <c r="I631" i="1"/>
  <c r="I487" i="1"/>
  <c r="I343" i="1"/>
  <c r="I199" i="1"/>
  <c r="I55" i="1"/>
  <c r="I1457" i="1"/>
  <c r="I1313" i="1"/>
  <c r="I1169" i="1"/>
  <c r="I1025" i="1"/>
  <c r="I881" i="1"/>
  <c r="I737" i="1"/>
  <c r="I593" i="1"/>
  <c r="I449" i="1"/>
  <c r="I305" i="1"/>
  <c r="I161" i="1"/>
  <c r="I17" i="1"/>
  <c r="I3410" i="1"/>
  <c r="I3266" i="1"/>
  <c r="I3122" i="1"/>
  <c r="I2978" i="1"/>
  <c r="I2834" i="1"/>
  <c r="I2690" i="1"/>
  <c r="I2546" i="1"/>
  <c r="I2402" i="1"/>
  <c r="I2258" i="1"/>
  <c r="I2114" i="1"/>
  <c r="I1970" i="1"/>
  <c r="I1826" i="1"/>
  <c r="I1682" i="1"/>
  <c r="I1538" i="1"/>
  <c r="I1394" i="1"/>
  <c r="I1250" i="1"/>
  <c r="I1106" i="1"/>
  <c r="I962" i="1"/>
  <c r="I818" i="1"/>
  <c r="I674" i="1"/>
  <c r="I530" i="1"/>
  <c r="I386" i="1"/>
  <c r="I242" i="1"/>
  <c r="I98" i="1"/>
  <c r="I4680" i="1"/>
  <c r="I4536" i="1"/>
  <c r="I4392" i="1"/>
  <c r="I4248" i="1"/>
  <c r="I4104" i="1"/>
  <c r="I3960" i="1"/>
  <c r="I3816" i="1"/>
  <c r="I3672" i="1"/>
  <c r="I3528" i="1"/>
  <c r="I3384" i="1"/>
  <c r="I3240" i="1"/>
  <c r="I3096" i="1"/>
  <c r="I2952" i="1"/>
  <c r="I2808" i="1"/>
  <c r="I2664" i="1"/>
  <c r="I2520" i="1"/>
  <c r="I2376" i="1"/>
  <c r="I2232" i="1"/>
  <c r="I2088" i="1"/>
  <c r="I1944" i="1"/>
  <c r="I1800" i="1"/>
  <c r="I1656" i="1"/>
  <c r="I1512" i="1"/>
  <c r="I1368" i="1"/>
  <c r="I1224" i="1"/>
  <c r="I1080" i="1"/>
  <c r="I936" i="1"/>
  <c r="I792" i="1"/>
  <c r="I648" i="1"/>
  <c r="I504" i="1"/>
  <c r="I360" i="1"/>
  <c r="I216" i="1"/>
  <c r="I72" i="1"/>
  <c r="I6958" i="1"/>
  <c r="I6814" i="1"/>
  <c r="I6670" i="1"/>
  <c r="I6526" i="1"/>
  <c r="I6382" i="1"/>
  <c r="I6238" i="1"/>
  <c r="I6094" i="1"/>
  <c r="I5950" i="1"/>
  <c r="I5806" i="1"/>
  <c r="I9223" i="1"/>
  <c r="I9079" i="1"/>
  <c r="I8935" i="1"/>
  <c r="I8791" i="1"/>
  <c r="I8647" i="1"/>
  <c r="I8503" i="1"/>
  <c r="I8359" i="1"/>
  <c r="I8215" i="1"/>
  <c r="I8071" i="1"/>
  <c r="I7927" i="1"/>
  <c r="I7783" i="1"/>
  <c r="I7639" i="1"/>
  <c r="I7495" i="1"/>
  <c r="I7351" i="1"/>
  <c r="I7207" i="1"/>
  <c r="I7063" i="1"/>
  <c r="I6919" i="1"/>
  <c r="I6775" i="1"/>
  <c r="I6631" i="1"/>
  <c r="I6487" i="1"/>
  <c r="I6343" i="1"/>
  <c r="I6199" i="1"/>
  <c r="I6055" i="1"/>
  <c r="I5911" i="1"/>
  <c r="I5767" i="1"/>
  <c r="I5623" i="1"/>
  <c r="I5479" i="1"/>
  <c r="I5335" i="1"/>
  <c r="I5191" i="1"/>
  <c r="I5047" i="1"/>
  <c r="I4903" i="1"/>
  <c r="I4759" i="1"/>
  <c r="I4615" i="1"/>
  <c r="I4471" i="1"/>
  <c r="I4327" i="1"/>
  <c r="I4183" i="1"/>
  <c r="I4039" i="1"/>
  <c r="I3895" i="1"/>
  <c r="I3751" i="1"/>
  <c r="I3607" i="1"/>
  <c r="I3463" i="1"/>
  <c r="I3319" i="1"/>
  <c r="I3175" i="1"/>
  <c r="I3031" i="1"/>
  <c r="I2887" i="1"/>
  <c r="I2743" i="1"/>
  <c r="I2599" i="1"/>
  <c r="I2455" i="1"/>
  <c r="I2311" i="1"/>
  <c r="I2167" i="1"/>
  <c r="I2023" i="1"/>
  <c r="I1879" i="1"/>
  <c r="I1735" i="1"/>
  <c r="I1591" i="1"/>
  <c r="I1447" i="1"/>
  <c r="I1303" i="1"/>
  <c r="I1159" i="1"/>
  <c r="I8933" i="1"/>
  <c r="I8789" i="1"/>
  <c r="I8645" i="1"/>
  <c r="I8501" i="1"/>
  <c r="I8357" i="1"/>
  <c r="I8213" i="1"/>
  <c r="I8069" i="1"/>
  <c r="I7925" i="1"/>
  <c r="I7781" i="1"/>
  <c r="I7637" i="1"/>
  <c r="I7493" i="1"/>
  <c r="I7349" i="1"/>
  <c r="I7205" i="1"/>
  <c r="I7061" i="1"/>
  <c r="I6917" i="1"/>
  <c r="I6773" i="1"/>
  <c r="I6629" i="1"/>
  <c r="I6485" i="1"/>
  <c r="I6341" i="1"/>
  <c r="I6197" i="1"/>
  <c r="I6053" i="1"/>
  <c r="I5909" i="1"/>
  <c r="I5765" i="1"/>
  <c r="I5621" i="1"/>
  <c r="I5477" i="1"/>
  <c r="I5333" i="1"/>
  <c r="I5189" i="1"/>
  <c r="I5045" i="1"/>
  <c r="I4901" i="1"/>
  <c r="I4757" i="1"/>
  <c r="I4613" i="1"/>
  <c r="I4469" i="1"/>
  <c r="I4325" i="1"/>
  <c r="I4181" i="1"/>
  <c r="I4037" i="1"/>
  <c r="I3893" i="1"/>
  <c r="I3749" i="1"/>
  <c r="I3605" i="1"/>
  <c r="I3461" i="1"/>
  <c r="I3317" i="1"/>
  <c r="I3173" i="1"/>
  <c r="I3029" i="1"/>
  <c r="I2885" i="1"/>
  <c r="I2741" i="1"/>
  <c r="I2597" i="1"/>
  <c r="I2453" i="1"/>
  <c r="I2309" i="1"/>
  <c r="I2165" i="1"/>
  <c r="I2021" i="1"/>
  <c r="I1877" i="1"/>
  <c r="I1733" i="1"/>
  <c r="I1589" i="1"/>
  <c r="I10670" i="1"/>
  <c r="I10526" i="1"/>
  <c r="I10382" i="1"/>
  <c r="I10238" i="1"/>
  <c r="I10094" i="1"/>
  <c r="I9950" i="1"/>
  <c r="I9806" i="1"/>
  <c r="I9662" i="1"/>
  <c r="I9518" i="1"/>
  <c r="I9374" i="1"/>
  <c r="I9230" i="1"/>
  <c r="I9086" i="1"/>
  <c r="I8942" i="1"/>
  <c r="I8798" i="1"/>
  <c r="I8654" i="1"/>
  <c r="I8510" i="1"/>
  <c r="I8366" i="1"/>
  <c r="I8222" i="1"/>
  <c r="I8078" i="1"/>
  <c r="I7934" i="1"/>
  <c r="I7790" i="1"/>
  <c r="I7646" i="1"/>
  <c r="I7502" i="1"/>
  <c r="I7358" i="1"/>
  <c r="I7214" i="1"/>
  <c r="I7070" i="1"/>
  <c r="I6926" i="1"/>
  <c r="I6782" i="1"/>
  <c r="I6638" i="1"/>
  <c r="I6494" i="1"/>
  <c r="I6350" i="1"/>
  <c r="I6206" i="1"/>
  <c r="I6062" i="1"/>
  <c r="I5918" i="1"/>
  <c r="I5774" i="1"/>
  <c r="I5630" i="1"/>
  <c r="I5486" i="1"/>
  <c r="I5342" i="1"/>
  <c r="I5198" i="1"/>
  <c r="I5054" i="1"/>
  <c r="I4910" i="1"/>
  <c r="I4766" i="1"/>
  <c r="I4622" i="1"/>
  <c r="I4478" i="1"/>
  <c r="I4334" i="1"/>
  <c r="I4190" i="1"/>
  <c r="I4046" i="1"/>
  <c r="I3902" i="1"/>
  <c r="I3758" i="1"/>
  <c r="I3614" i="1"/>
  <c r="I1051" i="1"/>
  <c r="I907" i="1"/>
  <c r="I763" i="1"/>
  <c r="I619" i="1"/>
  <c r="I475" i="1"/>
  <c r="I331" i="1"/>
  <c r="I187" i="1"/>
  <c r="I43" i="1"/>
  <c r="I1445" i="1"/>
  <c r="I1301" i="1"/>
  <c r="I1157" i="1"/>
  <c r="I1013" i="1"/>
  <c r="I869" i="1"/>
  <c r="I725" i="1"/>
  <c r="I581" i="1"/>
  <c r="I437" i="1"/>
  <c r="I293" i="1"/>
  <c r="I149" i="1"/>
  <c r="I5" i="1"/>
  <c r="I3398" i="1"/>
  <c r="I3254" i="1"/>
  <c r="I3110" i="1"/>
  <c r="I2966" i="1"/>
  <c r="I2822" i="1"/>
  <c r="I2678" i="1"/>
  <c r="I2534" i="1"/>
  <c r="I2390" i="1"/>
  <c r="I2246" i="1"/>
  <c r="I2102" i="1"/>
  <c r="I1958" i="1"/>
  <c r="I1814" i="1"/>
  <c r="I1670" i="1"/>
  <c r="I1526" i="1"/>
  <c r="I1382" i="1"/>
  <c r="I1238" i="1"/>
  <c r="I1094" i="1"/>
  <c r="I950" i="1"/>
  <c r="I806" i="1"/>
  <c r="I662" i="1"/>
  <c r="I518" i="1"/>
  <c r="I374" i="1"/>
  <c r="I230" i="1"/>
  <c r="I86" i="1"/>
  <c r="I4092" i="1"/>
  <c r="I3948" i="1"/>
  <c r="I3804" i="1"/>
  <c r="I3660" i="1"/>
  <c r="I3516" i="1"/>
  <c r="I3372" i="1"/>
  <c r="I3228" i="1"/>
  <c r="I3084" i="1"/>
  <c r="I2940" i="1"/>
  <c r="I2796" i="1"/>
  <c r="I2652" i="1"/>
  <c r="I2508" i="1"/>
  <c r="I2364" i="1"/>
  <c r="I2220" i="1"/>
  <c r="I2076" i="1"/>
  <c r="I1932" i="1"/>
  <c r="I1788" i="1"/>
  <c r="I1644" i="1"/>
  <c r="I1500" i="1"/>
  <c r="I1356" i="1"/>
  <c r="I1212" i="1"/>
  <c r="I1068" i="1"/>
  <c r="I924" i="1"/>
  <c r="I780" i="1"/>
  <c r="I636" i="1"/>
  <c r="I492" i="1"/>
  <c r="I348" i="1"/>
  <c r="I204" i="1"/>
  <c r="I60" i="1"/>
  <c r="I6946" i="1"/>
  <c r="I6802" i="1"/>
  <c r="I6658" i="1"/>
  <c r="I6514" i="1"/>
  <c r="I6370" i="1"/>
  <c r="I6226" i="1"/>
  <c r="I6082" i="1"/>
  <c r="I5938" i="1"/>
  <c r="I5794" i="1"/>
  <c r="I9211" i="1"/>
  <c r="I9067" i="1"/>
  <c r="I8923" i="1"/>
  <c r="I8779" i="1"/>
  <c r="I8635" i="1"/>
  <c r="I8491" i="1"/>
  <c r="I8347" i="1"/>
  <c r="I8203" i="1"/>
  <c r="I8059" i="1"/>
  <c r="I7915" i="1"/>
  <c r="I7771" i="1"/>
  <c r="I7627" i="1"/>
  <c r="I7483" i="1"/>
  <c r="I7339" i="1"/>
  <c r="I7195" i="1"/>
  <c r="I7051" i="1"/>
  <c r="I6907" i="1"/>
  <c r="I6763" i="1"/>
  <c r="I6619" i="1"/>
  <c r="I6475" i="1"/>
  <c r="I6331" i="1"/>
  <c r="I6187" i="1"/>
  <c r="I6043" i="1"/>
  <c r="I5899" i="1"/>
  <c r="I5755" i="1"/>
  <c r="I5611" i="1"/>
  <c r="I5467" i="1"/>
  <c r="I5323" i="1"/>
  <c r="I5179" i="1"/>
  <c r="I5035" i="1"/>
  <c r="I4891" i="1"/>
  <c r="I4747" i="1"/>
  <c r="I4603" i="1"/>
  <c r="I4459" i="1"/>
  <c r="I4315" i="1"/>
  <c r="I4171" i="1"/>
  <c r="I4027" i="1"/>
  <c r="I3883" i="1"/>
  <c r="I3739" i="1"/>
  <c r="I3595" i="1"/>
  <c r="I3451" i="1"/>
  <c r="I3307" i="1"/>
  <c r="I3163" i="1"/>
  <c r="I3019" i="1"/>
  <c r="I2875" i="1"/>
  <c r="I2731" i="1"/>
  <c r="I2587" i="1"/>
  <c r="I2443" i="1"/>
  <c r="I2299" i="1"/>
  <c r="I2155" i="1"/>
  <c r="I2011" i="1"/>
  <c r="I1867" i="1"/>
  <c r="I1723" i="1"/>
  <c r="I1579" i="1"/>
  <c r="I1435" i="1"/>
  <c r="I1291" i="1"/>
  <c r="I1147" i="1"/>
  <c r="I8921" i="1"/>
  <c r="I8777" i="1"/>
  <c r="I8633" i="1"/>
  <c r="I8489" i="1"/>
  <c r="I8345" i="1"/>
  <c r="I8201" i="1"/>
  <c r="I8057" i="1"/>
  <c r="I7913" i="1"/>
  <c r="I7769" i="1"/>
  <c r="I7625" i="1"/>
  <c r="I7481" i="1"/>
  <c r="I7337" i="1"/>
  <c r="I7193" i="1"/>
  <c r="I7049" i="1"/>
  <c r="I6905" i="1"/>
  <c r="I6761" i="1"/>
  <c r="I6617" i="1"/>
  <c r="I6473" i="1"/>
  <c r="I6329" i="1"/>
  <c r="I6185" i="1"/>
  <c r="I6041" i="1"/>
  <c r="I5897" i="1"/>
  <c r="I5753" i="1"/>
  <c r="I5609" i="1"/>
  <c r="I5465" i="1"/>
  <c r="I5321" i="1"/>
  <c r="I5177" i="1"/>
  <c r="I5033" i="1"/>
  <c r="I4889" i="1"/>
  <c r="I4745" i="1"/>
  <c r="I4601" i="1"/>
  <c r="I4457" i="1"/>
  <c r="I4313" i="1"/>
  <c r="I4169" i="1"/>
  <c r="I4025" i="1"/>
  <c r="I3881" i="1"/>
  <c r="I3737" i="1"/>
  <c r="I3593" i="1"/>
  <c r="I3449" i="1"/>
  <c r="I3305" i="1"/>
  <c r="I3161" i="1"/>
  <c r="I3017" i="1"/>
  <c r="I2873" i="1"/>
  <c r="I2729" i="1"/>
  <c r="I2585" i="1"/>
  <c r="I2441" i="1"/>
  <c r="I2297" i="1"/>
  <c r="I2153" i="1"/>
  <c r="I2009" i="1"/>
  <c r="I1865" i="1"/>
  <c r="I1721" i="1"/>
  <c r="I1577" i="1"/>
  <c r="I10658" i="1"/>
  <c r="I10514" i="1"/>
  <c r="I10370" i="1"/>
  <c r="I10226" i="1"/>
  <c r="I10082" i="1"/>
  <c r="I9938" i="1"/>
  <c r="I9794" i="1"/>
  <c r="I9650" i="1"/>
  <c r="I9506" i="1"/>
  <c r="I9362" i="1"/>
  <c r="I9218" i="1"/>
  <c r="I9074" i="1"/>
  <c r="I8930" i="1"/>
  <c r="I8786" i="1"/>
  <c r="I8642" i="1"/>
  <c r="I8498" i="1"/>
  <c r="I8354" i="1"/>
  <c r="I8210" i="1"/>
  <c r="I8066" i="1"/>
  <c r="I7922" i="1"/>
  <c r="I7778" i="1"/>
  <c r="I7634" i="1"/>
  <c r="I7490" i="1"/>
  <c r="I7346" i="1"/>
  <c r="I7202" i="1"/>
  <c r="I7058" i="1"/>
  <c r="I6914" i="1"/>
  <c r="I6770" i="1"/>
  <c r="I6626" i="1"/>
  <c r="I6482" i="1"/>
  <c r="I6338" i="1"/>
  <c r="I6194" i="1"/>
  <c r="I6050" i="1"/>
  <c r="I5906" i="1"/>
  <c r="I5762" i="1"/>
  <c r="I5618" i="1"/>
  <c r="I5474" i="1"/>
  <c r="I5330" i="1"/>
  <c r="I5186" i="1"/>
  <c r="I5042" i="1"/>
  <c r="I4898" i="1"/>
  <c r="I4754" i="1"/>
  <c r="I4610" i="1"/>
  <c r="I4466" i="1"/>
  <c r="I4322" i="1"/>
  <c r="I4178" i="1"/>
  <c r="I4034" i="1"/>
  <c r="I3890" i="1"/>
  <c r="I3746" i="1"/>
  <c r="I3602" i="1"/>
  <c r="I1039" i="1"/>
  <c r="I895" i="1"/>
  <c r="I751" i="1"/>
  <c r="I607" i="1"/>
  <c r="I463" i="1"/>
  <c r="I319" i="1"/>
  <c r="I175" i="1"/>
  <c r="I31" i="1"/>
  <c r="I1433" i="1"/>
  <c r="I1289" i="1"/>
  <c r="I1145" i="1"/>
  <c r="I1001" i="1"/>
  <c r="I857" i="1"/>
  <c r="I713" i="1"/>
  <c r="I569" i="1"/>
  <c r="I425" i="1"/>
  <c r="I281" i="1"/>
  <c r="I137" i="1"/>
  <c r="I3386" i="1"/>
  <c r="I3242" i="1"/>
  <c r="I3098" i="1"/>
  <c r="I2954" i="1"/>
  <c r="I2810" i="1"/>
  <c r="I2666" i="1"/>
  <c r="I2522" i="1"/>
  <c r="I2378" i="1"/>
  <c r="I2234" i="1"/>
  <c r="I2090" i="1"/>
  <c r="I1946" i="1"/>
  <c r="I1802" i="1"/>
  <c r="I1658" i="1"/>
  <c r="I1514" i="1"/>
  <c r="I1370" i="1"/>
  <c r="I1226" i="1"/>
  <c r="I1082" i="1"/>
  <c r="I938" i="1"/>
  <c r="I794" i="1"/>
  <c r="I650" i="1"/>
  <c r="I506" i="1"/>
  <c r="I362" i="1"/>
  <c r="I218" i="1"/>
  <c r="I74" i="1"/>
  <c r="I3936" i="1"/>
  <c r="I3792" i="1"/>
  <c r="I3648" i="1"/>
  <c r="I3504" i="1"/>
  <c r="I3360" i="1"/>
  <c r="I3216" i="1"/>
  <c r="I3072" i="1"/>
  <c r="I2928" i="1"/>
  <c r="I2784" i="1"/>
  <c r="I2640" i="1"/>
  <c r="I2496" i="1"/>
  <c r="I2352" i="1"/>
  <c r="I2208" i="1"/>
  <c r="I2064" i="1"/>
  <c r="I1920" i="1"/>
  <c r="I1776" i="1"/>
  <c r="I1632" i="1"/>
  <c r="I1488" i="1"/>
  <c r="I1344" i="1"/>
  <c r="I1200" i="1"/>
  <c r="I1056" i="1"/>
  <c r="I912" i="1"/>
  <c r="I768" i="1"/>
  <c r="I624" i="1"/>
  <c r="I480" i="1"/>
  <c r="I336" i="1"/>
  <c r="I192" i="1"/>
  <c r="I48" i="1"/>
  <c r="I6934" i="1"/>
  <c r="I6790" i="1"/>
  <c r="I6646" i="1"/>
  <c r="I6502" i="1"/>
  <c r="I6358" i="1"/>
  <c r="I6214" i="1"/>
  <c r="I6070" i="1"/>
  <c r="I5926" i="1"/>
  <c r="I5782" i="1"/>
  <c r="I9199" i="1"/>
  <c r="I9055" i="1"/>
  <c r="I8911" i="1"/>
  <c r="I8767" i="1"/>
  <c r="I8623" i="1"/>
  <c r="I8479" i="1"/>
  <c r="I8335" i="1"/>
  <c r="I8191" i="1"/>
  <c r="I8047" i="1"/>
  <c r="I7903" i="1"/>
  <c r="I7759" i="1"/>
  <c r="I7615" i="1"/>
  <c r="I7471" i="1"/>
  <c r="I7327" i="1"/>
  <c r="I7183" i="1"/>
  <c r="I7039" i="1"/>
  <c r="I6895" i="1"/>
  <c r="I6751" i="1"/>
  <c r="I6607" i="1"/>
  <c r="I6463" i="1"/>
  <c r="I6319" i="1"/>
  <c r="I6175" i="1"/>
  <c r="I6031" i="1"/>
  <c r="I5887" i="1"/>
  <c r="I5743" i="1"/>
  <c r="I5599" i="1"/>
  <c r="I5455" i="1"/>
  <c r="I5311" i="1"/>
  <c r="I5167" i="1"/>
  <c r="I5023" i="1"/>
  <c r="I4879" i="1"/>
  <c r="I4735" i="1"/>
  <c r="I4591" i="1"/>
  <c r="I4447" i="1"/>
  <c r="I4303" i="1"/>
  <c r="I4159" i="1"/>
  <c r="I4015" i="1"/>
  <c r="I3871" i="1"/>
  <c r="I3727" i="1"/>
  <c r="I3583" i="1"/>
  <c r="I3439" i="1"/>
  <c r="I3295" i="1"/>
  <c r="I3151" i="1"/>
  <c r="I3007" i="1"/>
  <c r="I2863" i="1"/>
  <c r="I2719" i="1"/>
  <c r="I2575" i="1"/>
  <c r="I2431" i="1"/>
  <c r="I2287" i="1"/>
  <c r="I2143" i="1"/>
  <c r="I1999" i="1"/>
  <c r="I1855" i="1"/>
  <c r="I1711" i="1"/>
  <c r="I1567" i="1"/>
  <c r="I1423" i="1"/>
  <c r="I1279" i="1"/>
  <c r="I1135" i="1"/>
  <c r="I8909" i="1"/>
  <c r="I8765" i="1"/>
  <c r="I8621" i="1"/>
  <c r="I8477" i="1"/>
  <c r="I8333" i="1"/>
  <c r="I8189" i="1"/>
  <c r="I8045" i="1"/>
  <c r="I7901" i="1"/>
  <c r="I7757" i="1"/>
  <c r="I7613" i="1"/>
  <c r="I7469" i="1"/>
  <c r="I7325" i="1"/>
  <c r="I7181" i="1"/>
  <c r="I7037" i="1"/>
  <c r="I6893" i="1"/>
  <c r="I6749" i="1"/>
  <c r="I6605" i="1"/>
  <c r="I6461" i="1"/>
  <c r="I6317" i="1"/>
  <c r="I6173" i="1"/>
  <c r="I6029" i="1"/>
  <c r="I5885" i="1"/>
  <c r="I5741" i="1"/>
  <c r="I5597" i="1"/>
  <c r="I5453" i="1"/>
  <c r="I5309" i="1"/>
  <c r="I5165" i="1"/>
  <c r="I5021" i="1"/>
  <c r="I4877" i="1"/>
  <c r="I4733" i="1"/>
  <c r="I4589" i="1"/>
  <c r="I4445" i="1"/>
  <c r="I4301" i="1"/>
  <c r="I4157" i="1"/>
  <c r="I4013" i="1"/>
  <c r="I3869" i="1"/>
  <c r="I3725" i="1"/>
  <c r="I3581" i="1"/>
  <c r="I3437" i="1"/>
  <c r="I3293" i="1"/>
  <c r="I3149" i="1"/>
  <c r="I3005" i="1"/>
  <c r="I2861" i="1"/>
  <c r="I2717" i="1"/>
  <c r="I2573" i="1"/>
  <c r="I2429" i="1"/>
  <c r="I2285" i="1"/>
  <c r="I2141" i="1"/>
  <c r="I1997" i="1"/>
  <c r="I1853" i="1"/>
  <c r="I1709" i="1"/>
  <c r="I1565" i="1"/>
  <c r="I10646" i="1"/>
  <c r="I10502" i="1"/>
  <c r="I10358" i="1"/>
  <c r="I10214" i="1"/>
  <c r="I10070" i="1"/>
  <c r="I9926" i="1"/>
  <c r="I9782" i="1"/>
  <c r="I9638" i="1"/>
  <c r="I9494" i="1"/>
  <c r="I9350" i="1"/>
  <c r="I9206" i="1"/>
  <c r="I9062" i="1"/>
  <c r="I8918" i="1"/>
  <c r="I8774" i="1"/>
  <c r="I8630" i="1"/>
  <c r="I8486" i="1"/>
  <c r="I8342" i="1"/>
  <c r="I8198" i="1"/>
  <c r="I8054" i="1"/>
  <c r="I7910" i="1"/>
  <c r="I7766" i="1"/>
  <c r="I7622" i="1"/>
  <c r="I7478" i="1"/>
  <c r="I7334" i="1"/>
  <c r="I7190" i="1"/>
  <c r="I7046" i="1"/>
  <c r="I6902" i="1"/>
  <c r="I6758" i="1"/>
  <c r="I6614" i="1"/>
  <c r="I6470" i="1"/>
  <c r="I6326" i="1"/>
  <c r="I6182" i="1"/>
  <c r="I6038" i="1"/>
  <c r="I5894" i="1"/>
  <c r="I5750" i="1"/>
  <c r="I5606" i="1"/>
  <c r="I5462" i="1"/>
  <c r="I5318" i="1"/>
  <c r="I5174" i="1"/>
  <c r="I5030" i="1"/>
  <c r="I4886" i="1"/>
  <c r="I4742" i="1"/>
  <c r="I4598" i="1"/>
  <c r="I4454" i="1"/>
  <c r="I4310" i="1"/>
  <c r="I4166" i="1"/>
  <c r="I4022" i="1"/>
  <c r="I3878" i="1"/>
  <c r="I3734" i="1"/>
  <c r="I3590" i="1"/>
  <c r="I1027" i="1"/>
  <c r="I883" i="1"/>
  <c r="I739" i="1"/>
  <c r="I595" i="1"/>
  <c r="I451" i="1"/>
  <c r="I307" i="1"/>
  <c r="I163" i="1"/>
  <c r="I19" i="1"/>
  <c r="I1421" i="1"/>
  <c r="I1277" i="1"/>
  <c r="I1133" i="1"/>
  <c r="I989" i="1"/>
  <c r="I845" i="1"/>
  <c r="I701" i="1"/>
  <c r="I557" i="1"/>
  <c r="I413" i="1"/>
  <c r="I269" i="1"/>
  <c r="I125" i="1"/>
  <c r="I3374" i="1"/>
  <c r="I3230" i="1"/>
  <c r="I3086" i="1"/>
  <c r="I2942" i="1"/>
  <c r="I2798" i="1"/>
  <c r="I2654" i="1"/>
  <c r="I2510" i="1"/>
  <c r="I2366" i="1"/>
  <c r="I2222" i="1"/>
  <c r="I2078" i="1"/>
  <c r="I1934" i="1"/>
  <c r="I1790" i="1"/>
  <c r="I1646" i="1"/>
  <c r="I1502" i="1"/>
  <c r="I1358" i="1"/>
  <c r="I1214" i="1"/>
  <c r="I1070" i="1"/>
  <c r="I926" i="1"/>
  <c r="I782" i="1"/>
  <c r="I638" i="1"/>
  <c r="I494" i="1"/>
  <c r="I350" i="1"/>
  <c r="I206" i="1"/>
  <c r="I62" i="1"/>
  <c r="I4068" i="1"/>
  <c r="I3924" i="1"/>
  <c r="I3780" i="1"/>
  <c r="I3636" i="1"/>
  <c r="I3492" i="1"/>
  <c r="I3348" i="1"/>
  <c r="I3204" i="1"/>
  <c r="I3060" i="1"/>
  <c r="I2916" i="1"/>
  <c r="I2772" i="1"/>
  <c r="I2628" i="1"/>
  <c r="I2484" i="1"/>
  <c r="I2340" i="1"/>
  <c r="I2196" i="1"/>
  <c r="I2052" i="1"/>
  <c r="I1908" i="1"/>
  <c r="I1764" i="1"/>
  <c r="I1620" i="1"/>
  <c r="I1476" i="1"/>
  <c r="I1332" i="1"/>
  <c r="I1188" i="1"/>
  <c r="I1044" i="1"/>
  <c r="I900" i="1"/>
  <c r="I756" i="1"/>
  <c r="I612" i="1"/>
  <c r="I468" i="1"/>
  <c r="I324" i="1"/>
  <c r="I180" i="1"/>
  <c r="I36" i="1"/>
  <c r="I6922" i="1"/>
  <c r="I6778" i="1"/>
  <c r="I6634" i="1"/>
  <c r="I6490" i="1"/>
  <c r="I6346" i="1"/>
  <c r="I6202" i="1"/>
  <c r="I6058" i="1"/>
  <c r="I5914" i="1"/>
  <c r="I5770" i="1"/>
  <c r="I9187" i="1"/>
  <c r="I9043" i="1"/>
  <c r="I8899" i="1"/>
  <c r="I8755" i="1"/>
  <c r="I8611" i="1"/>
  <c r="I8467" i="1"/>
  <c r="I8323" i="1"/>
  <c r="I8179" i="1"/>
  <c r="I8035" i="1"/>
  <c r="I7891" i="1"/>
  <c r="I7747" i="1"/>
  <c r="I7603" i="1"/>
  <c r="I7459" i="1"/>
  <c r="I7315" i="1"/>
  <c r="I7171" i="1"/>
  <c r="I7027" i="1"/>
  <c r="I6883" i="1"/>
  <c r="I6739" i="1"/>
  <c r="I6595" i="1"/>
  <c r="I6451" i="1"/>
  <c r="I6307" i="1"/>
  <c r="I6163" i="1"/>
  <c r="I6019" i="1"/>
  <c r="I5875" i="1"/>
  <c r="I5731" i="1"/>
  <c r="I5587" i="1"/>
  <c r="I5443" i="1"/>
  <c r="I5299" i="1"/>
  <c r="I5155" i="1"/>
  <c r="I5011" i="1"/>
  <c r="I4867" i="1"/>
  <c r="I4723" i="1"/>
  <c r="I4579" i="1"/>
  <c r="I4435" i="1"/>
  <c r="I4291" i="1"/>
  <c r="I4147" i="1"/>
  <c r="I4003" i="1"/>
  <c r="I3859" i="1"/>
  <c r="I3715" i="1"/>
  <c r="I3571" i="1"/>
  <c r="I3427" i="1"/>
  <c r="I3283" i="1"/>
  <c r="I3139" i="1"/>
  <c r="I2995" i="1"/>
  <c r="I2851" i="1"/>
  <c r="I2707" i="1"/>
  <c r="I2563" i="1"/>
  <c r="I2419" i="1"/>
  <c r="I2275" i="1"/>
  <c r="I2131" i="1"/>
  <c r="I1987" i="1"/>
  <c r="I1843" i="1"/>
  <c r="I1699" i="1"/>
  <c r="I1555" i="1"/>
  <c r="I1411" i="1"/>
  <c r="I1267" i="1"/>
  <c r="I1123" i="1"/>
  <c r="I8897" i="1"/>
  <c r="I8753" i="1"/>
  <c r="I8609" i="1"/>
  <c r="I8465" i="1"/>
  <c r="I8321" i="1"/>
  <c r="I8177" i="1"/>
  <c r="I8033" i="1"/>
  <c r="I7889" i="1"/>
  <c r="I7745" i="1"/>
  <c r="I7601" i="1"/>
  <c r="I7457" i="1"/>
  <c r="I7313" i="1"/>
  <c r="I7169" i="1"/>
  <c r="I7025" i="1"/>
  <c r="I6881" i="1"/>
  <c r="I6737" i="1"/>
  <c r="I6593" i="1"/>
  <c r="I6449" i="1"/>
  <c r="I6305" i="1"/>
  <c r="I6161" i="1"/>
  <c r="I6017" i="1"/>
  <c r="I5873" i="1"/>
  <c r="I5729" i="1"/>
  <c r="I5585" i="1"/>
  <c r="I5441" i="1"/>
  <c r="I5297" i="1"/>
  <c r="I5153" i="1"/>
  <c r="I5009" i="1"/>
  <c r="I4865" i="1"/>
  <c r="I4721" i="1"/>
  <c r="I4577" i="1"/>
  <c r="I4433" i="1"/>
  <c r="I4289" i="1"/>
  <c r="I4145" i="1"/>
  <c r="I4001" i="1"/>
  <c r="I3857" i="1"/>
  <c r="I3713" i="1"/>
  <c r="I3569" i="1"/>
  <c r="I3425" i="1"/>
  <c r="I3281" i="1"/>
  <c r="I3137" i="1"/>
  <c r="I2993" i="1"/>
  <c r="I2849" i="1"/>
  <c r="I2705" i="1"/>
  <c r="I2561" i="1"/>
  <c r="I2417" i="1"/>
  <c r="I2273" i="1"/>
  <c r="I2129" i="1"/>
  <c r="I1985" i="1"/>
  <c r="I1841" i="1"/>
  <c r="I1697" i="1"/>
  <c r="I1553" i="1"/>
  <c r="I10634" i="1"/>
  <c r="I10490" i="1"/>
  <c r="I10346" i="1"/>
  <c r="I10202" i="1"/>
  <c r="I10058" i="1"/>
  <c r="I9914" i="1"/>
  <c r="I9770" i="1"/>
  <c r="I9626" i="1"/>
  <c r="I9482" i="1"/>
  <c r="I9338" i="1"/>
  <c r="I9194" i="1"/>
  <c r="I9050" i="1"/>
  <c r="I8906" i="1"/>
  <c r="I8762" i="1"/>
  <c r="I8618" i="1"/>
  <c r="I8474" i="1"/>
  <c r="I8330" i="1"/>
  <c r="I8186" i="1"/>
  <c r="I8042" i="1"/>
  <c r="I7898" i="1"/>
  <c r="I7754" i="1"/>
  <c r="I7610" i="1"/>
  <c r="I7466" i="1"/>
  <c r="I7322" i="1"/>
  <c r="I7178" i="1"/>
  <c r="I7034" i="1"/>
  <c r="I6890" i="1"/>
  <c r="I6746" i="1"/>
  <c r="I6602" i="1"/>
  <c r="I6458" i="1"/>
  <c r="I6314" i="1"/>
  <c r="I6170" i="1"/>
  <c r="I6026" i="1"/>
  <c r="I5882" i="1"/>
  <c r="I5738" i="1"/>
  <c r="I5594" i="1"/>
  <c r="I5450" i="1"/>
  <c r="I5306" i="1"/>
  <c r="I5162" i="1"/>
  <c r="I5018" i="1"/>
  <c r="I4874" i="1"/>
  <c r="I4730" i="1"/>
  <c r="I4586" i="1"/>
  <c r="I4442" i="1"/>
  <c r="I4298" i="1"/>
  <c r="I4154" i="1"/>
  <c r="I4010" i="1"/>
  <c r="I3866" i="1"/>
  <c r="I3722" i="1"/>
  <c r="I3578" i="1"/>
  <c r="I1015" i="1"/>
  <c r="I871" i="1"/>
  <c r="I727" i="1"/>
  <c r="I583" i="1"/>
  <c r="I439" i="1"/>
  <c r="I295" i="1"/>
  <c r="I151" i="1"/>
  <c r="I7" i="1"/>
  <c r="I1409" i="1"/>
  <c r="I1265" i="1"/>
  <c r="I1121" i="1"/>
  <c r="I977" i="1"/>
  <c r="I833" i="1"/>
  <c r="I689" i="1"/>
  <c r="I545" i="1"/>
  <c r="I401" i="1"/>
  <c r="I257" i="1"/>
  <c r="I113" i="1"/>
  <c r="I3506" i="1"/>
  <c r="I3362" i="1"/>
  <c r="I3218" i="1"/>
  <c r="I3074" i="1"/>
  <c r="I2930" i="1"/>
  <c r="I2786" i="1"/>
  <c r="I2642" i="1"/>
  <c r="I2498" i="1"/>
  <c r="I2354" i="1"/>
  <c r="I2210" i="1"/>
  <c r="I2066" i="1"/>
  <c r="I1922" i="1"/>
  <c r="I1778" i="1"/>
  <c r="I1634" i="1"/>
  <c r="I1490" i="1"/>
  <c r="I1346" i="1"/>
  <c r="I1202" i="1"/>
  <c r="I1058" i="1"/>
  <c r="I914" i="1"/>
  <c r="I770" i="1"/>
  <c r="I626" i="1"/>
  <c r="I482" i="1"/>
  <c r="I338" i="1"/>
  <c r="I194" i="1"/>
  <c r="I50" i="1"/>
  <c r="I4488" i="1"/>
  <c r="I4344" i="1"/>
  <c r="I4200" i="1"/>
  <c r="I4056" i="1"/>
  <c r="I3912" i="1"/>
  <c r="I3768" i="1"/>
  <c r="I3624" i="1"/>
  <c r="I3480" i="1"/>
  <c r="I3336" i="1"/>
  <c r="I3192" i="1"/>
  <c r="I3048" i="1"/>
  <c r="I2904" i="1"/>
  <c r="I2760" i="1"/>
  <c r="I2616" i="1"/>
  <c r="I2472" i="1"/>
  <c r="I2328" i="1"/>
  <c r="I2184" i="1"/>
  <c r="I2040" i="1"/>
  <c r="I1896" i="1"/>
  <c r="I1752" i="1"/>
  <c r="I1608" i="1"/>
  <c r="I1464" i="1"/>
  <c r="I1320" i="1"/>
  <c r="I1176" i="1"/>
  <c r="I1032" i="1"/>
  <c r="I888" i="1"/>
  <c r="I744" i="1"/>
  <c r="I600" i="1"/>
  <c r="I456" i="1"/>
  <c r="I312" i="1"/>
  <c r="I168" i="1"/>
  <c r="I24" i="1"/>
  <c r="I6910" i="1"/>
  <c r="I6766" i="1"/>
  <c r="I6622" i="1"/>
  <c r="I6478" i="1"/>
  <c r="I6334" i="1"/>
  <c r="I6190" i="1"/>
  <c r="I6046" i="1"/>
  <c r="I5902" i="1"/>
  <c r="I5758" i="1"/>
  <c r="I9175" i="1"/>
  <c r="I9031" i="1"/>
  <c r="I8887" i="1"/>
  <c r="I8743" i="1"/>
  <c r="I8599" i="1"/>
  <c r="I8455" i="1"/>
  <c r="I8311" i="1"/>
  <c r="I8167" i="1"/>
  <c r="I8023" i="1"/>
  <c r="I7879" i="1"/>
  <c r="I7735" i="1"/>
  <c r="I7591" i="1"/>
  <c r="I7447" i="1"/>
  <c r="I7303" i="1"/>
  <c r="I7159" i="1"/>
  <c r="I7015" i="1"/>
  <c r="I6871" i="1"/>
  <c r="I6727" i="1"/>
  <c r="I6583" i="1"/>
  <c r="I6439" i="1"/>
  <c r="I6295" i="1"/>
  <c r="I6151" i="1"/>
  <c r="I6007" i="1"/>
  <c r="I5863" i="1"/>
  <c r="I5719" i="1"/>
  <c r="I5575" i="1"/>
  <c r="I5431" i="1"/>
  <c r="I5287" i="1"/>
  <c r="I5143" i="1"/>
  <c r="I4999" i="1"/>
  <c r="I4855" i="1"/>
  <c r="I4711" i="1"/>
  <c r="I4567" i="1"/>
  <c r="I4423" i="1"/>
  <c r="I4279" i="1"/>
  <c r="I4135" i="1"/>
  <c r="I3991" i="1"/>
  <c r="I3847" i="1"/>
  <c r="I3703" i="1"/>
  <c r="I3559" i="1"/>
  <c r="I3415" i="1"/>
  <c r="I3271" i="1"/>
  <c r="I3127" i="1"/>
  <c r="I2983" i="1"/>
  <c r="I2839" i="1"/>
  <c r="I2695" i="1"/>
  <c r="I2551" i="1"/>
  <c r="I2407" i="1"/>
  <c r="I2263" i="1"/>
  <c r="I2119" i="1"/>
  <c r="I1975" i="1"/>
  <c r="I1831" i="1"/>
  <c r="I1687" i="1"/>
  <c r="I1543" i="1"/>
  <c r="I1399" i="1"/>
  <c r="I1255" i="1"/>
  <c r="I1111" i="1"/>
  <c r="I8885" i="1"/>
  <c r="I8741" i="1"/>
  <c r="I8597" i="1"/>
  <c r="I8453" i="1"/>
  <c r="I8309" i="1"/>
  <c r="I8165" i="1"/>
  <c r="I8021" i="1"/>
  <c r="I7877" i="1"/>
  <c r="I7733" i="1"/>
  <c r="I7589" i="1"/>
  <c r="I7445" i="1"/>
  <c r="I7301" i="1"/>
  <c r="I7157" i="1"/>
  <c r="I7013" i="1"/>
  <c r="I6869" i="1"/>
  <c r="I6725" i="1"/>
  <c r="I6581" i="1"/>
  <c r="I6437" i="1"/>
  <c r="I6293" i="1"/>
  <c r="I6149" i="1"/>
  <c r="I6005" i="1"/>
  <c r="I5861" i="1"/>
  <c r="I5717" i="1"/>
  <c r="I5573" i="1"/>
  <c r="I5429" i="1"/>
  <c r="I5285" i="1"/>
  <c r="I5141" i="1"/>
  <c r="I4997" i="1"/>
  <c r="I4853" i="1"/>
  <c r="I4709" i="1"/>
  <c r="I4565" i="1"/>
  <c r="I4421" i="1"/>
  <c r="I4277" i="1"/>
  <c r="I4133" i="1"/>
  <c r="I3989" i="1"/>
  <c r="I3845" i="1"/>
  <c r="I3701" i="1"/>
  <c r="I3557" i="1"/>
  <c r="I3413" i="1"/>
  <c r="I3269" i="1"/>
  <c r="I3125" i="1"/>
  <c r="I2981" i="1"/>
  <c r="I2837" i="1"/>
  <c r="I2693" i="1"/>
  <c r="I2549" i="1"/>
  <c r="I2405" i="1"/>
  <c r="I2261" i="1"/>
  <c r="I2117" i="1"/>
  <c r="I1973" i="1"/>
  <c r="I1829" i="1"/>
  <c r="I1685" i="1"/>
  <c r="I10766" i="1"/>
  <c r="I10622" i="1"/>
  <c r="I10478" i="1"/>
  <c r="I10334" i="1"/>
  <c r="I10190" i="1"/>
  <c r="I10046" i="1"/>
  <c r="I9902" i="1"/>
  <c r="I9758" i="1"/>
  <c r="I9614" i="1"/>
  <c r="I9470" i="1"/>
  <c r="I9326" i="1"/>
  <c r="I9182" i="1"/>
  <c r="I9038" i="1"/>
  <c r="I8894" i="1"/>
  <c r="I8750" i="1"/>
  <c r="I8606" i="1"/>
  <c r="I8462" i="1"/>
  <c r="I8318" i="1"/>
  <c r="I8174" i="1"/>
  <c r="I8030" i="1"/>
  <c r="I7886" i="1"/>
  <c r="I7742" i="1"/>
  <c r="I7598" i="1"/>
  <c r="I7454" i="1"/>
  <c r="I7310" i="1"/>
  <c r="I7166" i="1"/>
  <c r="I7022" i="1"/>
  <c r="I6878" i="1"/>
  <c r="I6734" i="1"/>
  <c r="I6590" i="1"/>
  <c r="I6446" i="1"/>
  <c r="I6302" i="1"/>
  <c r="I6158" i="1"/>
  <c r="I6014" i="1"/>
  <c r="I5870" i="1"/>
  <c r="I5726" i="1"/>
  <c r="I5582" i="1"/>
  <c r="I5438" i="1"/>
  <c r="I5294" i="1"/>
  <c r="I5150" i="1"/>
  <c r="I5006" i="1"/>
  <c r="I4862" i="1"/>
  <c r="I4718" i="1"/>
  <c r="I4574" i="1"/>
  <c r="I4430" i="1"/>
  <c r="I4286" i="1"/>
  <c r="I4142" i="1"/>
  <c r="I3998" i="1"/>
  <c r="I3854" i="1"/>
  <c r="I3710" i="1"/>
  <c r="I3566" i="1"/>
  <c r="I1003" i="1"/>
  <c r="I859" i="1"/>
  <c r="I715" i="1"/>
  <c r="I571" i="1"/>
  <c r="I427" i="1"/>
  <c r="I283" i="1"/>
  <c r="I139" i="1"/>
  <c r="I1541" i="1"/>
  <c r="I1397" i="1"/>
  <c r="I1253" i="1"/>
  <c r="I1109" i="1"/>
  <c r="I965" i="1"/>
  <c r="I821" i="1"/>
  <c r="I677" i="1"/>
  <c r="I533" i="1"/>
  <c r="I389" i="1"/>
  <c r="I245" i="1"/>
  <c r="I101" i="1"/>
  <c r="I3494" i="1"/>
  <c r="I3350" i="1"/>
  <c r="I3206" i="1"/>
  <c r="I3062" i="1"/>
  <c r="I2918" i="1"/>
  <c r="I2774" i="1"/>
  <c r="I2630" i="1"/>
  <c r="I2486" i="1"/>
  <c r="I2342" i="1"/>
  <c r="I2198" i="1"/>
  <c r="I2054" i="1"/>
  <c r="I1910" i="1"/>
  <c r="I1766" i="1"/>
  <c r="I1622" i="1"/>
  <c r="I1478" i="1"/>
  <c r="I1334" i="1"/>
  <c r="I1190" i="1"/>
  <c r="I1046" i="1"/>
  <c r="I902" i="1"/>
  <c r="I758" i="1"/>
  <c r="I614" i="1"/>
  <c r="I470" i="1"/>
  <c r="I326" i="1"/>
  <c r="I182" i="1"/>
  <c r="I38" i="1"/>
  <c r="I4476" i="1"/>
  <c r="I4332" i="1"/>
  <c r="I4188" i="1"/>
  <c r="I4044" i="1"/>
  <c r="I3900" i="1"/>
  <c r="I3756" i="1"/>
  <c r="I3612" i="1"/>
  <c r="I3468" i="1"/>
  <c r="I3324" i="1"/>
  <c r="I3180" i="1"/>
  <c r="I3036" i="1"/>
  <c r="I2892" i="1"/>
  <c r="I2748" i="1"/>
  <c r="I2604" i="1"/>
  <c r="I2460" i="1"/>
  <c r="I2316" i="1"/>
  <c r="I2172" i="1"/>
  <c r="I2028" i="1"/>
  <c r="I1884" i="1"/>
  <c r="I1740" i="1"/>
  <c r="I1596" i="1"/>
  <c r="I1452" i="1"/>
  <c r="I1308" i="1"/>
  <c r="I1164" i="1"/>
  <c r="I1020" i="1"/>
  <c r="I876" i="1"/>
  <c r="I732" i="1"/>
  <c r="I588" i="1"/>
  <c r="I444" i="1"/>
  <c r="I300" i="1"/>
  <c r="I156" i="1"/>
  <c r="I12" i="1"/>
  <c r="I6898" i="1"/>
  <c r="I6754" i="1"/>
  <c r="I6610" i="1"/>
  <c r="I6466" i="1"/>
  <c r="I6322" i="1"/>
  <c r="I6178" i="1"/>
  <c r="I6034" i="1"/>
  <c r="I5890" i="1"/>
  <c r="I5746" i="1"/>
  <c r="I9163" i="1"/>
  <c r="I9019" i="1"/>
  <c r="I8875" i="1"/>
  <c r="I8731" i="1"/>
  <c r="I8587" i="1"/>
  <c r="I8443" i="1"/>
  <c r="I8299" i="1"/>
  <c r="I8155" i="1"/>
  <c r="I8011" i="1"/>
  <c r="I7867" i="1"/>
  <c r="I7723" i="1"/>
  <c r="I7579" i="1"/>
  <c r="I7435" i="1"/>
  <c r="I7291" i="1"/>
  <c r="I7147" i="1"/>
  <c r="I7003" i="1"/>
  <c r="I6859" i="1"/>
  <c r="I6715" i="1"/>
  <c r="I6571" i="1"/>
  <c r="I6427" i="1"/>
  <c r="I6283" i="1"/>
  <c r="I6139" i="1"/>
  <c r="I5995" i="1"/>
  <c r="I5851" i="1"/>
  <c r="I5707" i="1"/>
  <c r="I5563" i="1"/>
  <c r="I5419" i="1"/>
  <c r="I5275" i="1"/>
  <c r="I5131" i="1"/>
  <c r="I4987" i="1"/>
  <c r="I4843" i="1"/>
  <c r="I4699" i="1"/>
  <c r="I4555" i="1"/>
  <c r="I4411" i="1"/>
  <c r="I4267" i="1"/>
  <c r="I4123" i="1"/>
  <c r="I3979" i="1"/>
  <c r="I3835" i="1"/>
  <c r="I3691" i="1"/>
  <c r="I3547" i="1"/>
  <c r="I3403" i="1"/>
  <c r="I3259" i="1"/>
  <c r="I3115" i="1"/>
  <c r="I2971" i="1"/>
  <c r="I2827" i="1"/>
  <c r="I2683" i="1"/>
  <c r="I2539" i="1"/>
  <c r="I2395" i="1"/>
  <c r="I2251" i="1"/>
  <c r="I2107" i="1"/>
  <c r="I1963" i="1"/>
  <c r="I1819" i="1"/>
  <c r="I1675" i="1"/>
  <c r="I1531" i="1"/>
  <c r="I1387" i="1"/>
  <c r="I1243" i="1"/>
  <c r="I1099" i="1"/>
  <c r="I8873" i="1"/>
  <c r="I8729" i="1"/>
  <c r="I8585" i="1"/>
  <c r="I8441" i="1"/>
  <c r="I8297" i="1"/>
  <c r="I8153" i="1"/>
  <c r="I8009" i="1"/>
  <c r="I7865" i="1"/>
  <c r="I7721" i="1"/>
  <c r="I7577" i="1"/>
  <c r="I7433" i="1"/>
  <c r="I7289" i="1"/>
  <c r="I7145" i="1"/>
  <c r="I7001" i="1"/>
  <c r="I6857" i="1"/>
  <c r="I6713" i="1"/>
  <c r="I6569" i="1"/>
  <c r="I6425" i="1"/>
  <c r="I6281" i="1"/>
  <c r="I6137" i="1"/>
  <c r="I5993" i="1"/>
  <c r="I5849" i="1"/>
  <c r="I5705" i="1"/>
  <c r="I5561" i="1"/>
  <c r="I5417" i="1"/>
  <c r="I5273" i="1"/>
  <c r="I5129" i="1"/>
  <c r="I4985" i="1"/>
  <c r="I4841" i="1"/>
  <c r="I4697" i="1"/>
  <c r="I4553" i="1"/>
  <c r="I4409" i="1"/>
  <c r="I4265" i="1"/>
  <c r="I4121" i="1"/>
  <c r="I3977" i="1"/>
  <c r="I3833" i="1"/>
  <c r="I3689" i="1"/>
  <c r="I3545" i="1"/>
  <c r="I3401" i="1"/>
  <c r="I3257" i="1"/>
  <c r="I3113" i="1"/>
  <c r="I2969" i="1"/>
  <c r="I2825" i="1"/>
  <c r="I2681" i="1"/>
  <c r="I2537" i="1"/>
  <c r="I2393" i="1"/>
  <c r="I2249" i="1"/>
  <c r="I2105" i="1"/>
  <c r="I1961" i="1"/>
  <c r="I1817" i="1"/>
  <c r="I1673" i="1"/>
  <c r="I10754" i="1"/>
  <c r="I10610" i="1"/>
  <c r="I10466" i="1"/>
  <c r="I10322" i="1"/>
  <c r="I10178" i="1"/>
  <c r="I10034" i="1"/>
  <c r="I9890" i="1"/>
  <c r="I9746" i="1"/>
  <c r="I9602" i="1"/>
  <c r="I9458" i="1"/>
  <c r="I9314" i="1"/>
  <c r="I9170" i="1"/>
  <c r="I9026" i="1"/>
  <c r="I8882" i="1"/>
  <c r="I8738" i="1"/>
  <c r="I8594" i="1"/>
  <c r="I8450" i="1"/>
  <c r="I8306" i="1"/>
  <c r="I8162" i="1"/>
  <c r="I8018" i="1"/>
  <c r="I7874" i="1"/>
  <c r="I7730" i="1"/>
  <c r="I7586" i="1"/>
  <c r="I7442" i="1"/>
  <c r="I7298" i="1"/>
  <c r="I7154" i="1"/>
  <c r="I7010" i="1"/>
  <c r="I6866" i="1"/>
  <c r="I6722" i="1"/>
  <c r="I6578" i="1"/>
  <c r="I6434" i="1"/>
  <c r="I6290" i="1"/>
  <c r="I6146" i="1"/>
  <c r="I6002" i="1"/>
  <c r="I5858" i="1"/>
  <c r="I5714" i="1"/>
  <c r="I5570" i="1"/>
  <c r="I5426" i="1"/>
  <c r="I5282" i="1"/>
  <c r="I5138" i="1"/>
  <c r="I4994" i="1"/>
  <c r="I4850" i="1"/>
  <c r="I4706" i="1"/>
  <c r="I4562" i="1"/>
  <c r="I4418" i="1"/>
  <c r="I4274" i="1"/>
  <c r="I4130" i="1"/>
  <c r="I3986" i="1"/>
  <c r="I3842" i="1"/>
  <c r="I3698" i="1"/>
  <c r="I3554" i="1"/>
  <c r="I991" i="1"/>
  <c r="I847" i="1"/>
  <c r="I703" i="1"/>
  <c r="I559" i="1"/>
  <c r="I415" i="1"/>
  <c r="I271" i="1"/>
  <c r="I127" i="1"/>
  <c r="I1529" i="1"/>
  <c r="I1385" i="1"/>
  <c r="I1241" i="1"/>
  <c r="I1097" i="1"/>
  <c r="I953" i="1"/>
  <c r="I809" i="1"/>
  <c r="I665" i="1"/>
  <c r="I521" i="1"/>
  <c r="I377" i="1"/>
  <c r="I233" i="1"/>
  <c r="I89" i="1"/>
  <c r="I3482" i="1"/>
  <c r="I3338" i="1"/>
  <c r="I3194" i="1"/>
  <c r="I3050" i="1"/>
  <c r="I2906" i="1"/>
  <c r="I2762" i="1"/>
  <c r="I2618" i="1"/>
  <c r="I2474" i="1"/>
  <c r="I2330" i="1"/>
  <c r="I2186" i="1"/>
  <c r="I2042" i="1"/>
  <c r="I1898" i="1"/>
  <c r="I1754" i="1"/>
  <c r="I1610" i="1"/>
  <c r="I1466" i="1"/>
  <c r="I1322" i="1"/>
  <c r="I1178" i="1"/>
  <c r="I1034" i="1"/>
  <c r="I890" i="1"/>
  <c r="I746" i="1"/>
  <c r="I602" i="1"/>
  <c r="I458" i="1"/>
  <c r="I314" i="1"/>
  <c r="I170" i="1"/>
  <c r="I26" i="1"/>
  <c r="I3744" i="1"/>
  <c r="I3600" i="1"/>
  <c r="I3456" i="1"/>
  <c r="I3312" i="1"/>
  <c r="I3168" i="1"/>
  <c r="I3024" i="1"/>
  <c r="I2880" i="1"/>
  <c r="I2736" i="1"/>
  <c r="I2592" i="1"/>
  <c r="I2448" i="1"/>
  <c r="I2304" i="1"/>
  <c r="I2160" i="1"/>
  <c r="I2016" i="1"/>
  <c r="I1872" i="1"/>
  <c r="I1728" i="1"/>
  <c r="I1584" i="1"/>
  <c r="I1440" i="1"/>
  <c r="I1296" i="1"/>
  <c r="I1152" i="1"/>
  <c r="I1008" i="1"/>
  <c r="I864" i="1"/>
  <c r="I720" i="1"/>
  <c r="I576" i="1"/>
  <c r="I432" i="1"/>
  <c r="I288" i="1"/>
  <c r="I144" i="1"/>
  <c r="I7030" i="1"/>
  <c r="I6886" i="1"/>
  <c r="I6742" i="1"/>
  <c r="I6598" i="1"/>
  <c r="I6454" i="1"/>
  <c r="I6310" i="1"/>
  <c r="I6166" i="1"/>
  <c r="I6022" i="1"/>
  <c r="I5878" i="1"/>
  <c r="I5734" i="1"/>
  <c r="I9151" i="1"/>
  <c r="I9007" i="1"/>
  <c r="I8863" i="1"/>
  <c r="I8719" i="1"/>
  <c r="I8575" i="1"/>
  <c r="I8431" i="1"/>
  <c r="I8287" i="1"/>
  <c r="I8143" i="1"/>
  <c r="I7999" i="1"/>
  <c r="I7855" i="1"/>
  <c r="I7711" i="1"/>
  <c r="I7567" i="1"/>
  <c r="I7423" i="1"/>
  <c r="I7279" i="1"/>
  <c r="I7135" i="1"/>
  <c r="I6991" i="1"/>
  <c r="I6847" i="1"/>
  <c r="I6703" i="1"/>
  <c r="I6559" i="1"/>
  <c r="I6415" i="1"/>
  <c r="I6271" i="1"/>
  <c r="I6127" i="1"/>
  <c r="I5983" i="1"/>
  <c r="I5839" i="1"/>
  <c r="I5695" i="1"/>
  <c r="I5551" i="1"/>
  <c r="I5407" i="1"/>
  <c r="I5263" i="1"/>
  <c r="I5119" i="1"/>
  <c r="I4975" i="1"/>
  <c r="I4831" i="1"/>
  <c r="I4687" i="1"/>
  <c r="I4543" i="1"/>
  <c r="I4399" i="1"/>
  <c r="I4255" i="1"/>
  <c r="I4111" i="1"/>
  <c r="I3967" i="1"/>
  <c r="I3823" i="1"/>
  <c r="I3679" i="1"/>
  <c r="I3535" i="1"/>
  <c r="I3391" i="1"/>
  <c r="I3247" i="1"/>
  <c r="I3103" i="1"/>
  <c r="I2959" i="1"/>
  <c r="I2815" i="1"/>
  <c r="I2671" i="1"/>
  <c r="I2527" i="1"/>
  <c r="I2383" i="1"/>
  <c r="I2239" i="1"/>
  <c r="I2095" i="1"/>
  <c r="I1951" i="1"/>
  <c r="I1807" i="1"/>
  <c r="I1663" i="1"/>
  <c r="I1519" i="1"/>
  <c r="I1375" i="1"/>
  <c r="I1231" i="1"/>
  <c r="I1087" i="1"/>
  <c r="I8861" i="1"/>
  <c r="I8717" i="1"/>
  <c r="I8573" i="1"/>
  <c r="I8429" i="1"/>
  <c r="I8285" i="1"/>
  <c r="I8141" i="1"/>
  <c r="I7997" i="1"/>
  <c r="I7853" i="1"/>
  <c r="I7709" i="1"/>
  <c r="I7565" i="1"/>
  <c r="I7421" i="1"/>
  <c r="I7277" i="1"/>
  <c r="I7133" i="1"/>
  <c r="I6989" i="1"/>
  <c r="I6845" i="1"/>
  <c r="I6701" i="1"/>
  <c r="I6557" i="1"/>
  <c r="I6413" i="1"/>
  <c r="I6269" i="1"/>
  <c r="I6125" i="1"/>
  <c r="I5981" i="1"/>
  <c r="I5837" i="1"/>
  <c r="I5693" i="1"/>
  <c r="I5549" i="1"/>
  <c r="I5405" i="1"/>
  <c r="I5261" i="1"/>
  <c r="I5117" i="1"/>
  <c r="I4973" i="1"/>
  <c r="I4829" i="1"/>
  <c r="I4685" i="1"/>
  <c r="I4541" i="1"/>
  <c r="I4397" i="1"/>
  <c r="I4253" i="1"/>
  <c r="I4109" i="1"/>
  <c r="I3965" i="1"/>
  <c r="I3821" i="1"/>
  <c r="I3677" i="1"/>
  <c r="I3533" i="1"/>
  <c r="I3389" i="1"/>
  <c r="I3245" i="1"/>
  <c r="I3101" i="1"/>
  <c r="I2957" i="1"/>
  <c r="I2813" i="1"/>
  <c r="I2669" i="1"/>
  <c r="I2525" i="1"/>
  <c r="I2381" i="1"/>
  <c r="I2237" i="1"/>
  <c r="I2093" i="1"/>
  <c r="I1949" i="1"/>
  <c r="I1805" i="1"/>
  <c r="I1661" i="1"/>
  <c r="I10742" i="1"/>
  <c r="I10598" i="1"/>
  <c r="I10454" i="1"/>
  <c r="I10310" i="1"/>
  <c r="I10166" i="1"/>
  <c r="I10022" i="1"/>
  <c r="I9878" i="1"/>
  <c r="I9734" i="1"/>
  <c r="I9590" i="1"/>
  <c r="I9446" i="1"/>
  <c r="I9302" i="1"/>
  <c r="I9158" i="1"/>
  <c r="I9014" i="1"/>
  <c r="I8870" i="1"/>
  <c r="I8726" i="1"/>
  <c r="I8582" i="1"/>
  <c r="I8438" i="1"/>
  <c r="I8294" i="1"/>
  <c r="I8150" i="1"/>
  <c r="I8006" i="1"/>
  <c r="I7862" i="1"/>
  <c r="I7718" i="1"/>
  <c r="I7574" i="1"/>
  <c r="I7430" i="1"/>
  <c r="I7286" i="1"/>
  <c r="I7142" i="1"/>
  <c r="I6998" i="1"/>
  <c r="I6854" i="1"/>
  <c r="I6710" i="1"/>
  <c r="I6566" i="1"/>
  <c r="I6422" i="1"/>
  <c r="I6278" i="1"/>
  <c r="I6134" i="1"/>
  <c r="I5990" i="1"/>
  <c r="I5846" i="1"/>
  <c r="I5702" i="1"/>
  <c r="I5558" i="1"/>
  <c r="I5414" i="1"/>
  <c r="I5270" i="1"/>
  <c r="I5126" i="1"/>
  <c r="I4982" i="1"/>
  <c r="I4838" i="1"/>
  <c r="I4694" i="1"/>
  <c r="I4550" i="1"/>
  <c r="I4406" i="1"/>
  <c r="I4262" i="1"/>
  <c r="I4118" i="1"/>
  <c r="I3974" i="1"/>
  <c r="I3830" i="1"/>
  <c r="I3686" i="1"/>
  <c r="I3542" i="1"/>
  <c r="I979" i="1"/>
  <c r="I835" i="1"/>
  <c r="I691" i="1"/>
  <c r="I547" i="1"/>
  <c r="I403" i="1"/>
  <c r="I259" i="1"/>
  <c r="I115" i="1"/>
  <c r="I1517" i="1"/>
  <c r="I1373" i="1"/>
  <c r="I1229" i="1"/>
  <c r="I1085" i="1"/>
  <c r="I941" i="1"/>
  <c r="I797" i="1"/>
  <c r="I653" i="1"/>
  <c r="I509" i="1"/>
  <c r="I365" i="1"/>
  <c r="I221" i="1"/>
  <c r="I77" i="1"/>
  <c r="I3470" i="1"/>
  <c r="I3326" i="1"/>
  <c r="I3182" i="1"/>
  <c r="I3038" i="1"/>
  <c r="I2894" i="1"/>
  <c r="I2750" i="1"/>
  <c r="I2606" i="1"/>
  <c r="I2462" i="1"/>
  <c r="I2318" i="1"/>
  <c r="I2174" i="1"/>
  <c r="I2030" i="1"/>
  <c r="I1886" i="1"/>
  <c r="I1742" i="1"/>
  <c r="I1598" i="1"/>
  <c r="I1454" i="1"/>
  <c r="I1310" i="1"/>
  <c r="I1166" i="1"/>
  <c r="I1022" i="1"/>
  <c r="I878" i="1"/>
  <c r="I734" i="1"/>
  <c r="I590" i="1"/>
  <c r="I446" i="1"/>
  <c r="I302" i="1"/>
  <c r="I158" i="1"/>
  <c r="I14" i="1"/>
</calcChain>
</file>

<file path=xl/sharedStrings.xml><?xml version="1.0" encoding="utf-8"?>
<sst xmlns="http://schemas.openxmlformats.org/spreadsheetml/2006/main" count="397" uniqueCount="27">
  <si>
    <t>ChA R</t>
  </si>
  <si>
    <t>ChB R</t>
  </si>
  <si>
    <t>Level</t>
  </si>
  <si>
    <t/>
  </si>
  <si>
    <t>ChA Fill</t>
  </si>
  <si>
    <t>ChA Drain</t>
  </si>
  <si>
    <t>ChB Fill</t>
  </si>
  <si>
    <t>ChB Drain</t>
  </si>
  <si>
    <t>OLR001--TU5-26-2410011154</t>
  </si>
  <si>
    <t>Specification</t>
  </si>
  <si>
    <t xml:space="preserve">Num </t>
  </si>
  <si>
    <t xml:space="preserve"> </t>
  </si>
  <si>
    <t>ΔL ChA Fill</t>
  </si>
  <si>
    <t>ΔL ChA Drain</t>
  </si>
  <si>
    <t>ΔL ChB Fill</t>
  </si>
  <si>
    <t>ΔL ChB Drain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</si>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</sst>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5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164" fontId="1" fillId="0" borderId="1" xfId="0" applyNumberFormat="1" applyFont="1" applyBorder="1"/>
    <xf numFmtId="164" fontId="2" fillId="0" borderId="1" xfId="0" applyNumberFormat="1" applyFont="1" applyBorder="1"/>
    <xf numFmtId="165" fontId="1" fillId="0" borderId="1" xfId="0" applyNumberFormat="1" applyFont="1" applyBorder="1"/>
    <xf numFmtId="165" fontId="2" fillId="0" borderId="1" xfId="0" applyNumberFormat="1" applyFont="1" applyBorder="1"/>
    <xf numFmtId="2" fontId="1" fillId="2" borderId="0" xfId="0" applyNumberFormat="1" applyFont="1" applyFill="1" applyAlignment="1">
      <alignment horizontal="left" vertical="center"/>
    </xf>
    <xf numFmtId="164" fontId="0" fillId="0" borderId="0" xfId="0" applyNumberFormat="1"/>
    <xf numFmtId="166" fontId="0" fillId="0" borderId="0" xfId="0" applyNumberFormat="1"/>
    <xf numFmtId="0" fontId="4" fillId="0" borderId="0" xfId="0" applyFont="1"/>
    <xf numFmtId="1" fontId="1" fillId="0" borderId="1" xfId="0" applyNumberFormat="1" applyFont="1" applyBorder="1"/>
    <xf numFmtId="166" fontId="1" fillId="0" borderId="1" xfId="0" applyNumberFormat="1" applyFont="1" applyBorder="1"/>
    <xf numFmtId="0" fontId="2" fillId="0" borderId="1" xfId="0" applyFont="1" applyBorder="1"/>
    <xf numFmtId="165" fontId="0" fillId="0" borderId="0" xfId="1" applyNumberFormat="1" applyFont="1"/>
    <xf numFmtId="165" fontId="0" fillId="0" borderId="0" xfId="0" applyNumberFormat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4721"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_xlchart.v1.11</cx:f>
      </cx:numDim>
    </cx:data>
    <cx:data id="2">
      <cx:numDim type="val">
        <cx:f>_xlchart.v1.12</cx:f>
      </cx:numDim>
    </cx:data>
    <cx:data id="3">
      <cx:numDim type="val">
        <cx:f>_xlchart.v1.13</cx:f>
      </cx:numDim>
    </cx:data>
    <cx:data id="4">
      <cx:numDim type="val">
        <cx:f>_xlchart.v1.14</cx:f>
      </cx:numDim>
    </cx:data>
    <cx:data id="5">
      <cx:numDim type="val">
        <cx:f>_xlchart.v1.15</cx:f>
      </cx:numDim>
    </cx:data>
    <cx:data id="6">
      <cx:numDim type="val">
        <cx:f>_xlchart.v1.16</cx:f>
      </cx:numDim>
    </cx:data>
    <cx:data id="7">
      <cx:numDim type="val">
        <cx:f>_xlchart.v1.17</cx:f>
      </cx:numDim>
    </cx:data>
    <cx:data id="8">
      <cx:numDim type="val">
        <cx:f>_xlchart.v1.18</cx:f>
      </cx:numDim>
    </cx:data>
    <cx:data id="9">
      <cx:numDim type="val">
        <cx:f>_xlchart.v1.19</cx:f>
      </cx:numDim>
    </cx:data>
    <cx:data id="10">
      <cx:numDim type="val">
        <cx:f>_xlchart.v1.20</cx:f>
      </cx:numDim>
    </cx:data>
    <cx:data id="11">
      <cx:numDim type="val">
        <cx:f>_xlchart.v1.21</cx:f>
      </cx:numDim>
    </cx:data>
  </cx:chartData>
  <cx:chart>
    <cx:title pos="t" align="ctr" overlay="0">
      <cx:tx>
        <cx:txData>
          <cx:v>ΔL ChA Fill</cx:v>
        </cx:txData>
      </cx:tx>
    </cx:title>
    <cx:plotArea>
      <cx:plotAreaRegion>
        <cx:series layoutId="boxWhisker" uniqueId="{0000000B-E864-4DAF-BD29-60D32B2F4D78}" formatIdx="11">
          <cx:tx>
            <cx:txData>
              <cx:v>S1</cx:v>
            </cx:txData>
          </cx:tx>
          <cx:dataId val="0"/>
          <cx:layoutPr>
            <cx:statistics quartileMethod="exclusive"/>
          </cx:layoutPr>
        </cx:series>
        <cx:series layoutId="boxWhisker" uniqueId="{00000000-AC5E-4621-ACC1-F5A96CF6565A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1-AC5E-4621-ACC1-F5A96CF6565A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2-AC5E-4621-ACC1-F5A96CF6565A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3-AC5E-4621-ACC1-F5A96CF6565A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4-AC5E-4621-ACC1-F5A96CF6565A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5-AC5E-4621-ACC1-F5A96CF6565A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6-AC5E-4621-ACC1-F5A96CF6565A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7-AC5E-4621-ACC1-F5A96CF6565A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8-AC5E-4621-ACC1-F5A96CF6565A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9-AC5E-4621-ACC1-F5A96CF6565A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A-AC5E-4621-ACC1-F5A96CF6565A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_xlchart.v1.66</cx:f>
      </cx:numDim>
    </cx:data>
    <cx:data id="1">
      <cx:numDim type="val">
        <cx:f>_xlchart.v1.66</cx:f>
      </cx:numDim>
    </cx:data>
    <cx:data id="2">
      <cx:numDim type="val">
        <cx:f>_xlchart.v1.68</cx:f>
      </cx:numDim>
    </cx:data>
    <cx:data id="3">
      <cx:numDim type="val">
        <cx:f>_xlchart.v1.70</cx:f>
      </cx:numDim>
    </cx:data>
    <cx:data id="4">
      <cx:numDim type="val">
        <cx:f>_xlchart.v1.72</cx:f>
      </cx:numDim>
    </cx:data>
    <cx:data id="5">
      <cx:numDim type="val">
        <cx:f>_xlchart.v1.74</cx:f>
      </cx:numDim>
    </cx:data>
    <cx:data id="6">
      <cx:numDim type="val">
        <cx:f>_xlchart.v1.76</cx:f>
      </cx:numDim>
    </cx:data>
    <cx:data id="7">
      <cx:numDim type="val">
        <cx:f>_xlchart.v1.78</cx:f>
      </cx:numDim>
    </cx:data>
    <cx:data id="8">
      <cx:numDim type="val">
        <cx:f>_xlchart.v1.80</cx:f>
      </cx:numDim>
    </cx:data>
    <cx:data id="9">
      <cx:numDim type="val">
        <cx:f>_xlchart.v1.82</cx:f>
      </cx:numDim>
    </cx:data>
    <cx:data id="10">
      <cx:numDim type="val">
        <cx:f>_xlchart.v1.84</cx:f>
      </cx:numDim>
    </cx:data>
    <cx:data id="11">
      <cx:numDim type="val">
        <cx:f>_xlchart.v1.86</cx:f>
      </cx:numDim>
    </cx:data>
  </cx:chartData>
  <cx:chart>
    <cx:title pos="t" align="ctr" overlay="0">
      <cx:tx>
        <cx:txData>
          <cx:v>ΔL ChA Drain</cx:v>
        </cx:txData>
      </cx:tx>
    </cx:title>
    <cx:plotArea>
      <cx:plotAreaRegion>
        <cx:series layoutId="boxWhisker" uniqueId="{0000000A-AC5E-4621-ACC1-F5A96CF6565A}" formatIdx="10">
          <cx:tx>
            <cx:txData>
              <cx:v>S1</cx:v>
            </cx:txData>
          </cx:tx>
          <cx:dataId val="0"/>
          <cx:layoutPr>
            <cx:statistics quartileMethod="exclusive"/>
          </cx:layoutPr>
        </cx:series>
        <cx:series layoutId="boxWhisker" uniqueId="{00000000-238A-4115-8D68-4AD1F7439DF1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1-238A-4115-8D68-4AD1F7439DF1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2-238A-4115-8D68-4AD1F7439DF1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3-238A-4115-8D68-4AD1F7439DF1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4-238A-4115-8D68-4AD1F7439DF1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5-238A-4115-8D68-4AD1F7439DF1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6-238A-4115-8D68-4AD1F7439DF1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7-238A-4115-8D68-4AD1F7439DF1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8-238A-4115-8D68-4AD1F7439DF1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9-238A-4115-8D68-4AD1F7439DF1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A-238A-4115-8D68-4AD1F7439DF1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_xlchart.v1.22</cx:f>
      </cx:numDim>
    </cx:data>
    <cx:data id="2">
      <cx:numDim type="val">
        <cx:f>_xlchart.v1.24</cx:f>
      </cx:numDim>
    </cx:data>
    <cx:data id="3">
      <cx:numDim type="val">
        <cx:f>_xlchart.v1.26</cx:f>
      </cx:numDim>
    </cx:data>
    <cx:data id="4">
      <cx:numDim type="val">
        <cx:f>_xlchart.v1.28</cx:f>
      </cx:numDim>
    </cx:data>
    <cx:data id="5">
      <cx:numDim type="val">
        <cx:f>_xlchart.v1.30</cx:f>
      </cx:numDim>
    </cx:data>
    <cx:data id="6">
      <cx:numDim type="val">
        <cx:f>_xlchart.v1.32</cx:f>
      </cx:numDim>
    </cx:data>
    <cx:data id="7">
      <cx:numDim type="val">
        <cx:f>_xlchart.v1.34</cx:f>
      </cx:numDim>
    </cx:data>
    <cx:data id="8">
      <cx:numDim type="val">
        <cx:f>_xlchart.v1.36</cx:f>
      </cx:numDim>
    </cx:data>
    <cx:data id="9">
      <cx:numDim type="val">
        <cx:f>_xlchart.v1.38</cx:f>
      </cx:numDim>
    </cx:data>
    <cx:data id="10">
      <cx:numDim type="val">
        <cx:f>_xlchart.v1.40</cx:f>
      </cx:numDim>
    </cx:data>
    <cx:data id="11">
      <cx:numDim type="val">
        <cx:f>_xlchart.v1.42</cx:f>
      </cx:numDim>
    </cx:data>
  </cx:chartData>
  <cx:chart>
    <cx:title pos="t" align="ctr" overlay="0">
      <cx:tx>
        <cx:txData>
          <cx:v>ΔL ChB Fill</cx:v>
        </cx:txData>
      </cx:tx>
    </cx:title>
    <cx:plotArea>
      <cx:plotAreaRegion>
        <cx:series layoutId="boxWhisker" uniqueId="{0000000A-AC5E-4621-ACC1-F5A96CF6565A}" formatIdx="10">
          <cx:tx>
            <cx:txData>
              <cx:v>S1</cx:v>
            </cx:txData>
          </cx:tx>
          <cx:dataId val="0"/>
          <cx:layoutPr>
            <cx:statistics quartileMethod="exclusive"/>
          </cx:layoutPr>
        </cx:series>
        <cx:series layoutId="boxWhisker" uniqueId="{00000000-C51B-4113-B7AC-78A835B7672B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1-C51B-4113-B7AC-78A835B7672B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2-C51B-4113-B7AC-78A835B7672B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3-C51B-4113-B7AC-78A835B7672B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4-C51B-4113-B7AC-78A835B7672B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5-C51B-4113-B7AC-78A835B7672B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6-C51B-4113-B7AC-78A835B7672B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7-C51B-4113-B7AC-78A835B7672B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8-C51B-4113-B7AC-78A835B7672B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9-C51B-4113-B7AC-78A835B7672B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A-C51B-4113-B7AC-78A835B7672B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  <cx:data id="1">
      <cx:numDim type="val">
        <cx:f>_xlchart.v1.45</cx:f>
      </cx:numDim>
    </cx:data>
    <cx:data id="2">
      <cx:numDim type="val">
        <cx:f>_xlchart.v1.47</cx:f>
      </cx:numDim>
    </cx:data>
    <cx:data id="3">
      <cx:numDim type="val">
        <cx:f>_xlchart.v1.49</cx:f>
      </cx:numDim>
    </cx:data>
    <cx:data id="4">
      <cx:numDim type="val">
        <cx:f>_xlchart.v1.51</cx:f>
      </cx:numDim>
    </cx:data>
    <cx:data id="5">
      <cx:numDim type="val">
        <cx:f>_xlchart.v1.53</cx:f>
      </cx:numDim>
    </cx:data>
    <cx:data id="6">
      <cx:numDim type="val">
        <cx:f>_xlchart.v1.55</cx:f>
      </cx:numDim>
    </cx:data>
    <cx:data id="7">
      <cx:numDim type="val">
        <cx:f>_xlchart.v1.57</cx:f>
      </cx:numDim>
    </cx:data>
    <cx:data id="8">
      <cx:numDim type="val">
        <cx:f>_xlchart.v1.59</cx:f>
      </cx:numDim>
    </cx:data>
    <cx:data id="9">
      <cx:numDim type="val">
        <cx:f>_xlchart.v1.61</cx:f>
      </cx:numDim>
    </cx:data>
    <cx:data id="10">
      <cx:numDim type="val">
        <cx:f>_xlchart.v1.63</cx:f>
      </cx:numDim>
    </cx:data>
    <cx:data id="11">
      <cx:numDim type="val">
        <cx:f>_xlchart.v1.65</cx:f>
      </cx:numDim>
    </cx:data>
  </cx:chartData>
  <cx:chart>
    <cx:title pos="t" align="ctr" overlay="0">
      <cx:tx>
        <cx:txData>
          <cx:v>ΔL ChB Drain</cx:v>
        </cx:txData>
      </cx:tx>
    </cx:title>
    <cx:plotArea>
      <cx:plotAreaRegion>
        <cx:series layoutId="boxWhisker" uniqueId="{0000000A-AC5E-4621-ACC1-F5A96CF6565A}" formatIdx="10">
          <cx:tx>
            <cx:txData>
              <cx:v>S1</cx:v>
            </cx:txData>
          </cx:tx>
          <cx:dataId val="0"/>
          <cx:layoutPr>
            <cx:statistics quartileMethod="exclusive"/>
          </cx:layoutPr>
        </cx:series>
        <cx:series layoutId="boxWhisker" uniqueId="{00000000-1898-4220-BFDA-A5CC6E324F72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1-1898-4220-BFDA-A5CC6E324F72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2-1898-4220-BFDA-A5CC6E324F72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3-1898-4220-BFDA-A5CC6E324F72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4-1898-4220-BFDA-A5CC6E324F72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5-1898-4220-BFDA-A5CC6E324F72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6-1898-4220-BFDA-A5CC6E324F72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7-1898-4220-BFDA-A5CC6E324F72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8-1898-4220-BFDA-A5CC6E324F72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9-1898-4220-BFDA-A5CC6E324F72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A-1898-4220-BFDA-A5CC6E324F72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_xlchart.v1.88</cx:f>
      </cx:numDim>
    </cx:data>
    <cx:data id="1">
      <cx:numDim type="val">
        <cx:f>_xlchart.v1.88</cx:f>
      </cx:numDim>
    </cx:data>
    <cx:data id="2">
      <cx:numDim type="val">
        <cx:f>_xlchart.v1.90</cx:f>
      </cx:numDim>
    </cx:data>
    <cx:data id="3">
      <cx:numDim type="val">
        <cx:f>_xlchart.v1.93</cx:f>
      </cx:numDim>
    </cx:data>
    <cx:data id="4">
      <cx:numDim type="val">
        <cx:f>_xlchart.v1.94</cx:f>
      </cx:numDim>
    </cx:data>
    <cx:data id="5">
      <cx:numDim type="val">
        <cx:f>_xlchart.v1.97</cx:f>
      </cx:numDim>
    </cx:data>
    <cx:data id="6">
      <cx:numDim type="val">
        <cx:f>_xlchart.v1.99</cx:f>
      </cx:numDim>
    </cx:data>
    <cx:data id="7">
      <cx:numDim type="val">
        <cx:f>_xlchart.v1.100</cx:f>
      </cx:numDim>
    </cx:data>
    <cx:data id="8">
      <cx:numDim type="val">
        <cx:f>_xlchart.v1.103</cx:f>
      </cx:numDim>
    </cx:data>
    <cx:data id="9">
      <cx:numDim type="val">
        <cx:f>_xlchart.v1.105</cx:f>
      </cx:numDim>
    </cx:data>
    <cx:data id="10">
      <cx:numDim type="val">
        <cx:f>_xlchart.v1.106</cx:f>
      </cx:numDim>
    </cx:data>
    <cx:data id="11">
      <cx:numDim type="val">
        <cx:f>_xlchart.v1.109</cx:f>
      </cx:numDim>
    </cx:data>
  </cx:chartData>
  <cx:chart>
    <cx:title pos="t" align="ctr" overlay="0">
      <cx:tx>
        <cx:txData>
          <cx:v>ΔL ChA Fill</cx:v>
        </cx:txData>
      </cx:tx>
    </cx:title>
    <cx:plotArea>
      <cx:plotAreaRegion>
        <cx:series layoutId="boxWhisker" uniqueId="{0000000B-E864-4DAF-BD29-60D32B2F4D78}" formatIdx="11">
          <cx:tx>
            <cx:txData>
              <cx:v>S1</cx:v>
            </cx:txData>
          </cx:tx>
          <cx:dataId val="0"/>
          <cx:layoutPr>
            <cx:statistics quartileMethod="exclusive"/>
          </cx:layoutPr>
        </cx:series>
        <cx:series layoutId="boxWhisker" uniqueId="{00000000-E956-4A4B-956A-B26C8C64792D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1-E956-4A4B-956A-B26C8C64792D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2-E956-4A4B-956A-B26C8C64792D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3-E956-4A4B-956A-B26C8C64792D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4-E956-4A4B-956A-B26C8C64792D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5-E956-4A4B-956A-B26C8C64792D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6-E956-4A4B-956A-B26C8C64792D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7-E956-4A4B-956A-B26C8C64792D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8-E956-4A4B-956A-B26C8C64792D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9-E956-4A4B-956A-B26C8C64792D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A-E956-4A4B-956A-B26C8C64792D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_xlchart.v1.123</cx:f>
      </cx:numDim>
    </cx:data>
    <cx:data id="1">
      <cx:numDim type="val">
        <cx:f>_xlchart.v1.123</cx:f>
      </cx:numDim>
    </cx:data>
    <cx:data id="2">
      <cx:numDim type="val">
        <cx:f>_xlchart.v1.124</cx:f>
      </cx:numDim>
    </cx:data>
    <cx:data id="3">
      <cx:numDim type="val">
        <cx:f>_xlchart.v1.125</cx:f>
      </cx:numDim>
    </cx:data>
    <cx:data id="4">
      <cx:numDim type="val">
        <cx:f>_xlchart.v1.126</cx:f>
      </cx:numDim>
    </cx:data>
    <cx:data id="5">
      <cx:numDim type="val">
        <cx:f>_xlchart.v1.127</cx:f>
      </cx:numDim>
    </cx:data>
    <cx:data id="6">
      <cx:numDim type="val">
        <cx:f>_xlchart.v1.128</cx:f>
      </cx:numDim>
    </cx:data>
    <cx:data id="7">
      <cx:numDim type="val">
        <cx:f>_xlchart.v1.129</cx:f>
      </cx:numDim>
    </cx:data>
    <cx:data id="8">
      <cx:numDim type="val">
        <cx:f>_xlchart.v1.130</cx:f>
      </cx:numDim>
    </cx:data>
    <cx:data id="9">
      <cx:numDim type="val">
        <cx:f>_xlchart.v1.131</cx:f>
      </cx:numDim>
    </cx:data>
    <cx:data id="10">
      <cx:numDim type="val">
        <cx:f>_xlchart.v1.132</cx:f>
      </cx:numDim>
    </cx:data>
    <cx:data id="11">
      <cx:numDim type="val">
        <cx:f>_xlchart.v1.133</cx:f>
      </cx:numDim>
    </cx:data>
  </cx:chartData>
  <cx:chart>
    <cx:title pos="t" align="ctr" overlay="0">
      <cx:tx>
        <cx:txData>
          <cx:v>ΔL ChA Fill</cx:v>
        </cx:txData>
      </cx:tx>
    </cx:title>
    <cx:plotArea>
      <cx:plotAreaRegion>
        <cx:series layoutId="boxWhisker" uniqueId="{A6566FF8-0C5D-4F94-A74E-CAF602DE7A2C}">
          <cx:tx>
            <cx:txData>
              <cx:v>S1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E864-4DAF-BD29-60D32B2F4D78}">
          <cx:tx>
            <cx:txData>
              <cx:v>S1</cx:v>
            </cx:txData>
          </cx:tx>
          <cx:dataId val="1"/>
          <cx:layoutPr>
            <cx:statistics quartileMethod="exclusive"/>
          </cx:layoutPr>
        </cx:series>
        <cx:series layoutId="boxWhisker" uniqueId="{00000002-E864-4DAF-BD29-60D32B2F4D78}">
          <cx:tx>
            <cx:txData>
              <cx:v>S2</cx:v>
            </cx:txData>
          </cx:tx>
          <cx:dataId val="2"/>
          <cx:layoutPr>
            <cx:statistics quartileMethod="exclusive"/>
          </cx:layoutPr>
        </cx:series>
        <cx:series layoutId="boxWhisker" uniqueId="{00000003-E864-4DAF-BD29-60D32B2F4D78}">
          <cx:tx>
            <cx:txData>
              <cx:v>S3</cx:v>
            </cx:txData>
          </cx:tx>
          <cx:dataId val="3"/>
          <cx:layoutPr>
            <cx:statistics quartileMethod="exclusive"/>
          </cx:layoutPr>
        </cx:series>
        <cx:series layoutId="boxWhisker" uniqueId="{00000004-E864-4DAF-BD29-60D32B2F4D78}">
          <cx:tx>
            <cx:txData>
              <cx:v>S4</cx:v>
            </cx:txData>
          </cx:tx>
          <cx:dataId val="4"/>
          <cx:layoutPr>
            <cx:statistics quartileMethod="exclusive"/>
          </cx:layoutPr>
        </cx:series>
        <cx:series layoutId="boxWhisker" uniqueId="{00000005-E864-4DAF-BD29-60D32B2F4D78}">
          <cx:tx>
            <cx:txData>
              <cx:v>S5</cx:v>
            </cx:txData>
          </cx:tx>
          <cx:dataId val="5"/>
          <cx:layoutPr>
            <cx:statistics quartileMethod="exclusive"/>
          </cx:layoutPr>
        </cx:series>
        <cx:series layoutId="boxWhisker" uniqueId="{00000006-E864-4DAF-BD29-60D32B2F4D78}">
          <cx:tx>
            <cx:txData>
              <cx:v>S6</cx:v>
            </cx:txData>
          </cx:tx>
          <cx:dataId val="6"/>
          <cx:layoutPr>
            <cx:statistics quartileMethod="exclusive"/>
          </cx:layoutPr>
        </cx:series>
        <cx:series layoutId="boxWhisker" uniqueId="{00000007-E864-4DAF-BD29-60D32B2F4D78}">
          <cx:tx>
            <cx:txData>
              <cx:v>S7</cx:v>
            </cx:txData>
          </cx:tx>
          <cx:dataId val="7"/>
          <cx:layoutPr>
            <cx:statistics quartileMethod="exclusive"/>
          </cx:layoutPr>
        </cx:series>
        <cx:series layoutId="boxWhisker" uniqueId="{00000008-E864-4DAF-BD29-60D32B2F4D78}">
          <cx:tx>
            <cx:txData>
              <cx:v>S8</cx:v>
            </cx:txData>
          </cx:tx>
          <cx:dataId val="8"/>
          <cx:layoutPr>
            <cx:statistics quartileMethod="exclusive"/>
          </cx:layoutPr>
        </cx:series>
        <cx:series layoutId="boxWhisker" uniqueId="{00000009-E864-4DAF-BD29-60D32B2F4D78}">
          <cx:tx>
            <cx:txData>
              <cx:v>S9</cx:v>
            </cx:txData>
          </cx:tx>
          <cx:dataId val="9"/>
          <cx:layoutPr>
            <cx:statistics quartileMethod="exclusive"/>
          </cx:layoutPr>
        </cx:series>
        <cx:series layoutId="boxWhisker" uniqueId="{0000000A-E864-4DAF-BD29-60D32B2F4D78}">
          <cx:tx>
            <cx:txData>
              <cx:v>S10</cx:v>
            </cx:txData>
          </cx:tx>
          <cx:dataId val="10"/>
          <cx:layoutPr>
            <cx:statistics quartileMethod="exclusive"/>
          </cx:layoutPr>
        </cx:series>
        <cx:series layoutId="boxWhisker" uniqueId="{0000000B-E864-4DAF-BD29-60D32B2F4D78}">
          <cx:tx>
            <cx:txData>
              <cx:v>S11</cx:v>
            </cx:txData>
          </cx:tx>
          <cx:dataId val="11"/>
          <cx:layoutPr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  <cx:axis id="1">
        <cx:valScaling max="0" min="-0.20000000298023224"/>
        <cx:title>
          <cx:tx>
            <cx:txData>
              <cx:v>deltaL from spec (inch)</cx:v>
            </cx:txData>
          </cx:tx>
        </cx:title>
        <cx:majorGridlines/>
        <cx:tickLabels/>
        <cx:numFmt formatCode="0.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23</xdr:col>
      <xdr:colOff>400050</xdr:colOff>
      <xdr:row>15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583E74-7CD1-4DB1-985B-3A340D9301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21590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14</xdr:row>
      <xdr:rowOff>0</xdr:rowOff>
    </xdr:from>
    <xdr:to>
      <xdr:col>23</xdr:col>
      <xdr:colOff>400050</xdr:colOff>
      <xdr:row>28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A2635D8-190E-4A85-A8E8-53BF4C7C9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260985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27</xdr:row>
      <xdr:rowOff>0</xdr:rowOff>
    </xdr:from>
    <xdr:to>
      <xdr:col>23</xdr:col>
      <xdr:colOff>400050</xdr:colOff>
      <xdr:row>41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8FC0060-8CE4-4478-9753-9C8DE1B47B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500380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40</xdr:row>
      <xdr:rowOff>0</xdr:rowOff>
    </xdr:from>
    <xdr:to>
      <xdr:col>23</xdr:col>
      <xdr:colOff>400050</xdr:colOff>
      <xdr:row>54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9029091-B507-44CE-A66B-442822759A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739775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23</xdr:col>
      <xdr:colOff>400050</xdr:colOff>
      <xdr:row>15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5E9922-9431-41D2-9649-4D1C21FA13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21590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23</xdr:col>
      <xdr:colOff>400050</xdr:colOff>
      <xdr:row>15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4E77E3-B88B-FC2F-CE68-8E6D83FA23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34400" y="215900"/>
              <a:ext cx="588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late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late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D868-8FE9-4FA3-8CAD-0F858E00F5D9}">
  <sheetPr codeName="Sheet1" filterMode="1"/>
  <dimension ref="B1:I30687"/>
  <sheetViews>
    <sheetView workbookViewId="0">
      <selection activeCell="P1011" sqref="P1011"/>
    </sheetView>
  </sheetViews>
  <sheetFormatPr defaultRowHeight="14.5" x14ac:dyDescent="0.35"/>
  <sheetData>
    <row r="1" spans="2:9" x14ac:dyDescent="0.35">
      <c r="B1" t="s">
        <v>2</v>
      </c>
      <c r="C1" t="s">
        <v>0</v>
      </c>
      <c r="D1" t="s">
        <v>1</v>
      </c>
    </row>
    <row r="2" spans="2:9" hidden="1" x14ac:dyDescent="0.35">
      <c r="B2" s="3">
        <v>8.0079999999999991</v>
      </c>
      <c r="C2" s="1">
        <v>105</v>
      </c>
      <c r="D2" s="1">
        <v>123.7</v>
      </c>
      <c r="E2">
        <f>ROUND(C2/100,0)*100</f>
        <v>100</v>
      </c>
      <c r="F2">
        <f>ROUND(D2/100,0)*100</f>
        <v>100</v>
      </c>
    </row>
    <row r="3" spans="2:9" hidden="1" x14ac:dyDescent="0.35">
      <c r="B3" s="3">
        <v>8.0079999999999991</v>
      </c>
      <c r="C3" s="1">
        <v>105</v>
      </c>
      <c r="D3" s="1">
        <v>123.7</v>
      </c>
      <c r="E3">
        <f t="shared" ref="E3:E66" si="0">ROUND(C3/100,0)*100</f>
        <v>100</v>
      </c>
      <c r="F3">
        <f t="shared" ref="F3:F66" si="1">ROUND(D3/100,0)*100</f>
        <v>100</v>
      </c>
      <c r="G3">
        <f>ABS(E2-E3)</f>
        <v>0</v>
      </c>
      <c r="H3">
        <f>ABS(F2-F3)</f>
        <v>0</v>
      </c>
      <c r="I3">
        <f>IF(OR(G3&gt;=100,H3&gt;=100),1,0)</f>
        <v>0</v>
      </c>
    </row>
    <row r="4" spans="2:9" hidden="1" x14ac:dyDescent="0.35">
      <c r="B4" s="3">
        <v>8.0079999999999991</v>
      </c>
      <c r="C4" s="1">
        <v>105</v>
      </c>
      <c r="D4" s="1">
        <v>123.7</v>
      </c>
      <c r="E4">
        <f t="shared" si="0"/>
        <v>100</v>
      </c>
      <c r="F4">
        <f t="shared" si="1"/>
        <v>100</v>
      </c>
      <c r="G4">
        <f t="shared" ref="G4:G67" si="2">ABS(E3-E4)</f>
        <v>0</v>
      </c>
      <c r="H4">
        <f t="shared" ref="H4:H67" si="3">ABS(F3-F4)</f>
        <v>0</v>
      </c>
      <c r="I4">
        <f t="shared" ref="I4:I67" si="4">IF(OR(G4&gt;=100,H4&gt;=100),1,0)</f>
        <v>0</v>
      </c>
    </row>
    <row r="5" spans="2:9" hidden="1" x14ac:dyDescent="0.35">
      <c r="B5" s="3">
        <v>8.0090000000000003</v>
      </c>
      <c r="C5" s="1">
        <v>105</v>
      </c>
      <c r="D5" s="1">
        <v>123.7</v>
      </c>
      <c r="E5">
        <f t="shared" si="0"/>
        <v>100</v>
      </c>
      <c r="F5">
        <f t="shared" si="1"/>
        <v>100</v>
      </c>
      <c r="G5">
        <f t="shared" si="2"/>
        <v>0</v>
      </c>
      <c r="H5">
        <f t="shared" si="3"/>
        <v>0</v>
      </c>
      <c r="I5">
        <f t="shared" si="4"/>
        <v>0</v>
      </c>
    </row>
    <row r="6" spans="2:9" hidden="1" x14ac:dyDescent="0.35">
      <c r="B6" s="3">
        <v>8.0129999999999999</v>
      </c>
      <c r="C6" s="1">
        <v>105</v>
      </c>
      <c r="D6" s="1">
        <v>123.7</v>
      </c>
      <c r="E6">
        <f t="shared" si="0"/>
        <v>100</v>
      </c>
      <c r="F6">
        <f t="shared" si="1"/>
        <v>100</v>
      </c>
      <c r="G6">
        <f t="shared" si="2"/>
        <v>0</v>
      </c>
      <c r="H6">
        <f t="shared" si="3"/>
        <v>0</v>
      </c>
      <c r="I6">
        <f t="shared" si="4"/>
        <v>0</v>
      </c>
    </row>
    <row r="7" spans="2:9" hidden="1" x14ac:dyDescent="0.35">
      <c r="B7" s="3">
        <v>8.0109999999999992</v>
      </c>
      <c r="C7" s="1">
        <v>104.9</v>
      </c>
      <c r="D7" s="1">
        <v>123.7</v>
      </c>
      <c r="E7">
        <f t="shared" si="0"/>
        <v>100</v>
      </c>
      <c r="F7">
        <f t="shared" si="1"/>
        <v>100</v>
      </c>
      <c r="G7">
        <f t="shared" si="2"/>
        <v>0</v>
      </c>
      <c r="H7">
        <f t="shared" si="3"/>
        <v>0</v>
      </c>
      <c r="I7">
        <f t="shared" si="4"/>
        <v>0</v>
      </c>
    </row>
    <row r="8" spans="2:9" hidden="1" x14ac:dyDescent="0.35">
      <c r="B8" s="3">
        <v>8.0060000000000002</v>
      </c>
      <c r="C8" s="1">
        <v>104.9</v>
      </c>
      <c r="D8" s="1">
        <v>123.7</v>
      </c>
      <c r="E8">
        <f t="shared" si="0"/>
        <v>100</v>
      </c>
      <c r="F8">
        <f t="shared" si="1"/>
        <v>100</v>
      </c>
      <c r="G8">
        <f t="shared" si="2"/>
        <v>0</v>
      </c>
      <c r="H8">
        <f t="shared" si="3"/>
        <v>0</v>
      </c>
      <c r="I8">
        <f t="shared" si="4"/>
        <v>0</v>
      </c>
    </row>
    <row r="9" spans="2:9" hidden="1" x14ac:dyDescent="0.35">
      <c r="B9" s="3">
        <v>8.0020000000000007</v>
      </c>
      <c r="C9" s="1">
        <v>104.9</v>
      </c>
      <c r="D9" s="1">
        <v>123.7</v>
      </c>
      <c r="E9">
        <f t="shared" si="0"/>
        <v>100</v>
      </c>
      <c r="F9">
        <f t="shared" si="1"/>
        <v>100</v>
      </c>
      <c r="G9">
        <f t="shared" si="2"/>
        <v>0</v>
      </c>
      <c r="H9">
        <f t="shared" si="3"/>
        <v>0</v>
      </c>
      <c r="I9">
        <f t="shared" si="4"/>
        <v>0</v>
      </c>
    </row>
    <row r="10" spans="2:9" hidden="1" x14ac:dyDescent="0.35">
      <c r="B10" s="3">
        <v>7.9989999999999997</v>
      </c>
      <c r="C10" s="1">
        <v>104.9</v>
      </c>
      <c r="D10" s="1">
        <v>123.7</v>
      </c>
      <c r="E10">
        <f t="shared" si="0"/>
        <v>100</v>
      </c>
      <c r="F10">
        <f t="shared" si="1"/>
        <v>100</v>
      </c>
      <c r="G10">
        <f t="shared" si="2"/>
        <v>0</v>
      </c>
      <c r="H10">
        <f t="shared" si="3"/>
        <v>0</v>
      </c>
      <c r="I10">
        <f t="shared" si="4"/>
        <v>0</v>
      </c>
    </row>
    <row r="11" spans="2:9" hidden="1" x14ac:dyDescent="0.35">
      <c r="B11" s="3">
        <v>7.9980000000000002</v>
      </c>
      <c r="C11" s="1">
        <v>104.9</v>
      </c>
      <c r="D11" s="1">
        <v>123.6</v>
      </c>
      <c r="E11">
        <f t="shared" si="0"/>
        <v>100</v>
      </c>
      <c r="F11">
        <f t="shared" si="1"/>
        <v>100</v>
      </c>
      <c r="G11">
        <f t="shared" si="2"/>
        <v>0</v>
      </c>
      <c r="H11">
        <f t="shared" si="3"/>
        <v>0</v>
      </c>
      <c r="I11">
        <f t="shared" si="4"/>
        <v>0</v>
      </c>
    </row>
    <row r="12" spans="2:9" hidden="1" x14ac:dyDescent="0.35">
      <c r="B12" s="3">
        <v>7.9989999999999997</v>
      </c>
      <c r="C12" s="1">
        <v>104.9</v>
      </c>
      <c r="D12" s="1">
        <v>123.6</v>
      </c>
      <c r="E12">
        <f t="shared" si="0"/>
        <v>100</v>
      </c>
      <c r="F12">
        <f t="shared" si="1"/>
        <v>100</v>
      </c>
      <c r="G12">
        <f t="shared" si="2"/>
        <v>0</v>
      </c>
      <c r="H12">
        <f t="shared" si="3"/>
        <v>0</v>
      </c>
      <c r="I12">
        <f t="shared" si="4"/>
        <v>0</v>
      </c>
    </row>
    <row r="13" spans="2:9" hidden="1" x14ac:dyDescent="0.35">
      <c r="B13" s="3">
        <v>8.0009999999999994</v>
      </c>
      <c r="C13" s="1">
        <v>104.9</v>
      </c>
      <c r="D13" s="1">
        <v>123.6</v>
      </c>
      <c r="E13">
        <f t="shared" si="0"/>
        <v>100</v>
      </c>
      <c r="F13">
        <f t="shared" si="1"/>
        <v>100</v>
      </c>
      <c r="G13">
        <f t="shared" si="2"/>
        <v>0</v>
      </c>
      <c r="H13">
        <f t="shared" si="3"/>
        <v>0</v>
      </c>
      <c r="I13">
        <f t="shared" si="4"/>
        <v>0</v>
      </c>
    </row>
    <row r="14" spans="2:9" hidden="1" x14ac:dyDescent="0.35">
      <c r="B14" s="3">
        <v>8.0050000000000008</v>
      </c>
      <c r="C14" s="1">
        <v>104.9</v>
      </c>
      <c r="D14" s="1">
        <v>123.6</v>
      </c>
      <c r="E14">
        <f t="shared" si="0"/>
        <v>100</v>
      </c>
      <c r="F14">
        <f t="shared" si="1"/>
        <v>100</v>
      </c>
      <c r="G14">
        <f t="shared" si="2"/>
        <v>0</v>
      </c>
      <c r="H14">
        <f t="shared" si="3"/>
        <v>0</v>
      </c>
      <c r="I14">
        <f t="shared" si="4"/>
        <v>0</v>
      </c>
    </row>
    <row r="15" spans="2:9" hidden="1" x14ac:dyDescent="0.35">
      <c r="B15" s="3">
        <v>8.0069999999999997</v>
      </c>
      <c r="C15" s="1">
        <v>104.9</v>
      </c>
      <c r="D15" s="1">
        <v>123.6</v>
      </c>
      <c r="E15">
        <f t="shared" si="0"/>
        <v>100</v>
      </c>
      <c r="F15">
        <f t="shared" si="1"/>
        <v>100</v>
      </c>
      <c r="G15">
        <f t="shared" si="2"/>
        <v>0</v>
      </c>
      <c r="H15">
        <f t="shared" si="3"/>
        <v>0</v>
      </c>
      <c r="I15">
        <f t="shared" si="4"/>
        <v>0</v>
      </c>
    </row>
    <row r="16" spans="2:9" hidden="1" x14ac:dyDescent="0.35">
      <c r="B16" s="3">
        <v>8.0069999999999997</v>
      </c>
      <c r="C16" s="1">
        <v>104.9</v>
      </c>
      <c r="D16" s="1">
        <v>123.6</v>
      </c>
      <c r="E16">
        <f t="shared" si="0"/>
        <v>100</v>
      </c>
      <c r="F16">
        <f t="shared" si="1"/>
        <v>100</v>
      </c>
      <c r="G16">
        <f t="shared" si="2"/>
        <v>0</v>
      </c>
      <c r="H16">
        <f t="shared" si="3"/>
        <v>0</v>
      </c>
      <c r="I16">
        <f t="shared" si="4"/>
        <v>0</v>
      </c>
    </row>
    <row r="17" spans="2:9" hidden="1" x14ac:dyDescent="0.35">
      <c r="B17" s="3">
        <v>8.0090000000000003</v>
      </c>
      <c r="C17" s="1">
        <v>104.9</v>
      </c>
      <c r="D17" s="1">
        <v>123.6</v>
      </c>
      <c r="E17">
        <f t="shared" si="0"/>
        <v>100</v>
      </c>
      <c r="F17">
        <f t="shared" si="1"/>
        <v>100</v>
      </c>
      <c r="G17">
        <f t="shared" si="2"/>
        <v>0</v>
      </c>
      <c r="H17">
        <f t="shared" si="3"/>
        <v>0</v>
      </c>
      <c r="I17">
        <f t="shared" si="4"/>
        <v>0</v>
      </c>
    </row>
    <row r="18" spans="2:9" hidden="1" x14ac:dyDescent="0.35">
      <c r="B18" s="3">
        <v>8.0079999999999991</v>
      </c>
      <c r="C18" s="1">
        <v>104.9</v>
      </c>
      <c r="D18" s="1">
        <v>123.6</v>
      </c>
      <c r="E18">
        <f t="shared" si="0"/>
        <v>100</v>
      </c>
      <c r="F18">
        <f t="shared" si="1"/>
        <v>100</v>
      </c>
      <c r="G18">
        <f t="shared" si="2"/>
        <v>0</v>
      </c>
      <c r="H18">
        <f t="shared" si="3"/>
        <v>0</v>
      </c>
      <c r="I18">
        <f t="shared" si="4"/>
        <v>0</v>
      </c>
    </row>
    <row r="19" spans="2:9" hidden="1" x14ac:dyDescent="0.35">
      <c r="B19" s="3">
        <v>8.0069999999999997</v>
      </c>
      <c r="C19" s="1">
        <v>104.9</v>
      </c>
      <c r="D19" s="1">
        <v>123.6</v>
      </c>
      <c r="E19">
        <f t="shared" si="0"/>
        <v>100</v>
      </c>
      <c r="F19">
        <f t="shared" si="1"/>
        <v>100</v>
      </c>
      <c r="G19">
        <f t="shared" si="2"/>
        <v>0</v>
      </c>
      <c r="H19">
        <f t="shared" si="3"/>
        <v>0</v>
      </c>
      <c r="I19">
        <f t="shared" si="4"/>
        <v>0</v>
      </c>
    </row>
    <row r="20" spans="2:9" hidden="1" x14ac:dyDescent="0.35">
      <c r="B20" s="3">
        <v>8.0039999999999996</v>
      </c>
      <c r="C20" s="1">
        <v>104.9</v>
      </c>
      <c r="D20" s="1">
        <v>123.6</v>
      </c>
      <c r="E20">
        <f t="shared" si="0"/>
        <v>100</v>
      </c>
      <c r="F20">
        <f t="shared" si="1"/>
        <v>100</v>
      </c>
      <c r="G20">
        <f t="shared" si="2"/>
        <v>0</v>
      </c>
      <c r="H20">
        <f t="shared" si="3"/>
        <v>0</v>
      </c>
      <c r="I20">
        <f t="shared" si="4"/>
        <v>0</v>
      </c>
    </row>
    <row r="21" spans="2:9" hidden="1" x14ac:dyDescent="0.35">
      <c r="B21" s="3">
        <v>8.0009999999999994</v>
      </c>
      <c r="C21" s="1">
        <v>104.9</v>
      </c>
      <c r="D21" s="1">
        <v>123.6</v>
      </c>
      <c r="E21">
        <f t="shared" si="0"/>
        <v>100</v>
      </c>
      <c r="F21">
        <f t="shared" si="1"/>
        <v>100</v>
      </c>
      <c r="G21">
        <f t="shared" si="2"/>
        <v>0</v>
      </c>
      <c r="H21">
        <f t="shared" si="3"/>
        <v>0</v>
      </c>
      <c r="I21">
        <f t="shared" si="4"/>
        <v>0</v>
      </c>
    </row>
    <row r="22" spans="2:9" hidden="1" x14ac:dyDescent="0.35">
      <c r="B22" s="3">
        <v>7.9989999999999997</v>
      </c>
      <c r="C22" s="1">
        <v>104.9</v>
      </c>
      <c r="D22" s="1">
        <v>123.6</v>
      </c>
      <c r="E22">
        <f t="shared" si="0"/>
        <v>100</v>
      </c>
      <c r="F22">
        <f t="shared" si="1"/>
        <v>100</v>
      </c>
      <c r="G22">
        <f t="shared" si="2"/>
        <v>0</v>
      </c>
      <c r="H22">
        <f t="shared" si="3"/>
        <v>0</v>
      </c>
      <c r="I22">
        <f t="shared" si="4"/>
        <v>0</v>
      </c>
    </row>
    <row r="23" spans="2:9" hidden="1" x14ac:dyDescent="0.35">
      <c r="B23" s="3">
        <v>7.9989999999999997</v>
      </c>
      <c r="C23" s="1">
        <v>105</v>
      </c>
      <c r="D23" s="1">
        <v>123.6</v>
      </c>
      <c r="E23">
        <f t="shared" si="0"/>
        <v>100</v>
      </c>
      <c r="F23">
        <f t="shared" si="1"/>
        <v>100</v>
      </c>
      <c r="G23">
        <f t="shared" si="2"/>
        <v>0</v>
      </c>
      <c r="H23">
        <f t="shared" si="3"/>
        <v>0</v>
      </c>
      <c r="I23">
        <f t="shared" si="4"/>
        <v>0</v>
      </c>
    </row>
    <row r="24" spans="2:9" hidden="1" x14ac:dyDescent="0.35">
      <c r="B24" s="3">
        <v>7.9989999999999997</v>
      </c>
      <c r="C24" s="1">
        <v>105</v>
      </c>
      <c r="D24" s="1">
        <v>123.6</v>
      </c>
      <c r="E24">
        <f t="shared" si="0"/>
        <v>100</v>
      </c>
      <c r="F24">
        <f t="shared" si="1"/>
        <v>100</v>
      </c>
      <c r="G24">
        <f t="shared" si="2"/>
        <v>0</v>
      </c>
      <c r="H24">
        <f t="shared" si="3"/>
        <v>0</v>
      </c>
      <c r="I24">
        <f t="shared" si="4"/>
        <v>0</v>
      </c>
    </row>
    <row r="25" spans="2:9" hidden="1" x14ac:dyDescent="0.35">
      <c r="B25" s="3">
        <v>7.9989999999999997</v>
      </c>
      <c r="C25" s="1">
        <v>105</v>
      </c>
      <c r="D25" s="1">
        <v>123.6</v>
      </c>
      <c r="E25">
        <f t="shared" si="0"/>
        <v>100</v>
      </c>
      <c r="F25">
        <f t="shared" si="1"/>
        <v>100</v>
      </c>
      <c r="G25">
        <f t="shared" si="2"/>
        <v>0</v>
      </c>
      <c r="H25">
        <f t="shared" si="3"/>
        <v>0</v>
      </c>
      <c r="I25">
        <f t="shared" si="4"/>
        <v>0</v>
      </c>
    </row>
    <row r="26" spans="2:9" hidden="1" x14ac:dyDescent="0.35">
      <c r="B26" s="3">
        <v>7.9989999999999997</v>
      </c>
      <c r="C26" s="1">
        <v>104.9</v>
      </c>
      <c r="D26" s="1">
        <v>123.6</v>
      </c>
      <c r="E26">
        <f t="shared" si="0"/>
        <v>100</v>
      </c>
      <c r="F26">
        <f t="shared" si="1"/>
        <v>100</v>
      </c>
      <c r="G26">
        <f t="shared" si="2"/>
        <v>0</v>
      </c>
      <c r="H26">
        <f t="shared" si="3"/>
        <v>0</v>
      </c>
      <c r="I26">
        <f t="shared" si="4"/>
        <v>0</v>
      </c>
    </row>
    <row r="27" spans="2:9" hidden="1" x14ac:dyDescent="0.35">
      <c r="B27" s="3">
        <v>7.9969999999999999</v>
      </c>
      <c r="C27" s="1">
        <v>104.9</v>
      </c>
      <c r="D27" s="1">
        <v>123.6</v>
      </c>
      <c r="E27">
        <f t="shared" si="0"/>
        <v>100</v>
      </c>
      <c r="F27">
        <f t="shared" si="1"/>
        <v>100</v>
      </c>
      <c r="G27">
        <f t="shared" si="2"/>
        <v>0</v>
      </c>
      <c r="H27">
        <f t="shared" si="3"/>
        <v>0</v>
      </c>
      <c r="I27">
        <f t="shared" si="4"/>
        <v>0</v>
      </c>
    </row>
    <row r="28" spans="2:9" hidden="1" x14ac:dyDescent="0.35">
      <c r="B28" s="3">
        <v>7.9939999999999998</v>
      </c>
      <c r="C28" s="1">
        <v>104.9</v>
      </c>
      <c r="D28" s="1">
        <v>123.6</v>
      </c>
      <c r="E28">
        <f t="shared" si="0"/>
        <v>100</v>
      </c>
      <c r="F28">
        <f t="shared" si="1"/>
        <v>100</v>
      </c>
      <c r="G28">
        <f t="shared" si="2"/>
        <v>0</v>
      </c>
      <c r="H28">
        <f t="shared" si="3"/>
        <v>0</v>
      </c>
      <c r="I28">
        <f t="shared" si="4"/>
        <v>0</v>
      </c>
    </row>
    <row r="29" spans="2:9" hidden="1" x14ac:dyDescent="0.35">
      <c r="B29" s="3">
        <v>7.9889999999999999</v>
      </c>
      <c r="C29" s="1">
        <v>104.9</v>
      </c>
      <c r="D29" s="1">
        <v>123.6</v>
      </c>
      <c r="E29">
        <f t="shared" si="0"/>
        <v>100</v>
      </c>
      <c r="F29">
        <f t="shared" si="1"/>
        <v>100</v>
      </c>
      <c r="G29">
        <f t="shared" si="2"/>
        <v>0</v>
      </c>
      <c r="H29">
        <f t="shared" si="3"/>
        <v>0</v>
      </c>
      <c r="I29">
        <f t="shared" si="4"/>
        <v>0</v>
      </c>
    </row>
    <row r="30" spans="2:9" hidden="1" x14ac:dyDescent="0.35">
      <c r="B30" s="3">
        <v>7.9889999999999999</v>
      </c>
      <c r="C30" s="1">
        <v>104.9</v>
      </c>
      <c r="D30" s="1">
        <v>123.6</v>
      </c>
      <c r="E30">
        <f t="shared" si="0"/>
        <v>100</v>
      </c>
      <c r="F30">
        <f t="shared" si="1"/>
        <v>100</v>
      </c>
      <c r="G30">
        <f t="shared" si="2"/>
        <v>0</v>
      </c>
      <c r="H30">
        <f t="shared" si="3"/>
        <v>0</v>
      </c>
      <c r="I30">
        <f t="shared" si="4"/>
        <v>0</v>
      </c>
    </row>
    <row r="31" spans="2:9" hidden="1" x14ac:dyDescent="0.35">
      <c r="B31" s="3">
        <v>7.984</v>
      </c>
      <c r="C31" s="1">
        <v>104.9</v>
      </c>
      <c r="D31" s="1">
        <v>123.5</v>
      </c>
      <c r="E31">
        <f t="shared" si="0"/>
        <v>100</v>
      </c>
      <c r="F31">
        <f t="shared" si="1"/>
        <v>100</v>
      </c>
      <c r="G31">
        <f t="shared" si="2"/>
        <v>0</v>
      </c>
      <c r="H31">
        <f t="shared" si="3"/>
        <v>0</v>
      </c>
      <c r="I31">
        <f t="shared" si="4"/>
        <v>0</v>
      </c>
    </row>
    <row r="32" spans="2:9" hidden="1" x14ac:dyDescent="0.35">
      <c r="B32" s="3">
        <v>7.98</v>
      </c>
      <c r="C32" s="1">
        <v>104.9</v>
      </c>
      <c r="D32" s="1">
        <v>123.5</v>
      </c>
      <c r="E32">
        <f t="shared" si="0"/>
        <v>100</v>
      </c>
      <c r="F32">
        <f t="shared" si="1"/>
        <v>100</v>
      </c>
      <c r="G32">
        <f t="shared" si="2"/>
        <v>0</v>
      </c>
      <c r="H32">
        <f t="shared" si="3"/>
        <v>0</v>
      </c>
      <c r="I32">
        <f t="shared" si="4"/>
        <v>0</v>
      </c>
    </row>
    <row r="33" spans="2:9" hidden="1" x14ac:dyDescent="0.35">
      <c r="B33" s="3">
        <v>7.9770000000000003</v>
      </c>
      <c r="C33" s="1">
        <v>104.9</v>
      </c>
      <c r="D33" s="1">
        <v>123.5</v>
      </c>
      <c r="E33">
        <f t="shared" si="0"/>
        <v>100</v>
      </c>
      <c r="F33">
        <f t="shared" si="1"/>
        <v>100</v>
      </c>
      <c r="G33">
        <f t="shared" si="2"/>
        <v>0</v>
      </c>
      <c r="H33">
        <f t="shared" si="3"/>
        <v>0</v>
      </c>
      <c r="I33">
        <f t="shared" si="4"/>
        <v>0</v>
      </c>
    </row>
    <row r="34" spans="2:9" hidden="1" x14ac:dyDescent="0.35">
      <c r="B34" s="3">
        <v>7.9729999999999999</v>
      </c>
      <c r="C34" s="1">
        <v>104.9</v>
      </c>
      <c r="D34" s="1">
        <v>123.5</v>
      </c>
      <c r="E34">
        <f t="shared" si="0"/>
        <v>100</v>
      </c>
      <c r="F34">
        <f t="shared" si="1"/>
        <v>100</v>
      </c>
      <c r="G34">
        <f t="shared" si="2"/>
        <v>0</v>
      </c>
      <c r="H34">
        <f t="shared" si="3"/>
        <v>0</v>
      </c>
      <c r="I34">
        <f t="shared" si="4"/>
        <v>0</v>
      </c>
    </row>
    <row r="35" spans="2:9" hidden="1" x14ac:dyDescent="0.35">
      <c r="B35" s="3">
        <v>7.9720000000000004</v>
      </c>
      <c r="C35" s="1">
        <v>105</v>
      </c>
      <c r="D35" s="1">
        <v>123.6</v>
      </c>
      <c r="E35">
        <f t="shared" si="0"/>
        <v>100</v>
      </c>
      <c r="F35">
        <f t="shared" si="1"/>
        <v>100</v>
      </c>
      <c r="G35">
        <f t="shared" si="2"/>
        <v>0</v>
      </c>
      <c r="H35">
        <f t="shared" si="3"/>
        <v>0</v>
      </c>
      <c r="I35">
        <f t="shared" si="4"/>
        <v>0</v>
      </c>
    </row>
    <row r="36" spans="2:9" hidden="1" x14ac:dyDescent="0.35">
      <c r="B36" s="3">
        <v>7.9710000000000001</v>
      </c>
      <c r="C36" s="1">
        <v>105</v>
      </c>
      <c r="D36" s="1">
        <v>123.6</v>
      </c>
      <c r="E36">
        <f t="shared" si="0"/>
        <v>100</v>
      </c>
      <c r="F36">
        <f t="shared" si="1"/>
        <v>100</v>
      </c>
      <c r="G36">
        <f t="shared" si="2"/>
        <v>0</v>
      </c>
      <c r="H36">
        <f t="shared" si="3"/>
        <v>0</v>
      </c>
      <c r="I36">
        <f t="shared" si="4"/>
        <v>0</v>
      </c>
    </row>
    <row r="37" spans="2:9" hidden="1" x14ac:dyDescent="0.35">
      <c r="B37" s="3">
        <v>7.97</v>
      </c>
      <c r="C37" s="1">
        <v>105</v>
      </c>
      <c r="D37" s="1">
        <v>123.6</v>
      </c>
      <c r="E37">
        <f t="shared" si="0"/>
        <v>100</v>
      </c>
      <c r="F37">
        <f t="shared" si="1"/>
        <v>100</v>
      </c>
      <c r="G37">
        <f t="shared" si="2"/>
        <v>0</v>
      </c>
      <c r="H37">
        <f t="shared" si="3"/>
        <v>0</v>
      </c>
      <c r="I37">
        <f t="shared" si="4"/>
        <v>0</v>
      </c>
    </row>
    <row r="38" spans="2:9" hidden="1" x14ac:dyDescent="0.35">
      <c r="B38" s="3">
        <v>7.97</v>
      </c>
      <c r="C38" s="1">
        <v>105</v>
      </c>
      <c r="D38" s="1">
        <v>123.6</v>
      </c>
      <c r="E38">
        <f t="shared" si="0"/>
        <v>100</v>
      </c>
      <c r="F38">
        <f t="shared" si="1"/>
        <v>100</v>
      </c>
      <c r="G38">
        <f t="shared" si="2"/>
        <v>0</v>
      </c>
      <c r="H38">
        <f t="shared" si="3"/>
        <v>0</v>
      </c>
      <c r="I38">
        <f t="shared" si="4"/>
        <v>0</v>
      </c>
    </row>
    <row r="39" spans="2:9" hidden="1" x14ac:dyDescent="0.35">
      <c r="B39" s="3">
        <v>7.97</v>
      </c>
      <c r="C39" s="1">
        <v>104.9</v>
      </c>
      <c r="D39" s="1">
        <v>123.5</v>
      </c>
      <c r="E39">
        <f t="shared" si="0"/>
        <v>100</v>
      </c>
      <c r="F39">
        <f t="shared" si="1"/>
        <v>100</v>
      </c>
      <c r="G39">
        <f t="shared" si="2"/>
        <v>0</v>
      </c>
      <c r="H39">
        <f t="shared" si="3"/>
        <v>0</v>
      </c>
      <c r="I39">
        <f t="shared" si="4"/>
        <v>0</v>
      </c>
    </row>
    <row r="40" spans="2:9" hidden="1" x14ac:dyDescent="0.35">
      <c r="B40" s="3">
        <v>7.9710000000000001</v>
      </c>
      <c r="C40" s="1">
        <v>104.9</v>
      </c>
      <c r="D40" s="1">
        <v>123.5</v>
      </c>
      <c r="E40">
        <f t="shared" si="0"/>
        <v>100</v>
      </c>
      <c r="F40">
        <f t="shared" si="1"/>
        <v>100</v>
      </c>
      <c r="G40">
        <f t="shared" si="2"/>
        <v>0</v>
      </c>
      <c r="H40">
        <f t="shared" si="3"/>
        <v>0</v>
      </c>
      <c r="I40">
        <f t="shared" si="4"/>
        <v>0</v>
      </c>
    </row>
    <row r="41" spans="2:9" hidden="1" x14ac:dyDescent="0.35">
      <c r="B41" s="3">
        <v>7.9710000000000001</v>
      </c>
      <c r="C41" s="1">
        <v>104.9</v>
      </c>
      <c r="D41" s="1">
        <v>123.5</v>
      </c>
      <c r="E41">
        <f t="shared" si="0"/>
        <v>100</v>
      </c>
      <c r="F41">
        <f t="shared" si="1"/>
        <v>100</v>
      </c>
      <c r="G41">
        <f t="shared" si="2"/>
        <v>0</v>
      </c>
      <c r="H41">
        <f t="shared" si="3"/>
        <v>0</v>
      </c>
      <c r="I41">
        <f t="shared" si="4"/>
        <v>0</v>
      </c>
    </row>
    <row r="42" spans="2:9" hidden="1" x14ac:dyDescent="0.35">
      <c r="B42" s="3">
        <v>7.9710000000000001</v>
      </c>
      <c r="C42" s="1">
        <v>105</v>
      </c>
      <c r="D42" s="1">
        <v>123.6</v>
      </c>
      <c r="E42">
        <f t="shared" si="0"/>
        <v>100</v>
      </c>
      <c r="F42">
        <f t="shared" si="1"/>
        <v>100</v>
      </c>
      <c r="G42">
        <f t="shared" si="2"/>
        <v>0</v>
      </c>
      <c r="H42">
        <f t="shared" si="3"/>
        <v>0</v>
      </c>
      <c r="I42">
        <f t="shared" si="4"/>
        <v>0</v>
      </c>
    </row>
    <row r="43" spans="2:9" hidden="1" x14ac:dyDescent="0.35">
      <c r="B43" s="3">
        <v>7.9710000000000001</v>
      </c>
      <c r="C43" s="1">
        <v>105</v>
      </c>
      <c r="D43" s="1">
        <v>123.6</v>
      </c>
      <c r="E43">
        <f t="shared" si="0"/>
        <v>100</v>
      </c>
      <c r="F43">
        <f t="shared" si="1"/>
        <v>100</v>
      </c>
      <c r="G43">
        <f t="shared" si="2"/>
        <v>0</v>
      </c>
      <c r="H43">
        <f t="shared" si="3"/>
        <v>0</v>
      </c>
      <c r="I43">
        <f t="shared" si="4"/>
        <v>0</v>
      </c>
    </row>
    <row r="44" spans="2:9" hidden="1" x14ac:dyDescent="0.35">
      <c r="B44" s="3">
        <v>7.9710000000000001</v>
      </c>
      <c r="C44" s="1">
        <v>105</v>
      </c>
      <c r="D44" s="1">
        <v>123.6</v>
      </c>
      <c r="E44">
        <f t="shared" si="0"/>
        <v>100</v>
      </c>
      <c r="F44">
        <f t="shared" si="1"/>
        <v>100</v>
      </c>
      <c r="G44">
        <f t="shared" si="2"/>
        <v>0</v>
      </c>
      <c r="H44">
        <f t="shared" si="3"/>
        <v>0</v>
      </c>
      <c r="I44">
        <f t="shared" si="4"/>
        <v>0</v>
      </c>
    </row>
    <row r="45" spans="2:9" hidden="1" x14ac:dyDescent="0.35">
      <c r="B45" s="3">
        <v>7.97</v>
      </c>
      <c r="C45" s="1">
        <v>105</v>
      </c>
      <c r="D45" s="1">
        <v>123.6</v>
      </c>
      <c r="E45">
        <f t="shared" si="0"/>
        <v>100</v>
      </c>
      <c r="F45">
        <f t="shared" si="1"/>
        <v>100</v>
      </c>
      <c r="G45">
        <f t="shared" si="2"/>
        <v>0</v>
      </c>
      <c r="H45">
        <f t="shared" si="3"/>
        <v>0</v>
      </c>
      <c r="I45">
        <f t="shared" si="4"/>
        <v>0</v>
      </c>
    </row>
    <row r="46" spans="2:9" hidden="1" x14ac:dyDescent="0.35">
      <c r="B46" s="3">
        <v>7.968</v>
      </c>
      <c r="C46" s="1">
        <v>105</v>
      </c>
      <c r="D46" s="1">
        <v>123.6</v>
      </c>
      <c r="E46">
        <f t="shared" si="0"/>
        <v>100</v>
      </c>
      <c r="F46">
        <f t="shared" si="1"/>
        <v>100</v>
      </c>
      <c r="G46">
        <f t="shared" si="2"/>
        <v>0</v>
      </c>
      <c r="H46">
        <f t="shared" si="3"/>
        <v>0</v>
      </c>
      <c r="I46">
        <f t="shared" si="4"/>
        <v>0</v>
      </c>
    </row>
    <row r="47" spans="2:9" hidden="1" x14ac:dyDescent="0.35">
      <c r="B47" s="3">
        <v>7.9649999999999999</v>
      </c>
      <c r="C47" s="1">
        <v>104.9</v>
      </c>
      <c r="D47" s="1">
        <v>123.5</v>
      </c>
      <c r="E47">
        <f t="shared" si="0"/>
        <v>100</v>
      </c>
      <c r="F47">
        <f t="shared" si="1"/>
        <v>100</v>
      </c>
      <c r="G47">
        <f t="shared" si="2"/>
        <v>0</v>
      </c>
      <c r="H47">
        <f t="shared" si="3"/>
        <v>0</v>
      </c>
      <c r="I47">
        <f t="shared" si="4"/>
        <v>0</v>
      </c>
    </row>
    <row r="48" spans="2:9" hidden="1" x14ac:dyDescent="0.35">
      <c r="B48" s="3">
        <v>7.9630000000000001</v>
      </c>
      <c r="C48" s="1">
        <v>104.9</v>
      </c>
      <c r="D48" s="1">
        <v>123.5</v>
      </c>
      <c r="E48">
        <f t="shared" si="0"/>
        <v>100</v>
      </c>
      <c r="F48">
        <f t="shared" si="1"/>
        <v>100</v>
      </c>
      <c r="G48">
        <f t="shared" si="2"/>
        <v>0</v>
      </c>
      <c r="H48">
        <f t="shared" si="3"/>
        <v>0</v>
      </c>
      <c r="I48">
        <f t="shared" si="4"/>
        <v>0</v>
      </c>
    </row>
    <row r="49" spans="2:9" hidden="1" x14ac:dyDescent="0.35">
      <c r="B49" s="3">
        <v>7.9610000000000003</v>
      </c>
      <c r="C49" s="1">
        <v>104.9</v>
      </c>
      <c r="D49" s="1">
        <v>123.5</v>
      </c>
      <c r="E49">
        <f t="shared" si="0"/>
        <v>100</v>
      </c>
      <c r="F49">
        <f t="shared" si="1"/>
        <v>100</v>
      </c>
      <c r="G49">
        <f t="shared" si="2"/>
        <v>0</v>
      </c>
      <c r="H49">
        <f t="shared" si="3"/>
        <v>0</v>
      </c>
      <c r="I49">
        <f t="shared" si="4"/>
        <v>0</v>
      </c>
    </row>
    <row r="50" spans="2:9" hidden="1" x14ac:dyDescent="0.35">
      <c r="B50" s="3">
        <v>7.96</v>
      </c>
      <c r="C50" s="1">
        <v>104.9</v>
      </c>
      <c r="D50" s="1">
        <v>123.5</v>
      </c>
      <c r="E50">
        <f t="shared" si="0"/>
        <v>100</v>
      </c>
      <c r="F50">
        <f t="shared" si="1"/>
        <v>100</v>
      </c>
      <c r="G50">
        <f t="shared" si="2"/>
        <v>0</v>
      </c>
      <c r="H50">
        <f t="shared" si="3"/>
        <v>0</v>
      </c>
      <c r="I50">
        <f t="shared" si="4"/>
        <v>0</v>
      </c>
    </row>
    <row r="51" spans="2:9" hidden="1" x14ac:dyDescent="0.35">
      <c r="B51" s="3">
        <v>7.9580000000000002</v>
      </c>
      <c r="C51" s="1">
        <v>104.9</v>
      </c>
      <c r="D51" s="1">
        <v>123.6</v>
      </c>
      <c r="E51">
        <f t="shared" si="0"/>
        <v>100</v>
      </c>
      <c r="F51">
        <f t="shared" si="1"/>
        <v>100</v>
      </c>
      <c r="G51">
        <f t="shared" si="2"/>
        <v>0</v>
      </c>
      <c r="H51">
        <f t="shared" si="3"/>
        <v>0</v>
      </c>
      <c r="I51">
        <f t="shared" si="4"/>
        <v>0</v>
      </c>
    </row>
    <row r="52" spans="2:9" hidden="1" x14ac:dyDescent="0.35">
      <c r="B52" s="3">
        <v>7.9550000000000001</v>
      </c>
      <c r="C52" s="1">
        <v>104.9</v>
      </c>
      <c r="D52" s="1">
        <v>123.6</v>
      </c>
      <c r="E52">
        <f t="shared" si="0"/>
        <v>100</v>
      </c>
      <c r="F52">
        <f t="shared" si="1"/>
        <v>100</v>
      </c>
      <c r="G52">
        <f t="shared" si="2"/>
        <v>0</v>
      </c>
      <c r="H52">
        <f t="shared" si="3"/>
        <v>0</v>
      </c>
      <c r="I52">
        <f t="shared" si="4"/>
        <v>0</v>
      </c>
    </row>
    <row r="53" spans="2:9" hidden="1" x14ac:dyDescent="0.35">
      <c r="B53" s="3">
        <v>7.952</v>
      </c>
      <c r="C53" s="1">
        <v>104.9</v>
      </c>
      <c r="D53" s="1">
        <v>123.6</v>
      </c>
      <c r="E53">
        <f t="shared" si="0"/>
        <v>100</v>
      </c>
      <c r="F53">
        <f t="shared" si="1"/>
        <v>100</v>
      </c>
      <c r="G53">
        <f t="shared" si="2"/>
        <v>0</v>
      </c>
      <c r="H53">
        <f t="shared" si="3"/>
        <v>0</v>
      </c>
      <c r="I53">
        <f t="shared" si="4"/>
        <v>0</v>
      </c>
    </row>
    <row r="54" spans="2:9" hidden="1" x14ac:dyDescent="0.35">
      <c r="B54" s="3">
        <v>7.9509999999999996</v>
      </c>
      <c r="C54" s="1">
        <v>104.9</v>
      </c>
      <c r="D54" s="1">
        <v>123.5</v>
      </c>
      <c r="E54">
        <f t="shared" si="0"/>
        <v>100</v>
      </c>
      <c r="F54">
        <f t="shared" si="1"/>
        <v>100</v>
      </c>
      <c r="G54">
        <f t="shared" si="2"/>
        <v>0</v>
      </c>
      <c r="H54">
        <f t="shared" si="3"/>
        <v>0</v>
      </c>
      <c r="I54">
        <f t="shared" si="4"/>
        <v>0</v>
      </c>
    </row>
    <row r="55" spans="2:9" hidden="1" x14ac:dyDescent="0.35">
      <c r="B55" s="3">
        <v>7.9489999999999998</v>
      </c>
      <c r="C55" s="1">
        <v>104.9</v>
      </c>
      <c r="D55" s="1">
        <v>123.5</v>
      </c>
      <c r="E55">
        <f t="shared" si="0"/>
        <v>100</v>
      </c>
      <c r="F55">
        <f t="shared" si="1"/>
        <v>100</v>
      </c>
      <c r="G55">
        <f t="shared" si="2"/>
        <v>0</v>
      </c>
      <c r="H55">
        <f t="shared" si="3"/>
        <v>0</v>
      </c>
      <c r="I55">
        <f t="shared" si="4"/>
        <v>0</v>
      </c>
    </row>
    <row r="56" spans="2:9" hidden="1" x14ac:dyDescent="0.35">
      <c r="B56" s="3">
        <v>7.9470000000000001</v>
      </c>
      <c r="C56" s="1">
        <v>104.9</v>
      </c>
      <c r="D56" s="1">
        <v>123.5</v>
      </c>
      <c r="E56">
        <f t="shared" si="0"/>
        <v>100</v>
      </c>
      <c r="F56">
        <f t="shared" si="1"/>
        <v>100</v>
      </c>
      <c r="G56">
        <f t="shared" si="2"/>
        <v>0</v>
      </c>
      <c r="H56">
        <f t="shared" si="3"/>
        <v>0</v>
      </c>
      <c r="I56">
        <f t="shared" si="4"/>
        <v>0</v>
      </c>
    </row>
    <row r="57" spans="2:9" hidden="1" x14ac:dyDescent="0.35">
      <c r="B57" s="3">
        <v>7.9429999999999996</v>
      </c>
      <c r="C57" s="1">
        <v>104.9</v>
      </c>
      <c r="D57" s="1">
        <v>123.5</v>
      </c>
      <c r="E57">
        <f t="shared" si="0"/>
        <v>100</v>
      </c>
      <c r="F57">
        <f t="shared" si="1"/>
        <v>100</v>
      </c>
      <c r="G57">
        <f t="shared" si="2"/>
        <v>0</v>
      </c>
      <c r="H57">
        <f t="shared" si="3"/>
        <v>0</v>
      </c>
      <c r="I57">
        <f t="shared" si="4"/>
        <v>0</v>
      </c>
    </row>
    <row r="58" spans="2:9" hidden="1" x14ac:dyDescent="0.35">
      <c r="B58" s="3">
        <v>7.9429999999999996</v>
      </c>
      <c r="C58" s="1">
        <v>104.9</v>
      </c>
      <c r="D58" s="1">
        <v>123.5</v>
      </c>
      <c r="E58">
        <f t="shared" si="0"/>
        <v>100</v>
      </c>
      <c r="F58">
        <f t="shared" si="1"/>
        <v>100</v>
      </c>
      <c r="G58">
        <f t="shared" si="2"/>
        <v>0</v>
      </c>
      <c r="H58">
        <f t="shared" si="3"/>
        <v>0</v>
      </c>
      <c r="I58">
        <f t="shared" si="4"/>
        <v>0</v>
      </c>
    </row>
    <row r="59" spans="2:9" hidden="1" x14ac:dyDescent="0.35">
      <c r="B59" s="3">
        <v>7.9409999999999998</v>
      </c>
      <c r="C59" s="1">
        <v>104.9</v>
      </c>
      <c r="D59" s="1">
        <v>123.6</v>
      </c>
      <c r="E59">
        <f t="shared" si="0"/>
        <v>100</v>
      </c>
      <c r="F59">
        <f t="shared" si="1"/>
        <v>100</v>
      </c>
      <c r="G59">
        <f t="shared" si="2"/>
        <v>0</v>
      </c>
      <c r="H59">
        <f t="shared" si="3"/>
        <v>0</v>
      </c>
      <c r="I59">
        <f t="shared" si="4"/>
        <v>0</v>
      </c>
    </row>
    <row r="60" spans="2:9" hidden="1" x14ac:dyDescent="0.35">
      <c r="B60" s="3">
        <v>7.9379999999999997</v>
      </c>
      <c r="C60" s="1">
        <v>104.9</v>
      </c>
      <c r="D60" s="1">
        <v>123.6</v>
      </c>
      <c r="E60">
        <f t="shared" si="0"/>
        <v>100</v>
      </c>
      <c r="F60">
        <f t="shared" si="1"/>
        <v>100</v>
      </c>
      <c r="G60">
        <f t="shared" si="2"/>
        <v>0</v>
      </c>
      <c r="H60">
        <f t="shared" si="3"/>
        <v>0</v>
      </c>
      <c r="I60">
        <f t="shared" si="4"/>
        <v>0</v>
      </c>
    </row>
    <row r="61" spans="2:9" hidden="1" x14ac:dyDescent="0.35">
      <c r="B61" s="3">
        <v>7.9370000000000003</v>
      </c>
      <c r="C61" s="1">
        <v>104.9</v>
      </c>
      <c r="D61" s="1">
        <v>123.6</v>
      </c>
      <c r="E61">
        <f t="shared" si="0"/>
        <v>100</v>
      </c>
      <c r="F61">
        <f t="shared" si="1"/>
        <v>100</v>
      </c>
      <c r="G61">
        <f t="shared" si="2"/>
        <v>0</v>
      </c>
      <c r="H61">
        <f t="shared" si="3"/>
        <v>0</v>
      </c>
      <c r="I61">
        <f t="shared" si="4"/>
        <v>0</v>
      </c>
    </row>
    <row r="62" spans="2:9" hidden="1" x14ac:dyDescent="0.35">
      <c r="B62" s="3">
        <v>7.9359999999999999</v>
      </c>
      <c r="C62" s="1">
        <v>104.9</v>
      </c>
      <c r="D62" s="1">
        <v>123.6</v>
      </c>
      <c r="E62">
        <f t="shared" si="0"/>
        <v>100</v>
      </c>
      <c r="F62">
        <f t="shared" si="1"/>
        <v>100</v>
      </c>
      <c r="G62">
        <f t="shared" si="2"/>
        <v>0</v>
      </c>
      <c r="H62">
        <f t="shared" si="3"/>
        <v>0</v>
      </c>
      <c r="I62">
        <f t="shared" si="4"/>
        <v>0</v>
      </c>
    </row>
    <row r="63" spans="2:9" hidden="1" x14ac:dyDescent="0.35">
      <c r="B63" s="3">
        <v>7.9359999999999999</v>
      </c>
      <c r="C63" s="1">
        <v>104.9</v>
      </c>
      <c r="D63" s="1">
        <v>123.5</v>
      </c>
      <c r="E63">
        <f t="shared" si="0"/>
        <v>100</v>
      </c>
      <c r="F63">
        <f t="shared" si="1"/>
        <v>100</v>
      </c>
      <c r="G63">
        <f t="shared" si="2"/>
        <v>0</v>
      </c>
      <c r="H63">
        <f t="shared" si="3"/>
        <v>0</v>
      </c>
      <c r="I63">
        <f t="shared" si="4"/>
        <v>0</v>
      </c>
    </row>
    <row r="64" spans="2:9" hidden="1" x14ac:dyDescent="0.35">
      <c r="B64" s="3">
        <v>7.9359999999999999</v>
      </c>
      <c r="C64" s="1">
        <v>104.9</v>
      </c>
      <c r="D64" s="1">
        <v>123.5</v>
      </c>
      <c r="E64">
        <f t="shared" si="0"/>
        <v>100</v>
      </c>
      <c r="F64">
        <f t="shared" si="1"/>
        <v>100</v>
      </c>
      <c r="G64">
        <f t="shared" si="2"/>
        <v>0</v>
      </c>
      <c r="H64">
        <f t="shared" si="3"/>
        <v>0</v>
      </c>
      <c r="I64">
        <f t="shared" si="4"/>
        <v>0</v>
      </c>
    </row>
    <row r="65" spans="2:9" hidden="1" x14ac:dyDescent="0.35">
      <c r="B65" s="3">
        <v>7.9359999999999999</v>
      </c>
      <c r="C65" s="1">
        <v>104.9</v>
      </c>
      <c r="D65" s="1">
        <v>123.5</v>
      </c>
      <c r="E65">
        <f t="shared" si="0"/>
        <v>100</v>
      </c>
      <c r="F65">
        <f t="shared" si="1"/>
        <v>100</v>
      </c>
      <c r="G65">
        <f t="shared" si="2"/>
        <v>0</v>
      </c>
      <c r="H65">
        <f t="shared" si="3"/>
        <v>0</v>
      </c>
      <c r="I65">
        <f t="shared" si="4"/>
        <v>0</v>
      </c>
    </row>
    <row r="66" spans="2:9" hidden="1" x14ac:dyDescent="0.35">
      <c r="B66" s="3">
        <v>7.9359999999999999</v>
      </c>
      <c r="C66" s="1">
        <v>104.9</v>
      </c>
      <c r="D66" s="1">
        <v>123.5</v>
      </c>
      <c r="E66">
        <f t="shared" si="0"/>
        <v>100</v>
      </c>
      <c r="F66">
        <f t="shared" si="1"/>
        <v>100</v>
      </c>
      <c r="G66">
        <f t="shared" si="2"/>
        <v>0</v>
      </c>
      <c r="H66">
        <f t="shared" si="3"/>
        <v>0</v>
      </c>
      <c r="I66">
        <f t="shared" si="4"/>
        <v>0</v>
      </c>
    </row>
    <row r="67" spans="2:9" hidden="1" x14ac:dyDescent="0.35">
      <c r="B67" s="3">
        <v>7.9359999999999999</v>
      </c>
      <c r="C67" s="1">
        <v>104.9</v>
      </c>
      <c r="D67" s="1">
        <v>123.5</v>
      </c>
      <c r="E67">
        <f t="shared" ref="E67:E130" si="5">ROUND(C67/100,0)*100</f>
        <v>100</v>
      </c>
      <c r="F67">
        <f t="shared" ref="F67:F130" si="6">ROUND(D67/100,0)*100</f>
        <v>100</v>
      </c>
      <c r="G67">
        <f t="shared" si="2"/>
        <v>0</v>
      </c>
      <c r="H67">
        <f t="shared" si="3"/>
        <v>0</v>
      </c>
      <c r="I67">
        <f t="shared" si="4"/>
        <v>0</v>
      </c>
    </row>
    <row r="68" spans="2:9" hidden="1" x14ac:dyDescent="0.35">
      <c r="B68" s="3">
        <v>7.9359999999999999</v>
      </c>
      <c r="C68" s="1">
        <v>104.9</v>
      </c>
      <c r="D68" s="1">
        <v>123.5</v>
      </c>
      <c r="E68">
        <f t="shared" si="5"/>
        <v>100</v>
      </c>
      <c r="F68">
        <f t="shared" si="6"/>
        <v>100</v>
      </c>
      <c r="G68">
        <f t="shared" ref="G68:G131" si="7">ABS(E67-E68)</f>
        <v>0</v>
      </c>
      <c r="H68">
        <f t="shared" ref="H68:H131" si="8">ABS(F67-F68)</f>
        <v>0</v>
      </c>
      <c r="I68">
        <f t="shared" ref="I68:I131" si="9">IF(OR(G68&gt;=100,H68&gt;=100),1,0)</f>
        <v>0</v>
      </c>
    </row>
    <row r="69" spans="2:9" hidden="1" x14ac:dyDescent="0.35">
      <c r="B69" s="3">
        <v>7.9359999999999999</v>
      </c>
      <c r="C69" s="1">
        <v>104.9</v>
      </c>
      <c r="D69" s="1">
        <v>123.5</v>
      </c>
      <c r="E69">
        <f t="shared" si="5"/>
        <v>100</v>
      </c>
      <c r="F69">
        <f t="shared" si="6"/>
        <v>100</v>
      </c>
      <c r="G69">
        <f t="shared" si="7"/>
        <v>0</v>
      </c>
      <c r="H69">
        <f t="shared" si="8"/>
        <v>0</v>
      </c>
      <c r="I69">
        <f t="shared" si="9"/>
        <v>0</v>
      </c>
    </row>
    <row r="70" spans="2:9" hidden="1" x14ac:dyDescent="0.35">
      <c r="B70" s="3">
        <v>7.9359999999999999</v>
      </c>
      <c r="C70" s="1">
        <v>105</v>
      </c>
      <c r="D70" s="1">
        <v>123.5</v>
      </c>
      <c r="E70">
        <f t="shared" si="5"/>
        <v>100</v>
      </c>
      <c r="F70">
        <f t="shared" si="6"/>
        <v>100</v>
      </c>
      <c r="G70">
        <f t="shared" si="7"/>
        <v>0</v>
      </c>
      <c r="H70">
        <f t="shared" si="8"/>
        <v>0</v>
      </c>
      <c r="I70">
        <f t="shared" si="9"/>
        <v>0</v>
      </c>
    </row>
    <row r="71" spans="2:9" hidden="1" x14ac:dyDescent="0.35">
      <c r="B71" s="3">
        <v>7.9349999999999996</v>
      </c>
      <c r="C71" s="1">
        <v>105</v>
      </c>
      <c r="D71" s="1">
        <v>123.5</v>
      </c>
      <c r="E71">
        <f t="shared" si="5"/>
        <v>100</v>
      </c>
      <c r="F71">
        <f t="shared" si="6"/>
        <v>100</v>
      </c>
      <c r="G71">
        <f t="shared" si="7"/>
        <v>0</v>
      </c>
      <c r="H71">
        <f t="shared" si="8"/>
        <v>0</v>
      </c>
      <c r="I71">
        <f t="shared" si="9"/>
        <v>0</v>
      </c>
    </row>
    <row r="72" spans="2:9" hidden="1" x14ac:dyDescent="0.35">
      <c r="B72" s="3">
        <v>7.9349999999999996</v>
      </c>
      <c r="C72" s="1">
        <v>105</v>
      </c>
      <c r="D72" s="1">
        <v>123.5</v>
      </c>
      <c r="E72">
        <f t="shared" si="5"/>
        <v>100</v>
      </c>
      <c r="F72">
        <f t="shared" si="6"/>
        <v>100</v>
      </c>
      <c r="G72">
        <f t="shared" si="7"/>
        <v>0</v>
      </c>
      <c r="H72">
        <f t="shared" si="8"/>
        <v>0</v>
      </c>
      <c r="I72">
        <f t="shared" si="9"/>
        <v>0</v>
      </c>
    </row>
    <row r="73" spans="2:9" hidden="1" x14ac:dyDescent="0.35">
      <c r="B73" s="3">
        <v>7.9340000000000002</v>
      </c>
      <c r="C73" s="1">
        <v>105</v>
      </c>
      <c r="D73" s="1">
        <v>123.5</v>
      </c>
      <c r="E73">
        <f t="shared" si="5"/>
        <v>100</v>
      </c>
      <c r="F73">
        <f t="shared" si="6"/>
        <v>100</v>
      </c>
      <c r="G73">
        <f t="shared" si="7"/>
        <v>0</v>
      </c>
      <c r="H73">
        <f t="shared" si="8"/>
        <v>0</v>
      </c>
      <c r="I73">
        <f t="shared" si="9"/>
        <v>0</v>
      </c>
    </row>
    <row r="74" spans="2:9" hidden="1" x14ac:dyDescent="0.35">
      <c r="B74" s="3">
        <v>7.9340000000000002</v>
      </c>
      <c r="C74" s="1">
        <v>105</v>
      </c>
      <c r="D74" s="1">
        <v>123.5</v>
      </c>
      <c r="E74">
        <f t="shared" si="5"/>
        <v>100</v>
      </c>
      <c r="F74">
        <f t="shared" si="6"/>
        <v>100</v>
      </c>
      <c r="G74">
        <f t="shared" si="7"/>
        <v>0</v>
      </c>
      <c r="H74">
        <f t="shared" si="8"/>
        <v>0</v>
      </c>
      <c r="I74">
        <f t="shared" si="9"/>
        <v>0</v>
      </c>
    </row>
    <row r="75" spans="2:9" hidden="1" x14ac:dyDescent="0.35">
      <c r="B75" s="3">
        <v>7.9329999999999998</v>
      </c>
      <c r="C75" s="1">
        <v>104.9</v>
      </c>
      <c r="D75" s="1">
        <v>123.4</v>
      </c>
      <c r="E75">
        <f t="shared" si="5"/>
        <v>100</v>
      </c>
      <c r="F75">
        <f t="shared" si="6"/>
        <v>100</v>
      </c>
      <c r="G75">
        <f t="shared" si="7"/>
        <v>0</v>
      </c>
      <c r="H75">
        <f t="shared" si="8"/>
        <v>0</v>
      </c>
      <c r="I75">
        <f t="shared" si="9"/>
        <v>0</v>
      </c>
    </row>
    <row r="76" spans="2:9" hidden="1" x14ac:dyDescent="0.35">
      <c r="B76" s="3">
        <v>7.9320000000000004</v>
      </c>
      <c r="C76" s="1">
        <v>104.9</v>
      </c>
      <c r="D76" s="1">
        <v>123.4</v>
      </c>
      <c r="E76">
        <f t="shared" si="5"/>
        <v>100</v>
      </c>
      <c r="F76">
        <f t="shared" si="6"/>
        <v>100</v>
      </c>
      <c r="G76">
        <f t="shared" si="7"/>
        <v>0</v>
      </c>
      <c r="H76">
        <f t="shared" si="8"/>
        <v>0</v>
      </c>
      <c r="I76">
        <f t="shared" si="9"/>
        <v>0</v>
      </c>
    </row>
    <row r="77" spans="2:9" hidden="1" x14ac:dyDescent="0.35">
      <c r="B77" s="3">
        <v>7.9320000000000004</v>
      </c>
      <c r="C77" s="1">
        <v>104.9</v>
      </c>
      <c r="D77" s="1">
        <v>123.4</v>
      </c>
      <c r="E77">
        <f t="shared" si="5"/>
        <v>100</v>
      </c>
      <c r="F77">
        <f t="shared" si="6"/>
        <v>100</v>
      </c>
      <c r="G77">
        <f t="shared" si="7"/>
        <v>0</v>
      </c>
      <c r="H77">
        <f t="shared" si="8"/>
        <v>0</v>
      </c>
      <c r="I77">
        <f t="shared" si="9"/>
        <v>0</v>
      </c>
    </row>
    <row r="78" spans="2:9" hidden="1" x14ac:dyDescent="0.35">
      <c r="B78" s="3">
        <v>7.9320000000000004</v>
      </c>
      <c r="C78" s="1">
        <v>104.9</v>
      </c>
      <c r="D78" s="1">
        <v>123.4</v>
      </c>
      <c r="E78">
        <f t="shared" si="5"/>
        <v>100</v>
      </c>
      <c r="F78">
        <f t="shared" si="6"/>
        <v>100</v>
      </c>
      <c r="G78">
        <f t="shared" si="7"/>
        <v>0</v>
      </c>
      <c r="H78">
        <f t="shared" si="8"/>
        <v>0</v>
      </c>
      <c r="I78">
        <f t="shared" si="9"/>
        <v>0</v>
      </c>
    </row>
    <row r="79" spans="2:9" hidden="1" x14ac:dyDescent="0.35">
      <c r="B79" s="3">
        <v>7.9320000000000004</v>
      </c>
      <c r="C79" s="1">
        <v>104.9</v>
      </c>
      <c r="D79" s="1">
        <v>123.4</v>
      </c>
      <c r="E79">
        <f t="shared" si="5"/>
        <v>100</v>
      </c>
      <c r="F79">
        <f t="shared" si="6"/>
        <v>100</v>
      </c>
      <c r="G79">
        <f t="shared" si="7"/>
        <v>0</v>
      </c>
      <c r="H79">
        <f t="shared" si="8"/>
        <v>0</v>
      </c>
      <c r="I79">
        <f t="shared" si="9"/>
        <v>0</v>
      </c>
    </row>
    <row r="80" spans="2:9" hidden="1" x14ac:dyDescent="0.35">
      <c r="B80" s="3">
        <v>7.9320000000000004</v>
      </c>
      <c r="C80" s="1">
        <v>104.9</v>
      </c>
      <c r="D80" s="1">
        <v>123.4</v>
      </c>
      <c r="E80">
        <f t="shared" si="5"/>
        <v>100</v>
      </c>
      <c r="F80">
        <f t="shared" si="6"/>
        <v>100</v>
      </c>
      <c r="G80">
        <f t="shared" si="7"/>
        <v>0</v>
      </c>
      <c r="H80">
        <f t="shared" si="8"/>
        <v>0</v>
      </c>
      <c r="I80">
        <f t="shared" si="9"/>
        <v>0</v>
      </c>
    </row>
    <row r="81" spans="2:9" hidden="1" x14ac:dyDescent="0.35">
      <c r="B81" s="3">
        <v>7.931</v>
      </c>
      <c r="C81" s="1">
        <v>104.9</v>
      </c>
      <c r="D81" s="1">
        <v>123.4</v>
      </c>
      <c r="E81">
        <f t="shared" si="5"/>
        <v>100</v>
      </c>
      <c r="F81">
        <f t="shared" si="6"/>
        <v>100</v>
      </c>
      <c r="G81">
        <f t="shared" si="7"/>
        <v>0</v>
      </c>
      <c r="H81">
        <f t="shared" si="8"/>
        <v>0</v>
      </c>
      <c r="I81">
        <f t="shared" si="9"/>
        <v>0</v>
      </c>
    </row>
    <row r="82" spans="2:9" hidden="1" x14ac:dyDescent="0.35">
      <c r="B82" s="3">
        <v>7.93</v>
      </c>
      <c r="C82" s="1">
        <v>104.9</v>
      </c>
      <c r="D82" s="1">
        <v>123.4</v>
      </c>
      <c r="E82">
        <f t="shared" si="5"/>
        <v>100</v>
      </c>
      <c r="F82">
        <f t="shared" si="6"/>
        <v>100</v>
      </c>
      <c r="G82">
        <f t="shared" si="7"/>
        <v>0</v>
      </c>
      <c r="H82">
        <f t="shared" si="8"/>
        <v>0</v>
      </c>
      <c r="I82">
        <f t="shared" si="9"/>
        <v>0</v>
      </c>
    </row>
    <row r="83" spans="2:9" hidden="1" x14ac:dyDescent="0.35">
      <c r="B83" s="3">
        <v>7.9279999999999999</v>
      </c>
      <c r="C83" s="1">
        <v>104.9</v>
      </c>
      <c r="D83" s="1">
        <v>123.4</v>
      </c>
      <c r="E83">
        <f t="shared" si="5"/>
        <v>100</v>
      </c>
      <c r="F83">
        <f t="shared" si="6"/>
        <v>100</v>
      </c>
      <c r="G83">
        <f t="shared" si="7"/>
        <v>0</v>
      </c>
      <c r="H83">
        <f t="shared" si="8"/>
        <v>0</v>
      </c>
      <c r="I83">
        <f t="shared" si="9"/>
        <v>0</v>
      </c>
    </row>
    <row r="84" spans="2:9" hidden="1" x14ac:dyDescent="0.35">
      <c r="B84" s="3">
        <v>7.9249999999999998</v>
      </c>
      <c r="C84" s="1">
        <v>104.9</v>
      </c>
      <c r="D84" s="1">
        <v>123.4</v>
      </c>
      <c r="E84">
        <f t="shared" si="5"/>
        <v>100</v>
      </c>
      <c r="F84">
        <f t="shared" si="6"/>
        <v>100</v>
      </c>
      <c r="G84">
        <f t="shared" si="7"/>
        <v>0</v>
      </c>
      <c r="H84">
        <f t="shared" si="8"/>
        <v>0</v>
      </c>
      <c r="I84">
        <f t="shared" si="9"/>
        <v>0</v>
      </c>
    </row>
    <row r="85" spans="2:9" hidden="1" x14ac:dyDescent="0.35">
      <c r="B85" s="3">
        <v>7.923</v>
      </c>
      <c r="C85" s="1">
        <v>104.9</v>
      </c>
      <c r="D85" s="1">
        <v>123.4</v>
      </c>
      <c r="E85">
        <f t="shared" si="5"/>
        <v>100</v>
      </c>
      <c r="F85">
        <f t="shared" si="6"/>
        <v>100</v>
      </c>
      <c r="G85">
        <f t="shared" si="7"/>
        <v>0</v>
      </c>
      <c r="H85">
        <f t="shared" si="8"/>
        <v>0</v>
      </c>
      <c r="I85">
        <f t="shared" si="9"/>
        <v>0</v>
      </c>
    </row>
    <row r="86" spans="2:9" hidden="1" x14ac:dyDescent="0.35">
      <c r="B86" s="3">
        <v>7.923</v>
      </c>
      <c r="C86" s="1">
        <v>104.9</v>
      </c>
      <c r="D86" s="1">
        <v>123.4</v>
      </c>
      <c r="E86">
        <f t="shared" si="5"/>
        <v>100</v>
      </c>
      <c r="F86">
        <f t="shared" si="6"/>
        <v>100</v>
      </c>
      <c r="G86">
        <f t="shared" si="7"/>
        <v>0</v>
      </c>
      <c r="H86">
        <f t="shared" si="8"/>
        <v>0</v>
      </c>
      <c r="I86">
        <f t="shared" si="9"/>
        <v>0</v>
      </c>
    </row>
    <row r="87" spans="2:9" hidden="1" x14ac:dyDescent="0.35">
      <c r="B87" s="3">
        <v>7.9219999999999997</v>
      </c>
      <c r="C87" s="1">
        <v>104.9</v>
      </c>
      <c r="D87" s="1">
        <v>123.3</v>
      </c>
      <c r="E87">
        <f t="shared" si="5"/>
        <v>100</v>
      </c>
      <c r="F87">
        <f t="shared" si="6"/>
        <v>100</v>
      </c>
      <c r="G87">
        <f t="shared" si="7"/>
        <v>0</v>
      </c>
      <c r="H87">
        <f t="shared" si="8"/>
        <v>0</v>
      </c>
      <c r="I87">
        <f t="shared" si="9"/>
        <v>0</v>
      </c>
    </row>
    <row r="88" spans="2:9" hidden="1" x14ac:dyDescent="0.35">
      <c r="B88" s="3">
        <v>7.9210000000000003</v>
      </c>
      <c r="C88" s="1">
        <v>104.9</v>
      </c>
      <c r="D88" s="1">
        <v>123.3</v>
      </c>
      <c r="E88">
        <f t="shared" si="5"/>
        <v>100</v>
      </c>
      <c r="F88">
        <f t="shared" si="6"/>
        <v>100</v>
      </c>
      <c r="G88">
        <f t="shared" si="7"/>
        <v>0</v>
      </c>
      <c r="H88">
        <f t="shared" si="8"/>
        <v>0</v>
      </c>
      <c r="I88">
        <f t="shared" si="9"/>
        <v>0</v>
      </c>
    </row>
    <row r="89" spans="2:9" hidden="1" x14ac:dyDescent="0.35">
      <c r="B89" s="3">
        <v>7.9210000000000003</v>
      </c>
      <c r="C89" s="1">
        <v>104.9</v>
      </c>
      <c r="D89" s="1">
        <v>123.3</v>
      </c>
      <c r="E89">
        <f t="shared" si="5"/>
        <v>100</v>
      </c>
      <c r="F89">
        <f t="shared" si="6"/>
        <v>100</v>
      </c>
      <c r="G89">
        <f t="shared" si="7"/>
        <v>0</v>
      </c>
      <c r="H89">
        <f t="shared" si="8"/>
        <v>0</v>
      </c>
      <c r="I89">
        <f t="shared" si="9"/>
        <v>0</v>
      </c>
    </row>
    <row r="90" spans="2:9" hidden="1" x14ac:dyDescent="0.35">
      <c r="B90" s="3">
        <v>7.9210000000000003</v>
      </c>
      <c r="C90" s="1">
        <v>104.9</v>
      </c>
      <c r="D90" s="1">
        <v>123.3</v>
      </c>
      <c r="E90">
        <f t="shared" si="5"/>
        <v>100</v>
      </c>
      <c r="F90">
        <f t="shared" si="6"/>
        <v>100</v>
      </c>
      <c r="G90">
        <f t="shared" si="7"/>
        <v>0</v>
      </c>
      <c r="H90">
        <f t="shared" si="8"/>
        <v>0</v>
      </c>
      <c r="I90">
        <f t="shared" si="9"/>
        <v>0</v>
      </c>
    </row>
    <row r="91" spans="2:9" hidden="1" x14ac:dyDescent="0.35">
      <c r="B91" s="3">
        <v>7.9210000000000003</v>
      </c>
      <c r="C91" s="1">
        <v>104.9</v>
      </c>
      <c r="D91" s="1">
        <v>123.2</v>
      </c>
      <c r="E91">
        <f t="shared" si="5"/>
        <v>100</v>
      </c>
      <c r="F91">
        <f t="shared" si="6"/>
        <v>100</v>
      </c>
      <c r="G91">
        <f t="shared" si="7"/>
        <v>0</v>
      </c>
      <c r="H91">
        <f t="shared" si="8"/>
        <v>0</v>
      </c>
      <c r="I91">
        <f t="shared" si="9"/>
        <v>0</v>
      </c>
    </row>
    <row r="92" spans="2:9" hidden="1" x14ac:dyDescent="0.35">
      <c r="B92" s="3">
        <v>7.9210000000000003</v>
      </c>
      <c r="C92" s="1">
        <v>104.9</v>
      </c>
      <c r="D92" s="1">
        <v>123.2</v>
      </c>
      <c r="E92">
        <f t="shared" si="5"/>
        <v>100</v>
      </c>
      <c r="F92">
        <f t="shared" si="6"/>
        <v>100</v>
      </c>
      <c r="G92">
        <f t="shared" si="7"/>
        <v>0</v>
      </c>
      <c r="H92">
        <f t="shared" si="8"/>
        <v>0</v>
      </c>
      <c r="I92">
        <f t="shared" si="9"/>
        <v>0</v>
      </c>
    </row>
    <row r="93" spans="2:9" hidden="1" x14ac:dyDescent="0.35">
      <c r="B93" s="3">
        <v>7.9210000000000003</v>
      </c>
      <c r="C93" s="1">
        <v>104.9</v>
      </c>
      <c r="D93" s="1">
        <v>123.2</v>
      </c>
      <c r="E93">
        <f t="shared" si="5"/>
        <v>100</v>
      </c>
      <c r="F93">
        <f t="shared" si="6"/>
        <v>100</v>
      </c>
      <c r="G93">
        <f t="shared" si="7"/>
        <v>0</v>
      </c>
      <c r="H93">
        <f t="shared" si="8"/>
        <v>0</v>
      </c>
      <c r="I93">
        <f t="shared" si="9"/>
        <v>0</v>
      </c>
    </row>
    <row r="94" spans="2:9" hidden="1" x14ac:dyDescent="0.35">
      <c r="B94" s="3">
        <v>7.9210000000000003</v>
      </c>
      <c r="C94" s="1">
        <v>104.9</v>
      </c>
      <c r="D94" s="1">
        <v>123.2</v>
      </c>
      <c r="E94">
        <f t="shared" si="5"/>
        <v>100</v>
      </c>
      <c r="F94">
        <f t="shared" si="6"/>
        <v>100</v>
      </c>
      <c r="G94">
        <f t="shared" si="7"/>
        <v>0</v>
      </c>
      <c r="H94">
        <f t="shared" si="8"/>
        <v>0</v>
      </c>
      <c r="I94">
        <f t="shared" si="9"/>
        <v>0</v>
      </c>
    </row>
    <row r="95" spans="2:9" hidden="1" x14ac:dyDescent="0.35">
      <c r="B95" s="3">
        <v>7.92</v>
      </c>
      <c r="C95" s="1">
        <v>104.9</v>
      </c>
      <c r="D95" s="1">
        <v>123.1</v>
      </c>
      <c r="E95">
        <f t="shared" si="5"/>
        <v>100</v>
      </c>
      <c r="F95">
        <f t="shared" si="6"/>
        <v>100</v>
      </c>
      <c r="G95">
        <f t="shared" si="7"/>
        <v>0</v>
      </c>
      <c r="H95">
        <f t="shared" si="8"/>
        <v>0</v>
      </c>
      <c r="I95">
        <f t="shared" si="9"/>
        <v>0</v>
      </c>
    </row>
    <row r="96" spans="2:9" hidden="1" x14ac:dyDescent="0.35">
      <c r="B96" s="3">
        <v>7.9189999999999996</v>
      </c>
      <c r="C96" s="1">
        <v>104.9</v>
      </c>
      <c r="D96" s="1">
        <v>123.1</v>
      </c>
      <c r="E96">
        <f t="shared" si="5"/>
        <v>100</v>
      </c>
      <c r="F96">
        <f t="shared" si="6"/>
        <v>100</v>
      </c>
      <c r="G96">
        <f t="shared" si="7"/>
        <v>0</v>
      </c>
      <c r="H96">
        <f t="shared" si="8"/>
        <v>0</v>
      </c>
      <c r="I96">
        <f t="shared" si="9"/>
        <v>0</v>
      </c>
    </row>
    <row r="97" spans="2:9" hidden="1" x14ac:dyDescent="0.35">
      <c r="B97" s="3">
        <v>7.9180000000000001</v>
      </c>
      <c r="C97" s="1">
        <v>104.9</v>
      </c>
      <c r="D97" s="1">
        <v>123.1</v>
      </c>
      <c r="E97">
        <f t="shared" si="5"/>
        <v>100</v>
      </c>
      <c r="F97">
        <f t="shared" si="6"/>
        <v>100</v>
      </c>
      <c r="G97">
        <f t="shared" si="7"/>
        <v>0</v>
      </c>
      <c r="H97">
        <f t="shared" si="8"/>
        <v>0</v>
      </c>
      <c r="I97">
        <f t="shared" si="9"/>
        <v>0</v>
      </c>
    </row>
    <row r="98" spans="2:9" hidden="1" x14ac:dyDescent="0.35">
      <c r="B98" s="3">
        <v>7.9169999999999998</v>
      </c>
      <c r="C98" s="1">
        <v>105</v>
      </c>
      <c r="D98" s="1">
        <v>123.1</v>
      </c>
      <c r="E98">
        <f t="shared" si="5"/>
        <v>100</v>
      </c>
      <c r="F98">
        <f t="shared" si="6"/>
        <v>100</v>
      </c>
      <c r="G98">
        <f t="shared" si="7"/>
        <v>0</v>
      </c>
      <c r="H98">
        <f t="shared" si="8"/>
        <v>0</v>
      </c>
      <c r="I98">
        <f t="shared" si="9"/>
        <v>0</v>
      </c>
    </row>
    <row r="99" spans="2:9" hidden="1" x14ac:dyDescent="0.35">
      <c r="B99" s="3">
        <v>7.9160000000000004</v>
      </c>
      <c r="C99" s="1">
        <v>105</v>
      </c>
      <c r="D99" s="1">
        <v>123.1</v>
      </c>
      <c r="E99">
        <f t="shared" si="5"/>
        <v>100</v>
      </c>
      <c r="F99">
        <f t="shared" si="6"/>
        <v>100</v>
      </c>
      <c r="G99">
        <f t="shared" si="7"/>
        <v>0</v>
      </c>
      <c r="H99">
        <f t="shared" si="8"/>
        <v>0</v>
      </c>
      <c r="I99">
        <f t="shared" si="9"/>
        <v>0</v>
      </c>
    </row>
    <row r="100" spans="2:9" hidden="1" x14ac:dyDescent="0.35">
      <c r="B100" s="3">
        <v>7.9160000000000004</v>
      </c>
      <c r="C100" s="1">
        <v>105</v>
      </c>
      <c r="D100" s="1">
        <v>123.1</v>
      </c>
      <c r="E100">
        <f t="shared" si="5"/>
        <v>100</v>
      </c>
      <c r="F100">
        <f t="shared" si="6"/>
        <v>100</v>
      </c>
      <c r="G100">
        <f t="shared" si="7"/>
        <v>0</v>
      </c>
      <c r="H100">
        <f t="shared" si="8"/>
        <v>0</v>
      </c>
      <c r="I100">
        <f t="shared" si="9"/>
        <v>0</v>
      </c>
    </row>
    <row r="101" spans="2:9" hidden="1" x14ac:dyDescent="0.35">
      <c r="B101" s="3">
        <v>7.9160000000000004</v>
      </c>
      <c r="C101" s="1">
        <v>105</v>
      </c>
      <c r="D101" s="1">
        <v>123.1</v>
      </c>
      <c r="E101">
        <f t="shared" si="5"/>
        <v>100</v>
      </c>
      <c r="F101">
        <f t="shared" si="6"/>
        <v>100</v>
      </c>
      <c r="G101">
        <f t="shared" si="7"/>
        <v>0</v>
      </c>
      <c r="H101">
        <f t="shared" si="8"/>
        <v>0</v>
      </c>
      <c r="I101">
        <f t="shared" si="9"/>
        <v>0</v>
      </c>
    </row>
    <row r="102" spans="2:9" hidden="1" x14ac:dyDescent="0.35">
      <c r="B102" s="3">
        <v>7.915</v>
      </c>
      <c r="C102" s="1">
        <v>105</v>
      </c>
      <c r="D102" s="1">
        <v>123.1</v>
      </c>
      <c r="E102">
        <f t="shared" si="5"/>
        <v>100</v>
      </c>
      <c r="F102">
        <f t="shared" si="6"/>
        <v>100</v>
      </c>
      <c r="G102">
        <f t="shared" si="7"/>
        <v>0</v>
      </c>
      <c r="H102">
        <f t="shared" si="8"/>
        <v>0</v>
      </c>
      <c r="I102">
        <f t="shared" si="9"/>
        <v>0</v>
      </c>
    </row>
    <row r="103" spans="2:9" hidden="1" x14ac:dyDescent="0.35">
      <c r="B103" s="3">
        <v>7.915</v>
      </c>
      <c r="C103" s="1">
        <v>104.9</v>
      </c>
      <c r="D103" s="1">
        <v>123</v>
      </c>
      <c r="E103">
        <f t="shared" si="5"/>
        <v>100</v>
      </c>
      <c r="F103">
        <f t="shared" si="6"/>
        <v>100</v>
      </c>
      <c r="G103">
        <f t="shared" si="7"/>
        <v>0</v>
      </c>
      <c r="H103">
        <f t="shared" si="8"/>
        <v>0</v>
      </c>
      <c r="I103">
        <f t="shared" si="9"/>
        <v>0</v>
      </c>
    </row>
    <row r="104" spans="2:9" hidden="1" x14ac:dyDescent="0.35">
      <c r="B104" s="3">
        <v>7.9139999999999997</v>
      </c>
      <c r="C104" s="1">
        <v>104.9</v>
      </c>
      <c r="D104" s="1">
        <v>123</v>
      </c>
      <c r="E104">
        <f t="shared" si="5"/>
        <v>100</v>
      </c>
      <c r="F104">
        <f t="shared" si="6"/>
        <v>100</v>
      </c>
      <c r="G104">
        <f t="shared" si="7"/>
        <v>0</v>
      </c>
      <c r="H104">
        <f t="shared" si="8"/>
        <v>0</v>
      </c>
      <c r="I104">
        <f t="shared" si="9"/>
        <v>0</v>
      </c>
    </row>
    <row r="105" spans="2:9" hidden="1" x14ac:dyDescent="0.35">
      <c r="B105" s="3">
        <v>7.9130000000000003</v>
      </c>
      <c r="C105" s="1">
        <v>104.9</v>
      </c>
      <c r="D105" s="1">
        <v>123</v>
      </c>
      <c r="E105">
        <f t="shared" si="5"/>
        <v>100</v>
      </c>
      <c r="F105">
        <f t="shared" si="6"/>
        <v>100</v>
      </c>
      <c r="G105">
        <f t="shared" si="7"/>
        <v>0</v>
      </c>
      <c r="H105">
        <f t="shared" si="8"/>
        <v>0</v>
      </c>
      <c r="I105">
        <f t="shared" si="9"/>
        <v>0</v>
      </c>
    </row>
    <row r="106" spans="2:9" hidden="1" x14ac:dyDescent="0.35">
      <c r="B106" s="3">
        <v>7.9109999999999996</v>
      </c>
      <c r="C106" s="1">
        <v>104.9</v>
      </c>
      <c r="D106" s="1">
        <v>123</v>
      </c>
      <c r="E106">
        <f t="shared" si="5"/>
        <v>100</v>
      </c>
      <c r="F106">
        <f t="shared" si="6"/>
        <v>100</v>
      </c>
      <c r="G106">
        <f t="shared" si="7"/>
        <v>0</v>
      </c>
      <c r="H106">
        <f t="shared" si="8"/>
        <v>0</v>
      </c>
      <c r="I106">
        <f t="shared" si="9"/>
        <v>0</v>
      </c>
    </row>
    <row r="107" spans="2:9" hidden="1" x14ac:dyDescent="0.35">
      <c r="B107" s="3">
        <v>7.91</v>
      </c>
      <c r="C107" s="1">
        <v>104.9</v>
      </c>
      <c r="D107" s="1">
        <v>123.1</v>
      </c>
      <c r="E107">
        <f t="shared" si="5"/>
        <v>100</v>
      </c>
      <c r="F107">
        <f t="shared" si="6"/>
        <v>100</v>
      </c>
      <c r="G107">
        <f t="shared" si="7"/>
        <v>0</v>
      </c>
      <c r="H107">
        <f t="shared" si="8"/>
        <v>0</v>
      </c>
      <c r="I107">
        <f t="shared" si="9"/>
        <v>0</v>
      </c>
    </row>
    <row r="108" spans="2:9" hidden="1" x14ac:dyDescent="0.35">
      <c r="B108" s="3">
        <v>7.9080000000000004</v>
      </c>
      <c r="C108" s="1">
        <v>104.9</v>
      </c>
      <c r="D108" s="1">
        <v>123.1</v>
      </c>
      <c r="E108">
        <f t="shared" si="5"/>
        <v>100</v>
      </c>
      <c r="F108">
        <f t="shared" si="6"/>
        <v>100</v>
      </c>
      <c r="G108">
        <f t="shared" si="7"/>
        <v>0</v>
      </c>
      <c r="H108">
        <f t="shared" si="8"/>
        <v>0</v>
      </c>
      <c r="I108">
        <f t="shared" si="9"/>
        <v>0</v>
      </c>
    </row>
    <row r="109" spans="2:9" hidden="1" x14ac:dyDescent="0.35">
      <c r="B109" s="3">
        <v>7.907</v>
      </c>
      <c r="C109" s="1">
        <v>104.9</v>
      </c>
      <c r="D109" s="1">
        <v>123.1</v>
      </c>
      <c r="E109">
        <f t="shared" si="5"/>
        <v>100</v>
      </c>
      <c r="F109">
        <f t="shared" si="6"/>
        <v>100</v>
      </c>
      <c r="G109">
        <f t="shared" si="7"/>
        <v>0</v>
      </c>
      <c r="H109">
        <f t="shared" si="8"/>
        <v>0</v>
      </c>
      <c r="I109">
        <f t="shared" si="9"/>
        <v>0</v>
      </c>
    </row>
    <row r="110" spans="2:9" hidden="1" x14ac:dyDescent="0.35">
      <c r="B110" s="3">
        <v>7.907</v>
      </c>
      <c r="C110" s="1">
        <v>104.9</v>
      </c>
      <c r="D110" s="1">
        <v>123.1</v>
      </c>
      <c r="E110">
        <f t="shared" si="5"/>
        <v>100</v>
      </c>
      <c r="F110">
        <f t="shared" si="6"/>
        <v>100</v>
      </c>
      <c r="G110">
        <f t="shared" si="7"/>
        <v>0</v>
      </c>
      <c r="H110">
        <f t="shared" si="8"/>
        <v>0</v>
      </c>
      <c r="I110">
        <f t="shared" si="9"/>
        <v>0</v>
      </c>
    </row>
    <row r="111" spans="2:9" hidden="1" x14ac:dyDescent="0.35">
      <c r="B111" s="3">
        <v>7.9059999999999997</v>
      </c>
      <c r="C111" s="1">
        <v>105</v>
      </c>
      <c r="D111" s="1">
        <v>123</v>
      </c>
      <c r="E111">
        <f t="shared" si="5"/>
        <v>100</v>
      </c>
      <c r="F111">
        <f t="shared" si="6"/>
        <v>100</v>
      </c>
      <c r="G111">
        <f t="shared" si="7"/>
        <v>0</v>
      </c>
      <c r="H111">
        <f t="shared" si="8"/>
        <v>0</v>
      </c>
      <c r="I111">
        <f t="shared" si="9"/>
        <v>0</v>
      </c>
    </row>
    <row r="112" spans="2:9" hidden="1" x14ac:dyDescent="0.35">
      <c r="B112" s="3">
        <v>7.9050000000000002</v>
      </c>
      <c r="C112" s="1">
        <v>105</v>
      </c>
      <c r="D112" s="1">
        <v>123</v>
      </c>
      <c r="E112">
        <f t="shared" si="5"/>
        <v>100</v>
      </c>
      <c r="F112">
        <f t="shared" si="6"/>
        <v>100</v>
      </c>
      <c r="G112">
        <f t="shared" si="7"/>
        <v>0</v>
      </c>
      <c r="H112">
        <f t="shared" si="8"/>
        <v>0</v>
      </c>
      <c r="I112">
        <f t="shared" si="9"/>
        <v>0</v>
      </c>
    </row>
    <row r="113" spans="2:9" hidden="1" x14ac:dyDescent="0.35">
      <c r="B113" s="3">
        <v>7.9050000000000002</v>
      </c>
      <c r="C113" s="1">
        <v>105</v>
      </c>
      <c r="D113" s="1">
        <v>123</v>
      </c>
      <c r="E113">
        <f t="shared" si="5"/>
        <v>100</v>
      </c>
      <c r="F113">
        <f t="shared" si="6"/>
        <v>100</v>
      </c>
      <c r="G113">
        <f t="shared" si="7"/>
        <v>0</v>
      </c>
      <c r="H113">
        <f t="shared" si="8"/>
        <v>0</v>
      </c>
      <c r="I113">
        <f t="shared" si="9"/>
        <v>0</v>
      </c>
    </row>
    <row r="114" spans="2:9" hidden="1" x14ac:dyDescent="0.35">
      <c r="B114" s="3">
        <v>7.9039999999999999</v>
      </c>
      <c r="C114" s="1">
        <v>104.9</v>
      </c>
      <c r="D114" s="1">
        <v>123</v>
      </c>
      <c r="E114">
        <f t="shared" si="5"/>
        <v>100</v>
      </c>
      <c r="F114">
        <f t="shared" si="6"/>
        <v>100</v>
      </c>
      <c r="G114">
        <f t="shared" si="7"/>
        <v>0</v>
      </c>
      <c r="H114">
        <f t="shared" si="8"/>
        <v>0</v>
      </c>
      <c r="I114">
        <f t="shared" si="9"/>
        <v>0</v>
      </c>
    </row>
    <row r="115" spans="2:9" hidden="1" x14ac:dyDescent="0.35">
      <c r="B115" s="3">
        <v>7.9029999999999996</v>
      </c>
      <c r="C115" s="1">
        <v>104.9</v>
      </c>
      <c r="D115" s="1">
        <v>123</v>
      </c>
      <c r="E115">
        <f t="shared" si="5"/>
        <v>100</v>
      </c>
      <c r="F115">
        <f t="shared" si="6"/>
        <v>100</v>
      </c>
      <c r="G115">
        <f t="shared" si="7"/>
        <v>0</v>
      </c>
      <c r="H115">
        <f t="shared" si="8"/>
        <v>0</v>
      </c>
      <c r="I115">
        <f t="shared" si="9"/>
        <v>0</v>
      </c>
    </row>
    <row r="116" spans="2:9" hidden="1" x14ac:dyDescent="0.35">
      <c r="B116" s="3">
        <v>7.9029999999999996</v>
      </c>
      <c r="C116" s="1">
        <v>104.9</v>
      </c>
      <c r="D116" s="1">
        <v>123</v>
      </c>
      <c r="E116">
        <f t="shared" si="5"/>
        <v>100</v>
      </c>
      <c r="F116">
        <f t="shared" si="6"/>
        <v>100</v>
      </c>
      <c r="G116">
        <f t="shared" si="7"/>
        <v>0</v>
      </c>
      <c r="H116">
        <f t="shared" si="8"/>
        <v>0</v>
      </c>
      <c r="I116">
        <f t="shared" si="9"/>
        <v>0</v>
      </c>
    </row>
    <row r="117" spans="2:9" hidden="1" x14ac:dyDescent="0.35">
      <c r="B117" s="3">
        <v>7.9020000000000001</v>
      </c>
      <c r="C117" s="1">
        <v>104.9</v>
      </c>
      <c r="D117" s="1">
        <v>123</v>
      </c>
      <c r="E117">
        <f t="shared" si="5"/>
        <v>100</v>
      </c>
      <c r="F117">
        <f t="shared" si="6"/>
        <v>100</v>
      </c>
      <c r="G117">
        <f t="shared" si="7"/>
        <v>0</v>
      </c>
      <c r="H117">
        <f t="shared" si="8"/>
        <v>0</v>
      </c>
      <c r="I117">
        <f t="shared" si="9"/>
        <v>0</v>
      </c>
    </row>
    <row r="118" spans="2:9" hidden="1" x14ac:dyDescent="0.35">
      <c r="B118" s="3">
        <v>7.9020000000000001</v>
      </c>
      <c r="C118" s="1">
        <v>104.9</v>
      </c>
      <c r="D118" s="1">
        <v>123</v>
      </c>
      <c r="E118">
        <f t="shared" si="5"/>
        <v>100</v>
      </c>
      <c r="F118">
        <f t="shared" si="6"/>
        <v>100</v>
      </c>
      <c r="G118">
        <f t="shared" si="7"/>
        <v>0</v>
      </c>
      <c r="H118">
        <f t="shared" si="8"/>
        <v>0</v>
      </c>
      <c r="I118">
        <f t="shared" si="9"/>
        <v>0</v>
      </c>
    </row>
    <row r="119" spans="2:9" hidden="1" x14ac:dyDescent="0.35">
      <c r="B119" s="3">
        <v>7.9020000000000001</v>
      </c>
      <c r="C119" s="1">
        <v>105</v>
      </c>
      <c r="D119" s="1">
        <v>123.1</v>
      </c>
      <c r="E119">
        <f t="shared" si="5"/>
        <v>100</v>
      </c>
      <c r="F119">
        <f t="shared" si="6"/>
        <v>100</v>
      </c>
      <c r="G119">
        <f t="shared" si="7"/>
        <v>0</v>
      </c>
      <c r="H119">
        <f t="shared" si="8"/>
        <v>0</v>
      </c>
      <c r="I119">
        <f t="shared" si="9"/>
        <v>0</v>
      </c>
    </row>
    <row r="120" spans="2:9" hidden="1" x14ac:dyDescent="0.35">
      <c r="B120" s="3">
        <v>7.9009999999999998</v>
      </c>
      <c r="C120" s="1">
        <v>105</v>
      </c>
      <c r="D120" s="1">
        <v>123.1</v>
      </c>
      <c r="E120">
        <f t="shared" si="5"/>
        <v>100</v>
      </c>
      <c r="F120">
        <f t="shared" si="6"/>
        <v>100</v>
      </c>
      <c r="G120">
        <f t="shared" si="7"/>
        <v>0</v>
      </c>
      <c r="H120">
        <f t="shared" si="8"/>
        <v>0</v>
      </c>
      <c r="I120">
        <f t="shared" si="9"/>
        <v>0</v>
      </c>
    </row>
    <row r="121" spans="2:9" hidden="1" x14ac:dyDescent="0.35">
      <c r="B121" s="3">
        <v>7.9009999999999998</v>
      </c>
      <c r="C121" s="1">
        <v>105</v>
      </c>
      <c r="D121" s="1">
        <v>123.1</v>
      </c>
      <c r="E121">
        <f t="shared" si="5"/>
        <v>100</v>
      </c>
      <c r="F121">
        <f t="shared" si="6"/>
        <v>100</v>
      </c>
      <c r="G121">
        <f t="shared" si="7"/>
        <v>0</v>
      </c>
      <c r="H121">
        <f t="shared" si="8"/>
        <v>0</v>
      </c>
      <c r="I121">
        <f t="shared" si="9"/>
        <v>0</v>
      </c>
    </row>
    <row r="122" spans="2:9" hidden="1" x14ac:dyDescent="0.35">
      <c r="B122" s="3">
        <v>7.9</v>
      </c>
      <c r="C122" s="1">
        <v>105</v>
      </c>
      <c r="D122" s="1">
        <v>123.1</v>
      </c>
      <c r="E122">
        <f t="shared" si="5"/>
        <v>100</v>
      </c>
      <c r="F122">
        <f t="shared" si="6"/>
        <v>100</v>
      </c>
      <c r="G122">
        <f t="shared" si="7"/>
        <v>0</v>
      </c>
      <c r="H122">
        <f t="shared" si="8"/>
        <v>0</v>
      </c>
      <c r="I122">
        <f t="shared" si="9"/>
        <v>0</v>
      </c>
    </row>
    <row r="123" spans="2:9" hidden="1" x14ac:dyDescent="0.35">
      <c r="B123" s="3">
        <v>7.9</v>
      </c>
      <c r="C123" s="1">
        <v>104.9</v>
      </c>
      <c r="D123" s="1">
        <v>123</v>
      </c>
      <c r="E123">
        <f t="shared" si="5"/>
        <v>100</v>
      </c>
      <c r="F123">
        <f t="shared" si="6"/>
        <v>100</v>
      </c>
      <c r="G123">
        <f t="shared" si="7"/>
        <v>0</v>
      </c>
      <c r="H123">
        <f t="shared" si="8"/>
        <v>0</v>
      </c>
      <c r="I123">
        <f t="shared" si="9"/>
        <v>0</v>
      </c>
    </row>
    <row r="124" spans="2:9" hidden="1" x14ac:dyDescent="0.35">
      <c r="B124" s="3">
        <v>7.8979999999999997</v>
      </c>
      <c r="C124" s="1">
        <v>104.9</v>
      </c>
      <c r="D124" s="1">
        <v>123</v>
      </c>
      <c r="E124">
        <f t="shared" si="5"/>
        <v>100</v>
      </c>
      <c r="F124">
        <f t="shared" si="6"/>
        <v>100</v>
      </c>
      <c r="G124">
        <f t="shared" si="7"/>
        <v>0</v>
      </c>
      <c r="H124">
        <f t="shared" si="8"/>
        <v>0</v>
      </c>
      <c r="I124">
        <f t="shared" si="9"/>
        <v>0</v>
      </c>
    </row>
    <row r="125" spans="2:9" hidden="1" x14ac:dyDescent="0.35">
      <c r="B125" s="3">
        <v>7.8970000000000002</v>
      </c>
      <c r="C125" s="1">
        <v>104.9</v>
      </c>
      <c r="D125" s="1">
        <v>123</v>
      </c>
      <c r="E125">
        <f t="shared" si="5"/>
        <v>100</v>
      </c>
      <c r="F125">
        <f t="shared" si="6"/>
        <v>100</v>
      </c>
      <c r="G125">
        <f t="shared" si="7"/>
        <v>0</v>
      </c>
      <c r="H125">
        <f t="shared" si="8"/>
        <v>0</v>
      </c>
      <c r="I125">
        <f t="shared" si="9"/>
        <v>0</v>
      </c>
    </row>
    <row r="126" spans="2:9" hidden="1" x14ac:dyDescent="0.35">
      <c r="B126" s="3">
        <v>7.8959999999999999</v>
      </c>
      <c r="C126" s="1">
        <v>104.9</v>
      </c>
      <c r="D126" s="1">
        <v>123</v>
      </c>
      <c r="E126">
        <f t="shared" si="5"/>
        <v>100</v>
      </c>
      <c r="F126">
        <f t="shared" si="6"/>
        <v>100</v>
      </c>
      <c r="G126">
        <f t="shared" si="7"/>
        <v>0</v>
      </c>
      <c r="H126">
        <f t="shared" si="8"/>
        <v>0</v>
      </c>
      <c r="I126">
        <f t="shared" si="9"/>
        <v>0</v>
      </c>
    </row>
    <row r="127" spans="2:9" hidden="1" x14ac:dyDescent="0.35">
      <c r="B127" s="3">
        <v>7.8949999999999996</v>
      </c>
      <c r="C127" s="1">
        <v>104.9</v>
      </c>
      <c r="D127" s="1">
        <v>123</v>
      </c>
      <c r="E127">
        <f t="shared" si="5"/>
        <v>100</v>
      </c>
      <c r="F127">
        <f t="shared" si="6"/>
        <v>100</v>
      </c>
      <c r="G127">
        <f t="shared" si="7"/>
        <v>0</v>
      </c>
      <c r="H127">
        <f t="shared" si="8"/>
        <v>0</v>
      </c>
      <c r="I127">
        <f t="shared" si="9"/>
        <v>0</v>
      </c>
    </row>
    <row r="128" spans="2:9" hidden="1" x14ac:dyDescent="0.35">
      <c r="B128" s="3">
        <v>7.8940000000000001</v>
      </c>
      <c r="C128" s="1">
        <v>104.9</v>
      </c>
      <c r="D128" s="1">
        <v>123</v>
      </c>
      <c r="E128">
        <f t="shared" si="5"/>
        <v>100</v>
      </c>
      <c r="F128">
        <f t="shared" si="6"/>
        <v>100</v>
      </c>
      <c r="G128">
        <f t="shared" si="7"/>
        <v>0</v>
      </c>
      <c r="H128">
        <f t="shared" si="8"/>
        <v>0</v>
      </c>
      <c r="I128">
        <f t="shared" si="9"/>
        <v>0</v>
      </c>
    </row>
    <row r="129" spans="2:9" hidden="1" x14ac:dyDescent="0.35">
      <c r="B129" s="3">
        <v>7.8929999999999998</v>
      </c>
      <c r="C129" s="1">
        <v>104.9</v>
      </c>
      <c r="D129" s="1">
        <v>123</v>
      </c>
      <c r="E129">
        <f t="shared" si="5"/>
        <v>100</v>
      </c>
      <c r="F129">
        <f t="shared" si="6"/>
        <v>100</v>
      </c>
      <c r="G129">
        <f t="shared" si="7"/>
        <v>0</v>
      </c>
      <c r="H129">
        <f t="shared" si="8"/>
        <v>0</v>
      </c>
      <c r="I129">
        <f t="shared" si="9"/>
        <v>0</v>
      </c>
    </row>
    <row r="130" spans="2:9" hidden="1" x14ac:dyDescent="0.35">
      <c r="B130" s="3">
        <v>7.8929999999999998</v>
      </c>
      <c r="C130" s="1">
        <v>104.9</v>
      </c>
      <c r="D130" s="1">
        <v>123</v>
      </c>
      <c r="E130">
        <f t="shared" si="5"/>
        <v>100</v>
      </c>
      <c r="F130">
        <f t="shared" si="6"/>
        <v>100</v>
      </c>
      <c r="G130">
        <f t="shared" si="7"/>
        <v>0</v>
      </c>
      <c r="H130">
        <f t="shared" si="8"/>
        <v>0</v>
      </c>
      <c r="I130">
        <f t="shared" si="9"/>
        <v>0</v>
      </c>
    </row>
    <row r="131" spans="2:9" hidden="1" x14ac:dyDescent="0.35">
      <c r="B131" s="3">
        <v>7.8920000000000003</v>
      </c>
      <c r="C131" s="1">
        <v>105</v>
      </c>
      <c r="D131" s="1">
        <v>123</v>
      </c>
      <c r="E131">
        <f t="shared" ref="E131:E194" si="10">ROUND(C131/100,0)*100</f>
        <v>100</v>
      </c>
      <c r="F131">
        <f t="shared" ref="F131:F194" si="11">ROUND(D131/100,0)*100</f>
        <v>100</v>
      </c>
      <c r="G131">
        <f t="shared" si="7"/>
        <v>0</v>
      </c>
      <c r="H131">
        <f t="shared" si="8"/>
        <v>0</v>
      </c>
      <c r="I131">
        <f t="shared" si="9"/>
        <v>0</v>
      </c>
    </row>
    <row r="132" spans="2:9" hidden="1" x14ac:dyDescent="0.35">
      <c r="B132" s="3">
        <v>7.891</v>
      </c>
      <c r="C132" s="1">
        <v>105</v>
      </c>
      <c r="D132" s="1">
        <v>123</v>
      </c>
      <c r="E132">
        <f t="shared" si="10"/>
        <v>100</v>
      </c>
      <c r="F132">
        <f t="shared" si="11"/>
        <v>100</v>
      </c>
      <c r="G132">
        <f t="shared" ref="G132:G195" si="12">ABS(E131-E132)</f>
        <v>0</v>
      </c>
      <c r="H132">
        <f t="shared" ref="H132:H195" si="13">ABS(F131-F132)</f>
        <v>0</v>
      </c>
      <c r="I132">
        <f t="shared" ref="I132:I195" si="14">IF(OR(G132&gt;=100,H132&gt;=100),1,0)</f>
        <v>0</v>
      </c>
    </row>
    <row r="133" spans="2:9" hidden="1" x14ac:dyDescent="0.35">
      <c r="B133" s="3">
        <v>7.89</v>
      </c>
      <c r="C133" s="1">
        <v>105</v>
      </c>
      <c r="D133" s="1">
        <v>123</v>
      </c>
      <c r="E133">
        <f t="shared" si="10"/>
        <v>100</v>
      </c>
      <c r="F133">
        <f t="shared" si="11"/>
        <v>100</v>
      </c>
      <c r="G133">
        <f t="shared" si="12"/>
        <v>0</v>
      </c>
      <c r="H133">
        <f t="shared" si="13"/>
        <v>0</v>
      </c>
      <c r="I133">
        <f t="shared" si="14"/>
        <v>0</v>
      </c>
    </row>
    <row r="134" spans="2:9" hidden="1" x14ac:dyDescent="0.35">
      <c r="B134" s="3">
        <v>7.8890000000000002</v>
      </c>
      <c r="C134" s="1">
        <v>105</v>
      </c>
      <c r="D134" s="1">
        <v>123</v>
      </c>
      <c r="E134">
        <f t="shared" si="10"/>
        <v>100</v>
      </c>
      <c r="F134">
        <f t="shared" si="11"/>
        <v>100</v>
      </c>
      <c r="G134">
        <f t="shared" si="12"/>
        <v>0</v>
      </c>
      <c r="H134">
        <f t="shared" si="13"/>
        <v>0</v>
      </c>
      <c r="I134">
        <f t="shared" si="14"/>
        <v>0</v>
      </c>
    </row>
    <row r="135" spans="2:9" hidden="1" x14ac:dyDescent="0.35">
      <c r="B135" s="3">
        <v>7.8879999999999999</v>
      </c>
      <c r="C135" s="1">
        <v>104.9</v>
      </c>
      <c r="D135" s="1">
        <v>123</v>
      </c>
      <c r="E135">
        <f t="shared" si="10"/>
        <v>100</v>
      </c>
      <c r="F135">
        <f t="shared" si="11"/>
        <v>100</v>
      </c>
      <c r="G135">
        <f t="shared" si="12"/>
        <v>0</v>
      </c>
      <c r="H135">
        <f t="shared" si="13"/>
        <v>0</v>
      </c>
      <c r="I135">
        <f t="shared" si="14"/>
        <v>0</v>
      </c>
    </row>
    <row r="136" spans="2:9" hidden="1" x14ac:dyDescent="0.35">
      <c r="B136" s="3">
        <v>7.8869999999999996</v>
      </c>
      <c r="C136" s="1">
        <v>104.9</v>
      </c>
      <c r="D136" s="1">
        <v>123</v>
      </c>
      <c r="E136">
        <f t="shared" si="10"/>
        <v>100</v>
      </c>
      <c r="F136">
        <f t="shared" si="11"/>
        <v>100</v>
      </c>
      <c r="G136">
        <f t="shared" si="12"/>
        <v>0</v>
      </c>
      <c r="H136">
        <f t="shared" si="13"/>
        <v>0</v>
      </c>
      <c r="I136">
        <f t="shared" si="14"/>
        <v>0</v>
      </c>
    </row>
    <row r="137" spans="2:9" hidden="1" x14ac:dyDescent="0.35">
      <c r="B137" s="3">
        <v>7.8869999999999996</v>
      </c>
      <c r="C137" s="1">
        <v>104.9</v>
      </c>
      <c r="D137" s="1">
        <v>123</v>
      </c>
      <c r="E137">
        <f t="shared" si="10"/>
        <v>100</v>
      </c>
      <c r="F137">
        <f t="shared" si="11"/>
        <v>100</v>
      </c>
      <c r="G137">
        <f t="shared" si="12"/>
        <v>0</v>
      </c>
      <c r="H137">
        <f t="shared" si="13"/>
        <v>0</v>
      </c>
      <c r="I137">
        <f t="shared" si="14"/>
        <v>0</v>
      </c>
    </row>
    <row r="138" spans="2:9" hidden="1" x14ac:dyDescent="0.35">
      <c r="B138" s="3">
        <v>7.8860000000000001</v>
      </c>
      <c r="C138" s="1">
        <v>104.9</v>
      </c>
      <c r="D138" s="1">
        <v>123</v>
      </c>
      <c r="E138">
        <f t="shared" si="10"/>
        <v>100</v>
      </c>
      <c r="F138">
        <f t="shared" si="11"/>
        <v>100</v>
      </c>
      <c r="G138">
        <f t="shared" si="12"/>
        <v>0</v>
      </c>
      <c r="H138">
        <f t="shared" si="13"/>
        <v>0</v>
      </c>
      <c r="I138">
        <f t="shared" si="14"/>
        <v>0</v>
      </c>
    </row>
    <row r="139" spans="2:9" hidden="1" x14ac:dyDescent="0.35">
      <c r="B139" s="3">
        <v>7.8849999999999998</v>
      </c>
      <c r="C139" s="1">
        <v>105</v>
      </c>
      <c r="D139" s="1">
        <v>123</v>
      </c>
      <c r="E139">
        <f t="shared" si="10"/>
        <v>100</v>
      </c>
      <c r="F139">
        <f t="shared" si="11"/>
        <v>100</v>
      </c>
      <c r="G139">
        <f t="shared" si="12"/>
        <v>0</v>
      </c>
      <c r="H139">
        <f t="shared" si="13"/>
        <v>0</v>
      </c>
      <c r="I139">
        <f t="shared" si="14"/>
        <v>0</v>
      </c>
    </row>
    <row r="140" spans="2:9" hidden="1" x14ac:dyDescent="0.35">
      <c r="B140" s="3">
        <v>7.8840000000000003</v>
      </c>
      <c r="C140" s="1">
        <v>105</v>
      </c>
      <c r="D140" s="1">
        <v>123</v>
      </c>
      <c r="E140">
        <f t="shared" si="10"/>
        <v>100</v>
      </c>
      <c r="F140">
        <f t="shared" si="11"/>
        <v>100</v>
      </c>
      <c r="G140">
        <f t="shared" si="12"/>
        <v>0</v>
      </c>
      <c r="H140">
        <f t="shared" si="13"/>
        <v>0</v>
      </c>
      <c r="I140">
        <f t="shared" si="14"/>
        <v>0</v>
      </c>
    </row>
    <row r="141" spans="2:9" hidden="1" x14ac:dyDescent="0.35">
      <c r="B141" s="3">
        <v>7.8840000000000003</v>
      </c>
      <c r="C141" s="1">
        <v>105</v>
      </c>
      <c r="D141" s="1">
        <v>123</v>
      </c>
      <c r="E141">
        <f t="shared" si="10"/>
        <v>100</v>
      </c>
      <c r="F141">
        <f t="shared" si="11"/>
        <v>100</v>
      </c>
      <c r="G141">
        <f t="shared" si="12"/>
        <v>0</v>
      </c>
      <c r="H141">
        <f t="shared" si="13"/>
        <v>0</v>
      </c>
      <c r="I141">
        <f t="shared" si="14"/>
        <v>0</v>
      </c>
    </row>
    <row r="142" spans="2:9" hidden="1" x14ac:dyDescent="0.35">
      <c r="B142" s="3">
        <v>7.883</v>
      </c>
      <c r="C142" s="1">
        <v>104.9</v>
      </c>
      <c r="D142" s="1">
        <v>123</v>
      </c>
      <c r="E142">
        <f t="shared" si="10"/>
        <v>100</v>
      </c>
      <c r="F142">
        <f t="shared" si="11"/>
        <v>100</v>
      </c>
      <c r="G142">
        <f t="shared" si="12"/>
        <v>0</v>
      </c>
      <c r="H142">
        <f t="shared" si="13"/>
        <v>0</v>
      </c>
      <c r="I142">
        <f t="shared" si="14"/>
        <v>0</v>
      </c>
    </row>
    <row r="143" spans="2:9" hidden="1" x14ac:dyDescent="0.35">
      <c r="B143" s="3">
        <v>7.8819999999999997</v>
      </c>
      <c r="C143" s="1">
        <v>104.9</v>
      </c>
      <c r="D143" s="1">
        <v>123</v>
      </c>
      <c r="E143">
        <f t="shared" si="10"/>
        <v>100</v>
      </c>
      <c r="F143">
        <f t="shared" si="11"/>
        <v>100</v>
      </c>
      <c r="G143">
        <f t="shared" si="12"/>
        <v>0</v>
      </c>
      <c r="H143">
        <f t="shared" si="13"/>
        <v>0</v>
      </c>
      <c r="I143">
        <f t="shared" si="14"/>
        <v>0</v>
      </c>
    </row>
    <row r="144" spans="2:9" hidden="1" x14ac:dyDescent="0.35">
      <c r="B144" s="3">
        <v>7.8819999999999997</v>
      </c>
      <c r="C144" s="1">
        <v>104.9</v>
      </c>
      <c r="D144" s="1">
        <v>123</v>
      </c>
      <c r="E144">
        <f t="shared" si="10"/>
        <v>100</v>
      </c>
      <c r="F144">
        <f t="shared" si="11"/>
        <v>100</v>
      </c>
      <c r="G144">
        <f t="shared" si="12"/>
        <v>0</v>
      </c>
      <c r="H144">
        <f t="shared" si="13"/>
        <v>0</v>
      </c>
      <c r="I144">
        <f t="shared" si="14"/>
        <v>0</v>
      </c>
    </row>
    <row r="145" spans="2:9" hidden="1" x14ac:dyDescent="0.35">
      <c r="B145" s="3">
        <v>7.8810000000000002</v>
      </c>
      <c r="C145" s="1">
        <v>104.9</v>
      </c>
      <c r="D145" s="1">
        <v>123</v>
      </c>
      <c r="E145">
        <f t="shared" si="10"/>
        <v>100</v>
      </c>
      <c r="F145">
        <f t="shared" si="11"/>
        <v>100</v>
      </c>
      <c r="G145">
        <f t="shared" si="12"/>
        <v>0</v>
      </c>
      <c r="H145">
        <f t="shared" si="13"/>
        <v>0</v>
      </c>
      <c r="I145">
        <f t="shared" si="14"/>
        <v>0</v>
      </c>
    </row>
    <row r="146" spans="2:9" hidden="1" x14ac:dyDescent="0.35">
      <c r="B146" s="3">
        <v>7.8810000000000002</v>
      </c>
      <c r="C146" s="1">
        <v>104.9</v>
      </c>
      <c r="D146" s="1">
        <v>123</v>
      </c>
      <c r="E146">
        <f t="shared" si="10"/>
        <v>100</v>
      </c>
      <c r="F146">
        <f t="shared" si="11"/>
        <v>100</v>
      </c>
      <c r="G146">
        <f t="shared" si="12"/>
        <v>0</v>
      </c>
      <c r="H146">
        <f t="shared" si="13"/>
        <v>0</v>
      </c>
      <c r="I146">
        <f t="shared" si="14"/>
        <v>0</v>
      </c>
    </row>
    <row r="147" spans="2:9" hidden="1" x14ac:dyDescent="0.35">
      <c r="B147" s="3">
        <v>7.88</v>
      </c>
      <c r="C147" s="1">
        <v>104.9</v>
      </c>
      <c r="D147" s="1">
        <v>123.1</v>
      </c>
      <c r="E147">
        <f t="shared" si="10"/>
        <v>100</v>
      </c>
      <c r="F147">
        <f t="shared" si="11"/>
        <v>100</v>
      </c>
      <c r="G147">
        <f t="shared" si="12"/>
        <v>0</v>
      </c>
      <c r="H147">
        <f t="shared" si="13"/>
        <v>0</v>
      </c>
      <c r="I147">
        <f t="shared" si="14"/>
        <v>0</v>
      </c>
    </row>
    <row r="148" spans="2:9" hidden="1" x14ac:dyDescent="0.35">
      <c r="B148" s="3">
        <v>7.8789999999999996</v>
      </c>
      <c r="C148" s="1">
        <v>104.9</v>
      </c>
      <c r="D148" s="1">
        <v>123.1</v>
      </c>
      <c r="E148">
        <f t="shared" si="10"/>
        <v>100</v>
      </c>
      <c r="F148">
        <f t="shared" si="11"/>
        <v>100</v>
      </c>
      <c r="G148">
        <f t="shared" si="12"/>
        <v>0</v>
      </c>
      <c r="H148">
        <f t="shared" si="13"/>
        <v>0</v>
      </c>
      <c r="I148">
        <f t="shared" si="14"/>
        <v>0</v>
      </c>
    </row>
    <row r="149" spans="2:9" hidden="1" x14ac:dyDescent="0.35">
      <c r="B149" s="3">
        <v>7.8780000000000001</v>
      </c>
      <c r="C149" s="1">
        <v>104.9</v>
      </c>
      <c r="D149" s="1">
        <v>123.1</v>
      </c>
      <c r="E149">
        <f t="shared" si="10"/>
        <v>100</v>
      </c>
      <c r="F149">
        <f t="shared" si="11"/>
        <v>100</v>
      </c>
      <c r="G149">
        <f t="shared" si="12"/>
        <v>0</v>
      </c>
      <c r="H149">
        <f t="shared" si="13"/>
        <v>0</v>
      </c>
      <c r="I149">
        <f t="shared" si="14"/>
        <v>0</v>
      </c>
    </row>
    <row r="150" spans="2:9" hidden="1" x14ac:dyDescent="0.35">
      <c r="B150" s="3">
        <v>7.8769999999999998</v>
      </c>
      <c r="C150" s="1">
        <v>104.9</v>
      </c>
      <c r="D150" s="1">
        <v>123.1</v>
      </c>
      <c r="E150">
        <f t="shared" si="10"/>
        <v>100</v>
      </c>
      <c r="F150">
        <f t="shared" si="11"/>
        <v>100</v>
      </c>
      <c r="G150">
        <f t="shared" si="12"/>
        <v>0</v>
      </c>
      <c r="H150">
        <f t="shared" si="13"/>
        <v>0</v>
      </c>
      <c r="I150">
        <f t="shared" si="14"/>
        <v>0</v>
      </c>
    </row>
    <row r="151" spans="2:9" hidden="1" x14ac:dyDescent="0.35">
      <c r="B151" s="3">
        <v>7.8760000000000003</v>
      </c>
      <c r="C151" s="1">
        <v>104.9</v>
      </c>
      <c r="D151" s="1">
        <v>123.1</v>
      </c>
      <c r="E151">
        <f t="shared" si="10"/>
        <v>100</v>
      </c>
      <c r="F151">
        <f t="shared" si="11"/>
        <v>100</v>
      </c>
      <c r="G151">
        <f t="shared" si="12"/>
        <v>0</v>
      </c>
      <c r="H151">
        <f t="shared" si="13"/>
        <v>0</v>
      </c>
      <c r="I151">
        <f t="shared" si="14"/>
        <v>0</v>
      </c>
    </row>
    <row r="152" spans="2:9" hidden="1" x14ac:dyDescent="0.35">
      <c r="B152" s="3">
        <v>7.875</v>
      </c>
      <c r="C152" s="1">
        <v>104.9</v>
      </c>
      <c r="D152" s="1">
        <v>123.1</v>
      </c>
      <c r="E152">
        <f t="shared" si="10"/>
        <v>100</v>
      </c>
      <c r="F152">
        <f t="shared" si="11"/>
        <v>100</v>
      </c>
      <c r="G152">
        <f t="shared" si="12"/>
        <v>0</v>
      </c>
      <c r="H152">
        <f t="shared" si="13"/>
        <v>0</v>
      </c>
      <c r="I152">
        <f t="shared" si="14"/>
        <v>0</v>
      </c>
    </row>
    <row r="153" spans="2:9" hidden="1" x14ac:dyDescent="0.35">
      <c r="B153" s="3">
        <v>7.8730000000000002</v>
      </c>
      <c r="C153" s="1">
        <v>104.9</v>
      </c>
      <c r="D153" s="1">
        <v>123.1</v>
      </c>
      <c r="E153">
        <f t="shared" si="10"/>
        <v>100</v>
      </c>
      <c r="F153">
        <f t="shared" si="11"/>
        <v>100</v>
      </c>
      <c r="G153">
        <f t="shared" si="12"/>
        <v>0</v>
      </c>
      <c r="H153">
        <f t="shared" si="13"/>
        <v>0</v>
      </c>
      <c r="I153">
        <f t="shared" si="14"/>
        <v>0</v>
      </c>
    </row>
    <row r="154" spans="2:9" hidden="1" x14ac:dyDescent="0.35">
      <c r="B154" s="3">
        <v>7.8719999999999999</v>
      </c>
      <c r="C154" s="1">
        <v>104.9</v>
      </c>
      <c r="D154" s="1">
        <v>123.3</v>
      </c>
      <c r="E154">
        <f t="shared" si="10"/>
        <v>100</v>
      </c>
      <c r="F154">
        <f t="shared" si="11"/>
        <v>100</v>
      </c>
      <c r="G154">
        <f t="shared" si="12"/>
        <v>0</v>
      </c>
      <c r="H154">
        <f t="shared" si="13"/>
        <v>0</v>
      </c>
      <c r="I154">
        <f t="shared" si="14"/>
        <v>0</v>
      </c>
    </row>
    <row r="155" spans="2:9" hidden="1" x14ac:dyDescent="0.35">
      <c r="B155" s="3">
        <v>7.8719999999999999</v>
      </c>
      <c r="C155" s="1">
        <v>104.9</v>
      </c>
      <c r="D155" s="1">
        <v>123.3</v>
      </c>
      <c r="E155">
        <f t="shared" si="10"/>
        <v>100</v>
      </c>
      <c r="F155">
        <f t="shared" si="11"/>
        <v>100</v>
      </c>
      <c r="G155">
        <f t="shared" si="12"/>
        <v>0</v>
      </c>
      <c r="H155">
        <f t="shared" si="13"/>
        <v>0</v>
      </c>
      <c r="I155">
        <f t="shared" si="14"/>
        <v>0</v>
      </c>
    </row>
    <row r="156" spans="2:9" hidden="1" x14ac:dyDescent="0.35">
      <c r="B156" s="3">
        <v>7.8710000000000004</v>
      </c>
      <c r="C156" s="1">
        <v>104.9</v>
      </c>
      <c r="D156" s="1">
        <v>123.3</v>
      </c>
      <c r="E156">
        <f t="shared" si="10"/>
        <v>100</v>
      </c>
      <c r="F156">
        <f t="shared" si="11"/>
        <v>100</v>
      </c>
      <c r="G156">
        <f t="shared" si="12"/>
        <v>0</v>
      </c>
      <c r="H156">
        <f t="shared" si="13"/>
        <v>0</v>
      </c>
      <c r="I156">
        <f t="shared" si="14"/>
        <v>0</v>
      </c>
    </row>
    <row r="157" spans="2:9" hidden="1" x14ac:dyDescent="0.35">
      <c r="B157" s="3">
        <v>7.87</v>
      </c>
      <c r="C157" s="1">
        <v>104.9</v>
      </c>
      <c r="D157" s="1">
        <v>123.3</v>
      </c>
      <c r="E157">
        <f t="shared" si="10"/>
        <v>100</v>
      </c>
      <c r="F157">
        <f t="shared" si="11"/>
        <v>100</v>
      </c>
      <c r="G157">
        <f t="shared" si="12"/>
        <v>0</v>
      </c>
      <c r="H157">
        <f t="shared" si="13"/>
        <v>0</v>
      </c>
      <c r="I157">
        <f t="shared" si="14"/>
        <v>0</v>
      </c>
    </row>
    <row r="158" spans="2:9" hidden="1" x14ac:dyDescent="0.35">
      <c r="B158" s="3">
        <v>7.87</v>
      </c>
      <c r="C158" s="1">
        <v>104.9</v>
      </c>
      <c r="D158" s="1">
        <v>123.3</v>
      </c>
      <c r="E158">
        <f t="shared" si="10"/>
        <v>100</v>
      </c>
      <c r="F158">
        <f t="shared" si="11"/>
        <v>100</v>
      </c>
      <c r="G158">
        <f t="shared" si="12"/>
        <v>0</v>
      </c>
      <c r="H158">
        <f t="shared" si="13"/>
        <v>0</v>
      </c>
      <c r="I158">
        <f t="shared" si="14"/>
        <v>0</v>
      </c>
    </row>
    <row r="159" spans="2:9" hidden="1" x14ac:dyDescent="0.35">
      <c r="B159" s="3">
        <v>7.87</v>
      </c>
      <c r="C159" s="1">
        <v>104.9</v>
      </c>
      <c r="D159" s="1">
        <v>123.3</v>
      </c>
      <c r="E159">
        <f t="shared" si="10"/>
        <v>100</v>
      </c>
      <c r="F159">
        <f t="shared" si="11"/>
        <v>100</v>
      </c>
      <c r="G159">
        <f t="shared" si="12"/>
        <v>0</v>
      </c>
      <c r="H159">
        <f t="shared" si="13"/>
        <v>0</v>
      </c>
      <c r="I159">
        <f t="shared" si="14"/>
        <v>0</v>
      </c>
    </row>
    <row r="160" spans="2:9" hidden="1" x14ac:dyDescent="0.35">
      <c r="B160" s="3">
        <v>7.8689999999999998</v>
      </c>
      <c r="C160" s="1">
        <v>104.9</v>
      </c>
      <c r="D160" s="1">
        <v>123.3</v>
      </c>
      <c r="E160">
        <f t="shared" si="10"/>
        <v>100</v>
      </c>
      <c r="F160">
        <f t="shared" si="11"/>
        <v>100</v>
      </c>
      <c r="G160">
        <f t="shared" si="12"/>
        <v>0</v>
      </c>
      <c r="H160">
        <f t="shared" si="13"/>
        <v>0</v>
      </c>
      <c r="I160">
        <f t="shared" si="14"/>
        <v>0</v>
      </c>
    </row>
    <row r="161" spans="2:9" hidden="1" x14ac:dyDescent="0.35">
      <c r="B161" s="3">
        <v>7.8689999999999998</v>
      </c>
      <c r="C161" s="1">
        <v>104.9</v>
      </c>
      <c r="D161" s="1">
        <v>123.3</v>
      </c>
      <c r="E161">
        <f t="shared" si="10"/>
        <v>100</v>
      </c>
      <c r="F161">
        <f t="shared" si="11"/>
        <v>100</v>
      </c>
      <c r="G161">
        <f t="shared" si="12"/>
        <v>0</v>
      </c>
      <c r="H161">
        <f t="shared" si="13"/>
        <v>0</v>
      </c>
      <c r="I161">
        <f t="shared" si="14"/>
        <v>0</v>
      </c>
    </row>
    <row r="162" spans="2:9" hidden="1" x14ac:dyDescent="0.35">
      <c r="B162" s="3">
        <v>7.8680000000000003</v>
      </c>
      <c r="C162" s="1">
        <v>104.9</v>
      </c>
      <c r="D162" s="1">
        <v>123.3</v>
      </c>
      <c r="E162">
        <f t="shared" si="10"/>
        <v>100</v>
      </c>
      <c r="F162">
        <f t="shared" si="11"/>
        <v>100</v>
      </c>
      <c r="G162">
        <f t="shared" si="12"/>
        <v>0</v>
      </c>
      <c r="H162">
        <f t="shared" si="13"/>
        <v>0</v>
      </c>
      <c r="I162">
        <f t="shared" si="14"/>
        <v>0</v>
      </c>
    </row>
    <row r="163" spans="2:9" hidden="1" x14ac:dyDescent="0.35">
      <c r="B163" s="3">
        <v>7.867</v>
      </c>
      <c r="C163" s="1">
        <v>104.9</v>
      </c>
      <c r="D163" s="1">
        <v>123.3</v>
      </c>
      <c r="E163">
        <f t="shared" si="10"/>
        <v>100</v>
      </c>
      <c r="F163">
        <f t="shared" si="11"/>
        <v>100</v>
      </c>
      <c r="G163">
        <f t="shared" si="12"/>
        <v>0</v>
      </c>
      <c r="H163">
        <f t="shared" si="13"/>
        <v>0</v>
      </c>
      <c r="I163">
        <f t="shared" si="14"/>
        <v>0</v>
      </c>
    </row>
    <row r="164" spans="2:9" hidden="1" x14ac:dyDescent="0.35">
      <c r="B164" s="3">
        <v>7.8659999999999997</v>
      </c>
      <c r="C164" s="1">
        <v>104.9</v>
      </c>
      <c r="D164" s="1">
        <v>123.3</v>
      </c>
      <c r="E164">
        <f t="shared" si="10"/>
        <v>100</v>
      </c>
      <c r="F164">
        <f t="shared" si="11"/>
        <v>100</v>
      </c>
      <c r="G164">
        <f t="shared" si="12"/>
        <v>0</v>
      </c>
      <c r="H164">
        <f t="shared" si="13"/>
        <v>0</v>
      </c>
      <c r="I164">
        <f t="shared" si="14"/>
        <v>0</v>
      </c>
    </row>
    <row r="165" spans="2:9" hidden="1" x14ac:dyDescent="0.35">
      <c r="B165" s="3">
        <v>7.8659999999999997</v>
      </c>
      <c r="C165" s="1">
        <v>104.9</v>
      </c>
      <c r="D165" s="1">
        <v>123.3</v>
      </c>
      <c r="E165">
        <f t="shared" si="10"/>
        <v>100</v>
      </c>
      <c r="F165">
        <f t="shared" si="11"/>
        <v>100</v>
      </c>
      <c r="G165">
        <f t="shared" si="12"/>
        <v>0</v>
      </c>
      <c r="H165">
        <f t="shared" si="13"/>
        <v>0</v>
      </c>
      <c r="I165">
        <f t="shared" si="14"/>
        <v>0</v>
      </c>
    </row>
    <row r="166" spans="2:9" hidden="1" x14ac:dyDescent="0.35">
      <c r="B166" s="3">
        <v>7.8650000000000002</v>
      </c>
      <c r="C166" s="1">
        <v>104.9</v>
      </c>
      <c r="D166" s="1">
        <v>123.3</v>
      </c>
      <c r="E166">
        <f t="shared" si="10"/>
        <v>100</v>
      </c>
      <c r="F166">
        <f t="shared" si="11"/>
        <v>100</v>
      </c>
      <c r="G166">
        <f t="shared" si="12"/>
        <v>0</v>
      </c>
      <c r="H166">
        <f t="shared" si="13"/>
        <v>0</v>
      </c>
      <c r="I166">
        <f t="shared" si="14"/>
        <v>0</v>
      </c>
    </row>
    <row r="167" spans="2:9" hidden="1" x14ac:dyDescent="0.35">
      <c r="B167" s="3">
        <v>7.8639999999999999</v>
      </c>
      <c r="C167" s="1">
        <v>104.9</v>
      </c>
      <c r="D167" s="1">
        <v>123.5</v>
      </c>
      <c r="E167">
        <f t="shared" si="10"/>
        <v>100</v>
      </c>
      <c r="F167">
        <f t="shared" si="11"/>
        <v>100</v>
      </c>
      <c r="G167">
        <f t="shared" si="12"/>
        <v>0</v>
      </c>
      <c r="H167">
        <f t="shared" si="13"/>
        <v>0</v>
      </c>
      <c r="I167">
        <f t="shared" si="14"/>
        <v>0</v>
      </c>
    </row>
    <row r="168" spans="2:9" hidden="1" x14ac:dyDescent="0.35">
      <c r="B168" s="3">
        <v>7.8630000000000004</v>
      </c>
      <c r="C168" s="1">
        <v>104.9</v>
      </c>
      <c r="D168" s="1">
        <v>123.5</v>
      </c>
      <c r="E168">
        <f t="shared" si="10"/>
        <v>100</v>
      </c>
      <c r="F168">
        <f t="shared" si="11"/>
        <v>100</v>
      </c>
      <c r="G168">
        <f t="shared" si="12"/>
        <v>0</v>
      </c>
      <c r="H168">
        <f t="shared" si="13"/>
        <v>0</v>
      </c>
      <c r="I168">
        <f t="shared" si="14"/>
        <v>0</v>
      </c>
    </row>
    <row r="169" spans="2:9" hidden="1" x14ac:dyDescent="0.35">
      <c r="B169" s="3">
        <v>7.8620000000000001</v>
      </c>
      <c r="C169" s="1">
        <v>104.9</v>
      </c>
      <c r="D169" s="1">
        <v>123.5</v>
      </c>
      <c r="E169">
        <f t="shared" si="10"/>
        <v>100</v>
      </c>
      <c r="F169">
        <f t="shared" si="11"/>
        <v>100</v>
      </c>
      <c r="G169">
        <f t="shared" si="12"/>
        <v>0</v>
      </c>
      <c r="H169">
        <f t="shared" si="13"/>
        <v>0</v>
      </c>
      <c r="I169">
        <f t="shared" si="14"/>
        <v>0</v>
      </c>
    </row>
    <row r="170" spans="2:9" hidden="1" x14ac:dyDescent="0.35">
      <c r="B170" s="3">
        <v>7.8609999999999998</v>
      </c>
      <c r="C170" s="1">
        <v>105</v>
      </c>
      <c r="D170" s="1">
        <v>123.7</v>
      </c>
      <c r="E170">
        <f t="shared" si="10"/>
        <v>100</v>
      </c>
      <c r="F170">
        <f t="shared" si="11"/>
        <v>100</v>
      </c>
      <c r="G170">
        <f t="shared" si="12"/>
        <v>0</v>
      </c>
      <c r="H170">
        <f t="shared" si="13"/>
        <v>0</v>
      </c>
      <c r="I170">
        <f t="shared" si="14"/>
        <v>0</v>
      </c>
    </row>
    <row r="171" spans="2:9" hidden="1" x14ac:dyDescent="0.35">
      <c r="B171" s="3">
        <v>7.8609999999999998</v>
      </c>
      <c r="C171" s="1">
        <v>105</v>
      </c>
      <c r="D171" s="1">
        <v>123.7</v>
      </c>
      <c r="E171">
        <f t="shared" si="10"/>
        <v>100</v>
      </c>
      <c r="F171">
        <f t="shared" si="11"/>
        <v>100</v>
      </c>
      <c r="G171">
        <f t="shared" si="12"/>
        <v>0</v>
      </c>
      <c r="H171">
        <f t="shared" si="13"/>
        <v>0</v>
      </c>
      <c r="I171">
        <f t="shared" si="14"/>
        <v>0</v>
      </c>
    </row>
    <row r="172" spans="2:9" hidden="1" x14ac:dyDescent="0.35">
      <c r="B172" s="3">
        <v>7.86</v>
      </c>
      <c r="C172" s="1">
        <v>105</v>
      </c>
      <c r="D172" s="1">
        <v>123.7</v>
      </c>
      <c r="E172">
        <f t="shared" si="10"/>
        <v>100</v>
      </c>
      <c r="F172">
        <f t="shared" si="11"/>
        <v>100</v>
      </c>
      <c r="G172">
        <f t="shared" si="12"/>
        <v>0</v>
      </c>
      <c r="H172">
        <f t="shared" si="13"/>
        <v>0</v>
      </c>
      <c r="I172">
        <f t="shared" si="14"/>
        <v>0</v>
      </c>
    </row>
    <row r="173" spans="2:9" hidden="1" x14ac:dyDescent="0.35">
      <c r="B173" s="3">
        <v>7.859</v>
      </c>
      <c r="C173" s="1">
        <v>105</v>
      </c>
      <c r="D173" s="1">
        <v>123.7</v>
      </c>
      <c r="E173">
        <f t="shared" si="10"/>
        <v>100</v>
      </c>
      <c r="F173">
        <f t="shared" si="11"/>
        <v>100</v>
      </c>
      <c r="G173">
        <f t="shared" si="12"/>
        <v>0</v>
      </c>
      <c r="H173">
        <f t="shared" si="13"/>
        <v>0</v>
      </c>
      <c r="I173">
        <f t="shared" si="14"/>
        <v>0</v>
      </c>
    </row>
    <row r="174" spans="2:9" hidden="1" x14ac:dyDescent="0.35">
      <c r="B174" s="3">
        <v>7.8579999999999997</v>
      </c>
      <c r="C174" s="1">
        <v>105</v>
      </c>
      <c r="D174" s="1">
        <v>123.7</v>
      </c>
      <c r="E174">
        <f t="shared" si="10"/>
        <v>100</v>
      </c>
      <c r="F174">
        <f t="shared" si="11"/>
        <v>100</v>
      </c>
      <c r="G174">
        <f t="shared" si="12"/>
        <v>0</v>
      </c>
      <c r="H174">
        <f t="shared" si="13"/>
        <v>0</v>
      </c>
      <c r="I174">
        <f t="shared" si="14"/>
        <v>0</v>
      </c>
    </row>
    <row r="175" spans="2:9" hidden="1" x14ac:dyDescent="0.35">
      <c r="B175" s="3">
        <v>7.8570000000000002</v>
      </c>
      <c r="C175" s="1">
        <v>105</v>
      </c>
      <c r="D175" s="1">
        <v>123.8</v>
      </c>
      <c r="E175">
        <f t="shared" si="10"/>
        <v>100</v>
      </c>
      <c r="F175">
        <f t="shared" si="11"/>
        <v>100</v>
      </c>
      <c r="G175">
        <f t="shared" si="12"/>
        <v>0</v>
      </c>
      <c r="H175">
        <f t="shared" si="13"/>
        <v>0</v>
      </c>
      <c r="I175">
        <f t="shared" si="14"/>
        <v>0</v>
      </c>
    </row>
    <row r="176" spans="2:9" hidden="1" x14ac:dyDescent="0.35">
      <c r="B176" s="3">
        <v>7.8570000000000002</v>
      </c>
      <c r="C176" s="1">
        <v>105</v>
      </c>
      <c r="D176" s="1">
        <v>123.8</v>
      </c>
      <c r="E176">
        <f t="shared" si="10"/>
        <v>100</v>
      </c>
      <c r="F176">
        <f t="shared" si="11"/>
        <v>100</v>
      </c>
      <c r="G176">
        <f t="shared" si="12"/>
        <v>0</v>
      </c>
      <c r="H176">
        <f t="shared" si="13"/>
        <v>0</v>
      </c>
      <c r="I176">
        <f t="shared" si="14"/>
        <v>0</v>
      </c>
    </row>
    <row r="177" spans="2:9" hidden="1" x14ac:dyDescent="0.35">
      <c r="B177" s="3">
        <v>7.8559999999999999</v>
      </c>
      <c r="C177" s="1">
        <v>105</v>
      </c>
      <c r="D177" s="1">
        <v>123.8</v>
      </c>
      <c r="E177">
        <f t="shared" si="10"/>
        <v>100</v>
      </c>
      <c r="F177">
        <f t="shared" si="11"/>
        <v>100</v>
      </c>
      <c r="G177">
        <f t="shared" si="12"/>
        <v>0</v>
      </c>
      <c r="H177">
        <f t="shared" si="13"/>
        <v>0</v>
      </c>
      <c r="I177">
        <f t="shared" si="14"/>
        <v>0</v>
      </c>
    </row>
    <row r="178" spans="2:9" hidden="1" x14ac:dyDescent="0.35">
      <c r="B178" s="3">
        <v>7.8550000000000004</v>
      </c>
      <c r="C178" s="1">
        <v>105</v>
      </c>
      <c r="D178" s="1">
        <v>123.8</v>
      </c>
      <c r="E178">
        <f t="shared" si="10"/>
        <v>100</v>
      </c>
      <c r="F178">
        <f t="shared" si="11"/>
        <v>100</v>
      </c>
      <c r="G178">
        <f t="shared" si="12"/>
        <v>0</v>
      </c>
      <c r="H178">
        <f t="shared" si="13"/>
        <v>0</v>
      </c>
      <c r="I178">
        <f t="shared" si="14"/>
        <v>0</v>
      </c>
    </row>
    <row r="179" spans="2:9" hidden="1" x14ac:dyDescent="0.35">
      <c r="B179" s="3">
        <v>7.8540000000000001</v>
      </c>
      <c r="C179" s="1">
        <v>105</v>
      </c>
      <c r="D179" s="1">
        <v>123.9</v>
      </c>
      <c r="E179">
        <f t="shared" si="10"/>
        <v>100</v>
      </c>
      <c r="F179">
        <f t="shared" si="11"/>
        <v>100</v>
      </c>
      <c r="G179">
        <f t="shared" si="12"/>
        <v>0</v>
      </c>
      <c r="H179">
        <f t="shared" si="13"/>
        <v>0</v>
      </c>
      <c r="I179">
        <f t="shared" si="14"/>
        <v>0</v>
      </c>
    </row>
    <row r="180" spans="2:9" hidden="1" x14ac:dyDescent="0.35">
      <c r="B180" s="3">
        <v>7.8529999999999998</v>
      </c>
      <c r="C180" s="1">
        <v>105</v>
      </c>
      <c r="D180" s="1">
        <v>123.9</v>
      </c>
      <c r="E180">
        <f t="shared" si="10"/>
        <v>100</v>
      </c>
      <c r="F180">
        <f t="shared" si="11"/>
        <v>100</v>
      </c>
      <c r="G180">
        <f t="shared" si="12"/>
        <v>0</v>
      </c>
      <c r="H180">
        <f t="shared" si="13"/>
        <v>0</v>
      </c>
      <c r="I180">
        <f t="shared" si="14"/>
        <v>0</v>
      </c>
    </row>
    <row r="181" spans="2:9" hidden="1" x14ac:dyDescent="0.35">
      <c r="B181" s="3">
        <v>7.8520000000000003</v>
      </c>
      <c r="C181" s="1">
        <v>105</v>
      </c>
      <c r="D181" s="1">
        <v>123.9</v>
      </c>
      <c r="E181">
        <f t="shared" si="10"/>
        <v>100</v>
      </c>
      <c r="F181">
        <f t="shared" si="11"/>
        <v>100</v>
      </c>
      <c r="G181">
        <f t="shared" si="12"/>
        <v>0</v>
      </c>
      <c r="H181">
        <f t="shared" si="13"/>
        <v>0</v>
      </c>
      <c r="I181">
        <f t="shared" si="14"/>
        <v>0</v>
      </c>
    </row>
    <row r="182" spans="2:9" hidden="1" x14ac:dyDescent="0.35">
      <c r="B182" s="3">
        <v>7.851</v>
      </c>
      <c r="C182" s="1">
        <v>104.9</v>
      </c>
      <c r="D182" s="1">
        <v>124.1</v>
      </c>
      <c r="E182">
        <f t="shared" si="10"/>
        <v>100</v>
      </c>
      <c r="F182">
        <f t="shared" si="11"/>
        <v>100</v>
      </c>
      <c r="G182">
        <f t="shared" si="12"/>
        <v>0</v>
      </c>
      <c r="H182">
        <f t="shared" si="13"/>
        <v>0</v>
      </c>
      <c r="I182">
        <f t="shared" si="14"/>
        <v>0</v>
      </c>
    </row>
    <row r="183" spans="2:9" hidden="1" x14ac:dyDescent="0.35">
      <c r="B183" s="3">
        <v>7.851</v>
      </c>
      <c r="C183" s="1">
        <v>104.9</v>
      </c>
      <c r="D183" s="1">
        <v>124.1</v>
      </c>
      <c r="E183">
        <f t="shared" si="10"/>
        <v>100</v>
      </c>
      <c r="F183">
        <f t="shared" si="11"/>
        <v>100</v>
      </c>
      <c r="G183">
        <f t="shared" si="12"/>
        <v>0</v>
      </c>
      <c r="H183">
        <f t="shared" si="13"/>
        <v>0</v>
      </c>
      <c r="I183">
        <f t="shared" si="14"/>
        <v>0</v>
      </c>
    </row>
    <row r="184" spans="2:9" hidden="1" x14ac:dyDescent="0.35">
      <c r="B184" s="3">
        <v>7.85</v>
      </c>
      <c r="C184" s="1">
        <v>104.9</v>
      </c>
      <c r="D184" s="1">
        <v>124.1</v>
      </c>
      <c r="E184">
        <f t="shared" si="10"/>
        <v>100</v>
      </c>
      <c r="F184">
        <f t="shared" si="11"/>
        <v>100</v>
      </c>
      <c r="G184">
        <f t="shared" si="12"/>
        <v>0</v>
      </c>
      <c r="H184">
        <f t="shared" si="13"/>
        <v>0</v>
      </c>
      <c r="I184">
        <f t="shared" si="14"/>
        <v>0</v>
      </c>
    </row>
    <row r="185" spans="2:9" hidden="1" x14ac:dyDescent="0.35">
      <c r="B185" s="3">
        <v>7.8490000000000002</v>
      </c>
      <c r="C185" s="1">
        <v>104.9</v>
      </c>
      <c r="D185" s="1">
        <v>124.1</v>
      </c>
      <c r="E185">
        <f t="shared" si="10"/>
        <v>100</v>
      </c>
      <c r="F185">
        <f t="shared" si="11"/>
        <v>100</v>
      </c>
      <c r="G185">
        <f t="shared" si="12"/>
        <v>0</v>
      </c>
      <c r="H185">
        <f t="shared" si="13"/>
        <v>0</v>
      </c>
      <c r="I185">
        <f t="shared" si="14"/>
        <v>0</v>
      </c>
    </row>
    <row r="186" spans="2:9" hidden="1" x14ac:dyDescent="0.35">
      <c r="B186" s="3">
        <v>7.8490000000000002</v>
      </c>
      <c r="C186" s="1">
        <v>104.9</v>
      </c>
      <c r="D186" s="1">
        <v>124.1</v>
      </c>
      <c r="E186">
        <f t="shared" si="10"/>
        <v>100</v>
      </c>
      <c r="F186">
        <f t="shared" si="11"/>
        <v>100</v>
      </c>
      <c r="G186">
        <f t="shared" si="12"/>
        <v>0</v>
      </c>
      <c r="H186">
        <f t="shared" si="13"/>
        <v>0</v>
      </c>
      <c r="I186">
        <f t="shared" si="14"/>
        <v>0</v>
      </c>
    </row>
    <row r="187" spans="2:9" hidden="1" x14ac:dyDescent="0.35">
      <c r="B187" s="3">
        <v>7.8490000000000002</v>
      </c>
      <c r="C187" s="1">
        <v>104.9</v>
      </c>
      <c r="D187" s="1">
        <v>124.1</v>
      </c>
      <c r="E187">
        <f t="shared" si="10"/>
        <v>100</v>
      </c>
      <c r="F187">
        <f t="shared" si="11"/>
        <v>100</v>
      </c>
      <c r="G187">
        <f t="shared" si="12"/>
        <v>0</v>
      </c>
      <c r="H187">
        <f t="shared" si="13"/>
        <v>0</v>
      </c>
      <c r="I187">
        <f t="shared" si="14"/>
        <v>0</v>
      </c>
    </row>
    <row r="188" spans="2:9" hidden="1" x14ac:dyDescent="0.35">
      <c r="B188" s="3">
        <v>7.8479999999999999</v>
      </c>
      <c r="C188" s="1">
        <v>104.9</v>
      </c>
      <c r="D188" s="1">
        <v>124.1</v>
      </c>
      <c r="E188">
        <f t="shared" si="10"/>
        <v>100</v>
      </c>
      <c r="F188">
        <f t="shared" si="11"/>
        <v>100</v>
      </c>
      <c r="G188">
        <f t="shared" si="12"/>
        <v>0</v>
      </c>
      <c r="H188">
        <f t="shared" si="13"/>
        <v>0</v>
      </c>
      <c r="I188">
        <f t="shared" si="14"/>
        <v>0</v>
      </c>
    </row>
    <row r="189" spans="2:9" hidden="1" x14ac:dyDescent="0.35">
      <c r="B189" s="3">
        <v>7.8470000000000004</v>
      </c>
      <c r="C189" s="1">
        <v>104.9</v>
      </c>
      <c r="D189" s="1">
        <v>124.1</v>
      </c>
      <c r="E189">
        <f t="shared" si="10"/>
        <v>100</v>
      </c>
      <c r="F189">
        <f t="shared" si="11"/>
        <v>100</v>
      </c>
      <c r="G189">
        <f t="shared" si="12"/>
        <v>0</v>
      </c>
      <c r="H189">
        <f t="shared" si="13"/>
        <v>0</v>
      </c>
      <c r="I189">
        <f t="shared" si="14"/>
        <v>0</v>
      </c>
    </row>
    <row r="190" spans="2:9" hidden="1" x14ac:dyDescent="0.35">
      <c r="B190" s="3">
        <v>7.8460000000000001</v>
      </c>
      <c r="C190" s="1">
        <v>104.9</v>
      </c>
      <c r="D190" s="1">
        <v>124.1</v>
      </c>
      <c r="E190">
        <f t="shared" si="10"/>
        <v>100</v>
      </c>
      <c r="F190">
        <f t="shared" si="11"/>
        <v>100</v>
      </c>
      <c r="G190">
        <f t="shared" si="12"/>
        <v>0</v>
      </c>
      <c r="H190">
        <f t="shared" si="13"/>
        <v>0</v>
      </c>
      <c r="I190">
        <f t="shared" si="14"/>
        <v>0</v>
      </c>
    </row>
    <row r="191" spans="2:9" hidden="1" x14ac:dyDescent="0.35">
      <c r="B191" s="3">
        <v>7.8449999999999998</v>
      </c>
      <c r="C191" s="1">
        <v>105</v>
      </c>
      <c r="D191" s="1">
        <v>124.4</v>
      </c>
      <c r="E191">
        <f t="shared" si="10"/>
        <v>100</v>
      </c>
      <c r="F191">
        <f t="shared" si="11"/>
        <v>100</v>
      </c>
      <c r="G191">
        <f t="shared" si="12"/>
        <v>0</v>
      </c>
      <c r="H191">
        <f t="shared" si="13"/>
        <v>0</v>
      </c>
      <c r="I191">
        <f t="shared" si="14"/>
        <v>0</v>
      </c>
    </row>
    <row r="192" spans="2:9" hidden="1" x14ac:dyDescent="0.35">
      <c r="B192" s="3">
        <v>7.8440000000000003</v>
      </c>
      <c r="C192" s="1">
        <v>105</v>
      </c>
      <c r="D192" s="1">
        <v>124.4</v>
      </c>
      <c r="E192">
        <f t="shared" si="10"/>
        <v>100</v>
      </c>
      <c r="F192">
        <f t="shared" si="11"/>
        <v>100</v>
      </c>
      <c r="G192">
        <f t="shared" si="12"/>
        <v>0</v>
      </c>
      <c r="H192">
        <f t="shared" si="13"/>
        <v>0</v>
      </c>
      <c r="I192">
        <f t="shared" si="14"/>
        <v>0</v>
      </c>
    </row>
    <row r="193" spans="2:9" hidden="1" x14ac:dyDescent="0.35">
      <c r="B193" s="3">
        <v>7.8440000000000003</v>
      </c>
      <c r="C193" s="1">
        <v>105</v>
      </c>
      <c r="D193" s="1">
        <v>124.4</v>
      </c>
      <c r="E193">
        <f t="shared" si="10"/>
        <v>100</v>
      </c>
      <c r="F193">
        <f t="shared" si="11"/>
        <v>100</v>
      </c>
      <c r="G193">
        <f t="shared" si="12"/>
        <v>0</v>
      </c>
      <c r="H193">
        <f t="shared" si="13"/>
        <v>0</v>
      </c>
      <c r="I193">
        <f t="shared" si="14"/>
        <v>0</v>
      </c>
    </row>
    <row r="194" spans="2:9" hidden="1" x14ac:dyDescent="0.35">
      <c r="B194" s="3">
        <v>7.843</v>
      </c>
      <c r="C194" s="1">
        <v>105</v>
      </c>
      <c r="D194" s="1">
        <v>124.4</v>
      </c>
      <c r="E194">
        <f t="shared" si="10"/>
        <v>100</v>
      </c>
      <c r="F194">
        <f t="shared" si="11"/>
        <v>100</v>
      </c>
      <c r="G194">
        <f t="shared" si="12"/>
        <v>0</v>
      </c>
      <c r="H194">
        <f t="shared" si="13"/>
        <v>0</v>
      </c>
      <c r="I194">
        <f t="shared" si="14"/>
        <v>0</v>
      </c>
    </row>
    <row r="195" spans="2:9" hidden="1" x14ac:dyDescent="0.35">
      <c r="B195" s="3">
        <v>7.8419999999999996</v>
      </c>
      <c r="C195" s="1">
        <v>104.9</v>
      </c>
      <c r="D195" s="1">
        <v>124.5</v>
      </c>
      <c r="E195">
        <f t="shared" ref="E195:E258" si="15">ROUND(C195/100,0)*100</f>
        <v>100</v>
      </c>
      <c r="F195">
        <f t="shared" ref="F195:F258" si="16">ROUND(D195/100,0)*100</f>
        <v>100</v>
      </c>
      <c r="G195">
        <f t="shared" si="12"/>
        <v>0</v>
      </c>
      <c r="H195">
        <f t="shared" si="13"/>
        <v>0</v>
      </c>
      <c r="I195">
        <f t="shared" si="14"/>
        <v>0</v>
      </c>
    </row>
    <row r="196" spans="2:9" hidden="1" x14ac:dyDescent="0.35">
      <c r="B196" s="3">
        <v>7.8410000000000002</v>
      </c>
      <c r="C196" s="1">
        <v>104.9</v>
      </c>
      <c r="D196" s="1">
        <v>124.5</v>
      </c>
      <c r="E196">
        <f t="shared" si="15"/>
        <v>100</v>
      </c>
      <c r="F196">
        <f t="shared" si="16"/>
        <v>100</v>
      </c>
      <c r="G196">
        <f t="shared" ref="G196:G259" si="17">ABS(E195-E196)</f>
        <v>0</v>
      </c>
      <c r="H196">
        <f t="shared" ref="H196:H259" si="18">ABS(F195-F196)</f>
        <v>0</v>
      </c>
      <c r="I196">
        <f t="shared" ref="I196:I259" si="19">IF(OR(G196&gt;=100,H196&gt;=100),1,0)</f>
        <v>0</v>
      </c>
    </row>
    <row r="197" spans="2:9" hidden="1" x14ac:dyDescent="0.35">
      <c r="B197" s="3">
        <v>7.84</v>
      </c>
      <c r="C197" s="1">
        <v>104.9</v>
      </c>
      <c r="D197" s="1">
        <v>124.5</v>
      </c>
      <c r="E197">
        <f t="shared" si="15"/>
        <v>100</v>
      </c>
      <c r="F197">
        <f t="shared" si="16"/>
        <v>100</v>
      </c>
      <c r="G197">
        <f t="shared" si="17"/>
        <v>0</v>
      </c>
      <c r="H197">
        <f t="shared" si="18"/>
        <v>0</v>
      </c>
      <c r="I197">
        <f t="shared" si="19"/>
        <v>0</v>
      </c>
    </row>
    <row r="198" spans="2:9" hidden="1" x14ac:dyDescent="0.35">
      <c r="B198" s="3">
        <v>7.8390000000000004</v>
      </c>
      <c r="C198" s="1">
        <v>105</v>
      </c>
      <c r="D198" s="1">
        <v>124.9</v>
      </c>
      <c r="E198">
        <f t="shared" si="15"/>
        <v>100</v>
      </c>
      <c r="F198">
        <f t="shared" si="16"/>
        <v>100</v>
      </c>
      <c r="G198">
        <f t="shared" si="17"/>
        <v>0</v>
      </c>
      <c r="H198">
        <f t="shared" si="18"/>
        <v>0</v>
      </c>
      <c r="I198">
        <f t="shared" si="19"/>
        <v>0</v>
      </c>
    </row>
    <row r="199" spans="2:9" hidden="1" x14ac:dyDescent="0.35">
      <c r="B199" s="3">
        <v>7.8380000000000001</v>
      </c>
      <c r="C199" s="1">
        <v>105</v>
      </c>
      <c r="D199" s="1">
        <v>124.9</v>
      </c>
      <c r="E199">
        <f t="shared" si="15"/>
        <v>100</v>
      </c>
      <c r="F199">
        <f t="shared" si="16"/>
        <v>100</v>
      </c>
      <c r="G199">
        <f t="shared" si="17"/>
        <v>0</v>
      </c>
      <c r="H199">
        <f t="shared" si="18"/>
        <v>0</v>
      </c>
      <c r="I199">
        <f t="shared" si="19"/>
        <v>0</v>
      </c>
    </row>
    <row r="200" spans="2:9" hidden="1" x14ac:dyDescent="0.35">
      <c r="B200" s="3">
        <v>7.8380000000000001</v>
      </c>
      <c r="C200" s="1">
        <v>105</v>
      </c>
      <c r="D200" s="1">
        <v>124.9</v>
      </c>
      <c r="E200">
        <f t="shared" si="15"/>
        <v>100</v>
      </c>
      <c r="F200">
        <f t="shared" si="16"/>
        <v>100</v>
      </c>
      <c r="G200">
        <f t="shared" si="17"/>
        <v>0</v>
      </c>
      <c r="H200">
        <f t="shared" si="18"/>
        <v>0</v>
      </c>
      <c r="I200">
        <f t="shared" si="19"/>
        <v>0</v>
      </c>
    </row>
    <row r="201" spans="2:9" hidden="1" x14ac:dyDescent="0.35">
      <c r="B201" s="3">
        <v>7.8369999999999997</v>
      </c>
      <c r="C201" s="1">
        <v>105</v>
      </c>
      <c r="D201" s="1">
        <v>124.9</v>
      </c>
      <c r="E201">
        <f t="shared" si="15"/>
        <v>100</v>
      </c>
      <c r="F201">
        <f t="shared" si="16"/>
        <v>100</v>
      </c>
      <c r="G201">
        <f t="shared" si="17"/>
        <v>0</v>
      </c>
      <c r="H201">
        <f t="shared" si="18"/>
        <v>0</v>
      </c>
      <c r="I201">
        <f t="shared" si="19"/>
        <v>0</v>
      </c>
    </row>
    <row r="202" spans="2:9" hidden="1" x14ac:dyDescent="0.35">
      <c r="B202" s="3">
        <v>7.8360000000000003</v>
      </c>
      <c r="C202" s="1">
        <v>105</v>
      </c>
      <c r="D202" s="1">
        <v>124.9</v>
      </c>
      <c r="E202">
        <f t="shared" si="15"/>
        <v>100</v>
      </c>
      <c r="F202">
        <f t="shared" si="16"/>
        <v>100</v>
      </c>
      <c r="G202">
        <f t="shared" si="17"/>
        <v>0</v>
      </c>
      <c r="H202">
        <f t="shared" si="18"/>
        <v>0</v>
      </c>
      <c r="I202">
        <f t="shared" si="19"/>
        <v>0</v>
      </c>
    </row>
    <row r="203" spans="2:9" hidden="1" x14ac:dyDescent="0.35">
      <c r="B203" s="3">
        <v>7.835</v>
      </c>
      <c r="C203" s="1">
        <v>104.9</v>
      </c>
      <c r="D203" s="1">
        <v>124.9</v>
      </c>
      <c r="E203">
        <f t="shared" si="15"/>
        <v>100</v>
      </c>
      <c r="F203">
        <f t="shared" si="16"/>
        <v>100</v>
      </c>
      <c r="G203">
        <f t="shared" si="17"/>
        <v>0</v>
      </c>
      <c r="H203">
        <f t="shared" si="18"/>
        <v>0</v>
      </c>
      <c r="I203">
        <f t="shared" si="19"/>
        <v>0</v>
      </c>
    </row>
    <row r="204" spans="2:9" hidden="1" x14ac:dyDescent="0.35">
      <c r="B204" s="3">
        <v>7.835</v>
      </c>
      <c r="C204" s="1">
        <v>104.9</v>
      </c>
      <c r="D204" s="1">
        <v>124.9</v>
      </c>
      <c r="E204">
        <f t="shared" si="15"/>
        <v>100</v>
      </c>
      <c r="F204">
        <f t="shared" si="16"/>
        <v>100</v>
      </c>
      <c r="G204">
        <f t="shared" si="17"/>
        <v>0</v>
      </c>
      <c r="H204">
        <f t="shared" si="18"/>
        <v>0</v>
      </c>
      <c r="I204">
        <f t="shared" si="19"/>
        <v>0</v>
      </c>
    </row>
    <row r="205" spans="2:9" hidden="1" x14ac:dyDescent="0.35">
      <c r="B205" s="3">
        <v>7.8339999999999996</v>
      </c>
      <c r="C205" s="1">
        <v>104.9</v>
      </c>
      <c r="D205" s="1">
        <v>124.9</v>
      </c>
      <c r="E205">
        <f t="shared" si="15"/>
        <v>100</v>
      </c>
      <c r="F205">
        <f t="shared" si="16"/>
        <v>100</v>
      </c>
      <c r="G205">
        <f t="shared" si="17"/>
        <v>0</v>
      </c>
      <c r="H205">
        <f t="shared" si="18"/>
        <v>0</v>
      </c>
      <c r="I205">
        <f t="shared" si="19"/>
        <v>0</v>
      </c>
    </row>
    <row r="206" spans="2:9" hidden="1" x14ac:dyDescent="0.35">
      <c r="B206" s="3">
        <v>7.8330000000000002</v>
      </c>
      <c r="C206" s="1">
        <v>104.9</v>
      </c>
      <c r="D206" s="1">
        <v>124.9</v>
      </c>
      <c r="E206">
        <f t="shared" si="15"/>
        <v>100</v>
      </c>
      <c r="F206">
        <f t="shared" si="16"/>
        <v>100</v>
      </c>
      <c r="G206">
        <f t="shared" si="17"/>
        <v>0</v>
      </c>
      <c r="H206">
        <f t="shared" si="18"/>
        <v>0</v>
      </c>
      <c r="I206">
        <f t="shared" si="19"/>
        <v>0</v>
      </c>
    </row>
    <row r="207" spans="2:9" hidden="1" x14ac:dyDescent="0.35">
      <c r="B207" s="3">
        <v>7.8319999999999999</v>
      </c>
      <c r="C207" s="1">
        <v>104.9</v>
      </c>
      <c r="D207" s="1">
        <v>124.8</v>
      </c>
      <c r="E207">
        <f t="shared" si="15"/>
        <v>100</v>
      </c>
      <c r="F207">
        <f t="shared" si="16"/>
        <v>100</v>
      </c>
      <c r="G207">
        <f t="shared" si="17"/>
        <v>0</v>
      </c>
      <c r="H207">
        <f t="shared" si="18"/>
        <v>0</v>
      </c>
      <c r="I207">
        <f t="shared" si="19"/>
        <v>0</v>
      </c>
    </row>
    <row r="208" spans="2:9" hidden="1" x14ac:dyDescent="0.35">
      <c r="B208" s="3">
        <v>7.8319999999999999</v>
      </c>
      <c r="C208" s="1">
        <v>104.9</v>
      </c>
      <c r="D208" s="1">
        <v>124.8</v>
      </c>
      <c r="E208">
        <f t="shared" si="15"/>
        <v>100</v>
      </c>
      <c r="F208">
        <f t="shared" si="16"/>
        <v>100</v>
      </c>
      <c r="G208">
        <f t="shared" si="17"/>
        <v>0</v>
      </c>
      <c r="H208">
        <f t="shared" si="18"/>
        <v>0</v>
      </c>
      <c r="I208">
        <f t="shared" si="19"/>
        <v>0</v>
      </c>
    </row>
    <row r="209" spans="2:9" hidden="1" x14ac:dyDescent="0.35">
      <c r="B209" s="3">
        <v>7.8310000000000004</v>
      </c>
      <c r="C209" s="1">
        <v>104.9</v>
      </c>
      <c r="D209" s="1">
        <v>124.8</v>
      </c>
      <c r="E209">
        <f t="shared" si="15"/>
        <v>100</v>
      </c>
      <c r="F209">
        <f t="shared" si="16"/>
        <v>100</v>
      </c>
      <c r="G209">
        <f t="shared" si="17"/>
        <v>0</v>
      </c>
      <c r="H209">
        <f t="shared" si="18"/>
        <v>0</v>
      </c>
      <c r="I209">
        <f t="shared" si="19"/>
        <v>0</v>
      </c>
    </row>
    <row r="210" spans="2:9" hidden="1" x14ac:dyDescent="0.35">
      <c r="B210" s="3">
        <v>7.8289999999999997</v>
      </c>
      <c r="C210" s="1">
        <v>104.9</v>
      </c>
      <c r="D210" s="1">
        <v>124.4</v>
      </c>
      <c r="E210">
        <f t="shared" si="15"/>
        <v>100</v>
      </c>
      <c r="F210">
        <f t="shared" si="16"/>
        <v>100</v>
      </c>
      <c r="G210">
        <f t="shared" si="17"/>
        <v>0</v>
      </c>
      <c r="H210">
        <f t="shared" si="18"/>
        <v>0</v>
      </c>
      <c r="I210">
        <f t="shared" si="19"/>
        <v>0</v>
      </c>
    </row>
    <row r="211" spans="2:9" hidden="1" x14ac:dyDescent="0.35">
      <c r="B211" s="3">
        <v>7.8280000000000003</v>
      </c>
      <c r="C211" s="1">
        <v>104.9</v>
      </c>
      <c r="D211" s="1">
        <v>124.4</v>
      </c>
      <c r="E211">
        <f t="shared" si="15"/>
        <v>100</v>
      </c>
      <c r="F211">
        <f t="shared" si="16"/>
        <v>100</v>
      </c>
      <c r="G211">
        <f t="shared" si="17"/>
        <v>0</v>
      </c>
      <c r="H211">
        <f t="shared" si="18"/>
        <v>0</v>
      </c>
      <c r="I211">
        <f t="shared" si="19"/>
        <v>0</v>
      </c>
    </row>
    <row r="212" spans="2:9" hidden="1" x14ac:dyDescent="0.35">
      <c r="B212" s="3">
        <v>7.8259999999999996</v>
      </c>
      <c r="C212" s="1">
        <v>104.9</v>
      </c>
      <c r="D212" s="1">
        <v>124.4</v>
      </c>
      <c r="E212">
        <f t="shared" si="15"/>
        <v>100</v>
      </c>
      <c r="F212">
        <f t="shared" si="16"/>
        <v>100</v>
      </c>
      <c r="G212">
        <f t="shared" si="17"/>
        <v>0</v>
      </c>
      <c r="H212">
        <f t="shared" si="18"/>
        <v>0</v>
      </c>
      <c r="I212">
        <f t="shared" si="19"/>
        <v>0</v>
      </c>
    </row>
    <row r="213" spans="2:9" hidden="1" x14ac:dyDescent="0.35">
      <c r="B213" s="3">
        <v>7.8259999999999996</v>
      </c>
      <c r="C213" s="1">
        <v>104.9</v>
      </c>
      <c r="D213" s="1">
        <v>124.4</v>
      </c>
      <c r="E213">
        <f t="shared" si="15"/>
        <v>100</v>
      </c>
      <c r="F213">
        <f t="shared" si="16"/>
        <v>100</v>
      </c>
      <c r="G213">
        <f t="shared" si="17"/>
        <v>0</v>
      </c>
      <c r="H213">
        <f t="shared" si="18"/>
        <v>0</v>
      </c>
      <c r="I213">
        <f t="shared" si="19"/>
        <v>0</v>
      </c>
    </row>
    <row r="214" spans="2:9" hidden="1" x14ac:dyDescent="0.35">
      <c r="B214" s="3">
        <v>7.8259999999999996</v>
      </c>
      <c r="C214" s="1">
        <v>104.9</v>
      </c>
      <c r="D214" s="1">
        <v>124.4</v>
      </c>
      <c r="E214">
        <f t="shared" si="15"/>
        <v>100</v>
      </c>
      <c r="F214">
        <f t="shared" si="16"/>
        <v>100</v>
      </c>
      <c r="G214">
        <f t="shared" si="17"/>
        <v>0</v>
      </c>
      <c r="H214">
        <f t="shared" si="18"/>
        <v>0</v>
      </c>
      <c r="I214">
        <f t="shared" si="19"/>
        <v>0</v>
      </c>
    </row>
    <row r="215" spans="2:9" hidden="1" x14ac:dyDescent="0.35">
      <c r="B215" s="3">
        <v>7.8250000000000002</v>
      </c>
      <c r="C215" s="1">
        <v>104.9</v>
      </c>
      <c r="D215" s="1">
        <v>112.2</v>
      </c>
      <c r="E215">
        <f t="shared" si="15"/>
        <v>100</v>
      </c>
      <c r="F215">
        <f t="shared" si="16"/>
        <v>100</v>
      </c>
      <c r="G215">
        <f t="shared" si="17"/>
        <v>0</v>
      </c>
      <c r="H215">
        <f t="shared" si="18"/>
        <v>0</v>
      </c>
      <c r="I215">
        <f t="shared" si="19"/>
        <v>0</v>
      </c>
    </row>
    <row r="216" spans="2:9" hidden="1" x14ac:dyDescent="0.35">
      <c r="B216" s="3">
        <v>7.8239999999999998</v>
      </c>
      <c r="C216" s="1">
        <v>104.9</v>
      </c>
      <c r="D216" s="1">
        <v>112.2</v>
      </c>
      <c r="E216">
        <f t="shared" si="15"/>
        <v>100</v>
      </c>
      <c r="F216">
        <f t="shared" si="16"/>
        <v>100</v>
      </c>
      <c r="G216">
        <f t="shared" si="17"/>
        <v>0</v>
      </c>
      <c r="H216">
        <f t="shared" si="18"/>
        <v>0</v>
      </c>
      <c r="I216">
        <f t="shared" si="19"/>
        <v>0</v>
      </c>
    </row>
    <row r="217" spans="2:9" hidden="1" x14ac:dyDescent="0.35">
      <c r="B217" s="3">
        <v>7.8230000000000004</v>
      </c>
      <c r="C217" s="1">
        <v>104.9</v>
      </c>
      <c r="D217" s="1">
        <v>112.2</v>
      </c>
      <c r="E217">
        <f t="shared" si="15"/>
        <v>100</v>
      </c>
      <c r="F217">
        <f t="shared" si="16"/>
        <v>100</v>
      </c>
      <c r="G217">
        <f t="shared" si="17"/>
        <v>0</v>
      </c>
      <c r="H217">
        <f t="shared" si="18"/>
        <v>0</v>
      </c>
      <c r="I217">
        <f t="shared" si="19"/>
        <v>0</v>
      </c>
    </row>
    <row r="218" spans="2:9" hidden="1" x14ac:dyDescent="0.35">
      <c r="B218" s="3">
        <v>7.8220000000000001</v>
      </c>
      <c r="C218" s="1">
        <v>104.9</v>
      </c>
      <c r="D218" s="1">
        <v>112.2</v>
      </c>
      <c r="E218">
        <f t="shared" si="15"/>
        <v>100</v>
      </c>
      <c r="F218">
        <f t="shared" si="16"/>
        <v>100</v>
      </c>
      <c r="G218">
        <f t="shared" si="17"/>
        <v>0</v>
      </c>
      <c r="H218">
        <f t="shared" si="18"/>
        <v>0</v>
      </c>
      <c r="I218">
        <f t="shared" si="19"/>
        <v>0</v>
      </c>
    </row>
    <row r="219" spans="2:9" hidden="1" x14ac:dyDescent="0.35">
      <c r="B219" s="3">
        <v>7.8209999999999997</v>
      </c>
      <c r="C219" s="1">
        <v>104.9</v>
      </c>
      <c r="D219" s="1">
        <v>102.8</v>
      </c>
      <c r="E219">
        <f t="shared" si="15"/>
        <v>100</v>
      </c>
      <c r="F219">
        <f t="shared" si="16"/>
        <v>100</v>
      </c>
      <c r="G219">
        <f t="shared" si="17"/>
        <v>0</v>
      </c>
      <c r="H219">
        <f t="shared" si="18"/>
        <v>0</v>
      </c>
      <c r="I219">
        <f t="shared" si="19"/>
        <v>0</v>
      </c>
    </row>
    <row r="220" spans="2:9" hidden="1" x14ac:dyDescent="0.35">
      <c r="B220" s="3">
        <v>7.8209999999999997</v>
      </c>
      <c r="C220" s="1">
        <v>104.9</v>
      </c>
      <c r="D220" s="1">
        <v>102.8</v>
      </c>
      <c r="E220">
        <f t="shared" si="15"/>
        <v>100</v>
      </c>
      <c r="F220">
        <f t="shared" si="16"/>
        <v>100</v>
      </c>
      <c r="G220">
        <f t="shared" si="17"/>
        <v>0</v>
      </c>
      <c r="H220">
        <f t="shared" si="18"/>
        <v>0</v>
      </c>
      <c r="I220">
        <f t="shared" si="19"/>
        <v>0</v>
      </c>
    </row>
    <row r="221" spans="2:9" hidden="1" x14ac:dyDescent="0.35">
      <c r="B221" s="3">
        <v>7.82</v>
      </c>
      <c r="C221" s="1">
        <v>104.9</v>
      </c>
      <c r="D221" s="1">
        <v>102.8</v>
      </c>
      <c r="E221">
        <f t="shared" si="15"/>
        <v>100</v>
      </c>
      <c r="F221">
        <f t="shared" si="16"/>
        <v>100</v>
      </c>
      <c r="G221">
        <f t="shared" si="17"/>
        <v>0</v>
      </c>
      <c r="H221">
        <f t="shared" si="18"/>
        <v>0</v>
      </c>
      <c r="I221">
        <f t="shared" si="19"/>
        <v>0</v>
      </c>
    </row>
    <row r="222" spans="2:9" hidden="1" x14ac:dyDescent="0.35">
      <c r="B222" s="3">
        <v>7.82</v>
      </c>
      <c r="C222" s="1">
        <v>104.9</v>
      </c>
      <c r="D222" s="1">
        <v>102.8</v>
      </c>
      <c r="E222">
        <f t="shared" si="15"/>
        <v>100</v>
      </c>
      <c r="F222">
        <f t="shared" si="16"/>
        <v>100</v>
      </c>
      <c r="G222">
        <f t="shared" si="17"/>
        <v>0</v>
      </c>
      <c r="H222">
        <f t="shared" si="18"/>
        <v>0</v>
      </c>
      <c r="I222">
        <f t="shared" si="19"/>
        <v>0</v>
      </c>
    </row>
    <row r="223" spans="2:9" hidden="1" x14ac:dyDescent="0.35">
      <c r="B223" s="3">
        <v>7.82</v>
      </c>
      <c r="C223" s="1">
        <v>104.9</v>
      </c>
      <c r="D223" s="1">
        <v>102.8</v>
      </c>
      <c r="E223">
        <f t="shared" si="15"/>
        <v>100</v>
      </c>
      <c r="F223">
        <f t="shared" si="16"/>
        <v>100</v>
      </c>
      <c r="G223">
        <f t="shared" si="17"/>
        <v>0</v>
      </c>
      <c r="H223">
        <f t="shared" si="18"/>
        <v>0</v>
      </c>
      <c r="I223">
        <f t="shared" si="19"/>
        <v>0</v>
      </c>
    </row>
    <row r="224" spans="2:9" hidden="1" x14ac:dyDescent="0.35">
      <c r="B224" s="3">
        <v>7.819</v>
      </c>
      <c r="C224" s="1">
        <v>104.9</v>
      </c>
      <c r="D224" s="1">
        <v>102.8</v>
      </c>
      <c r="E224">
        <f t="shared" si="15"/>
        <v>100</v>
      </c>
      <c r="F224">
        <f t="shared" si="16"/>
        <v>100</v>
      </c>
      <c r="G224">
        <f t="shared" si="17"/>
        <v>0</v>
      </c>
      <c r="H224">
        <f t="shared" si="18"/>
        <v>0</v>
      </c>
      <c r="I224">
        <f t="shared" si="19"/>
        <v>0</v>
      </c>
    </row>
    <row r="225" spans="2:9" hidden="1" x14ac:dyDescent="0.35">
      <c r="B225" s="3">
        <v>7.8179999999999996</v>
      </c>
      <c r="C225" s="1">
        <v>104.9</v>
      </c>
      <c r="D225" s="1">
        <v>102.8</v>
      </c>
      <c r="E225">
        <f t="shared" si="15"/>
        <v>100</v>
      </c>
      <c r="F225">
        <f t="shared" si="16"/>
        <v>100</v>
      </c>
      <c r="G225">
        <f t="shared" si="17"/>
        <v>0</v>
      </c>
      <c r="H225">
        <f t="shared" si="18"/>
        <v>0</v>
      </c>
      <c r="I225">
        <f t="shared" si="19"/>
        <v>0</v>
      </c>
    </row>
    <row r="226" spans="2:9" hidden="1" x14ac:dyDescent="0.35">
      <c r="B226" s="3">
        <v>7.8170000000000002</v>
      </c>
      <c r="C226" s="1">
        <v>104.9</v>
      </c>
      <c r="D226" s="1">
        <v>102.8</v>
      </c>
      <c r="E226">
        <f t="shared" si="15"/>
        <v>100</v>
      </c>
      <c r="F226">
        <f t="shared" si="16"/>
        <v>100</v>
      </c>
      <c r="G226">
        <f t="shared" si="17"/>
        <v>0</v>
      </c>
      <c r="H226">
        <f t="shared" si="18"/>
        <v>0</v>
      </c>
      <c r="I226">
        <f t="shared" si="19"/>
        <v>0</v>
      </c>
    </row>
    <row r="227" spans="2:9" hidden="1" x14ac:dyDescent="0.35">
      <c r="B227" s="3">
        <v>7.8159999999999998</v>
      </c>
      <c r="C227" s="1">
        <v>104.9</v>
      </c>
      <c r="D227" s="1">
        <v>102.8</v>
      </c>
      <c r="E227">
        <f t="shared" si="15"/>
        <v>100</v>
      </c>
      <c r="F227">
        <f t="shared" si="16"/>
        <v>100</v>
      </c>
      <c r="G227">
        <f t="shared" si="17"/>
        <v>0</v>
      </c>
      <c r="H227">
        <f t="shared" si="18"/>
        <v>0</v>
      </c>
      <c r="I227">
        <f t="shared" si="19"/>
        <v>0</v>
      </c>
    </row>
    <row r="228" spans="2:9" hidden="1" x14ac:dyDescent="0.35">
      <c r="B228" s="3">
        <v>7.8159999999999998</v>
      </c>
      <c r="C228" s="1">
        <v>104.9</v>
      </c>
      <c r="D228" s="1">
        <v>102.8</v>
      </c>
      <c r="E228">
        <f t="shared" si="15"/>
        <v>100</v>
      </c>
      <c r="F228">
        <f t="shared" si="16"/>
        <v>100</v>
      </c>
      <c r="G228">
        <f t="shared" si="17"/>
        <v>0</v>
      </c>
      <c r="H228">
        <f t="shared" si="18"/>
        <v>0</v>
      </c>
      <c r="I228">
        <f t="shared" si="19"/>
        <v>0</v>
      </c>
    </row>
    <row r="229" spans="2:9" hidden="1" x14ac:dyDescent="0.35">
      <c r="B229" s="3">
        <v>7.8150000000000004</v>
      </c>
      <c r="C229" s="1">
        <v>104.9</v>
      </c>
      <c r="D229" s="1">
        <v>102.8</v>
      </c>
      <c r="E229">
        <f t="shared" si="15"/>
        <v>100</v>
      </c>
      <c r="F229">
        <f t="shared" si="16"/>
        <v>100</v>
      </c>
      <c r="G229">
        <f t="shared" si="17"/>
        <v>0</v>
      </c>
      <c r="H229">
        <f t="shared" si="18"/>
        <v>0</v>
      </c>
      <c r="I229">
        <f t="shared" si="19"/>
        <v>0</v>
      </c>
    </row>
    <row r="230" spans="2:9" hidden="1" x14ac:dyDescent="0.35">
      <c r="B230" s="3">
        <v>7.8150000000000004</v>
      </c>
      <c r="C230" s="1">
        <v>104.9</v>
      </c>
      <c r="D230" s="1">
        <v>102.8</v>
      </c>
      <c r="E230">
        <f t="shared" si="15"/>
        <v>100</v>
      </c>
      <c r="F230">
        <f t="shared" si="16"/>
        <v>100</v>
      </c>
      <c r="G230">
        <f t="shared" si="17"/>
        <v>0</v>
      </c>
      <c r="H230">
        <f t="shared" si="18"/>
        <v>0</v>
      </c>
      <c r="I230">
        <f t="shared" si="19"/>
        <v>0</v>
      </c>
    </row>
    <row r="231" spans="2:9" hidden="1" x14ac:dyDescent="0.35">
      <c r="B231" s="3">
        <v>7.8140000000000001</v>
      </c>
      <c r="C231" s="1">
        <v>105</v>
      </c>
      <c r="D231" s="1">
        <v>102.8</v>
      </c>
      <c r="E231">
        <f t="shared" si="15"/>
        <v>100</v>
      </c>
      <c r="F231">
        <f t="shared" si="16"/>
        <v>100</v>
      </c>
      <c r="G231">
        <f t="shared" si="17"/>
        <v>0</v>
      </c>
      <c r="H231">
        <f t="shared" si="18"/>
        <v>0</v>
      </c>
      <c r="I231">
        <f t="shared" si="19"/>
        <v>0</v>
      </c>
    </row>
    <row r="232" spans="2:9" hidden="1" x14ac:dyDescent="0.35">
      <c r="B232" s="3">
        <v>7.8129999999999997</v>
      </c>
      <c r="C232" s="1">
        <v>105</v>
      </c>
      <c r="D232" s="1">
        <v>102.8</v>
      </c>
      <c r="E232">
        <f t="shared" si="15"/>
        <v>100</v>
      </c>
      <c r="F232">
        <f t="shared" si="16"/>
        <v>100</v>
      </c>
      <c r="G232">
        <f t="shared" si="17"/>
        <v>0</v>
      </c>
      <c r="H232">
        <f t="shared" si="18"/>
        <v>0</v>
      </c>
      <c r="I232">
        <f t="shared" si="19"/>
        <v>0</v>
      </c>
    </row>
    <row r="233" spans="2:9" hidden="1" x14ac:dyDescent="0.35">
      <c r="B233" s="3">
        <v>7.8120000000000003</v>
      </c>
      <c r="C233" s="1">
        <v>105</v>
      </c>
      <c r="D233" s="1">
        <v>102.8</v>
      </c>
      <c r="E233">
        <f t="shared" si="15"/>
        <v>100</v>
      </c>
      <c r="F233">
        <f t="shared" si="16"/>
        <v>100</v>
      </c>
      <c r="G233">
        <f t="shared" si="17"/>
        <v>0</v>
      </c>
      <c r="H233">
        <f t="shared" si="18"/>
        <v>0</v>
      </c>
      <c r="I233">
        <f t="shared" si="19"/>
        <v>0</v>
      </c>
    </row>
    <row r="234" spans="2:9" hidden="1" x14ac:dyDescent="0.35">
      <c r="B234" s="3">
        <v>7.8109999999999999</v>
      </c>
      <c r="C234" s="1">
        <v>105</v>
      </c>
      <c r="D234" s="1">
        <v>102.8</v>
      </c>
      <c r="E234">
        <f t="shared" si="15"/>
        <v>100</v>
      </c>
      <c r="F234">
        <f t="shared" si="16"/>
        <v>100</v>
      </c>
      <c r="G234">
        <f t="shared" si="17"/>
        <v>0</v>
      </c>
      <c r="H234">
        <f t="shared" si="18"/>
        <v>0</v>
      </c>
      <c r="I234">
        <f t="shared" si="19"/>
        <v>0</v>
      </c>
    </row>
    <row r="235" spans="2:9" hidden="1" x14ac:dyDescent="0.35">
      <c r="B235" s="3">
        <v>7.81</v>
      </c>
      <c r="C235" s="1">
        <v>104.9</v>
      </c>
      <c r="D235" s="1">
        <v>102.8</v>
      </c>
      <c r="E235">
        <f t="shared" si="15"/>
        <v>100</v>
      </c>
      <c r="F235">
        <f t="shared" si="16"/>
        <v>100</v>
      </c>
      <c r="G235">
        <f t="shared" si="17"/>
        <v>0</v>
      </c>
      <c r="H235">
        <f t="shared" si="18"/>
        <v>0</v>
      </c>
      <c r="I235">
        <f t="shared" si="19"/>
        <v>0</v>
      </c>
    </row>
    <row r="236" spans="2:9" hidden="1" x14ac:dyDescent="0.35">
      <c r="B236" s="3">
        <v>7.8090000000000002</v>
      </c>
      <c r="C236" s="1">
        <v>104.9</v>
      </c>
      <c r="D236" s="1">
        <v>102.8</v>
      </c>
      <c r="E236">
        <f t="shared" si="15"/>
        <v>100</v>
      </c>
      <c r="F236">
        <f t="shared" si="16"/>
        <v>100</v>
      </c>
      <c r="G236">
        <f t="shared" si="17"/>
        <v>0</v>
      </c>
      <c r="H236">
        <f t="shared" si="18"/>
        <v>0</v>
      </c>
      <c r="I236">
        <f t="shared" si="19"/>
        <v>0</v>
      </c>
    </row>
    <row r="237" spans="2:9" hidden="1" x14ac:dyDescent="0.35">
      <c r="B237" s="3">
        <v>7.8079999999999998</v>
      </c>
      <c r="C237" s="1">
        <v>104.9</v>
      </c>
      <c r="D237" s="1">
        <v>102.8</v>
      </c>
      <c r="E237">
        <f t="shared" si="15"/>
        <v>100</v>
      </c>
      <c r="F237">
        <f t="shared" si="16"/>
        <v>100</v>
      </c>
      <c r="G237">
        <f t="shared" si="17"/>
        <v>0</v>
      </c>
      <c r="H237">
        <f t="shared" si="18"/>
        <v>0</v>
      </c>
      <c r="I237">
        <f t="shared" si="19"/>
        <v>0</v>
      </c>
    </row>
    <row r="238" spans="2:9" hidden="1" x14ac:dyDescent="0.35">
      <c r="B238" s="3">
        <v>7.8070000000000004</v>
      </c>
      <c r="C238" s="1">
        <v>104.9</v>
      </c>
      <c r="D238" s="1">
        <v>102.8</v>
      </c>
      <c r="E238">
        <f t="shared" si="15"/>
        <v>100</v>
      </c>
      <c r="F238">
        <f t="shared" si="16"/>
        <v>100</v>
      </c>
      <c r="G238">
        <f t="shared" si="17"/>
        <v>0</v>
      </c>
      <c r="H238">
        <f t="shared" si="18"/>
        <v>0</v>
      </c>
      <c r="I238">
        <f t="shared" si="19"/>
        <v>0</v>
      </c>
    </row>
    <row r="239" spans="2:9" hidden="1" x14ac:dyDescent="0.35">
      <c r="B239" s="3">
        <v>7.8049999999999997</v>
      </c>
      <c r="C239" s="1">
        <v>104.9</v>
      </c>
      <c r="D239" s="1">
        <v>102.8</v>
      </c>
      <c r="E239">
        <f t="shared" si="15"/>
        <v>100</v>
      </c>
      <c r="F239">
        <f t="shared" si="16"/>
        <v>100</v>
      </c>
      <c r="G239">
        <f t="shared" si="17"/>
        <v>0</v>
      </c>
      <c r="H239">
        <f t="shared" si="18"/>
        <v>0</v>
      </c>
      <c r="I239">
        <f t="shared" si="19"/>
        <v>0</v>
      </c>
    </row>
    <row r="240" spans="2:9" hidden="1" x14ac:dyDescent="0.35">
      <c r="B240" s="3">
        <v>7.8040000000000003</v>
      </c>
      <c r="C240" s="1">
        <v>104.9</v>
      </c>
      <c r="D240" s="1">
        <v>102.8</v>
      </c>
      <c r="E240">
        <f t="shared" si="15"/>
        <v>100</v>
      </c>
      <c r="F240">
        <f t="shared" si="16"/>
        <v>100</v>
      </c>
      <c r="G240">
        <f t="shared" si="17"/>
        <v>0</v>
      </c>
      <c r="H240">
        <f t="shared" si="18"/>
        <v>0</v>
      </c>
      <c r="I240">
        <f t="shared" si="19"/>
        <v>0</v>
      </c>
    </row>
    <row r="241" spans="2:9" hidden="1" x14ac:dyDescent="0.35">
      <c r="B241" s="3">
        <v>7.8029999999999999</v>
      </c>
      <c r="C241" s="1">
        <v>104.9</v>
      </c>
      <c r="D241" s="1">
        <v>102.8</v>
      </c>
      <c r="E241">
        <f t="shared" si="15"/>
        <v>100</v>
      </c>
      <c r="F241">
        <f t="shared" si="16"/>
        <v>100</v>
      </c>
      <c r="G241">
        <f t="shared" si="17"/>
        <v>0</v>
      </c>
      <c r="H241">
        <f t="shared" si="18"/>
        <v>0</v>
      </c>
      <c r="I241">
        <f t="shared" si="19"/>
        <v>0</v>
      </c>
    </row>
    <row r="242" spans="2:9" hidden="1" x14ac:dyDescent="0.35">
      <c r="B242" s="3">
        <v>7.8019999999999996</v>
      </c>
      <c r="C242" s="1">
        <v>104.9</v>
      </c>
      <c r="D242" s="1">
        <v>102.7</v>
      </c>
      <c r="E242">
        <f t="shared" si="15"/>
        <v>100</v>
      </c>
      <c r="F242">
        <f t="shared" si="16"/>
        <v>100</v>
      </c>
      <c r="G242">
        <f t="shared" si="17"/>
        <v>0</v>
      </c>
      <c r="H242">
        <f t="shared" si="18"/>
        <v>0</v>
      </c>
      <c r="I242">
        <f t="shared" si="19"/>
        <v>0</v>
      </c>
    </row>
    <row r="243" spans="2:9" hidden="1" x14ac:dyDescent="0.35">
      <c r="B243" s="3">
        <v>7.8010000000000002</v>
      </c>
      <c r="C243" s="1">
        <v>104.9</v>
      </c>
      <c r="D243" s="1">
        <v>102.7</v>
      </c>
      <c r="E243">
        <f t="shared" si="15"/>
        <v>100</v>
      </c>
      <c r="F243">
        <f t="shared" si="16"/>
        <v>100</v>
      </c>
      <c r="G243">
        <f t="shared" si="17"/>
        <v>0</v>
      </c>
      <c r="H243">
        <f t="shared" si="18"/>
        <v>0</v>
      </c>
      <c r="I243">
        <f t="shared" si="19"/>
        <v>0</v>
      </c>
    </row>
    <row r="244" spans="2:9" hidden="1" x14ac:dyDescent="0.35">
      <c r="B244" s="3">
        <v>7.8010000000000002</v>
      </c>
      <c r="C244" s="1">
        <v>104.9</v>
      </c>
      <c r="D244" s="1">
        <v>102.7</v>
      </c>
      <c r="E244">
        <f t="shared" si="15"/>
        <v>100</v>
      </c>
      <c r="F244">
        <f t="shared" si="16"/>
        <v>100</v>
      </c>
      <c r="G244">
        <f t="shared" si="17"/>
        <v>0</v>
      </c>
      <c r="H244">
        <f t="shared" si="18"/>
        <v>0</v>
      </c>
      <c r="I244">
        <f t="shared" si="19"/>
        <v>0</v>
      </c>
    </row>
    <row r="245" spans="2:9" hidden="1" x14ac:dyDescent="0.35">
      <c r="B245" s="3">
        <v>7.8010000000000002</v>
      </c>
      <c r="C245" s="1">
        <v>104.9</v>
      </c>
      <c r="D245" s="1">
        <v>102.7</v>
      </c>
      <c r="E245">
        <f t="shared" si="15"/>
        <v>100</v>
      </c>
      <c r="F245">
        <f t="shared" si="16"/>
        <v>100</v>
      </c>
      <c r="G245">
        <f t="shared" si="17"/>
        <v>0</v>
      </c>
      <c r="H245">
        <f t="shared" si="18"/>
        <v>0</v>
      </c>
      <c r="I245">
        <f t="shared" si="19"/>
        <v>0</v>
      </c>
    </row>
    <row r="246" spans="2:9" hidden="1" x14ac:dyDescent="0.35">
      <c r="B246" s="3">
        <v>7.8</v>
      </c>
      <c r="C246" s="1">
        <v>104.9</v>
      </c>
      <c r="D246" s="1">
        <v>102.7</v>
      </c>
      <c r="E246">
        <f t="shared" si="15"/>
        <v>100</v>
      </c>
      <c r="F246">
        <f t="shared" si="16"/>
        <v>100</v>
      </c>
      <c r="G246">
        <f t="shared" si="17"/>
        <v>0</v>
      </c>
      <c r="H246">
        <f t="shared" si="18"/>
        <v>0</v>
      </c>
      <c r="I246">
        <f t="shared" si="19"/>
        <v>0</v>
      </c>
    </row>
    <row r="247" spans="2:9" hidden="1" x14ac:dyDescent="0.35">
      <c r="B247" s="3">
        <v>7.7990000000000004</v>
      </c>
      <c r="C247" s="1">
        <v>104.9</v>
      </c>
      <c r="D247" s="1">
        <v>102.7</v>
      </c>
      <c r="E247">
        <f t="shared" si="15"/>
        <v>100</v>
      </c>
      <c r="F247">
        <f t="shared" si="16"/>
        <v>100</v>
      </c>
      <c r="G247">
        <f t="shared" si="17"/>
        <v>0</v>
      </c>
      <c r="H247">
        <f t="shared" si="18"/>
        <v>0</v>
      </c>
      <c r="I247">
        <f t="shared" si="19"/>
        <v>0</v>
      </c>
    </row>
    <row r="248" spans="2:9" hidden="1" x14ac:dyDescent="0.35">
      <c r="B248" s="3">
        <v>7.798</v>
      </c>
      <c r="C248" s="1">
        <v>104.9</v>
      </c>
      <c r="D248" s="1">
        <v>102.7</v>
      </c>
      <c r="E248">
        <f t="shared" si="15"/>
        <v>100</v>
      </c>
      <c r="F248">
        <f t="shared" si="16"/>
        <v>100</v>
      </c>
      <c r="G248">
        <f t="shared" si="17"/>
        <v>0</v>
      </c>
      <c r="H248">
        <f t="shared" si="18"/>
        <v>0</v>
      </c>
      <c r="I248">
        <f t="shared" si="19"/>
        <v>0</v>
      </c>
    </row>
    <row r="249" spans="2:9" hidden="1" x14ac:dyDescent="0.35">
      <c r="B249" s="3">
        <v>7.7969999999999997</v>
      </c>
      <c r="C249" s="1">
        <v>104.9</v>
      </c>
      <c r="D249" s="1">
        <v>102.7</v>
      </c>
      <c r="E249">
        <f t="shared" si="15"/>
        <v>100</v>
      </c>
      <c r="F249">
        <f t="shared" si="16"/>
        <v>100</v>
      </c>
      <c r="G249">
        <f t="shared" si="17"/>
        <v>0</v>
      </c>
      <c r="H249">
        <f t="shared" si="18"/>
        <v>0</v>
      </c>
      <c r="I249">
        <f t="shared" si="19"/>
        <v>0</v>
      </c>
    </row>
    <row r="250" spans="2:9" hidden="1" x14ac:dyDescent="0.35">
      <c r="B250" s="3">
        <v>7.7960000000000003</v>
      </c>
      <c r="C250" s="1">
        <v>104.9</v>
      </c>
      <c r="D250" s="1">
        <v>102.7</v>
      </c>
      <c r="E250">
        <f t="shared" si="15"/>
        <v>100</v>
      </c>
      <c r="F250">
        <f t="shared" si="16"/>
        <v>100</v>
      </c>
      <c r="G250">
        <f t="shared" si="17"/>
        <v>0</v>
      </c>
      <c r="H250">
        <f t="shared" si="18"/>
        <v>0</v>
      </c>
      <c r="I250">
        <f t="shared" si="19"/>
        <v>0</v>
      </c>
    </row>
    <row r="251" spans="2:9" hidden="1" x14ac:dyDescent="0.35">
      <c r="B251" s="3">
        <v>7.7960000000000003</v>
      </c>
      <c r="C251" s="1">
        <v>104.9</v>
      </c>
      <c r="D251" s="1">
        <v>102.7</v>
      </c>
      <c r="E251">
        <f t="shared" si="15"/>
        <v>100</v>
      </c>
      <c r="F251">
        <f t="shared" si="16"/>
        <v>100</v>
      </c>
      <c r="G251">
        <f t="shared" si="17"/>
        <v>0</v>
      </c>
      <c r="H251">
        <f t="shared" si="18"/>
        <v>0</v>
      </c>
      <c r="I251">
        <f t="shared" si="19"/>
        <v>0</v>
      </c>
    </row>
    <row r="252" spans="2:9" hidden="1" x14ac:dyDescent="0.35">
      <c r="B252" s="3">
        <v>7.7949999999999999</v>
      </c>
      <c r="C252" s="1">
        <v>104.9</v>
      </c>
      <c r="D252" s="1">
        <v>102.7</v>
      </c>
      <c r="E252">
        <f t="shared" si="15"/>
        <v>100</v>
      </c>
      <c r="F252">
        <f t="shared" si="16"/>
        <v>100</v>
      </c>
      <c r="G252">
        <f t="shared" si="17"/>
        <v>0</v>
      </c>
      <c r="H252">
        <f t="shared" si="18"/>
        <v>0</v>
      </c>
      <c r="I252">
        <f t="shared" si="19"/>
        <v>0</v>
      </c>
    </row>
    <row r="253" spans="2:9" hidden="1" x14ac:dyDescent="0.35">
      <c r="B253" s="3">
        <v>7.7939999999999996</v>
      </c>
      <c r="C253" s="1">
        <v>104.9</v>
      </c>
      <c r="D253" s="1">
        <v>102.7</v>
      </c>
      <c r="E253">
        <f t="shared" si="15"/>
        <v>100</v>
      </c>
      <c r="F253">
        <f t="shared" si="16"/>
        <v>100</v>
      </c>
      <c r="G253">
        <f t="shared" si="17"/>
        <v>0</v>
      </c>
      <c r="H253">
        <f t="shared" si="18"/>
        <v>0</v>
      </c>
      <c r="I253">
        <f t="shared" si="19"/>
        <v>0</v>
      </c>
    </row>
    <row r="254" spans="2:9" hidden="1" x14ac:dyDescent="0.35">
      <c r="B254" s="3">
        <v>7.7930000000000001</v>
      </c>
      <c r="C254" s="1">
        <v>104.9</v>
      </c>
      <c r="D254" s="1">
        <v>102.7</v>
      </c>
      <c r="E254">
        <f t="shared" si="15"/>
        <v>100</v>
      </c>
      <c r="F254">
        <f t="shared" si="16"/>
        <v>100</v>
      </c>
      <c r="G254">
        <f t="shared" si="17"/>
        <v>0</v>
      </c>
      <c r="H254">
        <f t="shared" si="18"/>
        <v>0</v>
      </c>
      <c r="I254">
        <f t="shared" si="19"/>
        <v>0</v>
      </c>
    </row>
    <row r="255" spans="2:9" hidden="1" x14ac:dyDescent="0.35">
      <c r="B255" s="3">
        <v>7.7919999999999998</v>
      </c>
      <c r="C255" s="1">
        <v>104.9</v>
      </c>
      <c r="D255" s="1">
        <v>102.7</v>
      </c>
      <c r="E255">
        <f t="shared" si="15"/>
        <v>100</v>
      </c>
      <c r="F255">
        <f t="shared" si="16"/>
        <v>100</v>
      </c>
      <c r="G255">
        <f t="shared" si="17"/>
        <v>0</v>
      </c>
      <c r="H255">
        <f t="shared" si="18"/>
        <v>0</v>
      </c>
      <c r="I255">
        <f t="shared" si="19"/>
        <v>0</v>
      </c>
    </row>
    <row r="256" spans="2:9" hidden="1" x14ac:dyDescent="0.35">
      <c r="B256" s="3">
        <v>7.7910000000000004</v>
      </c>
      <c r="C256" s="1">
        <v>104.9</v>
      </c>
      <c r="D256" s="1">
        <v>102.7</v>
      </c>
      <c r="E256">
        <f t="shared" si="15"/>
        <v>100</v>
      </c>
      <c r="F256">
        <f t="shared" si="16"/>
        <v>100</v>
      </c>
      <c r="G256">
        <f t="shared" si="17"/>
        <v>0</v>
      </c>
      <c r="H256">
        <f t="shared" si="18"/>
        <v>0</v>
      </c>
      <c r="I256">
        <f t="shared" si="19"/>
        <v>0</v>
      </c>
    </row>
    <row r="257" spans="2:9" hidden="1" x14ac:dyDescent="0.35">
      <c r="B257" s="3">
        <v>7.7910000000000004</v>
      </c>
      <c r="C257" s="1">
        <v>104.9</v>
      </c>
      <c r="D257" s="1">
        <v>102.7</v>
      </c>
      <c r="E257">
        <f t="shared" si="15"/>
        <v>100</v>
      </c>
      <c r="F257">
        <f t="shared" si="16"/>
        <v>100</v>
      </c>
      <c r="G257">
        <f t="shared" si="17"/>
        <v>0</v>
      </c>
      <c r="H257">
        <f t="shared" si="18"/>
        <v>0</v>
      </c>
      <c r="I257">
        <f t="shared" si="19"/>
        <v>0</v>
      </c>
    </row>
    <row r="258" spans="2:9" hidden="1" x14ac:dyDescent="0.35">
      <c r="B258" s="3">
        <v>7.7910000000000004</v>
      </c>
      <c r="C258" s="1">
        <v>104.9</v>
      </c>
      <c r="D258" s="1">
        <v>102.7</v>
      </c>
      <c r="E258">
        <f t="shared" si="15"/>
        <v>100</v>
      </c>
      <c r="F258">
        <f t="shared" si="16"/>
        <v>100</v>
      </c>
      <c r="G258">
        <f t="shared" si="17"/>
        <v>0</v>
      </c>
      <c r="H258">
        <f t="shared" si="18"/>
        <v>0</v>
      </c>
      <c r="I258">
        <f t="shared" si="19"/>
        <v>0</v>
      </c>
    </row>
    <row r="259" spans="2:9" hidden="1" x14ac:dyDescent="0.35">
      <c r="B259" s="3">
        <v>7.7910000000000004</v>
      </c>
      <c r="C259" s="1">
        <v>104.9</v>
      </c>
      <c r="D259" s="1">
        <v>102.8</v>
      </c>
      <c r="E259">
        <f t="shared" ref="E259:E322" si="20">ROUND(C259/100,0)*100</f>
        <v>100</v>
      </c>
      <c r="F259">
        <f t="shared" ref="F259:F322" si="21">ROUND(D259/100,0)*100</f>
        <v>100</v>
      </c>
      <c r="G259">
        <f t="shared" si="17"/>
        <v>0</v>
      </c>
      <c r="H259">
        <f t="shared" si="18"/>
        <v>0</v>
      </c>
      <c r="I259">
        <f t="shared" si="19"/>
        <v>0</v>
      </c>
    </row>
    <row r="260" spans="2:9" hidden="1" x14ac:dyDescent="0.35">
      <c r="B260" s="3">
        <v>7.7910000000000004</v>
      </c>
      <c r="C260" s="1">
        <v>104.9</v>
      </c>
      <c r="D260" s="1">
        <v>102.8</v>
      </c>
      <c r="E260">
        <f t="shared" si="20"/>
        <v>100</v>
      </c>
      <c r="F260">
        <f t="shared" si="21"/>
        <v>100</v>
      </c>
      <c r="G260">
        <f t="shared" ref="G260:G323" si="22">ABS(E259-E260)</f>
        <v>0</v>
      </c>
      <c r="H260">
        <f t="shared" ref="H260:H323" si="23">ABS(F259-F260)</f>
        <v>0</v>
      </c>
      <c r="I260">
        <f t="shared" ref="I260:I323" si="24">IF(OR(G260&gt;=100,H260&gt;=100),1,0)</f>
        <v>0</v>
      </c>
    </row>
    <row r="261" spans="2:9" hidden="1" x14ac:dyDescent="0.35">
      <c r="B261" s="3">
        <v>7.79</v>
      </c>
      <c r="C261" s="1">
        <v>104.9</v>
      </c>
      <c r="D261" s="1">
        <v>102.8</v>
      </c>
      <c r="E261">
        <f t="shared" si="20"/>
        <v>100</v>
      </c>
      <c r="F261">
        <f t="shared" si="21"/>
        <v>100</v>
      </c>
      <c r="G261">
        <f t="shared" si="22"/>
        <v>0</v>
      </c>
      <c r="H261">
        <f t="shared" si="23"/>
        <v>0</v>
      </c>
      <c r="I261">
        <f t="shared" si="24"/>
        <v>0</v>
      </c>
    </row>
    <row r="262" spans="2:9" hidden="1" x14ac:dyDescent="0.35">
      <c r="B262" s="3">
        <v>7.7889999999999997</v>
      </c>
      <c r="C262" s="1">
        <v>104.9</v>
      </c>
      <c r="D262" s="1">
        <v>102.8</v>
      </c>
      <c r="E262">
        <f t="shared" si="20"/>
        <v>100</v>
      </c>
      <c r="F262">
        <f t="shared" si="21"/>
        <v>100</v>
      </c>
      <c r="G262">
        <f t="shared" si="22"/>
        <v>0</v>
      </c>
      <c r="H262">
        <f t="shared" si="23"/>
        <v>0</v>
      </c>
      <c r="I262">
        <f t="shared" si="24"/>
        <v>0</v>
      </c>
    </row>
    <row r="263" spans="2:9" hidden="1" x14ac:dyDescent="0.35">
      <c r="B263" s="3">
        <v>7.7880000000000003</v>
      </c>
      <c r="C263" s="1">
        <v>104.9</v>
      </c>
      <c r="D263" s="1">
        <v>102.7</v>
      </c>
      <c r="E263">
        <f t="shared" si="20"/>
        <v>100</v>
      </c>
      <c r="F263">
        <f t="shared" si="21"/>
        <v>100</v>
      </c>
      <c r="G263">
        <f t="shared" si="22"/>
        <v>0</v>
      </c>
      <c r="H263">
        <f t="shared" si="23"/>
        <v>0</v>
      </c>
      <c r="I263">
        <f t="shared" si="24"/>
        <v>0</v>
      </c>
    </row>
    <row r="264" spans="2:9" hidden="1" x14ac:dyDescent="0.35">
      <c r="B264" s="3">
        <v>7.7869999999999999</v>
      </c>
      <c r="C264" s="1">
        <v>104.9</v>
      </c>
      <c r="D264" s="1">
        <v>102.7</v>
      </c>
      <c r="E264">
        <f t="shared" si="20"/>
        <v>100</v>
      </c>
      <c r="F264">
        <f t="shared" si="21"/>
        <v>100</v>
      </c>
      <c r="G264">
        <f t="shared" si="22"/>
        <v>0</v>
      </c>
      <c r="H264">
        <f t="shared" si="23"/>
        <v>0</v>
      </c>
      <c r="I264">
        <f t="shared" si="24"/>
        <v>0</v>
      </c>
    </row>
    <row r="265" spans="2:9" hidden="1" x14ac:dyDescent="0.35">
      <c r="B265" s="3">
        <v>7.7859999999999996</v>
      </c>
      <c r="C265" s="1">
        <v>104.9</v>
      </c>
      <c r="D265" s="1">
        <v>102.7</v>
      </c>
      <c r="E265">
        <f t="shared" si="20"/>
        <v>100</v>
      </c>
      <c r="F265">
        <f t="shared" si="21"/>
        <v>100</v>
      </c>
      <c r="G265">
        <f t="shared" si="22"/>
        <v>0</v>
      </c>
      <c r="H265">
        <f t="shared" si="23"/>
        <v>0</v>
      </c>
      <c r="I265">
        <f t="shared" si="24"/>
        <v>0</v>
      </c>
    </row>
    <row r="266" spans="2:9" hidden="1" x14ac:dyDescent="0.35">
      <c r="B266" s="3">
        <v>7.7859999999999996</v>
      </c>
      <c r="C266" s="1">
        <v>104.9</v>
      </c>
      <c r="D266" s="1">
        <v>102.7</v>
      </c>
      <c r="E266">
        <f t="shared" si="20"/>
        <v>100</v>
      </c>
      <c r="F266">
        <f t="shared" si="21"/>
        <v>100</v>
      </c>
      <c r="G266">
        <f t="shared" si="22"/>
        <v>0</v>
      </c>
      <c r="H266">
        <f t="shared" si="23"/>
        <v>0</v>
      </c>
      <c r="I266">
        <f t="shared" si="24"/>
        <v>0</v>
      </c>
    </row>
    <row r="267" spans="2:9" hidden="1" x14ac:dyDescent="0.35">
      <c r="B267" s="3">
        <v>7.7850000000000001</v>
      </c>
      <c r="C267" s="1">
        <v>104.9</v>
      </c>
      <c r="D267" s="1">
        <v>102.7</v>
      </c>
      <c r="E267">
        <f t="shared" si="20"/>
        <v>100</v>
      </c>
      <c r="F267">
        <f t="shared" si="21"/>
        <v>100</v>
      </c>
      <c r="G267">
        <f t="shared" si="22"/>
        <v>0</v>
      </c>
      <c r="H267">
        <f t="shared" si="23"/>
        <v>0</v>
      </c>
      <c r="I267">
        <f t="shared" si="24"/>
        <v>0</v>
      </c>
    </row>
    <row r="268" spans="2:9" hidden="1" x14ac:dyDescent="0.35">
      <c r="B268" s="3">
        <v>7.7839999999999998</v>
      </c>
      <c r="C268" s="1">
        <v>104.9</v>
      </c>
      <c r="D268" s="1">
        <v>102.7</v>
      </c>
      <c r="E268">
        <f t="shared" si="20"/>
        <v>100</v>
      </c>
      <c r="F268">
        <f t="shared" si="21"/>
        <v>100</v>
      </c>
      <c r="G268">
        <f t="shared" si="22"/>
        <v>0</v>
      </c>
      <c r="H268">
        <f t="shared" si="23"/>
        <v>0</v>
      </c>
      <c r="I268">
        <f t="shared" si="24"/>
        <v>0</v>
      </c>
    </row>
    <row r="269" spans="2:9" hidden="1" x14ac:dyDescent="0.35">
      <c r="B269" s="3">
        <v>7.7830000000000004</v>
      </c>
      <c r="C269" s="1">
        <v>104.9</v>
      </c>
      <c r="D269" s="1">
        <v>102.7</v>
      </c>
      <c r="E269">
        <f t="shared" si="20"/>
        <v>100</v>
      </c>
      <c r="F269">
        <f t="shared" si="21"/>
        <v>100</v>
      </c>
      <c r="G269">
        <f t="shared" si="22"/>
        <v>0</v>
      </c>
      <c r="H269">
        <f t="shared" si="23"/>
        <v>0</v>
      </c>
      <c r="I269">
        <f t="shared" si="24"/>
        <v>0</v>
      </c>
    </row>
    <row r="270" spans="2:9" hidden="1" x14ac:dyDescent="0.35">
      <c r="B270" s="3">
        <v>7.7830000000000004</v>
      </c>
      <c r="C270" s="1">
        <v>104.9</v>
      </c>
      <c r="D270" s="1">
        <v>102.7</v>
      </c>
      <c r="E270">
        <f t="shared" si="20"/>
        <v>100</v>
      </c>
      <c r="F270">
        <f t="shared" si="21"/>
        <v>100</v>
      </c>
      <c r="G270">
        <f t="shared" si="22"/>
        <v>0</v>
      </c>
      <c r="H270">
        <f t="shared" si="23"/>
        <v>0</v>
      </c>
      <c r="I270">
        <f t="shared" si="24"/>
        <v>0</v>
      </c>
    </row>
    <row r="271" spans="2:9" hidden="1" x14ac:dyDescent="0.35">
      <c r="B271" s="3">
        <v>7.7809999999999997</v>
      </c>
      <c r="C271" s="1">
        <v>104.9</v>
      </c>
      <c r="D271" s="1">
        <v>102.7</v>
      </c>
      <c r="E271">
        <f t="shared" si="20"/>
        <v>100</v>
      </c>
      <c r="F271">
        <f t="shared" si="21"/>
        <v>100</v>
      </c>
      <c r="G271">
        <f t="shared" si="22"/>
        <v>0</v>
      </c>
      <c r="H271">
        <f t="shared" si="23"/>
        <v>0</v>
      </c>
      <c r="I271">
        <f t="shared" si="24"/>
        <v>0</v>
      </c>
    </row>
    <row r="272" spans="2:9" hidden="1" x14ac:dyDescent="0.35">
      <c r="B272" s="3">
        <v>7.78</v>
      </c>
      <c r="C272" s="1">
        <v>104.9</v>
      </c>
      <c r="D272" s="1">
        <v>102.7</v>
      </c>
      <c r="E272">
        <f t="shared" si="20"/>
        <v>100</v>
      </c>
      <c r="F272">
        <f t="shared" si="21"/>
        <v>100</v>
      </c>
      <c r="G272">
        <f t="shared" si="22"/>
        <v>0</v>
      </c>
      <c r="H272">
        <f t="shared" si="23"/>
        <v>0</v>
      </c>
      <c r="I272">
        <f t="shared" si="24"/>
        <v>0</v>
      </c>
    </row>
    <row r="273" spans="2:9" hidden="1" x14ac:dyDescent="0.35">
      <c r="B273" s="3">
        <v>7.7779999999999996</v>
      </c>
      <c r="C273" s="1">
        <v>104.9</v>
      </c>
      <c r="D273" s="1">
        <v>102.7</v>
      </c>
      <c r="E273">
        <f t="shared" si="20"/>
        <v>100</v>
      </c>
      <c r="F273">
        <f t="shared" si="21"/>
        <v>100</v>
      </c>
      <c r="G273">
        <f t="shared" si="22"/>
        <v>0</v>
      </c>
      <c r="H273">
        <f t="shared" si="23"/>
        <v>0</v>
      </c>
      <c r="I273">
        <f t="shared" si="24"/>
        <v>0</v>
      </c>
    </row>
    <row r="274" spans="2:9" hidden="1" x14ac:dyDescent="0.35">
      <c r="B274" s="3">
        <v>7.7779999999999996</v>
      </c>
      <c r="C274" s="1">
        <v>104.9</v>
      </c>
      <c r="D274" s="1">
        <v>102.7</v>
      </c>
      <c r="E274">
        <f t="shared" si="20"/>
        <v>100</v>
      </c>
      <c r="F274">
        <f t="shared" si="21"/>
        <v>100</v>
      </c>
      <c r="G274">
        <f t="shared" si="22"/>
        <v>0</v>
      </c>
      <c r="H274">
        <f t="shared" si="23"/>
        <v>0</v>
      </c>
      <c r="I274">
        <f t="shared" si="24"/>
        <v>0</v>
      </c>
    </row>
    <row r="275" spans="2:9" hidden="1" x14ac:dyDescent="0.35">
      <c r="B275" s="3">
        <v>7.7770000000000001</v>
      </c>
      <c r="C275" s="1">
        <v>104.9</v>
      </c>
      <c r="D275" s="1">
        <v>102.7</v>
      </c>
      <c r="E275">
        <f t="shared" si="20"/>
        <v>100</v>
      </c>
      <c r="F275">
        <f t="shared" si="21"/>
        <v>100</v>
      </c>
      <c r="G275">
        <f t="shared" si="22"/>
        <v>0</v>
      </c>
      <c r="H275">
        <f t="shared" si="23"/>
        <v>0</v>
      </c>
      <c r="I275">
        <f t="shared" si="24"/>
        <v>0</v>
      </c>
    </row>
    <row r="276" spans="2:9" hidden="1" x14ac:dyDescent="0.35">
      <c r="B276" s="3">
        <v>7.7759999999999998</v>
      </c>
      <c r="C276" s="1">
        <v>104.9</v>
      </c>
      <c r="D276" s="1">
        <v>102.7</v>
      </c>
      <c r="E276">
        <f t="shared" si="20"/>
        <v>100</v>
      </c>
      <c r="F276">
        <f t="shared" si="21"/>
        <v>100</v>
      </c>
      <c r="G276">
        <f t="shared" si="22"/>
        <v>0</v>
      </c>
      <c r="H276">
        <f t="shared" si="23"/>
        <v>0</v>
      </c>
      <c r="I276">
        <f t="shared" si="24"/>
        <v>0</v>
      </c>
    </row>
    <row r="277" spans="2:9" hidden="1" x14ac:dyDescent="0.35">
      <c r="B277" s="3">
        <v>7.7750000000000004</v>
      </c>
      <c r="C277" s="1">
        <v>104.9</v>
      </c>
      <c r="D277" s="1">
        <v>102.7</v>
      </c>
      <c r="E277">
        <f t="shared" si="20"/>
        <v>100</v>
      </c>
      <c r="F277">
        <f t="shared" si="21"/>
        <v>100</v>
      </c>
      <c r="G277">
        <f t="shared" si="22"/>
        <v>0</v>
      </c>
      <c r="H277">
        <f t="shared" si="23"/>
        <v>0</v>
      </c>
      <c r="I277">
        <f t="shared" si="24"/>
        <v>0</v>
      </c>
    </row>
    <row r="278" spans="2:9" hidden="1" x14ac:dyDescent="0.35">
      <c r="B278" s="3">
        <v>7.774</v>
      </c>
      <c r="C278" s="1">
        <v>104.9</v>
      </c>
      <c r="D278" s="1">
        <v>102.7</v>
      </c>
      <c r="E278">
        <f t="shared" si="20"/>
        <v>100</v>
      </c>
      <c r="F278">
        <f t="shared" si="21"/>
        <v>100</v>
      </c>
      <c r="G278">
        <f t="shared" si="22"/>
        <v>0</v>
      </c>
      <c r="H278">
        <f t="shared" si="23"/>
        <v>0</v>
      </c>
      <c r="I278">
        <f t="shared" si="24"/>
        <v>0</v>
      </c>
    </row>
    <row r="279" spans="2:9" hidden="1" x14ac:dyDescent="0.35">
      <c r="B279" s="3">
        <v>7.774</v>
      </c>
      <c r="C279" s="1">
        <v>104.9</v>
      </c>
      <c r="D279" s="1">
        <v>102.7</v>
      </c>
      <c r="E279">
        <f t="shared" si="20"/>
        <v>100</v>
      </c>
      <c r="F279">
        <f t="shared" si="21"/>
        <v>100</v>
      </c>
      <c r="G279">
        <f t="shared" si="22"/>
        <v>0</v>
      </c>
      <c r="H279">
        <f t="shared" si="23"/>
        <v>0</v>
      </c>
      <c r="I279">
        <f t="shared" si="24"/>
        <v>0</v>
      </c>
    </row>
    <row r="280" spans="2:9" hidden="1" x14ac:dyDescent="0.35">
      <c r="B280" s="3">
        <v>7.7729999999999997</v>
      </c>
      <c r="C280" s="1">
        <v>104.9</v>
      </c>
      <c r="D280" s="1">
        <v>102.7</v>
      </c>
      <c r="E280">
        <f t="shared" si="20"/>
        <v>100</v>
      </c>
      <c r="F280">
        <f t="shared" si="21"/>
        <v>100</v>
      </c>
      <c r="G280">
        <f t="shared" si="22"/>
        <v>0</v>
      </c>
      <c r="H280">
        <f t="shared" si="23"/>
        <v>0</v>
      </c>
      <c r="I280">
        <f t="shared" si="24"/>
        <v>0</v>
      </c>
    </row>
    <row r="281" spans="2:9" hidden="1" x14ac:dyDescent="0.35">
      <c r="B281" s="3">
        <v>7.7720000000000002</v>
      </c>
      <c r="C281" s="1">
        <v>104.9</v>
      </c>
      <c r="D281" s="1">
        <v>102.7</v>
      </c>
      <c r="E281">
        <f t="shared" si="20"/>
        <v>100</v>
      </c>
      <c r="F281">
        <f t="shared" si="21"/>
        <v>100</v>
      </c>
      <c r="G281">
        <f t="shared" si="22"/>
        <v>0</v>
      </c>
      <c r="H281">
        <f t="shared" si="23"/>
        <v>0</v>
      </c>
      <c r="I281">
        <f t="shared" si="24"/>
        <v>0</v>
      </c>
    </row>
    <row r="282" spans="2:9" hidden="1" x14ac:dyDescent="0.35">
      <c r="B282" s="3">
        <v>7.7709999999999999</v>
      </c>
      <c r="C282" s="1">
        <v>104.9</v>
      </c>
      <c r="D282" s="1">
        <v>102.7</v>
      </c>
      <c r="E282">
        <f t="shared" si="20"/>
        <v>100</v>
      </c>
      <c r="F282">
        <f t="shared" si="21"/>
        <v>100</v>
      </c>
      <c r="G282">
        <f t="shared" si="22"/>
        <v>0</v>
      </c>
      <c r="H282">
        <f t="shared" si="23"/>
        <v>0</v>
      </c>
      <c r="I282">
        <f t="shared" si="24"/>
        <v>0</v>
      </c>
    </row>
    <row r="283" spans="2:9" hidden="1" x14ac:dyDescent="0.35">
      <c r="B283" s="3">
        <v>7.77</v>
      </c>
      <c r="C283" s="1">
        <v>104.9</v>
      </c>
      <c r="D283" s="1">
        <v>102.7</v>
      </c>
      <c r="E283">
        <f t="shared" si="20"/>
        <v>100</v>
      </c>
      <c r="F283">
        <f t="shared" si="21"/>
        <v>100</v>
      </c>
      <c r="G283">
        <f t="shared" si="22"/>
        <v>0</v>
      </c>
      <c r="H283">
        <f t="shared" si="23"/>
        <v>0</v>
      </c>
      <c r="I283">
        <f t="shared" si="24"/>
        <v>0</v>
      </c>
    </row>
    <row r="284" spans="2:9" hidden="1" x14ac:dyDescent="0.35">
      <c r="B284" s="3">
        <v>7.7690000000000001</v>
      </c>
      <c r="C284" s="1">
        <v>104.9</v>
      </c>
      <c r="D284" s="1">
        <v>102.7</v>
      </c>
      <c r="E284">
        <f t="shared" si="20"/>
        <v>100</v>
      </c>
      <c r="F284">
        <f t="shared" si="21"/>
        <v>100</v>
      </c>
      <c r="G284">
        <f t="shared" si="22"/>
        <v>0</v>
      </c>
      <c r="H284">
        <f t="shared" si="23"/>
        <v>0</v>
      </c>
      <c r="I284">
        <f t="shared" si="24"/>
        <v>0</v>
      </c>
    </row>
    <row r="285" spans="2:9" hidden="1" x14ac:dyDescent="0.35">
      <c r="B285" s="3">
        <v>7.7679999999999998</v>
      </c>
      <c r="C285" s="1">
        <v>104.9</v>
      </c>
      <c r="D285" s="1">
        <v>102.7</v>
      </c>
      <c r="E285">
        <f t="shared" si="20"/>
        <v>100</v>
      </c>
      <c r="F285">
        <f t="shared" si="21"/>
        <v>100</v>
      </c>
      <c r="G285">
        <f t="shared" si="22"/>
        <v>0</v>
      </c>
      <c r="H285">
        <f t="shared" si="23"/>
        <v>0</v>
      </c>
      <c r="I285">
        <f t="shared" si="24"/>
        <v>0</v>
      </c>
    </row>
    <row r="286" spans="2:9" hidden="1" x14ac:dyDescent="0.35">
      <c r="B286" s="3">
        <v>7.7679999999999998</v>
      </c>
      <c r="C286" s="1">
        <v>104.9</v>
      </c>
      <c r="D286" s="1">
        <v>102.7</v>
      </c>
      <c r="E286">
        <f t="shared" si="20"/>
        <v>100</v>
      </c>
      <c r="F286">
        <f t="shared" si="21"/>
        <v>100</v>
      </c>
      <c r="G286">
        <f t="shared" si="22"/>
        <v>0</v>
      </c>
      <c r="H286">
        <f t="shared" si="23"/>
        <v>0</v>
      </c>
      <c r="I286">
        <f t="shared" si="24"/>
        <v>0</v>
      </c>
    </row>
    <row r="287" spans="2:9" hidden="1" x14ac:dyDescent="0.35">
      <c r="B287" s="3">
        <v>7.7679999999999998</v>
      </c>
      <c r="C287" s="1">
        <v>104.9</v>
      </c>
      <c r="D287" s="1">
        <v>102.7</v>
      </c>
      <c r="E287">
        <f t="shared" si="20"/>
        <v>100</v>
      </c>
      <c r="F287">
        <f t="shared" si="21"/>
        <v>100</v>
      </c>
      <c r="G287">
        <f t="shared" si="22"/>
        <v>0</v>
      </c>
      <c r="H287">
        <f t="shared" si="23"/>
        <v>0</v>
      </c>
      <c r="I287">
        <f t="shared" si="24"/>
        <v>0</v>
      </c>
    </row>
    <row r="288" spans="2:9" hidden="1" x14ac:dyDescent="0.35">
      <c r="B288" s="3">
        <v>7.7670000000000003</v>
      </c>
      <c r="C288" s="1">
        <v>104.9</v>
      </c>
      <c r="D288" s="1">
        <v>102.7</v>
      </c>
      <c r="E288">
        <f t="shared" si="20"/>
        <v>100</v>
      </c>
      <c r="F288">
        <f t="shared" si="21"/>
        <v>100</v>
      </c>
      <c r="G288">
        <f t="shared" si="22"/>
        <v>0</v>
      </c>
      <c r="H288">
        <f t="shared" si="23"/>
        <v>0</v>
      </c>
      <c r="I288">
        <f t="shared" si="24"/>
        <v>0</v>
      </c>
    </row>
    <row r="289" spans="2:9" hidden="1" x14ac:dyDescent="0.35">
      <c r="B289" s="3">
        <v>7.766</v>
      </c>
      <c r="C289" s="1">
        <v>104.9</v>
      </c>
      <c r="D289" s="1">
        <v>102.7</v>
      </c>
      <c r="E289">
        <f t="shared" si="20"/>
        <v>100</v>
      </c>
      <c r="F289">
        <f t="shared" si="21"/>
        <v>100</v>
      </c>
      <c r="G289">
        <f t="shared" si="22"/>
        <v>0</v>
      </c>
      <c r="H289">
        <f t="shared" si="23"/>
        <v>0</v>
      </c>
      <c r="I289">
        <f t="shared" si="24"/>
        <v>0</v>
      </c>
    </row>
    <row r="290" spans="2:9" hidden="1" x14ac:dyDescent="0.35">
      <c r="B290" s="3">
        <v>7.7649999999999997</v>
      </c>
      <c r="C290" s="1">
        <v>104.9</v>
      </c>
      <c r="D290" s="1">
        <v>102.7</v>
      </c>
      <c r="E290">
        <f t="shared" si="20"/>
        <v>100</v>
      </c>
      <c r="F290">
        <f t="shared" si="21"/>
        <v>100</v>
      </c>
      <c r="G290">
        <f t="shared" si="22"/>
        <v>0</v>
      </c>
      <c r="H290">
        <f t="shared" si="23"/>
        <v>0</v>
      </c>
      <c r="I290">
        <f t="shared" si="24"/>
        <v>0</v>
      </c>
    </row>
    <row r="291" spans="2:9" hidden="1" x14ac:dyDescent="0.35">
      <c r="B291" s="3">
        <v>7.7640000000000002</v>
      </c>
      <c r="C291" s="1">
        <v>104.9</v>
      </c>
      <c r="D291" s="1">
        <v>102.7</v>
      </c>
      <c r="E291">
        <f t="shared" si="20"/>
        <v>100</v>
      </c>
      <c r="F291">
        <f t="shared" si="21"/>
        <v>100</v>
      </c>
      <c r="G291">
        <f t="shared" si="22"/>
        <v>0</v>
      </c>
      <c r="H291">
        <f t="shared" si="23"/>
        <v>0</v>
      </c>
      <c r="I291">
        <f t="shared" si="24"/>
        <v>0</v>
      </c>
    </row>
    <row r="292" spans="2:9" hidden="1" x14ac:dyDescent="0.35">
      <c r="B292" s="3">
        <v>7.7629999999999999</v>
      </c>
      <c r="C292" s="1">
        <v>104.9</v>
      </c>
      <c r="D292" s="1">
        <v>102.7</v>
      </c>
      <c r="E292">
        <f t="shared" si="20"/>
        <v>100</v>
      </c>
      <c r="F292">
        <f t="shared" si="21"/>
        <v>100</v>
      </c>
      <c r="G292">
        <f t="shared" si="22"/>
        <v>0</v>
      </c>
      <c r="H292">
        <f t="shared" si="23"/>
        <v>0</v>
      </c>
      <c r="I292">
        <f t="shared" si="24"/>
        <v>0</v>
      </c>
    </row>
    <row r="293" spans="2:9" hidden="1" x14ac:dyDescent="0.35">
      <c r="B293" s="3">
        <v>7.7640000000000002</v>
      </c>
      <c r="C293" s="1">
        <v>104.9</v>
      </c>
      <c r="D293" s="1">
        <v>102.7</v>
      </c>
      <c r="E293">
        <f t="shared" si="20"/>
        <v>100</v>
      </c>
      <c r="F293">
        <f t="shared" si="21"/>
        <v>100</v>
      </c>
      <c r="G293">
        <f t="shared" si="22"/>
        <v>0</v>
      </c>
      <c r="H293">
        <f t="shared" si="23"/>
        <v>0</v>
      </c>
      <c r="I293">
        <f t="shared" si="24"/>
        <v>0</v>
      </c>
    </row>
    <row r="294" spans="2:9" hidden="1" x14ac:dyDescent="0.35">
      <c r="B294" s="3">
        <v>7.7640000000000002</v>
      </c>
      <c r="C294" s="1">
        <v>104.9</v>
      </c>
      <c r="D294" s="1">
        <v>102.7</v>
      </c>
      <c r="E294">
        <f t="shared" si="20"/>
        <v>100</v>
      </c>
      <c r="F294">
        <f t="shared" si="21"/>
        <v>100</v>
      </c>
      <c r="G294">
        <f t="shared" si="22"/>
        <v>0</v>
      </c>
      <c r="H294">
        <f t="shared" si="23"/>
        <v>0</v>
      </c>
      <c r="I294">
        <f t="shared" si="24"/>
        <v>0</v>
      </c>
    </row>
    <row r="295" spans="2:9" hidden="1" x14ac:dyDescent="0.35">
      <c r="B295" s="3">
        <v>7.7629999999999999</v>
      </c>
      <c r="C295" s="1">
        <v>105</v>
      </c>
      <c r="D295" s="1">
        <v>102.7</v>
      </c>
      <c r="E295">
        <f t="shared" si="20"/>
        <v>100</v>
      </c>
      <c r="F295">
        <f t="shared" si="21"/>
        <v>100</v>
      </c>
      <c r="G295">
        <f t="shared" si="22"/>
        <v>0</v>
      </c>
      <c r="H295">
        <f t="shared" si="23"/>
        <v>0</v>
      </c>
      <c r="I295">
        <f t="shared" si="24"/>
        <v>0</v>
      </c>
    </row>
    <row r="296" spans="2:9" hidden="1" x14ac:dyDescent="0.35">
      <c r="B296" s="3">
        <v>7.7619999999999996</v>
      </c>
      <c r="C296" s="1">
        <v>105</v>
      </c>
      <c r="D296" s="1">
        <v>102.7</v>
      </c>
      <c r="E296">
        <f t="shared" si="20"/>
        <v>100</v>
      </c>
      <c r="F296">
        <f t="shared" si="21"/>
        <v>100</v>
      </c>
      <c r="G296">
        <f t="shared" si="22"/>
        <v>0</v>
      </c>
      <c r="H296">
        <f t="shared" si="23"/>
        <v>0</v>
      </c>
      <c r="I296">
        <f t="shared" si="24"/>
        <v>0</v>
      </c>
    </row>
    <row r="297" spans="2:9" hidden="1" x14ac:dyDescent="0.35">
      <c r="B297" s="3">
        <v>7.7610000000000001</v>
      </c>
      <c r="C297" s="1">
        <v>105</v>
      </c>
      <c r="D297" s="1">
        <v>102.7</v>
      </c>
      <c r="E297">
        <f t="shared" si="20"/>
        <v>100</v>
      </c>
      <c r="F297">
        <f t="shared" si="21"/>
        <v>100</v>
      </c>
      <c r="G297">
        <f t="shared" si="22"/>
        <v>0</v>
      </c>
      <c r="H297">
        <f t="shared" si="23"/>
        <v>0</v>
      </c>
      <c r="I297">
        <f t="shared" si="24"/>
        <v>0</v>
      </c>
    </row>
    <row r="298" spans="2:9" hidden="1" x14ac:dyDescent="0.35">
      <c r="B298" s="3">
        <v>7.76</v>
      </c>
      <c r="C298" s="1">
        <v>104.9</v>
      </c>
      <c r="D298" s="1">
        <v>102.7</v>
      </c>
      <c r="E298">
        <f t="shared" si="20"/>
        <v>100</v>
      </c>
      <c r="F298">
        <f t="shared" si="21"/>
        <v>100</v>
      </c>
      <c r="G298">
        <f t="shared" si="22"/>
        <v>0</v>
      </c>
      <c r="H298">
        <f t="shared" si="23"/>
        <v>0</v>
      </c>
      <c r="I298">
        <f t="shared" si="24"/>
        <v>0</v>
      </c>
    </row>
    <row r="299" spans="2:9" hidden="1" x14ac:dyDescent="0.35">
      <c r="B299" s="3">
        <v>7.7590000000000003</v>
      </c>
      <c r="C299" s="1">
        <v>104.9</v>
      </c>
      <c r="D299" s="1">
        <v>102.7</v>
      </c>
      <c r="E299">
        <f t="shared" si="20"/>
        <v>100</v>
      </c>
      <c r="F299">
        <f t="shared" si="21"/>
        <v>100</v>
      </c>
      <c r="G299">
        <f t="shared" si="22"/>
        <v>0</v>
      </c>
      <c r="H299">
        <f t="shared" si="23"/>
        <v>0</v>
      </c>
      <c r="I299">
        <f t="shared" si="24"/>
        <v>0</v>
      </c>
    </row>
    <row r="300" spans="2:9" hidden="1" x14ac:dyDescent="0.35">
      <c r="B300" s="3">
        <v>7.758</v>
      </c>
      <c r="C300" s="1">
        <v>104.9</v>
      </c>
      <c r="D300" s="1">
        <v>102.7</v>
      </c>
      <c r="E300">
        <f t="shared" si="20"/>
        <v>100</v>
      </c>
      <c r="F300">
        <f t="shared" si="21"/>
        <v>100</v>
      </c>
      <c r="G300">
        <f t="shared" si="22"/>
        <v>0</v>
      </c>
      <c r="H300">
        <f t="shared" si="23"/>
        <v>0</v>
      </c>
      <c r="I300">
        <f t="shared" si="24"/>
        <v>0</v>
      </c>
    </row>
    <row r="301" spans="2:9" hidden="1" x14ac:dyDescent="0.35">
      <c r="B301" s="3">
        <v>7.758</v>
      </c>
      <c r="C301" s="1">
        <v>104.9</v>
      </c>
      <c r="D301" s="1">
        <v>102.7</v>
      </c>
      <c r="E301">
        <f t="shared" si="20"/>
        <v>100</v>
      </c>
      <c r="F301">
        <f t="shared" si="21"/>
        <v>100</v>
      </c>
      <c r="G301">
        <f t="shared" si="22"/>
        <v>0</v>
      </c>
      <c r="H301">
        <f t="shared" si="23"/>
        <v>0</v>
      </c>
      <c r="I301">
        <f t="shared" si="24"/>
        <v>0</v>
      </c>
    </row>
    <row r="302" spans="2:9" hidden="1" x14ac:dyDescent="0.35">
      <c r="B302" s="3">
        <v>7.758</v>
      </c>
      <c r="C302" s="1">
        <v>104.9</v>
      </c>
      <c r="D302" s="1">
        <v>102.7</v>
      </c>
      <c r="E302">
        <f t="shared" si="20"/>
        <v>100</v>
      </c>
      <c r="F302">
        <f t="shared" si="21"/>
        <v>100</v>
      </c>
      <c r="G302">
        <f t="shared" si="22"/>
        <v>0</v>
      </c>
      <c r="H302">
        <f t="shared" si="23"/>
        <v>0</v>
      </c>
      <c r="I302">
        <f t="shared" si="24"/>
        <v>0</v>
      </c>
    </row>
    <row r="303" spans="2:9" hidden="1" x14ac:dyDescent="0.35">
      <c r="B303" s="3">
        <v>7.7569999999999997</v>
      </c>
      <c r="C303" s="1">
        <v>104.9</v>
      </c>
      <c r="D303" s="1">
        <v>102.7</v>
      </c>
      <c r="E303">
        <f t="shared" si="20"/>
        <v>100</v>
      </c>
      <c r="F303">
        <f t="shared" si="21"/>
        <v>100</v>
      </c>
      <c r="G303">
        <f t="shared" si="22"/>
        <v>0</v>
      </c>
      <c r="H303">
        <f t="shared" si="23"/>
        <v>0</v>
      </c>
      <c r="I303">
        <f t="shared" si="24"/>
        <v>0</v>
      </c>
    </row>
    <row r="304" spans="2:9" hidden="1" x14ac:dyDescent="0.35">
      <c r="B304" s="3">
        <v>7.7560000000000002</v>
      </c>
      <c r="C304" s="1">
        <v>104.9</v>
      </c>
      <c r="D304" s="1">
        <v>102.7</v>
      </c>
      <c r="E304">
        <f t="shared" si="20"/>
        <v>100</v>
      </c>
      <c r="F304">
        <f t="shared" si="21"/>
        <v>100</v>
      </c>
      <c r="G304">
        <f t="shared" si="22"/>
        <v>0</v>
      </c>
      <c r="H304">
        <f t="shared" si="23"/>
        <v>0</v>
      </c>
      <c r="I304">
        <f t="shared" si="24"/>
        <v>0</v>
      </c>
    </row>
    <row r="305" spans="2:9" hidden="1" x14ac:dyDescent="0.35">
      <c r="B305" s="3">
        <v>7.7549999999999999</v>
      </c>
      <c r="C305" s="1">
        <v>104.9</v>
      </c>
      <c r="D305" s="1">
        <v>102.7</v>
      </c>
      <c r="E305">
        <f t="shared" si="20"/>
        <v>100</v>
      </c>
      <c r="F305">
        <f t="shared" si="21"/>
        <v>100</v>
      </c>
      <c r="G305">
        <f t="shared" si="22"/>
        <v>0</v>
      </c>
      <c r="H305">
        <f t="shared" si="23"/>
        <v>0</v>
      </c>
      <c r="I305">
        <f t="shared" si="24"/>
        <v>0</v>
      </c>
    </row>
    <row r="306" spans="2:9" hidden="1" x14ac:dyDescent="0.35">
      <c r="B306" s="3">
        <v>7.7539999999999996</v>
      </c>
      <c r="C306" s="1">
        <v>104.9</v>
      </c>
      <c r="D306" s="1">
        <v>102.7</v>
      </c>
      <c r="E306">
        <f t="shared" si="20"/>
        <v>100</v>
      </c>
      <c r="F306">
        <f t="shared" si="21"/>
        <v>100</v>
      </c>
      <c r="G306">
        <f t="shared" si="22"/>
        <v>0</v>
      </c>
      <c r="H306">
        <f t="shared" si="23"/>
        <v>0</v>
      </c>
      <c r="I306">
        <f t="shared" si="24"/>
        <v>0</v>
      </c>
    </row>
    <row r="307" spans="2:9" hidden="1" x14ac:dyDescent="0.35">
      <c r="B307" s="3">
        <v>7.7539999999999996</v>
      </c>
      <c r="C307" s="1">
        <v>104.9</v>
      </c>
      <c r="D307" s="1">
        <v>102.7</v>
      </c>
      <c r="E307">
        <f t="shared" si="20"/>
        <v>100</v>
      </c>
      <c r="F307">
        <f t="shared" si="21"/>
        <v>100</v>
      </c>
      <c r="G307">
        <f t="shared" si="22"/>
        <v>0</v>
      </c>
      <c r="H307">
        <f t="shared" si="23"/>
        <v>0</v>
      </c>
      <c r="I307">
        <f t="shared" si="24"/>
        <v>0</v>
      </c>
    </row>
    <row r="308" spans="2:9" hidden="1" x14ac:dyDescent="0.35">
      <c r="B308" s="3">
        <v>7.7519999999999998</v>
      </c>
      <c r="C308" s="1">
        <v>104.9</v>
      </c>
      <c r="D308" s="1">
        <v>102.7</v>
      </c>
      <c r="E308">
        <f t="shared" si="20"/>
        <v>100</v>
      </c>
      <c r="F308">
        <f t="shared" si="21"/>
        <v>100</v>
      </c>
      <c r="G308">
        <f t="shared" si="22"/>
        <v>0</v>
      </c>
      <c r="H308">
        <f t="shared" si="23"/>
        <v>0</v>
      </c>
      <c r="I308">
        <f t="shared" si="24"/>
        <v>0</v>
      </c>
    </row>
    <row r="309" spans="2:9" hidden="1" x14ac:dyDescent="0.35">
      <c r="B309" s="3">
        <v>7.7510000000000003</v>
      </c>
      <c r="C309" s="1">
        <v>104.9</v>
      </c>
      <c r="D309" s="1">
        <v>102.7</v>
      </c>
      <c r="E309">
        <f t="shared" si="20"/>
        <v>100</v>
      </c>
      <c r="F309">
        <f t="shared" si="21"/>
        <v>100</v>
      </c>
      <c r="G309">
        <f t="shared" si="22"/>
        <v>0</v>
      </c>
      <c r="H309">
        <f t="shared" si="23"/>
        <v>0</v>
      </c>
      <c r="I309">
        <f t="shared" si="24"/>
        <v>0</v>
      </c>
    </row>
    <row r="310" spans="2:9" hidden="1" x14ac:dyDescent="0.35">
      <c r="B310" s="3">
        <v>7.75</v>
      </c>
      <c r="C310" s="1">
        <v>104.9</v>
      </c>
      <c r="D310" s="1">
        <v>102.7</v>
      </c>
      <c r="E310">
        <f t="shared" si="20"/>
        <v>100</v>
      </c>
      <c r="F310">
        <f t="shared" si="21"/>
        <v>100</v>
      </c>
      <c r="G310">
        <f t="shared" si="22"/>
        <v>0</v>
      </c>
      <c r="H310">
        <f t="shared" si="23"/>
        <v>0</v>
      </c>
      <c r="I310">
        <f t="shared" si="24"/>
        <v>0</v>
      </c>
    </row>
    <row r="311" spans="2:9" hidden="1" x14ac:dyDescent="0.35">
      <c r="B311" s="3">
        <v>7.7489999999999997</v>
      </c>
      <c r="C311" s="1">
        <v>104.9</v>
      </c>
      <c r="D311" s="1">
        <v>102.7</v>
      </c>
      <c r="E311">
        <f t="shared" si="20"/>
        <v>100</v>
      </c>
      <c r="F311">
        <f t="shared" si="21"/>
        <v>100</v>
      </c>
      <c r="G311">
        <f t="shared" si="22"/>
        <v>0</v>
      </c>
      <c r="H311">
        <f t="shared" si="23"/>
        <v>0</v>
      </c>
      <c r="I311">
        <f t="shared" si="24"/>
        <v>0</v>
      </c>
    </row>
    <row r="312" spans="2:9" hidden="1" x14ac:dyDescent="0.35">
      <c r="B312" s="3">
        <v>7.7480000000000002</v>
      </c>
      <c r="C312" s="1">
        <v>104.9</v>
      </c>
      <c r="D312" s="1">
        <v>102.7</v>
      </c>
      <c r="E312">
        <f t="shared" si="20"/>
        <v>100</v>
      </c>
      <c r="F312">
        <f t="shared" si="21"/>
        <v>100</v>
      </c>
      <c r="G312">
        <f t="shared" si="22"/>
        <v>0</v>
      </c>
      <c r="H312">
        <f t="shared" si="23"/>
        <v>0</v>
      </c>
      <c r="I312">
        <f t="shared" si="24"/>
        <v>0</v>
      </c>
    </row>
    <row r="313" spans="2:9" hidden="1" x14ac:dyDescent="0.35">
      <c r="B313" s="3">
        <v>7.7469999999999999</v>
      </c>
      <c r="C313" s="1">
        <v>104.9</v>
      </c>
      <c r="D313" s="1">
        <v>102.7</v>
      </c>
      <c r="E313">
        <f t="shared" si="20"/>
        <v>100</v>
      </c>
      <c r="F313">
        <f t="shared" si="21"/>
        <v>100</v>
      </c>
      <c r="G313">
        <f t="shared" si="22"/>
        <v>0</v>
      </c>
      <c r="H313">
        <f t="shared" si="23"/>
        <v>0</v>
      </c>
      <c r="I313">
        <f t="shared" si="24"/>
        <v>0</v>
      </c>
    </row>
    <row r="314" spans="2:9" hidden="1" x14ac:dyDescent="0.35">
      <c r="B314" s="3">
        <v>7.7469999999999999</v>
      </c>
      <c r="C314" s="1">
        <v>105</v>
      </c>
      <c r="D314" s="1">
        <v>102.7</v>
      </c>
      <c r="E314">
        <f t="shared" si="20"/>
        <v>100</v>
      </c>
      <c r="F314">
        <f t="shared" si="21"/>
        <v>100</v>
      </c>
      <c r="G314">
        <f t="shared" si="22"/>
        <v>0</v>
      </c>
      <c r="H314">
        <f t="shared" si="23"/>
        <v>0</v>
      </c>
      <c r="I314">
        <f t="shared" si="24"/>
        <v>0</v>
      </c>
    </row>
    <row r="315" spans="2:9" hidden="1" x14ac:dyDescent="0.35">
      <c r="B315" s="3">
        <v>7.7460000000000004</v>
      </c>
      <c r="C315" s="1">
        <v>105</v>
      </c>
      <c r="D315" s="1">
        <v>102.7</v>
      </c>
      <c r="E315">
        <f t="shared" si="20"/>
        <v>100</v>
      </c>
      <c r="F315">
        <f t="shared" si="21"/>
        <v>100</v>
      </c>
      <c r="G315">
        <f t="shared" si="22"/>
        <v>0</v>
      </c>
      <c r="H315">
        <f t="shared" si="23"/>
        <v>0</v>
      </c>
      <c r="I315">
        <f t="shared" si="24"/>
        <v>0</v>
      </c>
    </row>
    <row r="316" spans="2:9" hidden="1" x14ac:dyDescent="0.35">
      <c r="B316" s="3">
        <v>7.7460000000000004</v>
      </c>
      <c r="C316" s="1">
        <v>105</v>
      </c>
      <c r="D316" s="1">
        <v>102.7</v>
      </c>
      <c r="E316">
        <f t="shared" si="20"/>
        <v>100</v>
      </c>
      <c r="F316">
        <f t="shared" si="21"/>
        <v>100</v>
      </c>
      <c r="G316">
        <f t="shared" si="22"/>
        <v>0</v>
      </c>
      <c r="H316">
        <f t="shared" si="23"/>
        <v>0</v>
      </c>
      <c r="I316">
        <f t="shared" si="24"/>
        <v>0</v>
      </c>
    </row>
    <row r="317" spans="2:9" hidden="1" x14ac:dyDescent="0.35">
      <c r="B317" s="3">
        <v>7.7439999999999998</v>
      </c>
      <c r="C317" s="1">
        <v>105</v>
      </c>
      <c r="D317" s="1">
        <v>102.7</v>
      </c>
      <c r="E317">
        <f t="shared" si="20"/>
        <v>100</v>
      </c>
      <c r="F317">
        <f t="shared" si="21"/>
        <v>100</v>
      </c>
      <c r="G317">
        <f t="shared" si="22"/>
        <v>0</v>
      </c>
      <c r="H317">
        <f t="shared" si="23"/>
        <v>0</v>
      </c>
      <c r="I317">
        <f t="shared" si="24"/>
        <v>0</v>
      </c>
    </row>
    <row r="318" spans="2:9" hidden="1" x14ac:dyDescent="0.35">
      <c r="B318" s="3">
        <v>7.7430000000000003</v>
      </c>
      <c r="C318" s="1">
        <v>105</v>
      </c>
      <c r="D318" s="1">
        <v>102.7</v>
      </c>
      <c r="E318">
        <f t="shared" si="20"/>
        <v>100</v>
      </c>
      <c r="F318">
        <f t="shared" si="21"/>
        <v>100</v>
      </c>
      <c r="G318">
        <f t="shared" si="22"/>
        <v>0</v>
      </c>
      <c r="H318">
        <f t="shared" si="23"/>
        <v>0</v>
      </c>
      <c r="I318">
        <f t="shared" si="24"/>
        <v>0</v>
      </c>
    </row>
    <row r="319" spans="2:9" hidden="1" x14ac:dyDescent="0.35">
      <c r="B319" s="3">
        <v>7.742</v>
      </c>
      <c r="C319" s="1">
        <v>104.9</v>
      </c>
      <c r="D319" s="1">
        <v>102.7</v>
      </c>
      <c r="E319">
        <f t="shared" si="20"/>
        <v>100</v>
      </c>
      <c r="F319">
        <f t="shared" si="21"/>
        <v>100</v>
      </c>
      <c r="G319">
        <f t="shared" si="22"/>
        <v>0</v>
      </c>
      <c r="H319">
        <f t="shared" si="23"/>
        <v>0</v>
      </c>
      <c r="I319">
        <f t="shared" si="24"/>
        <v>0</v>
      </c>
    </row>
    <row r="320" spans="2:9" hidden="1" x14ac:dyDescent="0.35">
      <c r="B320" s="3">
        <v>7.7409999999999997</v>
      </c>
      <c r="C320" s="1">
        <v>104.9</v>
      </c>
      <c r="D320" s="1">
        <v>102.7</v>
      </c>
      <c r="E320">
        <f t="shared" si="20"/>
        <v>100</v>
      </c>
      <c r="F320">
        <f t="shared" si="21"/>
        <v>100</v>
      </c>
      <c r="G320">
        <f t="shared" si="22"/>
        <v>0</v>
      </c>
      <c r="H320">
        <f t="shared" si="23"/>
        <v>0</v>
      </c>
      <c r="I320">
        <f t="shared" si="24"/>
        <v>0</v>
      </c>
    </row>
    <row r="321" spans="2:9" hidden="1" x14ac:dyDescent="0.35">
      <c r="B321" s="3">
        <v>7.7409999999999997</v>
      </c>
      <c r="C321" s="1">
        <v>104.9</v>
      </c>
      <c r="D321" s="1">
        <v>102.7</v>
      </c>
      <c r="E321">
        <f t="shared" si="20"/>
        <v>100</v>
      </c>
      <c r="F321">
        <f t="shared" si="21"/>
        <v>100</v>
      </c>
      <c r="G321">
        <f t="shared" si="22"/>
        <v>0</v>
      </c>
      <c r="H321">
        <f t="shared" si="23"/>
        <v>0</v>
      </c>
      <c r="I321">
        <f t="shared" si="24"/>
        <v>0</v>
      </c>
    </row>
    <row r="322" spans="2:9" hidden="1" x14ac:dyDescent="0.35">
      <c r="B322" s="3">
        <v>7.74</v>
      </c>
      <c r="C322" s="1">
        <v>104.9</v>
      </c>
      <c r="D322" s="1">
        <v>102.7</v>
      </c>
      <c r="E322">
        <f t="shared" si="20"/>
        <v>100</v>
      </c>
      <c r="F322">
        <f t="shared" si="21"/>
        <v>100</v>
      </c>
      <c r="G322">
        <f t="shared" si="22"/>
        <v>0</v>
      </c>
      <c r="H322">
        <f t="shared" si="23"/>
        <v>0</v>
      </c>
      <c r="I322">
        <f t="shared" si="24"/>
        <v>0</v>
      </c>
    </row>
    <row r="323" spans="2:9" hidden="1" x14ac:dyDescent="0.35">
      <c r="B323" s="3">
        <v>7.7389999999999999</v>
      </c>
      <c r="C323" s="1">
        <v>104.9</v>
      </c>
      <c r="D323" s="1">
        <v>102.7</v>
      </c>
      <c r="E323">
        <f t="shared" ref="E323:E386" si="25">ROUND(C323/100,0)*100</f>
        <v>100</v>
      </c>
      <c r="F323">
        <f t="shared" ref="F323:F386" si="26">ROUND(D323/100,0)*100</f>
        <v>100</v>
      </c>
      <c r="G323">
        <f t="shared" si="22"/>
        <v>0</v>
      </c>
      <c r="H323">
        <f t="shared" si="23"/>
        <v>0</v>
      </c>
      <c r="I323">
        <f t="shared" si="24"/>
        <v>0</v>
      </c>
    </row>
    <row r="324" spans="2:9" hidden="1" x14ac:dyDescent="0.35">
      <c r="B324" s="3">
        <v>7.7380000000000004</v>
      </c>
      <c r="C324" s="1">
        <v>104.9</v>
      </c>
      <c r="D324" s="1">
        <v>102.7</v>
      </c>
      <c r="E324">
        <f t="shared" si="25"/>
        <v>100</v>
      </c>
      <c r="F324">
        <f t="shared" si="26"/>
        <v>100</v>
      </c>
      <c r="G324">
        <f t="shared" ref="G324:G387" si="27">ABS(E323-E324)</f>
        <v>0</v>
      </c>
      <c r="H324">
        <f t="shared" ref="H324:H387" si="28">ABS(F323-F324)</f>
        <v>0</v>
      </c>
      <c r="I324">
        <f t="shared" ref="I324:I387" si="29">IF(OR(G324&gt;=100,H324&gt;=100),1,0)</f>
        <v>0</v>
      </c>
    </row>
    <row r="325" spans="2:9" hidden="1" x14ac:dyDescent="0.35">
      <c r="B325" s="3">
        <v>7.7370000000000001</v>
      </c>
      <c r="C325" s="1">
        <v>104.9</v>
      </c>
      <c r="D325" s="1">
        <v>102.7</v>
      </c>
      <c r="E325">
        <f t="shared" si="25"/>
        <v>100</v>
      </c>
      <c r="F325">
        <f t="shared" si="26"/>
        <v>100</v>
      </c>
      <c r="G325">
        <f t="shared" si="27"/>
        <v>0</v>
      </c>
      <c r="H325">
        <f t="shared" si="28"/>
        <v>0</v>
      </c>
      <c r="I325">
        <f t="shared" si="29"/>
        <v>0</v>
      </c>
    </row>
    <row r="326" spans="2:9" hidden="1" x14ac:dyDescent="0.35">
      <c r="B326" s="3">
        <v>7.7370000000000001</v>
      </c>
      <c r="C326" s="1">
        <v>104.9</v>
      </c>
      <c r="D326" s="1">
        <v>102.7</v>
      </c>
      <c r="E326">
        <f t="shared" si="25"/>
        <v>100</v>
      </c>
      <c r="F326">
        <f t="shared" si="26"/>
        <v>100</v>
      </c>
      <c r="G326">
        <f t="shared" si="27"/>
        <v>0</v>
      </c>
      <c r="H326">
        <f t="shared" si="28"/>
        <v>0</v>
      </c>
      <c r="I326">
        <f t="shared" si="29"/>
        <v>0</v>
      </c>
    </row>
    <row r="327" spans="2:9" hidden="1" x14ac:dyDescent="0.35">
      <c r="B327" s="3">
        <v>7.7370000000000001</v>
      </c>
      <c r="C327" s="1">
        <v>104.9</v>
      </c>
      <c r="D327" s="1">
        <v>102.7</v>
      </c>
      <c r="E327">
        <f t="shared" si="25"/>
        <v>100</v>
      </c>
      <c r="F327">
        <f t="shared" si="26"/>
        <v>100</v>
      </c>
      <c r="G327">
        <f t="shared" si="27"/>
        <v>0</v>
      </c>
      <c r="H327">
        <f t="shared" si="28"/>
        <v>0</v>
      </c>
      <c r="I327">
        <f t="shared" si="29"/>
        <v>0</v>
      </c>
    </row>
    <row r="328" spans="2:9" hidden="1" x14ac:dyDescent="0.35">
      <c r="B328" s="3">
        <v>7.7370000000000001</v>
      </c>
      <c r="C328" s="1">
        <v>104.9</v>
      </c>
      <c r="D328" s="1">
        <v>102.7</v>
      </c>
      <c r="E328">
        <f t="shared" si="25"/>
        <v>100</v>
      </c>
      <c r="F328">
        <f t="shared" si="26"/>
        <v>100</v>
      </c>
      <c r="G328">
        <f t="shared" si="27"/>
        <v>0</v>
      </c>
      <c r="H328">
        <f t="shared" si="28"/>
        <v>0</v>
      </c>
      <c r="I328">
        <f t="shared" si="29"/>
        <v>0</v>
      </c>
    </row>
    <row r="329" spans="2:9" hidden="1" x14ac:dyDescent="0.35">
      <c r="B329" s="3">
        <v>7.7359999999999998</v>
      </c>
      <c r="C329" s="1">
        <v>104.9</v>
      </c>
      <c r="D329" s="1">
        <v>102.7</v>
      </c>
      <c r="E329">
        <f t="shared" si="25"/>
        <v>100</v>
      </c>
      <c r="F329">
        <f t="shared" si="26"/>
        <v>100</v>
      </c>
      <c r="G329">
        <f t="shared" si="27"/>
        <v>0</v>
      </c>
      <c r="H329">
        <f t="shared" si="28"/>
        <v>0</v>
      </c>
      <c r="I329">
        <f t="shared" si="29"/>
        <v>0</v>
      </c>
    </row>
    <row r="330" spans="2:9" hidden="1" x14ac:dyDescent="0.35">
      <c r="B330" s="3">
        <v>7.7350000000000003</v>
      </c>
      <c r="C330" s="1">
        <v>104.9</v>
      </c>
      <c r="D330" s="1">
        <v>102.7</v>
      </c>
      <c r="E330">
        <f t="shared" si="25"/>
        <v>100</v>
      </c>
      <c r="F330">
        <f t="shared" si="26"/>
        <v>100</v>
      </c>
      <c r="G330">
        <f t="shared" si="27"/>
        <v>0</v>
      </c>
      <c r="H330">
        <f t="shared" si="28"/>
        <v>0</v>
      </c>
      <c r="I330">
        <f t="shared" si="29"/>
        <v>0</v>
      </c>
    </row>
    <row r="331" spans="2:9" hidden="1" x14ac:dyDescent="0.35">
      <c r="B331" s="3">
        <v>7.7350000000000003</v>
      </c>
      <c r="C331" s="1">
        <v>104.9</v>
      </c>
      <c r="D331" s="1">
        <v>102.7</v>
      </c>
      <c r="E331">
        <f t="shared" si="25"/>
        <v>100</v>
      </c>
      <c r="F331">
        <f t="shared" si="26"/>
        <v>100</v>
      </c>
      <c r="G331">
        <f t="shared" si="27"/>
        <v>0</v>
      </c>
      <c r="H331">
        <f t="shared" si="28"/>
        <v>0</v>
      </c>
      <c r="I331">
        <f t="shared" si="29"/>
        <v>0</v>
      </c>
    </row>
    <row r="332" spans="2:9" hidden="1" x14ac:dyDescent="0.35">
      <c r="B332" s="3">
        <v>7.7350000000000003</v>
      </c>
      <c r="C332" s="1">
        <v>104.9</v>
      </c>
      <c r="D332" s="1">
        <v>102.7</v>
      </c>
      <c r="E332">
        <f t="shared" si="25"/>
        <v>100</v>
      </c>
      <c r="F332">
        <f t="shared" si="26"/>
        <v>100</v>
      </c>
      <c r="G332">
        <f t="shared" si="27"/>
        <v>0</v>
      </c>
      <c r="H332">
        <f t="shared" si="28"/>
        <v>0</v>
      </c>
      <c r="I332">
        <f t="shared" si="29"/>
        <v>0</v>
      </c>
    </row>
    <row r="333" spans="2:9" hidden="1" x14ac:dyDescent="0.35">
      <c r="B333" s="3">
        <v>7.734</v>
      </c>
      <c r="C333" s="1">
        <v>104.9</v>
      </c>
      <c r="D333" s="1">
        <v>102.7</v>
      </c>
      <c r="E333">
        <f t="shared" si="25"/>
        <v>100</v>
      </c>
      <c r="F333">
        <f t="shared" si="26"/>
        <v>100</v>
      </c>
      <c r="G333">
        <f t="shared" si="27"/>
        <v>0</v>
      </c>
      <c r="H333">
        <f t="shared" si="28"/>
        <v>0</v>
      </c>
      <c r="I333">
        <f t="shared" si="29"/>
        <v>0</v>
      </c>
    </row>
    <row r="334" spans="2:9" hidden="1" x14ac:dyDescent="0.35">
      <c r="B334" s="3">
        <v>7.7329999999999997</v>
      </c>
      <c r="C334" s="1">
        <v>104.9</v>
      </c>
      <c r="D334" s="1">
        <v>102.7</v>
      </c>
      <c r="E334">
        <f t="shared" si="25"/>
        <v>100</v>
      </c>
      <c r="F334">
        <f t="shared" si="26"/>
        <v>100</v>
      </c>
      <c r="G334">
        <f t="shared" si="27"/>
        <v>0</v>
      </c>
      <c r="H334">
        <f t="shared" si="28"/>
        <v>0</v>
      </c>
      <c r="I334">
        <f t="shared" si="29"/>
        <v>0</v>
      </c>
    </row>
    <row r="335" spans="2:9" hidden="1" x14ac:dyDescent="0.35">
      <c r="B335" s="3">
        <v>7.7320000000000002</v>
      </c>
      <c r="C335" s="1">
        <v>104.9</v>
      </c>
      <c r="D335" s="1">
        <v>102.7</v>
      </c>
      <c r="E335">
        <f t="shared" si="25"/>
        <v>100</v>
      </c>
      <c r="F335">
        <f t="shared" si="26"/>
        <v>100</v>
      </c>
      <c r="G335">
        <f t="shared" si="27"/>
        <v>0</v>
      </c>
      <c r="H335">
        <f t="shared" si="28"/>
        <v>0</v>
      </c>
      <c r="I335">
        <f t="shared" si="29"/>
        <v>0</v>
      </c>
    </row>
    <row r="336" spans="2:9" hidden="1" x14ac:dyDescent="0.35">
      <c r="B336" s="3">
        <v>7.7309999999999999</v>
      </c>
      <c r="C336" s="1">
        <v>104.9</v>
      </c>
      <c r="D336" s="1">
        <v>102.7</v>
      </c>
      <c r="E336">
        <f t="shared" si="25"/>
        <v>100</v>
      </c>
      <c r="F336">
        <f t="shared" si="26"/>
        <v>100</v>
      </c>
      <c r="G336">
        <f t="shared" si="27"/>
        <v>0</v>
      </c>
      <c r="H336">
        <f t="shared" si="28"/>
        <v>0</v>
      </c>
      <c r="I336">
        <f t="shared" si="29"/>
        <v>0</v>
      </c>
    </row>
    <row r="337" spans="2:9" hidden="1" x14ac:dyDescent="0.35">
      <c r="B337" s="3">
        <v>7.7309999999999999</v>
      </c>
      <c r="C337" s="1">
        <v>104.9</v>
      </c>
      <c r="D337" s="1">
        <v>102.7</v>
      </c>
      <c r="E337">
        <f t="shared" si="25"/>
        <v>100</v>
      </c>
      <c r="F337">
        <f t="shared" si="26"/>
        <v>100</v>
      </c>
      <c r="G337">
        <f t="shared" si="27"/>
        <v>0</v>
      </c>
      <c r="H337">
        <f t="shared" si="28"/>
        <v>0</v>
      </c>
      <c r="I337">
        <f t="shared" si="29"/>
        <v>0</v>
      </c>
    </row>
    <row r="338" spans="2:9" hidden="1" x14ac:dyDescent="0.35">
      <c r="B338" s="3">
        <v>7.73</v>
      </c>
      <c r="C338" s="1">
        <v>104.9</v>
      </c>
      <c r="D338" s="1">
        <v>102.7</v>
      </c>
      <c r="E338">
        <f t="shared" si="25"/>
        <v>100</v>
      </c>
      <c r="F338">
        <f t="shared" si="26"/>
        <v>100</v>
      </c>
      <c r="G338">
        <f t="shared" si="27"/>
        <v>0</v>
      </c>
      <c r="H338">
        <f t="shared" si="28"/>
        <v>0</v>
      </c>
      <c r="I338">
        <f t="shared" si="29"/>
        <v>0</v>
      </c>
    </row>
    <row r="339" spans="2:9" hidden="1" x14ac:dyDescent="0.35">
      <c r="B339" s="3">
        <v>7.7290000000000001</v>
      </c>
      <c r="C339" s="1">
        <v>105</v>
      </c>
      <c r="D339" s="1">
        <v>102.7</v>
      </c>
      <c r="E339">
        <f t="shared" si="25"/>
        <v>100</v>
      </c>
      <c r="F339">
        <f t="shared" si="26"/>
        <v>100</v>
      </c>
      <c r="G339">
        <f t="shared" si="27"/>
        <v>0</v>
      </c>
      <c r="H339">
        <f t="shared" si="28"/>
        <v>0</v>
      </c>
      <c r="I339">
        <f t="shared" si="29"/>
        <v>0</v>
      </c>
    </row>
    <row r="340" spans="2:9" hidden="1" x14ac:dyDescent="0.35">
      <c r="B340" s="3">
        <v>7.7279999999999998</v>
      </c>
      <c r="C340" s="1">
        <v>105</v>
      </c>
      <c r="D340" s="1">
        <v>102.7</v>
      </c>
      <c r="E340">
        <f t="shared" si="25"/>
        <v>100</v>
      </c>
      <c r="F340">
        <f t="shared" si="26"/>
        <v>100</v>
      </c>
      <c r="G340">
        <f t="shared" si="27"/>
        <v>0</v>
      </c>
      <c r="H340">
        <f t="shared" si="28"/>
        <v>0</v>
      </c>
      <c r="I340">
        <f t="shared" si="29"/>
        <v>0</v>
      </c>
    </row>
    <row r="341" spans="2:9" hidden="1" x14ac:dyDescent="0.35">
      <c r="B341" s="3">
        <v>7.7270000000000003</v>
      </c>
      <c r="C341" s="1">
        <v>105</v>
      </c>
      <c r="D341" s="1">
        <v>102.7</v>
      </c>
      <c r="E341">
        <f t="shared" si="25"/>
        <v>100</v>
      </c>
      <c r="F341">
        <f t="shared" si="26"/>
        <v>100</v>
      </c>
      <c r="G341">
        <f t="shared" si="27"/>
        <v>0</v>
      </c>
      <c r="H341">
        <f t="shared" si="28"/>
        <v>0</v>
      </c>
      <c r="I341">
        <f t="shared" si="29"/>
        <v>0</v>
      </c>
    </row>
    <row r="342" spans="2:9" hidden="1" x14ac:dyDescent="0.35">
      <c r="B342" s="3">
        <v>7.726</v>
      </c>
      <c r="C342" s="1">
        <v>104.9</v>
      </c>
      <c r="D342" s="1">
        <v>102.7</v>
      </c>
      <c r="E342">
        <f t="shared" si="25"/>
        <v>100</v>
      </c>
      <c r="F342">
        <f t="shared" si="26"/>
        <v>100</v>
      </c>
      <c r="G342">
        <f t="shared" si="27"/>
        <v>0</v>
      </c>
      <c r="H342">
        <f t="shared" si="28"/>
        <v>0</v>
      </c>
      <c r="I342">
        <f t="shared" si="29"/>
        <v>0</v>
      </c>
    </row>
    <row r="343" spans="2:9" hidden="1" x14ac:dyDescent="0.35">
      <c r="B343" s="3">
        <v>7.726</v>
      </c>
      <c r="C343" s="1">
        <v>104.9</v>
      </c>
      <c r="D343" s="1">
        <v>102.7</v>
      </c>
      <c r="E343">
        <f t="shared" si="25"/>
        <v>100</v>
      </c>
      <c r="F343">
        <f t="shared" si="26"/>
        <v>100</v>
      </c>
      <c r="G343">
        <f t="shared" si="27"/>
        <v>0</v>
      </c>
      <c r="H343">
        <f t="shared" si="28"/>
        <v>0</v>
      </c>
      <c r="I343">
        <f t="shared" si="29"/>
        <v>0</v>
      </c>
    </row>
    <row r="344" spans="2:9" hidden="1" x14ac:dyDescent="0.35">
      <c r="B344" s="3">
        <v>7.7249999999999996</v>
      </c>
      <c r="C344" s="1">
        <v>104.9</v>
      </c>
      <c r="D344" s="1">
        <v>102.7</v>
      </c>
      <c r="E344">
        <f t="shared" si="25"/>
        <v>100</v>
      </c>
      <c r="F344">
        <f t="shared" si="26"/>
        <v>100</v>
      </c>
      <c r="G344">
        <f t="shared" si="27"/>
        <v>0</v>
      </c>
      <c r="H344">
        <f t="shared" si="28"/>
        <v>0</v>
      </c>
      <c r="I344">
        <f t="shared" si="29"/>
        <v>0</v>
      </c>
    </row>
    <row r="345" spans="2:9" hidden="1" x14ac:dyDescent="0.35">
      <c r="B345" s="3">
        <v>7.7240000000000002</v>
      </c>
      <c r="C345" s="1">
        <v>104.9</v>
      </c>
      <c r="D345" s="1">
        <v>102.7</v>
      </c>
      <c r="E345">
        <f t="shared" si="25"/>
        <v>100</v>
      </c>
      <c r="F345">
        <f t="shared" si="26"/>
        <v>100</v>
      </c>
      <c r="G345">
        <f t="shared" si="27"/>
        <v>0</v>
      </c>
      <c r="H345">
        <f t="shared" si="28"/>
        <v>0</v>
      </c>
      <c r="I345">
        <f t="shared" si="29"/>
        <v>0</v>
      </c>
    </row>
    <row r="346" spans="2:9" hidden="1" x14ac:dyDescent="0.35">
      <c r="B346" s="3">
        <v>7.7240000000000002</v>
      </c>
      <c r="C346" s="1">
        <v>105</v>
      </c>
      <c r="D346" s="1">
        <v>102.8</v>
      </c>
      <c r="E346">
        <f t="shared" si="25"/>
        <v>100</v>
      </c>
      <c r="F346">
        <f t="shared" si="26"/>
        <v>100</v>
      </c>
      <c r="G346">
        <f t="shared" si="27"/>
        <v>0</v>
      </c>
      <c r="H346">
        <f t="shared" si="28"/>
        <v>0</v>
      </c>
      <c r="I346">
        <f t="shared" si="29"/>
        <v>0</v>
      </c>
    </row>
    <row r="347" spans="2:9" hidden="1" x14ac:dyDescent="0.35">
      <c r="B347" s="3">
        <v>7.7229999999999999</v>
      </c>
      <c r="C347" s="1">
        <v>105</v>
      </c>
      <c r="D347" s="1">
        <v>102.8</v>
      </c>
      <c r="E347">
        <f t="shared" si="25"/>
        <v>100</v>
      </c>
      <c r="F347">
        <f t="shared" si="26"/>
        <v>100</v>
      </c>
      <c r="G347">
        <f t="shared" si="27"/>
        <v>0</v>
      </c>
      <c r="H347">
        <f t="shared" si="28"/>
        <v>0</v>
      </c>
      <c r="I347">
        <f t="shared" si="29"/>
        <v>0</v>
      </c>
    </row>
    <row r="348" spans="2:9" hidden="1" x14ac:dyDescent="0.35">
      <c r="B348" s="3">
        <v>7.7220000000000004</v>
      </c>
      <c r="C348" s="1">
        <v>105</v>
      </c>
      <c r="D348" s="1">
        <v>102.8</v>
      </c>
      <c r="E348">
        <f t="shared" si="25"/>
        <v>100</v>
      </c>
      <c r="F348">
        <f t="shared" si="26"/>
        <v>100</v>
      </c>
      <c r="G348">
        <f t="shared" si="27"/>
        <v>0</v>
      </c>
      <c r="H348">
        <f t="shared" si="28"/>
        <v>0</v>
      </c>
      <c r="I348">
        <f t="shared" si="29"/>
        <v>0</v>
      </c>
    </row>
    <row r="349" spans="2:9" hidden="1" x14ac:dyDescent="0.35">
      <c r="B349" s="3">
        <v>7.7210000000000001</v>
      </c>
      <c r="C349" s="1">
        <v>105</v>
      </c>
      <c r="D349" s="1">
        <v>102.8</v>
      </c>
      <c r="E349">
        <f t="shared" si="25"/>
        <v>100</v>
      </c>
      <c r="F349">
        <f t="shared" si="26"/>
        <v>100</v>
      </c>
      <c r="G349">
        <f t="shared" si="27"/>
        <v>0</v>
      </c>
      <c r="H349">
        <f t="shared" si="28"/>
        <v>0</v>
      </c>
      <c r="I349">
        <f t="shared" si="29"/>
        <v>0</v>
      </c>
    </row>
    <row r="350" spans="2:9" hidden="1" x14ac:dyDescent="0.35">
      <c r="B350" s="3">
        <v>7.72</v>
      </c>
      <c r="C350" s="1">
        <v>105</v>
      </c>
      <c r="D350" s="1">
        <v>102.8</v>
      </c>
      <c r="E350">
        <f t="shared" si="25"/>
        <v>100</v>
      </c>
      <c r="F350">
        <f t="shared" si="26"/>
        <v>100</v>
      </c>
      <c r="G350">
        <f t="shared" si="27"/>
        <v>0</v>
      </c>
      <c r="H350">
        <f t="shared" si="28"/>
        <v>0</v>
      </c>
      <c r="I350">
        <f t="shared" si="29"/>
        <v>0</v>
      </c>
    </row>
    <row r="351" spans="2:9" hidden="1" x14ac:dyDescent="0.35">
      <c r="B351" s="3">
        <v>7.7190000000000003</v>
      </c>
      <c r="C351" s="1">
        <v>104.9</v>
      </c>
      <c r="D351" s="1">
        <v>102.7</v>
      </c>
      <c r="E351">
        <f t="shared" si="25"/>
        <v>100</v>
      </c>
      <c r="F351">
        <f t="shared" si="26"/>
        <v>100</v>
      </c>
      <c r="G351">
        <f t="shared" si="27"/>
        <v>0</v>
      </c>
      <c r="H351">
        <f t="shared" si="28"/>
        <v>0</v>
      </c>
      <c r="I351">
        <f t="shared" si="29"/>
        <v>0</v>
      </c>
    </row>
    <row r="352" spans="2:9" hidden="1" x14ac:dyDescent="0.35">
      <c r="B352" s="3">
        <v>7.718</v>
      </c>
      <c r="C352" s="1">
        <v>104.9</v>
      </c>
      <c r="D352" s="1">
        <v>102.7</v>
      </c>
      <c r="E352">
        <f t="shared" si="25"/>
        <v>100</v>
      </c>
      <c r="F352">
        <f t="shared" si="26"/>
        <v>100</v>
      </c>
      <c r="G352">
        <f t="shared" si="27"/>
        <v>0</v>
      </c>
      <c r="H352">
        <f t="shared" si="28"/>
        <v>0</v>
      </c>
      <c r="I352">
        <f t="shared" si="29"/>
        <v>0</v>
      </c>
    </row>
    <row r="353" spans="2:9" hidden="1" x14ac:dyDescent="0.35">
      <c r="B353" s="3">
        <v>7.7169999999999996</v>
      </c>
      <c r="C353" s="1">
        <v>104.9</v>
      </c>
      <c r="D353" s="1">
        <v>102.7</v>
      </c>
      <c r="E353">
        <f t="shared" si="25"/>
        <v>100</v>
      </c>
      <c r="F353">
        <f t="shared" si="26"/>
        <v>100</v>
      </c>
      <c r="G353">
        <f t="shared" si="27"/>
        <v>0</v>
      </c>
      <c r="H353">
        <f t="shared" si="28"/>
        <v>0</v>
      </c>
      <c r="I353">
        <f t="shared" si="29"/>
        <v>0</v>
      </c>
    </row>
    <row r="354" spans="2:9" hidden="1" x14ac:dyDescent="0.35">
      <c r="B354" s="3">
        <v>7.7160000000000002</v>
      </c>
      <c r="C354" s="1">
        <v>104.9</v>
      </c>
      <c r="D354" s="1">
        <v>102.7</v>
      </c>
      <c r="E354">
        <f t="shared" si="25"/>
        <v>100</v>
      </c>
      <c r="F354">
        <f t="shared" si="26"/>
        <v>100</v>
      </c>
      <c r="G354">
        <f t="shared" si="27"/>
        <v>0</v>
      </c>
      <c r="H354">
        <f t="shared" si="28"/>
        <v>0</v>
      </c>
      <c r="I354">
        <f t="shared" si="29"/>
        <v>0</v>
      </c>
    </row>
    <row r="355" spans="2:9" hidden="1" x14ac:dyDescent="0.35">
      <c r="B355" s="3">
        <v>7.7149999999999999</v>
      </c>
      <c r="C355" s="1">
        <v>104.9</v>
      </c>
      <c r="D355" s="1">
        <v>102.7</v>
      </c>
      <c r="E355">
        <f t="shared" si="25"/>
        <v>100</v>
      </c>
      <c r="F355">
        <f t="shared" si="26"/>
        <v>100</v>
      </c>
      <c r="G355">
        <f t="shared" si="27"/>
        <v>0</v>
      </c>
      <c r="H355">
        <f t="shared" si="28"/>
        <v>0</v>
      </c>
      <c r="I355">
        <f t="shared" si="29"/>
        <v>0</v>
      </c>
    </row>
    <row r="356" spans="2:9" hidden="1" x14ac:dyDescent="0.35">
      <c r="B356" s="3">
        <v>7.7149999999999999</v>
      </c>
      <c r="C356" s="1">
        <v>104.9</v>
      </c>
      <c r="D356" s="1">
        <v>102.7</v>
      </c>
      <c r="E356">
        <f t="shared" si="25"/>
        <v>100</v>
      </c>
      <c r="F356">
        <f t="shared" si="26"/>
        <v>100</v>
      </c>
      <c r="G356">
        <f t="shared" si="27"/>
        <v>0</v>
      </c>
      <c r="H356">
        <f t="shared" si="28"/>
        <v>0</v>
      </c>
      <c r="I356">
        <f t="shared" si="29"/>
        <v>0</v>
      </c>
    </row>
    <row r="357" spans="2:9" hidden="1" x14ac:dyDescent="0.35">
      <c r="B357" s="3">
        <v>7.7140000000000004</v>
      </c>
      <c r="C357" s="1">
        <v>104.9</v>
      </c>
      <c r="D357" s="1">
        <v>102.7</v>
      </c>
      <c r="E357">
        <f t="shared" si="25"/>
        <v>100</v>
      </c>
      <c r="F357">
        <f t="shared" si="26"/>
        <v>100</v>
      </c>
      <c r="G357">
        <f t="shared" si="27"/>
        <v>0</v>
      </c>
      <c r="H357">
        <f t="shared" si="28"/>
        <v>0</v>
      </c>
      <c r="I357">
        <f t="shared" si="29"/>
        <v>0</v>
      </c>
    </row>
    <row r="358" spans="2:9" hidden="1" x14ac:dyDescent="0.35">
      <c r="B358" s="3">
        <v>7.7130000000000001</v>
      </c>
      <c r="C358" s="1">
        <v>104.9</v>
      </c>
      <c r="D358" s="1">
        <v>102.7</v>
      </c>
      <c r="E358">
        <f t="shared" si="25"/>
        <v>100</v>
      </c>
      <c r="F358">
        <f t="shared" si="26"/>
        <v>100</v>
      </c>
      <c r="G358">
        <f t="shared" si="27"/>
        <v>0</v>
      </c>
      <c r="H358">
        <f t="shared" si="28"/>
        <v>0</v>
      </c>
      <c r="I358">
        <f t="shared" si="29"/>
        <v>0</v>
      </c>
    </row>
    <row r="359" spans="2:9" hidden="1" x14ac:dyDescent="0.35">
      <c r="B359" s="3">
        <v>7.7130000000000001</v>
      </c>
      <c r="C359" s="1">
        <v>104.9</v>
      </c>
      <c r="D359" s="1">
        <v>102.7</v>
      </c>
      <c r="E359">
        <f t="shared" si="25"/>
        <v>100</v>
      </c>
      <c r="F359">
        <f t="shared" si="26"/>
        <v>100</v>
      </c>
      <c r="G359">
        <f t="shared" si="27"/>
        <v>0</v>
      </c>
      <c r="H359">
        <f t="shared" si="28"/>
        <v>0</v>
      </c>
      <c r="I359">
        <f t="shared" si="29"/>
        <v>0</v>
      </c>
    </row>
    <row r="360" spans="2:9" hidden="1" x14ac:dyDescent="0.35">
      <c r="B360" s="3">
        <v>7.7119999999999997</v>
      </c>
      <c r="C360" s="1">
        <v>104.9</v>
      </c>
      <c r="D360" s="1">
        <v>102.7</v>
      </c>
      <c r="E360">
        <f t="shared" si="25"/>
        <v>100</v>
      </c>
      <c r="F360">
        <f t="shared" si="26"/>
        <v>100</v>
      </c>
      <c r="G360">
        <f t="shared" si="27"/>
        <v>0</v>
      </c>
      <c r="H360">
        <f t="shared" si="28"/>
        <v>0</v>
      </c>
      <c r="I360">
        <f t="shared" si="29"/>
        <v>0</v>
      </c>
    </row>
    <row r="361" spans="2:9" hidden="1" x14ac:dyDescent="0.35">
      <c r="B361" s="3">
        <v>7.7119999999999997</v>
      </c>
      <c r="C361" s="1">
        <v>104.9</v>
      </c>
      <c r="D361" s="1">
        <v>102.7</v>
      </c>
      <c r="E361">
        <f t="shared" si="25"/>
        <v>100</v>
      </c>
      <c r="F361">
        <f t="shared" si="26"/>
        <v>100</v>
      </c>
      <c r="G361">
        <f t="shared" si="27"/>
        <v>0</v>
      </c>
      <c r="H361">
        <f t="shared" si="28"/>
        <v>0</v>
      </c>
      <c r="I361">
        <f t="shared" si="29"/>
        <v>0</v>
      </c>
    </row>
    <row r="362" spans="2:9" hidden="1" x14ac:dyDescent="0.35">
      <c r="B362" s="3">
        <v>7.7119999999999997</v>
      </c>
      <c r="C362" s="1">
        <v>104.9</v>
      </c>
      <c r="D362" s="1">
        <v>102.7</v>
      </c>
      <c r="E362">
        <f t="shared" si="25"/>
        <v>100</v>
      </c>
      <c r="F362">
        <f t="shared" si="26"/>
        <v>100</v>
      </c>
      <c r="G362">
        <f t="shared" si="27"/>
        <v>0</v>
      </c>
      <c r="H362">
        <f t="shared" si="28"/>
        <v>0</v>
      </c>
      <c r="I362">
        <f t="shared" si="29"/>
        <v>0</v>
      </c>
    </row>
    <row r="363" spans="2:9" hidden="1" x14ac:dyDescent="0.35">
      <c r="B363" s="3">
        <v>7.7110000000000003</v>
      </c>
      <c r="C363" s="1">
        <v>104.9</v>
      </c>
      <c r="D363" s="1">
        <v>102.7</v>
      </c>
      <c r="E363">
        <f t="shared" si="25"/>
        <v>100</v>
      </c>
      <c r="F363">
        <f t="shared" si="26"/>
        <v>100</v>
      </c>
      <c r="G363">
        <f t="shared" si="27"/>
        <v>0</v>
      </c>
      <c r="H363">
        <f t="shared" si="28"/>
        <v>0</v>
      </c>
      <c r="I363">
        <f t="shared" si="29"/>
        <v>0</v>
      </c>
    </row>
    <row r="364" spans="2:9" hidden="1" x14ac:dyDescent="0.35">
      <c r="B364" s="3">
        <v>7.71</v>
      </c>
      <c r="C364" s="1">
        <v>104.9</v>
      </c>
      <c r="D364" s="1">
        <v>102.7</v>
      </c>
      <c r="E364">
        <f t="shared" si="25"/>
        <v>100</v>
      </c>
      <c r="F364">
        <f t="shared" si="26"/>
        <v>100</v>
      </c>
      <c r="G364">
        <f t="shared" si="27"/>
        <v>0</v>
      </c>
      <c r="H364">
        <f t="shared" si="28"/>
        <v>0</v>
      </c>
      <c r="I364">
        <f t="shared" si="29"/>
        <v>0</v>
      </c>
    </row>
    <row r="365" spans="2:9" hidden="1" x14ac:dyDescent="0.35">
      <c r="B365" s="3">
        <v>7.7089999999999996</v>
      </c>
      <c r="C365" s="1">
        <v>104.9</v>
      </c>
      <c r="D365" s="1">
        <v>102.7</v>
      </c>
      <c r="E365">
        <f t="shared" si="25"/>
        <v>100</v>
      </c>
      <c r="F365">
        <f t="shared" si="26"/>
        <v>100</v>
      </c>
      <c r="G365">
        <f t="shared" si="27"/>
        <v>0</v>
      </c>
      <c r="H365">
        <f t="shared" si="28"/>
        <v>0</v>
      </c>
      <c r="I365">
        <f t="shared" si="29"/>
        <v>0</v>
      </c>
    </row>
    <row r="366" spans="2:9" hidden="1" x14ac:dyDescent="0.35">
      <c r="B366" s="3">
        <v>7.7080000000000002</v>
      </c>
      <c r="C366" s="1">
        <v>104.9</v>
      </c>
      <c r="D366" s="1">
        <v>102.7</v>
      </c>
      <c r="E366">
        <f t="shared" si="25"/>
        <v>100</v>
      </c>
      <c r="F366">
        <f t="shared" si="26"/>
        <v>100</v>
      </c>
      <c r="G366">
        <f t="shared" si="27"/>
        <v>0</v>
      </c>
      <c r="H366">
        <f t="shared" si="28"/>
        <v>0</v>
      </c>
      <c r="I366">
        <f t="shared" si="29"/>
        <v>0</v>
      </c>
    </row>
    <row r="367" spans="2:9" hidden="1" x14ac:dyDescent="0.35">
      <c r="B367" s="3">
        <v>7.7069999999999999</v>
      </c>
      <c r="C367" s="1">
        <v>105</v>
      </c>
      <c r="D367" s="1">
        <v>102.7</v>
      </c>
      <c r="E367">
        <f t="shared" si="25"/>
        <v>100</v>
      </c>
      <c r="F367">
        <f t="shared" si="26"/>
        <v>100</v>
      </c>
      <c r="G367">
        <f t="shared" si="27"/>
        <v>0</v>
      </c>
      <c r="H367">
        <f t="shared" si="28"/>
        <v>0</v>
      </c>
      <c r="I367">
        <f t="shared" si="29"/>
        <v>0</v>
      </c>
    </row>
    <row r="368" spans="2:9" hidden="1" x14ac:dyDescent="0.35">
      <c r="B368" s="3">
        <v>7.7069999999999999</v>
      </c>
      <c r="C368" s="1">
        <v>105</v>
      </c>
      <c r="D368" s="1">
        <v>102.7</v>
      </c>
      <c r="E368">
        <f t="shared" si="25"/>
        <v>100</v>
      </c>
      <c r="F368">
        <f t="shared" si="26"/>
        <v>100</v>
      </c>
      <c r="G368">
        <f t="shared" si="27"/>
        <v>0</v>
      </c>
      <c r="H368">
        <f t="shared" si="28"/>
        <v>0</v>
      </c>
      <c r="I368">
        <f t="shared" si="29"/>
        <v>0</v>
      </c>
    </row>
    <row r="369" spans="2:9" hidden="1" x14ac:dyDescent="0.35">
      <c r="B369" s="3">
        <v>7.7060000000000004</v>
      </c>
      <c r="C369" s="1">
        <v>105</v>
      </c>
      <c r="D369" s="1">
        <v>102.7</v>
      </c>
      <c r="E369">
        <f t="shared" si="25"/>
        <v>100</v>
      </c>
      <c r="F369">
        <f t="shared" si="26"/>
        <v>100</v>
      </c>
      <c r="G369">
        <f t="shared" si="27"/>
        <v>0</v>
      </c>
      <c r="H369">
        <f t="shared" si="28"/>
        <v>0</v>
      </c>
      <c r="I369">
        <f t="shared" si="29"/>
        <v>0</v>
      </c>
    </row>
    <row r="370" spans="2:9" hidden="1" x14ac:dyDescent="0.35">
      <c r="B370" s="3">
        <v>7.7050000000000001</v>
      </c>
      <c r="C370" s="1">
        <v>105</v>
      </c>
      <c r="D370" s="1">
        <v>102.7</v>
      </c>
      <c r="E370">
        <f t="shared" si="25"/>
        <v>100</v>
      </c>
      <c r="F370">
        <f t="shared" si="26"/>
        <v>100</v>
      </c>
      <c r="G370">
        <f t="shared" si="27"/>
        <v>0</v>
      </c>
      <c r="H370">
        <f t="shared" si="28"/>
        <v>0</v>
      </c>
      <c r="I370">
        <f t="shared" si="29"/>
        <v>0</v>
      </c>
    </row>
    <row r="371" spans="2:9" hidden="1" x14ac:dyDescent="0.35">
      <c r="B371" s="3">
        <v>7.7039999999999997</v>
      </c>
      <c r="C371" s="1">
        <v>104.9</v>
      </c>
      <c r="D371" s="1">
        <v>102.7</v>
      </c>
      <c r="E371">
        <f t="shared" si="25"/>
        <v>100</v>
      </c>
      <c r="F371">
        <f t="shared" si="26"/>
        <v>100</v>
      </c>
      <c r="G371">
        <f t="shared" si="27"/>
        <v>0</v>
      </c>
      <c r="H371">
        <f t="shared" si="28"/>
        <v>0</v>
      </c>
      <c r="I371">
        <f t="shared" si="29"/>
        <v>0</v>
      </c>
    </row>
    <row r="372" spans="2:9" hidden="1" x14ac:dyDescent="0.35">
      <c r="B372" s="3">
        <v>7.7030000000000003</v>
      </c>
      <c r="C372" s="1">
        <v>104.9</v>
      </c>
      <c r="D372" s="1">
        <v>102.7</v>
      </c>
      <c r="E372">
        <f t="shared" si="25"/>
        <v>100</v>
      </c>
      <c r="F372">
        <f t="shared" si="26"/>
        <v>100</v>
      </c>
      <c r="G372">
        <f t="shared" si="27"/>
        <v>0</v>
      </c>
      <c r="H372">
        <f t="shared" si="28"/>
        <v>0</v>
      </c>
      <c r="I372">
        <f t="shared" si="29"/>
        <v>0</v>
      </c>
    </row>
    <row r="373" spans="2:9" hidden="1" x14ac:dyDescent="0.35">
      <c r="B373" s="3">
        <v>7.7030000000000003</v>
      </c>
      <c r="C373" s="1">
        <v>104.9</v>
      </c>
      <c r="D373" s="1">
        <v>102.7</v>
      </c>
      <c r="E373">
        <f t="shared" si="25"/>
        <v>100</v>
      </c>
      <c r="F373">
        <f t="shared" si="26"/>
        <v>100</v>
      </c>
      <c r="G373">
        <f t="shared" si="27"/>
        <v>0</v>
      </c>
      <c r="H373">
        <f t="shared" si="28"/>
        <v>0</v>
      </c>
      <c r="I373">
        <f t="shared" si="29"/>
        <v>0</v>
      </c>
    </row>
    <row r="374" spans="2:9" hidden="1" x14ac:dyDescent="0.35">
      <c r="B374" s="3">
        <v>7.702</v>
      </c>
      <c r="C374" s="1">
        <v>104.9</v>
      </c>
      <c r="D374" s="1">
        <v>102.7</v>
      </c>
      <c r="E374">
        <f t="shared" si="25"/>
        <v>100</v>
      </c>
      <c r="F374">
        <f t="shared" si="26"/>
        <v>100</v>
      </c>
      <c r="G374">
        <f t="shared" si="27"/>
        <v>0</v>
      </c>
      <c r="H374">
        <f t="shared" si="28"/>
        <v>0</v>
      </c>
      <c r="I374">
        <f t="shared" si="29"/>
        <v>0</v>
      </c>
    </row>
    <row r="375" spans="2:9" hidden="1" x14ac:dyDescent="0.35">
      <c r="B375" s="3">
        <v>7.702</v>
      </c>
      <c r="C375" s="1">
        <v>104.9</v>
      </c>
      <c r="D375" s="1">
        <v>102.7</v>
      </c>
      <c r="E375">
        <f t="shared" si="25"/>
        <v>100</v>
      </c>
      <c r="F375">
        <f t="shared" si="26"/>
        <v>100</v>
      </c>
      <c r="G375">
        <f t="shared" si="27"/>
        <v>0</v>
      </c>
      <c r="H375">
        <f t="shared" si="28"/>
        <v>0</v>
      </c>
      <c r="I375">
        <f t="shared" si="29"/>
        <v>0</v>
      </c>
    </row>
    <row r="376" spans="2:9" hidden="1" x14ac:dyDescent="0.35">
      <c r="B376" s="3">
        <v>7.7009999999999996</v>
      </c>
      <c r="C376" s="1">
        <v>104.9</v>
      </c>
      <c r="D376" s="1">
        <v>102.7</v>
      </c>
      <c r="E376">
        <f t="shared" si="25"/>
        <v>100</v>
      </c>
      <c r="F376">
        <f t="shared" si="26"/>
        <v>100</v>
      </c>
      <c r="G376">
        <f t="shared" si="27"/>
        <v>0</v>
      </c>
      <c r="H376">
        <f t="shared" si="28"/>
        <v>0</v>
      </c>
      <c r="I376">
        <f t="shared" si="29"/>
        <v>0</v>
      </c>
    </row>
    <row r="377" spans="2:9" hidden="1" x14ac:dyDescent="0.35">
      <c r="B377" s="3">
        <v>7.7</v>
      </c>
      <c r="C377" s="1">
        <v>104.9</v>
      </c>
      <c r="D377" s="1">
        <v>102.7</v>
      </c>
      <c r="E377">
        <f t="shared" si="25"/>
        <v>100</v>
      </c>
      <c r="F377">
        <f t="shared" si="26"/>
        <v>100</v>
      </c>
      <c r="G377">
        <f t="shared" si="27"/>
        <v>0</v>
      </c>
      <c r="H377">
        <f t="shared" si="28"/>
        <v>0</v>
      </c>
      <c r="I377">
        <f t="shared" si="29"/>
        <v>0</v>
      </c>
    </row>
    <row r="378" spans="2:9" hidden="1" x14ac:dyDescent="0.35">
      <c r="B378" s="3">
        <v>7.6989999999999998</v>
      </c>
      <c r="C378" s="1">
        <v>104.9</v>
      </c>
      <c r="D378" s="1">
        <v>102.7</v>
      </c>
      <c r="E378">
        <f t="shared" si="25"/>
        <v>100</v>
      </c>
      <c r="F378">
        <f t="shared" si="26"/>
        <v>100</v>
      </c>
      <c r="G378">
        <f t="shared" si="27"/>
        <v>0</v>
      </c>
      <c r="H378">
        <f t="shared" si="28"/>
        <v>0</v>
      </c>
      <c r="I378">
        <f t="shared" si="29"/>
        <v>0</v>
      </c>
    </row>
    <row r="379" spans="2:9" hidden="1" x14ac:dyDescent="0.35">
      <c r="B379" s="3">
        <v>7.6989999999999998</v>
      </c>
      <c r="C379" s="1">
        <v>104.9</v>
      </c>
      <c r="D379" s="1">
        <v>102.8</v>
      </c>
      <c r="E379">
        <f t="shared" si="25"/>
        <v>100</v>
      </c>
      <c r="F379">
        <f t="shared" si="26"/>
        <v>100</v>
      </c>
      <c r="G379">
        <f t="shared" si="27"/>
        <v>0</v>
      </c>
      <c r="H379">
        <f t="shared" si="28"/>
        <v>0</v>
      </c>
      <c r="I379">
        <f t="shared" si="29"/>
        <v>0</v>
      </c>
    </row>
    <row r="380" spans="2:9" hidden="1" x14ac:dyDescent="0.35">
      <c r="B380" s="3">
        <v>7.6980000000000004</v>
      </c>
      <c r="C380" s="1">
        <v>104.9</v>
      </c>
      <c r="D380" s="1">
        <v>102.8</v>
      </c>
      <c r="E380">
        <f t="shared" si="25"/>
        <v>100</v>
      </c>
      <c r="F380">
        <f t="shared" si="26"/>
        <v>100</v>
      </c>
      <c r="G380">
        <f t="shared" si="27"/>
        <v>0</v>
      </c>
      <c r="H380">
        <f t="shared" si="28"/>
        <v>0</v>
      </c>
      <c r="I380">
        <f t="shared" si="29"/>
        <v>0</v>
      </c>
    </row>
    <row r="381" spans="2:9" hidden="1" x14ac:dyDescent="0.35">
      <c r="B381" s="3">
        <v>7.6970000000000001</v>
      </c>
      <c r="C381" s="1">
        <v>104.9</v>
      </c>
      <c r="D381" s="1">
        <v>102.8</v>
      </c>
      <c r="E381">
        <f t="shared" si="25"/>
        <v>100</v>
      </c>
      <c r="F381">
        <f t="shared" si="26"/>
        <v>100</v>
      </c>
      <c r="G381">
        <f t="shared" si="27"/>
        <v>0</v>
      </c>
      <c r="H381">
        <f t="shared" si="28"/>
        <v>0</v>
      </c>
      <c r="I381">
        <f t="shared" si="29"/>
        <v>0</v>
      </c>
    </row>
    <row r="382" spans="2:9" hidden="1" x14ac:dyDescent="0.35">
      <c r="B382" s="3">
        <v>7.6959999999999997</v>
      </c>
      <c r="C382" s="1">
        <v>104.9</v>
      </c>
      <c r="D382" s="1">
        <v>102.8</v>
      </c>
      <c r="E382">
        <f t="shared" si="25"/>
        <v>100</v>
      </c>
      <c r="F382">
        <f t="shared" si="26"/>
        <v>100</v>
      </c>
      <c r="G382">
        <f t="shared" si="27"/>
        <v>0</v>
      </c>
      <c r="H382">
        <f t="shared" si="28"/>
        <v>0</v>
      </c>
      <c r="I382">
        <f t="shared" si="29"/>
        <v>0</v>
      </c>
    </row>
    <row r="383" spans="2:9" hidden="1" x14ac:dyDescent="0.35">
      <c r="B383" s="3">
        <v>7.6950000000000003</v>
      </c>
      <c r="C383" s="1">
        <v>104.9</v>
      </c>
      <c r="D383" s="1">
        <v>102.7</v>
      </c>
      <c r="E383">
        <f t="shared" si="25"/>
        <v>100</v>
      </c>
      <c r="F383">
        <f t="shared" si="26"/>
        <v>100</v>
      </c>
      <c r="G383">
        <f t="shared" si="27"/>
        <v>0</v>
      </c>
      <c r="H383">
        <f t="shared" si="28"/>
        <v>0</v>
      </c>
      <c r="I383">
        <f t="shared" si="29"/>
        <v>0</v>
      </c>
    </row>
    <row r="384" spans="2:9" hidden="1" x14ac:dyDescent="0.35">
      <c r="B384" s="3">
        <v>7.694</v>
      </c>
      <c r="C384" s="1">
        <v>104.9</v>
      </c>
      <c r="D384" s="1">
        <v>102.7</v>
      </c>
      <c r="E384">
        <f t="shared" si="25"/>
        <v>100</v>
      </c>
      <c r="F384">
        <f t="shared" si="26"/>
        <v>100</v>
      </c>
      <c r="G384">
        <f t="shared" si="27"/>
        <v>0</v>
      </c>
      <c r="H384">
        <f t="shared" si="28"/>
        <v>0</v>
      </c>
      <c r="I384">
        <f t="shared" si="29"/>
        <v>0</v>
      </c>
    </row>
    <row r="385" spans="2:9" hidden="1" x14ac:dyDescent="0.35">
      <c r="B385" s="3">
        <v>7.694</v>
      </c>
      <c r="C385" s="1">
        <v>104.9</v>
      </c>
      <c r="D385" s="1">
        <v>102.7</v>
      </c>
      <c r="E385">
        <f t="shared" si="25"/>
        <v>100</v>
      </c>
      <c r="F385">
        <f t="shared" si="26"/>
        <v>100</v>
      </c>
      <c r="G385">
        <f t="shared" si="27"/>
        <v>0</v>
      </c>
      <c r="H385">
        <f t="shared" si="28"/>
        <v>0</v>
      </c>
      <c r="I385">
        <f t="shared" si="29"/>
        <v>0</v>
      </c>
    </row>
    <row r="386" spans="2:9" hidden="1" x14ac:dyDescent="0.35">
      <c r="B386" s="3">
        <v>7.6929999999999996</v>
      </c>
      <c r="C386" s="1">
        <v>104.9</v>
      </c>
      <c r="D386" s="1">
        <v>102.7</v>
      </c>
      <c r="E386">
        <f t="shared" si="25"/>
        <v>100</v>
      </c>
      <c r="F386">
        <f t="shared" si="26"/>
        <v>100</v>
      </c>
      <c r="G386">
        <f t="shared" si="27"/>
        <v>0</v>
      </c>
      <c r="H386">
        <f t="shared" si="28"/>
        <v>0</v>
      </c>
      <c r="I386">
        <f t="shared" si="29"/>
        <v>0</v>
      </c>
    </row>
    <row r="387" spans="2:9" hidden="1" x14ac:dyDescent="0.35">
      <c r="B387" s="3">
        <v>7.6920000000000002</v>
      </c>
      <c r="C387" s="1">
        <v>104.9</v>
      </c>
      <c r="D387" s="1">
        <v>102.7</v>
      </c>
      <c r="E387">
        <f t="shared" ref="E387:E450" si="30">ROUND(C387/100,0)*100</f>
        <v>100</v>
      </c>
      <c r="F387">
        <f t="shared" ref="F387:F450" si="31">ROUND(D387/100,0)*100</f>
        <v>100</v>
      </c>
      <c r="G387">
        <f t="shared" si="27"/>
        <v>0</v>
      </c>
      <c r="H387">
        <f t="shared" si="28"/>
        <v>0</v>
      </c>
      <c r="I387">
        <f t="shared" si="29"/>
        <v>0</v>
      </c>
    </row>
    <row r="388" spans="2:9" hidden="1" x14ac:dyDescent="0.35">
      <c r="B388" s="3">
        <v>7.6909999999999998</v>
      </c>
      <c r="C388" s="1">
        <v>104.9</v>
      </c>
      <c r="D388" s="1">
        <v>102.7</v>
      </c>
      <c r="E388">
        <f t="shared" si="30"/>
        <v>100</v>
      </c>
      <c r="F388">
        <f t="shared" si="31"/>
        <v>100</v>
      </c>
      <c r="G388">
        <f t="shared" ref="G388:G451" si="32">ABS(E387-E388)</f>
        <v>0</v>
      </c>
      <c r="H388">
        <f t="shared" ref="H388:H451" si="33">ABS(F387-F388)</f>
        <v>0</v>
      </c>
      <c r="I388">
        <f t="shared" ref="I388:I451" si="34">IF(OR(G388&gt;=100,H388&gt;=100),1,0)</f>
        <v>0</v>
      </c>
    </row>
    <row r="389" spans="2:9" hidden="1" x14ac:dyDescent="0.35">
      <c r="B389" s="3">
        <v>7.69</v>
      </c>
      <c r="C389" s="1">
        <v>104.9</v>
      </c>
      <c r="D389" s="1">
        <v>102.7</v>
      </c>
      <c r="E389">
        <f t="shared" si="30"/>
        <v>100</v>
      </c>
      <c r="F389">
        <f t="shared" si="31"/>
        <v>100</v>
      </c>
      <c r="G389">
        <f t="shared" si="32"/>
        <v>0</v>
      </c>
      <c r="H389">
        <f t="shared" si="33"/>
        <v>0</v>
      </c>
      <c r="I389">
        <f t="shared" si="34"/>
        <v>0</v>
      </c>
    </row>
    <row r="390" spans="2:9" hidden="1" x14ac:dyDescent="0.35">
      <c r="B390" s="3">
        <v>7.6890000000000001</v>
      </c>
      <c r="C390" s="1">
        <v>104.9</v>
      </c>
      <c r="D390" s="1">
        <v>102.7</v>
      </c>
      <c r="E390">
        <f t="shared" si="30"/>
        <v>100</v>
      </c>
      <c r="F390">
        <f t="shared" si="31"/>
        <v>100</v>
      </c>
      <c r="G390">
        <f t="shared" si="32"/>
        <v>0</v>
      </c>
      <c r="H390">
        <f t="shared" si="33"/>
        <v>0</v>
      </c>
      <c r="I390">
        <f t="shared" si="34"/>
        <v>0</v>
      </c>
    </row>
    <row r="391" spans="2:9" hidden="1" x14ac:dyDescent="0.35">
      <c r="B391" s="3">
        <v>7.6890000000000001</v>
      </c>
      <c r="C391" s="1">
        <v>104.9</v>
      </c>
      <c r="D391" s="1">
        <v>102.7</v>
      </c>
      <c r="E391">
        <f t="shared" si="30"/>
        <v>100</v>
      </c>
      <c r="F391">
        <f t="shared" si="31"/>
        <v>100</v>
      </c>
      <c r="G391">
        <f t="shared" si="32"/>
        <v>0</v>
      </c>
      <c r="H391">
        <f t="shared" si="33"/>
        <v>0</v>
      </c>
      <c r="I391">
        <f t="shared" si="34"/>
        <v>0</v>
      </c>
    </row>
    <row r="392" spans="2:9" hidden="1" x14ac:dyDescent="0.35">
      <c r="B392" s="3">
        <v>7.6890000000000001</v>
      </c>
      <c r="C392" s="1">
        <v>104.9</v>
      </c>
      <c r="D392" s="1">
        <v>102.7</v>
      </c>
      <c r="E392">
        <f t="shared" si="30"/>
        <v>100</v>
      </c>
      <c r="F392">
        <f t="shared" si="31"/>
        <v>100</v>
      </c>
      <c r="G392">
        <f t="shared" si="32"/>
        <v>0</v>
      </c>
      <c r="H392">
        <f t="shared" si="33"/>
        <v>0</v>
      </c>
      <c r="I392">
        <f t="shared" si="34"/>
        <v>0</v>
      </c>
    </row>
    <row r="393" spans="2:9" hidden="1" x14ac:dyDescent="0.35">
      <c r="B393" s="3">
        <v>7.6879999999999997</v>
      </c>
      <c r="C393" s="1">
        <v>104.9</v>
      </c>
      <c r="D393" s="1">
        <v>102.7</v>
      </c>
      <c r="E393">
        <f t="shared" si="30"/>
        <v>100</v>
      </c>
      <c r="F393">
        <f t="shared" si="31"/>
        <v>100</v>
      </c>
      <c r="G393">
        <f t="shared" si="32"/>
        <v>0</v>
      </c>
      <c r="H393">
        <f t="shared" si="33"/>
        <v>0</v>
      </c>
      <c r="I393">
        <f t="shared" si="34"/>
        <v>0</v>
      </c>
    </row>
    <row r="394" spans="2:9" hidden="1" x14ac:dyDescent="0.35">
      <c r="B394" s="3">
        <v>7.6870000000000003</v>
      </c>
      <c r="C394" s="1">
        <v>104.9</v>
      </c>
      <c r="D394" s="1">
        <v>102.7</v>
      </c>
      <c r="E394">
        <f t="shared" si="30"/>
        <v>100</v>
      </c>
      <c r="F394">
        <f t="shared" si="31"/>
        <v>100</v>
      </c>
      <c r="G394">
        <f t="shared" si="32"/>
        <v>0</v>
      </c>
      <c r="H394">
        <f t="shared" si="33"/>
        <v>0</v>
      </c>
      <c r="I394">
        <f t="shared" si="34"/>
        <v>0</v>
      </c>
    </row>
    <row r="395" spans="2:9" hidden="1" x14ac:dyDescent="0.35">
      <c r="B395" s="3">
        <v>7.6870000000000003</v>
      </c>
      <c r="C395" s="1">
        <v>105</v>
      </c>
      <c r="D395" s="1">
        <v>102.8</v>
      </c>
      <c r="E395">
        <f t="shared" si="30"/>
        <v>100</v>
      </c>
      <c r="F395">
        <f t="shared" si="31"/>
        <v>100</v>
      </c>
      <c r="G395">
        <f t="shared" si="32"/>
        <v>0</v>
      </c>
      <c r="H395">
        <f t="shared" si="33"/>
        <v>0</v>
      </c>
      <c r="I395">
        <f t="shared" si="34"/>
        <v>0</v>
      </c>
    </row>
    <row r="396" spans="2:9" hidden="1" x14ac:dyDescent="0.35">
      <c r="B396" s="3">
        <v>7.6859999999999999</v>
      </c>
      <c r="C396" s="1">
        <v>105</v>
      </c>
      <c r="D396" s="1">
        <v>102.8</v>
      </c>
      <c r="E396">
        <f t="shared" si="30"/>
        <v>100</v>
      </c>
      <c r="F396">
        <f t="shared" si="31"/>
        <v>100</v>
      </c>
      <c r="G396">
        <f t="shared" si="32"/>
        <v>0</v>
      </c>
      <c r="H396">
        <f t="shared" si="33"/>
        <v>0</v>
      </c>
      <c r="I396">
        <f t="shared" si="34"/>
        <v>0</v>
      </c>
    </row>
    <row r="397" spans="2:9" hidden="1" x14ac:dyDescent="0.35">
      <c r="B397" s="3">
        <v>7.6849999999999996</v>
      </c>
      <c r="C397" s="1">
        <v>105</v>
      </c>
      <c r="D397" s="1">
        <v>102.8</v>
      </c>
      <c r="E397">
        <f t="shared" si="30"/>
        <v>100</v>
      </c>
      <c r="F397">
        <f t="shared" si="31"/>
        <v>100</v>
      </c>
      <c r="G397">
        <f t="shared" si="32"/>
        <v>0</v>
      </c>
      <c r="H397">
        <f t="shared" si="33"/>
        <v>0</v>
      </c>
      <c r="I397">
        <f t="shared" si="34"/>
        <v>0</v>
      </c>
    </row>
    <row r="398" spans="2:9" hidden="1" x14ac:dyDescent="0.35">
      <c r="B398" s="3">
        <v>7.6849999999999996</v>
      </c>
      <c r="C398" s="1">
        <v>105</v>
      </c>
      <c r="D398" s="1">
        <v>102.8</v>
      </c>
      <c r="E398">
        <f t="shared" si="30"/>
        <v>100</v>
      </c>
      <c r="F398">
        <f t="shared" si="31"/>
        <v>100</v>
      </c>
      <c r="G398">
        <f t="shared" si="32"/>
        <v>0</v>
      </c>
      <c r="H398">
        <f t="shared" si="33"/>
        <v>0</v>
      </c>
      <c r="I398">
        <f t="shared" si="34"/>
        <v>0</v>
      </c>
    </row>
    <row r="399" spans="2:9" hidden="1" x14ac:dyDescent="0.35">
      <c r="B399" s="3">
        <v>7.6840000000000002</v>
      </c>
      <c r="C399" s="1">
        <v>105</v>
      </c>
      <c r="D399" s="1">
        <v>102.8</v>
      </c>
      <c r="E399">
        <f t="shared" si="30"/>
        <v>100</v>
      </c>
      <c r="F399">
        <f t="shared" si="31"/>
        <v>100</v>
      </c>
      <c r="G399">
        <f t="shared" si="32"/>
        <v>0</v>
      </c>
      <c r="H399">
        <f t="shared" si="33"/>
        <v>0</v>
      </c>
      <c r="I399">
        <f t="shared" si="34"/>
        <v>0</v>
      </c>
    </row>
    <row r="400" spans="2:9" hidden="1" x14ac:dyDescent="0.35">
      <c r="B400" s="3">
        <v>7.6829999999999998</v>
      </c>
      <c r="C400" s="1">
        <v>105</v>
      </c>
      <c r="D400" s="1">
        <v>102.8</v>
      </c>
      <c r="E400">
        <f t="shared" si="30"/>
        <v>100</v>
      </c>
      <c r="F400">
        <f t="shared" si="31"/>
        <v>100</v>
      </c>
      <c r="G400">
        <f t="shared" si="32"/>
        <v>0</v>
      </c>
      <c r="H400">
        <f t="shared" si="33"/>
        <v>0</v>
      </c>
      <c r="I400">
        <f t="shared" si="34"/>
        <v>0</v>
      </c>
    </row>
    <row r="401" spans="2:9" hidden="1" x14ac:dyDescent="0.35">
      <c r="B401" s="3">
        <v>7.6820000000000004</v>
      </c>
      <c r="C401" s="1">
        <v>105</v>
      </c>
      <c r="D401" s="1">
        <v>102.8</v>
      </c>
      <c r="E401">
        <f t="shared" si="30"/>
        <v>100</v>
      </c>
      <c r="F401">
        <f t="shared" si="31"/>
        <v>100</v>
      </c>
      <c r="G401">
        <f t="shared" si="32"/>
        <v>0</v>
      </c>
      <c r="H401">
        <f t="shared" si="33"/>
        <v>0</v>
      </c>
      <c r="I401">
        <f t="shared" si="34"/>
        <v>0</v>
      </c>
    </row>
    <row r="402" spans="2:9" hidden="1" x14ac:dyDescent="0.35">
      <c r="B402" s="3">
        <v>7.681</v>
      </c>
      <c r="C402" s="1">
        <v>104.9</v>
      </c>
      <c r="D402" s="1">
        <v>102.7</v>
      </c>
      <c r="E402">
        <f t="shared" si="30"/>
        <v>100</v>
      </c>
      <c r="F402">
        <f t="shared" si="31"/>
        <v>100</v>
      </c>
      <c r="G402">
        <f t="shared" si="32"/>
        <v>0</v>
      </c>
      <c r="H402">
        <f t="shared" si="33"/>
        <v>0</v>
      </c>
      <c r="I402">
        <f t="shared" si="34"/>
        <v>0</v>
      </c>
    </row>
    <row r="403" spans="2:9" hidden="1" x14ac:dyDescent="0.35">
      <c r="B403" s="3">
        <v>7.68</v>
      </c>
      <c r="C403" s="1">
        <v>104.9</v>
      </c>
      <c r="D403" s="1">
        <v>102.7</v>
      </c>
      <c r="E403">
        <f t="shared" si="30"/>
        <v>100</v>
      </c>
      <c r="F403">
        <f t="shared" si="31"/>
        <v>100</v>
      </c>
      <c r="G403">
        <f t="shared" si="32"/>
        <v>0</v>
      </c>
      <c r="H403">
        <f t="shared" si="33"/>
        <v>0</v>
      </c>
      <c r="I403">
        <f t="shared" si="34"/>
        <v>0</v>
      </c>
    </row>
    <row r="404" spans="2:9" hidden="1" x14ac:dyDescent="0.35">
      <c r="B404" s="3">
        <v>7.6790000000000003</v>
      </c>
      <c r="C404" s="1">
        <v>104.9</v>
      </c>
      <c r="D404" s="1">
        <v>102.7</v>
      </c>
      <c r="E404">
        <f t="shared" si="30"/>
        <v>100</v>
      </c>
      <c r="F404">
        <f t="shared" si="31"/>
        <v>100</v>
      </c>
      <c r="G404">
        <f t="shared" si="32"/>
        <v>0</v>
      </c>
      <c r="H404">
        <f t="shared" si="33"/>
        <v>0</v>
      </c>
      <c r="I404">
        <f t="shared" si="34"/>
        <v>0</v>
      </c>
    </row>
    <row r="405" spans="2:9" hidden="1" x14ac:dyDescent="0.35">
      <c r="B405" s="3">
        <v>7.6790000000000003</v>
      </c>
      <c r="C405" s="1">
        <v>104.9</v>
      </c>
      <c r="D405" s="1">
        <v>102.7</v>
      </c>
      <c r="E405">
        <f t="shared" si="30"/>
        <v>100</v>
      </c>
      <c r="F405">
        <f t="shared" si="31"/>
        <v>100</v>
      </c>
      <c r="G405">
        <f t="shared" si="32"/>
        <v>0</v>
      </c>
      <c r="H405">
        <f t="shared" si="33"/>
        <v>0</v>
      </c>
      <c r="I405">
        <f t="shared" si="34"/>
        <v>0</v>
      </c>
    </row>
    <row r="406" spans="2:9" hidden="1" x14ac:dyDescent="0.35">
      <c r="B406" s="3">
        <v>7.6790000000000003</v>
      </c>
      <c r="C406" s="1">
        <v>104.9</v>
      </c>
      <c r="D406" s="1">
        <v>102.7</v>
      </c>
      <c r="E406">
        <f t="shared" si="30"/>
        <v>100</v>
      </c>
      <c r="F406">
        <f t="shared" si="31"/>
        <v>100</v>
      </c>
      <c r="G406">
        <f t="shared" si="32"/>
        <v>0</v>
      </c>
      <c r="H406">
        <f t="shared" si="33"/>
        <v>0</v>
      </c>
      <c r="I406">
        <f t="shared" si="34"/>
        <v>0</v>
      </c>
    </row>
    <row r="407" spans="2:9" hidden="1" x14ac:dyDescent="0.35">
      <c r="B407" s="3">
        <v>7.6779999999999999</v>
      </c>
      <c r="C407" s="1">
        <v>104.9</v>
      </c>
      <c r="D407" s="1">
        <v>102.7</v>
      </c>
      <c r="E407">
        <f t="shared" si="30"/>
        <v>100</v>
      </c>
      <c r="F407">
        <f t="shared" si="31"/>
        <v>100</v>
      </c>
      <c r="G407">
        <f t="shared" si="32"/>
        <v>0</v>
      </c>
      <c r="H407">
        <f t="shared" si="33"/>
        <v>0</v>
      </c>
      <c r="I407">
        <f t="shared" si="34"/>
        <v>0</v>
      </c>
    </row>
    <row r="408" spans="2:9" hidden="1" x14ac:dyDescent="0.35">
      <c r="B408" s="3">
        <v>7.6769999999999996</v>
      </c>
      <c r="C408" s="1">
        <v>104.9</v>
      </c>
      <c r="D408" s="1">
        <v>102.7</v>
      </c>
      <c r="E408">
        <f t="shared" si="30"/>
        <v>100</v>
      </c>
      <c r="F408">
        <f t="shared" si="31"/>
        <v>100</v>
      </c>
      <c r="G408">
        <f t="shared" si="32"/>
        <v>0</v>
      </c>
      <c r="H408">
        <f t="shared" si="33"/>
        <v>0</v>
      </c>
      <c r="I408">
        <f t="shared" si="34"/>
        <v>0</v>
      </c>
    </row>
    <row r="409" spans="2:9" hidden="1" x14ac:dyDescent="0.35">
      <c r="B409" s="3">
        <v>7.6760000000000002</v>
      </c>
      <c r="C409" s="1">
        <v>104.9</v>
      </c>
      <c r="D409" s="1">
        <v>102.7</v>
      </c>
      <c r="E409">
        <f t="shared" si="30"/>
        <v>100</v>
      </c>
      <c r="F409">
        <f t="shared" si="31"/>
        <v>100</v>
      </c>
      <c r="G409">
        <f t="shared" si="32"/>
        <v>0</v>
      </c>
      <c r="H409">
        <f t="shared" si="33"/>
        <v>0</v>
      </c>
      <c r="I409">
        <f t="shared" si="34"/>
        <v>0</v>
      </c>
    </row>
    <row r="410" spans="2:9" hidden="1" x14ac:dyDescent="0.35">
      <c r="B410" s="3">
        <v>7.6749999999999998</v>
      </c>
      <c r="C410" s="1">
        <v>104.9</v>
      </c>
      <c r="D410" s="1">
        <v>102.7</v>
      </c>
      <c r="E410">
        <f t="shared" si="30"/>
        <v>100</v>
      </c>
      <c r="F410">
        <f t="shared" si="31"/>
        <v>100</v>
      </c>
      <c r="G410">
        <f t="shared" si="32"/>
        <v>0</v>
      </c>
      <c r="H410">
        <f t="shared" si="33"/>
        <v>0</v>
      </c>
      <c r="I410">
        <f t="shared" si="34"/>
        <v>0</v>
      </c>
    </row>
    <row r="411" spans="2:9" hidden="1" x14ac:dyDescent="0.35">
      <c r="B411" s="3">
        <v>7.6740000000000004</v>
      </c>
      <c r="C411" s="1">
        <v>104.9</v>
      </c>
      <c r="D411" s="1">
        <v>102.7</v>
      </c>
      <c r="E411">
        <f t="shared" si="30"/>
        <v>100</v>
      </c>
      <c r="F411">
        <f t="shared" si="31"/>
        <v>100</v>
      </c>
      <c r="G411">
        <f t="shared" si="32"/>
        <v>0</v>
      </c>
      <c r="H411">
        <f t="shared" si="33"/>
        <v>0</v>
      </c>
      <c r="I411">
        <f t="shared" si="34"/>
        <v>0</v>
      </c>
    </row>
    <row r="412" spans="2:9" hidden="1" x14ac:dyDescent="0.35">
      <c r="B412" s="3">
        <v>7.6740000000000004</v>
      </c>
      <c r="C412" s="1">
        <v>104.9</v>
      </c>
      <c r="D412" s="1">
        <v>102.7</v>
      </c>
      <c r="E412">
        <f t="shared" si="30"/>
        <v>100</v>
      </c>
      <c r="F412">
        <f t="shared" si="31"/>
        <v>100</v>
      </c>
      <c r="G412">
        <f t="shared" si="32"/>
        <v>0</v>
      </c>
      <c r="H412">
        <f t="shared" si="33"/>
        <v>0</v>
      </c>
      <c r="I412">
        <f t="shared" si="34"/>
        <v>0</v>
      </c>
    </row>
    <row r="413" spans="2:9" hidden="1" x14ac:dyDescent="0.35">
      <c r="B413" s="3">
        <v>7.673</v>
      </c>
      <c r="C413" s="1">
        <v>104.9</v>
      </c>
      <c r="D413" s="1">
        <v>102.7</v>
      </c>
      <c r="E413">
        <f t="shared" si="30"/>
        <v>100</v>
      </c>
      <c r="F413">
        <f t="shared" si="31"/>
        <v>100</v>
      </c>
      <c r="G413">
        <f t="shared" si="32"/>
        <v>0</v>
      </c>
      <c r="H413">
        <f t="shared" si="33"/>
        <v>0</v>
      </c>
      <c r="I413">
        <f t="shared" si="34"/>
        <v>0</v>
      </c>
    </row>
    <row r="414" spans="2:9" hidden="1" x14ac:dyDescent="0.35">
      <c r="B414" s="3">
        <v>7.6719999999999997</v>
      </c>
      <c r="C414" s="1">
        <v>104.9</v>
      </c>
      <c r="D414" s="1">
        <v>102.7</v>
      </c>
      <c r="E414">
        <f t="shared" si="30"/>
        <v>100</v>
      </c>
      <c r="F414">
        <f t="shared" si="31"/>
        <v>100</v>
      </c>
      <c r="G414">
        <f t="shared" si="32"/>
        <v>0</v>
      </c>
      <c r="H414">
        <f t="shared" si="33"/>
        <v>0</v>
      </c>
      <c r="I414">
        <f t="shared" si="34"/>
        <v>0</v>
      </c>
    </row>
    <row r="415" spans="2:9" hidden="1" x14ac:dyDescent="0.35">
      <c r="B415" s="3">
        <v>7.6710000000000003</v>
      </c>
      <c r="C415" s="1">
        <v>104.9</v>
      </c>
      <c r="D415" s="1">
        <v>102.7</v>
      </c>
      <c r="E415">
        <f t="shared" si="30"/>
        <v>100</v>
      </c>
      <c r="F415">
        <f t="shared" si="31"/>
        <v>100</v>
      </c>
      <c r="G415">
        <f t="shared" si="32"/>
        <v>0</v>
      </c>
      <c r="H415">
        <f t="shared" si="33"/>
        <v>0</v>
      </c>
      <c r="I415">
        <f t="shared" si="34"/>
        <v>0</v>
      </c>
    </row>
    <row r="416" spans="2:9" hidden="1" x14ac:dyDescent="0.35">
      <c r="B416" s="3">
        <v>7.67</v>
      </c>
      <c r="C416" s="1">
        <v>104.9</v>
      </c>
      <c r="D416" s="1">
        <v>102.7</v>
      </c>
      <c r="E416">
        <f t="shared" si="30"/>
        <v>100</v>
      </c>
      <c r="F416">
        <f t="shared" si="31"/>
        <v>100</v>
      </c>
      <c r="G416">
        <f t="shared" si="32"/>
        <v>0</v>
      </c>
      <c r="H416">
        <f t="shared" si="33"/>
        <v>0</v>
      </c>
      <c r="I416">
        <f t="shared" si="34"/>
        <v>0</v>
      </c>
    </row>
    <row r="417" spans="2:9" hidden="1" x14ac:dyDescent="0.35">
      <c r="B417" s="3">
        <v>7.67</v>
      </c>
      <c r="C417" s="1">
        <v>104.9</v>
      </c>
      <c r="D417" s="1">
        <v>102.7</v>
      </c>
      <c r="E417">
        <f t="shared" si="30"/>
        <v>100</v>
      </c>
      <c r="F417">
        <f t="shared" si="31"/>
        <v>100</v>
      </c>
      <c r="G417">
        <f t="shared" si="32"/>
        <v>0</v>
      </c>
      <c r="H417">
        <f t="shared" si="33"/>
        <v>0</v>
      </c>
      <c r="I417">
        <f t="shared" si="34"/>
        <v>0</v>
      </c>
    </row>
    <row r="418" spans="2:9" hidden="1" x14ac:dyDescent="0.35">
      <c r="B418" s="3">
        <v>7.6689999999999996</v>
      </c>
      <c r="C418" s="1">
        <v>104.9</v>
      </c>
      <c r="D418" s="1">
        <v>102.7</v>
      </c>
      <c r="E418">
        <f t="shared" si="30"/>
        <v>100</v>
      </c>
      <c r="F418">
        <f t="shared" si="31"/>
        <v>100</v>
      </c>
      <c r="G418">
        <f t="shared" si="32"/>
        <v>0</v>
      </c>
      <c r="H418">
        <f t="shared" si="33"/>
        <v>0</v>
      </c>
      <c r="I418">
        <f t="shared" si="34"/>
        <v>0</v>
      </c>
    </row>
    <row r="419" spans="2:9" hidden="1" x14ac:dyDescent="0.35">
      <c r="B419" s="3">
        <v>7.6680000000000001</v>
      </c>
      <c r="C419" s="1">
        <v>104.9</v>
      </c>
      <c r="D419" s="1">
        <v>102.7</v>
      </c>
      <c r="E419">
        <f t="shared" si="30"/>
        <v>100</v>
      </c>
      <c r="F419">
        <f t="shared" si="31"/>
        <v>100</v>
      </c>
      <c r="G419">
        <f t="shared" si="32"/>
        <v>0</v>
      </c>
      <c r="H419">
        <f t="shared" si="33"/>
        <v>0</v>
      </c>
      <c r="I419">
        <f t="shared" si="34"/>
        <v>0</v>
      </c>
    </row>
    <row r="420" spans="2:9" hidden="1" x14ac:dyDescent="0.35">
      <c r="B420" s="3">
        <v>7.6680000000000001</v>
      </c>
      <c r="C420" s="1">
        <v>104.9</v>
      </c>
      <c r="D420" s="1">
        <v>102.7</v>
      </c>
      <c r="E420">
        <f t="shared" si="30"/>
        <v>100</v>
      </c>
      <c r="F420">
        <f t="shared" si="31"/>
        <v>100</v>
      </c>
      <c r="G420">
        <f t="shared" si="32"/>
        <v>0</v>
      </c>
      <c r="H420">
        <f t="shared" si="33"/>
        <v>0</v>
      </c>
      <c r="I420">
        <f t="shared" si="34"/>
        <v>0</v>
      </c>
    </row>
    <row r="421" spans="2:9" hidden="1" x14ac:dyDescent="0.35">
      <c r="B421" s="3">
        <v>7.6669999999999998</v>
      </c>
      <c r="C421" s="1">
        <v>104.9</v>
      </c>
      <c r="D421" s="1">
        <v>102.7</v>
      </c>
      <c r="E421">
        <f t="shared" si="30"/>
        <v>100</v>
      </c>
      <c r="F421">
        <f t="shared" si="31"/>
        <v>100</v>
      </c>
      <c r="G421">
        <f t="shared" si="32"/>
        <v>0</v>
      </c>
      <c r="H421">
        <f t="shared" si="33"/>
        <v>0</v>
      </c>
      <c r="I421">
        <f t="shared" si="34"/>
        <v>0</v>
      </c>
    </row>
    <row r="422" spans="2:9" hidden="1" x14ac:dyDescent="0.35">
      <c r="B422" s="3">
        <v>7.6660000000000004</v>
      </c>
      <c r="C422" s="1">
        <v>104.9</v>
      </c>
      <c r="D422" s="1">
        <v>102.7</v>
      </c>
      <c r="E422">
        <f t="shared" si="30"/>
        <v>100</v>
      </c>
      <c r="F422">
        <f t="shared" si="31"/>
        <v>100</v>
      </c>
      <c r="G422">
        <f t="shared" si="32"/>
        <v>0</v>
      </c>
      <c r="H422">
        <f t="shared" si="33"/>
        <v>0</v>
      </c>
      <c r="I422">
        <f t="shared" si="34"/>
        <v>0</v>
      </c>
    </row>
    <row r="423" spans="2:9" hidden="1" x14ac:dyDescent="0.35">
      <c r="B423" s="3">
        <v>7.665</v>
      </c>
      <c r="C423" s="1">
        <v>105</v>
      </c>
      <c r="D423" s="1">
        <v>102.7</v>
      </c>
      <c r="E423">
        <f t="shared" si="30"/>
        <v>100</v>
      </c>
      <c r="F423">
        <f t="shared" si="31"/>
        <v>100</v>
      </c>
      <c r="G423">
        <f t="shared" si="32"/>
        <v>0</v>
      </c>
      <c r="H423">
        <f t="shared" si="33"/>
        <v>0</v>
      </c>
      <c r="I423">
        <f t="shared" si="34"/>
        <v>0</v>
      </c>
    </row>
    <row r="424" spans="2:9" hidden="1" x14ac:dyDescent="0.35">
      <c r="B424" s="3">
        <v>7.665</v>
      </c>
      <c r="C424" s="1">
        <v>105</v>
      </c>
      <c r="D424" s="1">
        <v>102.7</v>
      </c>
      <c r="E424">
        <f t="shared" si="30"/>
        <v>100</v>
      </c>
      <c r="F424">
        <f t="shared" si="31"/>
        <v>100</v>
      </c>
      <c r="G424">
        <f t="shared" si="32"/>
        <v>0</v>
      </c>
      <c r="H424">
        <f t="shared" si="33"/>
        <v>0</v>
      </c>
      <c r="I424">
        <f t="shared" si="34"/>
        <v>0</v>
      </c>
    </row>
    <row r="425" spans="2:9" hidden="1" x14ac:dyDescent="0.35">
      <c r="B425" s="3">
        <v>7.6639999999999997</v>
      </c>
      <c r="C425" s="1">
        <v>105</v>
      </c>
      <c r="D425" s="1">
        <v>102.7</v>
      </c>
      <c r="E425">
        <f t="shared" si="30"/>
        <v>100</v>
      </c>
      <c r="F425">
        <f t="shared" si="31"/>
        <v>100</v>
      </c>
      <c r="G425">
        <f t="shared" si="32"/>
        <v>0</v>
      </c>
      <c r="H425">
        <f t="shared" si="33"/>
        <v>0</v>
      </c>
      <c r="I425">
        <f t="shared" si="34"/>
        <v>0</v>
      </c>
    </row>
    <row r="426" spans="2:9" hidden="1" x14ac:dyDescent="0.35">
      <c r="B426" s="3">
        <v>7.6630000000000003</v>
      </c>
      <c r="C426" s="1">
        <v>105</v>
      </c>
      <c r="D426" s="1">
        <v>102.7</v>
      </c>
      <c r="E426">
        <f t="shared" si="30"/>
        <v>100</v>
      </c>
      <c r="F426">
        <f t="shared" si="31"/>
        <v>100</v>
      </c>
      <c r="G426">
        <f t="shared" si="32"/>
        <v>0</v>
      </c>
      <c r="H426">
        <f t="shared" si="33"/>
        <v>0</v>
      </c>
      <c r="I426">
        <f t="shared" si="34"/>
        <v>0</v>
      </c>
    </row>
    <row r="427" spans="2:9" hidden="1" x14ac:dyDescent="0.35">
      <c r="B427" s="3">
        <v>7.6619999999999999</v>
      </c>
      <c r="C427" s="1">
        <v>104.9</v>
      </c>
      <c r="D427" s="1">
        <v>102.8</v>
      </c>
      <c r="E427">
        <f t="shared" si="30"/>
        <v>100</v>
      </c>
      <c r="F427">
        <f t="shared" si="31"/>
        <v>100</v>
      </c>
      <c r="G427">
        <f t="shared" si="32"/>
        <v>0</v>
      </c>
      <c r="H427">
        <f t="shared" si="33"/>
        <v>0</v>
      </c>
      <c r="I427">
        <f t="shared" si="34"/>
        <v>0</v>
      </c>
    </row>
    <row r="428" spans="2:9" hidden="1" x14ac:dyDescent="0.35">
      <c r="B428" s="3">
        <v>7.6589999999999998</v>
      </c>
      <c r="C428" s="1">
        <v>104.9</v>
      </c>
      <c r="D428" s="1">
        <v>102.8</v>
      </c>
      <c r="E428">
        <f t="shared" si="30"/>
        <v>100</v>
      </c>
      <c r="F428">
        <f t="shared" si="31"/>
        <v>100</v>
      </c>
      <c r="G428">
        <f t="shared" si="32"/>
        <v>0</v>
      </c>
      <c r="H428">
        <f t="shared" si="33"/>
        <v>0</v>
      </c>
      <c r="I428">
        <f t="shared" si="34"/>
        <v>0</v>
      </c>
    </row>
    <row r="429" spans="2:9" hidden="1" x14ac:dyDescent="0.35">
      <c r="B429" s="3">
        <v>7.6580000000000004</v>
      </c>
      <c r="C429" s="1">
        <v>104.9</v>
      </c>
      <c r="D429" s="1">
        <v>102.8</v>
      </c>
      <c r="E429">
        <f t="shared" si="30"/>
        <v>100</v>
      </c>
      <c r="F429">
        <f t="shared" si="31"/>
        <v>100</v>
      </c>
      <c r="G429">
        <f t="shared" si="32"/>
        <v>0</v>
      </c>
      <c r="H429">
        <f t="shared" si="33"/>
        <v>0</v>
      </c>
      <c r="I429">
        <f t="shared" si="34"/>
        <v>0</v>
      </c>
    </row>
    <row r="430" spans="2:9" hidden="1" x14ac:dyDescent="0.35">
      <c r="B430" s="3">
        <v>7.6580000000000004</v>
      </c>
      <c r="C430" s="1">
        <v>104.9</v>
      </c>
      <c r="D430" s="1">
        <v>102.8</v>
      </c>
      <c r="E430">
        <f t="shared" si="30"/>
        <v>100</v>
      </c>
      <c r="F430">
        <f t="shared" si="31"/>
        <v>100</v>
      </c>
      <c r="G430">
        <f t="shared" si="32"/>
        <v>0</v>
      </c>
      <c r="H430">
        <f t="shared" si="33"/>
        <v>0</v>
      </c>
      <c r="I430">
        <f t="shared" si="34"/>
        <v>0</v>
      </c>
    </row>
    <row r="431" spans="2:9" hidden="1" x14ac:dyDescent="0.35">
      <c r="B431" s="3">
        <v>7.657</v>
      </c>
      <c r="C431" s="1">
        <v>104.9</v>
      </c>
      <c r="D431" s="1">
        <v>102.8</v>
      </c>
      <c r="E431">
        <f t="shared" si="30"/>
        <v>100</v>
      </c>
      <c r="F431">
        <f t="shared" si="31"/>
        <v>100</v>
      </c>
      <c r="G431">
        <f t="shared" si="32"/>
        <v>0</v>
      </c>
      <c r="H431">
        <f t="shared" si="33"/>
        <v>0</v>
      </c>
      <c r="I431">
        <f t="shared" si="34"/>
        <v>0</v>
      </c>
    </row>
    <row r="432" spans="2:9" hidden="1" x14ac:dyDescent="0.35">
      <c r="B432" s="3">
        <v>7.6559999999999997</v>
      </c>
      <c r="C432" s="1">
        <v>104.9</v>
      </c>
      <c r="D432" s="1">
        <v>102.8</v>
      </c>
      <c r="E432">
        <f t="shared" si="30"/>
        <v>100</v>
      </c>
      <c r="F432">
        <f t="shared" si="31"/>
        <v>100</v>
      </c>
      <c r="G432">
        <f t="shared" si="32"/>
        <v>0</v>
      </c>
      <c r="H432">
        <f t="shared" si="33"/>
        <v>0</v>
      </c>
      <c r="I432">
        <f t="shared" si="34"/>
        <v>0</v>
      </c>
    </row>
    <row r="433" spans="2:9" hidden="1" x14ac:dyDescent="0.35">
      <c r="B433" s="3">
        <v>7.6550000000000002</v>
      </c>
      <c r="C433" s="1">
        <v>104.9</v>
      </c>
      <c r="D433" s="1">
        <v>102.8</v>
      </c>
      <c r="E433">
        <f t="shared" si="30"/>
        <v>100</v>
      </c>
      <c r="F433">
        <f t="shared" si="31"/>
        <v>100</v>
      </c>
      <c r="G433">
        <f t="shared" si="32"/>
        <v>0</v>
      </c>
      <c r="H433">
        <f t="shared" si="33"/>
        <v>0</v>
      </c>
      <c r="I433">
        <f t="shared" si="34"/>
        <v>0</v>
      </c>
    </row>
    <row r="434" spans="2:9" hidden="1" x14ac:dyDescent="0.35">
      <c r="B434" s="3">
        <v>7.6539999999999999</v>
      </c>
      <c r="C434" s="1">
        <v>104.9</v>
      </c>
      <c r="D434" s="1">
        <v>102.7</v>
      </c>
      <c r="E434">
        <f t="shared" si="30"/>
        <v>100</v>
      </c>
      <c r="F434">
        <f t="shared" si="31"/>
        <v>100</v>
      </c>
      <c r="G434">
        <f t="shared" si="32"/>
        <v>0</v>
      </c>
      <c r="H434">
        <f t="shared" si="33"/>
        <v>0</v>
      </c>
      <c r="I434">
        <f t="shared" si="34"/>
        <v>0</v>
      </c>
    </row>
    <row r="435" spans="2:9" hidden="1" x14ac:dyDescent="0.35">
      <c r="B435" s="3">
        <v>7.6539999999999999</v>
      </c>
      <c r="C435" s="1">
        <v>104.9</v>
      </c>
      <c r="D435" s="1">
        <v>102.7</v>
      </c>
      <c r="E435">
        <f t="shared" si="30"/>
        <v>100</v>
      </c>
      <c r="F435">
        <f t="shared" si="31"/>
        <v>100</v>
      </c>
      <c r="G435">
        <f t="shared" si="32"/>
        <v>0</v>
      </c>
      <c r="H435">
        <f t="shared" si="33"/>
        <v>0</v>
      </c>
      <c r="I435">
        <f t="shared" si="34"/>
        <v>0</v>
      </c>
    </row>
    <row r="436" spans="2:9" hidden="1" x14ac:dyDescent="0.35">
      <c r="B436" s="3">
        <v>7.6529999999999996</v>
      </c>
      <c r="C436" s="1">
        <v>104.9</v>
      </c>
      <c r="D436" s="1">
        <v>102.7</v>
      </c>
      <c r="E436">
        <f t="shared" si="30"/>
        <v>100</v>
      </c>
      <c r="F436">
        <f t="shared" si="31"/>
        <v>100</v>
      </c>
      <c r="G436">
        <f t="shared" si="32"/>
        <v>0</v>
      </c>
      <c r="H436">
        <f t="shared" si="33"/>
        <v>0</v>
      </c>
      <c r="I436">
        <f t="shared" si="34"/>
        <v>0</v>
      </c>
    </row>
    <row r="437" spans="2:9" hidden="1" x14ac:dyDescent="0.35">
      <c r="B437" s="3">
        <v>7.6550000000000002</v>
      </c>
      <c r="C437" s="1">
        <v>104.9</v>
      </c>
      <c r="D437" s="1">
        <v>102.7</v>
      </c>
      <c r="E437">
        <f t="shared" si="30"/>
        <v>100</v>
      </c>
      <c r="F437">
        <f t="shared" si="31"/>
        <v>100</v>
      </c>
      <c r="G437">
        <f t="shared" si="32"/>
        <v>0</v>
      </c>
      <c r="H437">
        <f t="shared" si="33"/>
        <v>0</v>
      </c>
      <c r="I437">
        <f t="shared" si="34"/>
        <v>0</v>
      </c>
    </row>
    <row r="438" spans="2:9" hidden="1" x14ac:dyDescent="0.35">
      <c r="B438" s="3">
        <v>7.6539999999999999</v>
      </c>
      <c r="C438" s="1">
        <v>104.9</v>
      </c>
      <c r="D438" s="1">
        <v>102.7</v>
      </c>
      <c r="E438">
        <f t="shared" si="30"/>
        <v>100</v>
      </c>
      <c r="F438">
        <f t="shared" si="31"/>
        <v>100</v>
      </c>
      <c r="G438">
        <f t="shared" si="32"/>
        <v>0</v>
      </c>
      <c r="H438">
        <f t="shared" si="33"/>
        <v>0</v>
      </c>
      <c r="I438">
        <f t="shared" si="34"/>
        <v>0</v>
      </c>
    </row>
    <row r="439" spans="2:9" hidden="1" x14ac:dyDescent="0.35">
      <c r="B439" s="3">
        <v>7.6539999999999999</v>
      </c>
      <c r="C439" s="1">
        <v>104.9</v>
      </c>
      <c r="D439" s="1">
        <v>102.7</v>
      </c>
      <c r="E439">
        <f t="shared" si="30"/>
        <v>100</v>
      </c>
      <c r="F439">
        <f t="shared" si="31"/>
        <v>100</v>
      </c>
      <c r="G439">
        <f t="shared" si="32"/>
        <v>0</v>
      </c>
      <c r="H439">
        <f t="shared" si="33"/>
        <v>0</v>
      </c>
      <c r="I439">
        <f t="shared" si="34"/>
        <v>0</v>
      </c>
    </row>
    <row r="440" spans="2:9" hidden="1" x14ac:dyDescent="0.35">
      <c r="B440" s="3">
        <v>7.6529999999999996</v>
      </c>
      <c r="C440" s="1">
        <v>104.9</v>
      </c>
      <c r="D440" s="1">
        <v>102.7</v>
      </c>
      <c r="E440">
        <f t="shared" si="30"/>
        <v>100</v>
      </c>
      <c r="F440">
        <f t="shared" si="31"/>
        <v>100</v>
      </c>
      <c r="G440">
        <f t="shared" si="32"/>
        <v>0</v>
      </c>
      <c r="H440">
        <f t="shared" si="33"/>
        <v>0</v>
      </c>
      <c r="I440">
        <f t="shared" si="34"/>
        <v>0</v>
      </c>
    </row>
    <row r="441" spans="2:9" hidden="1" x14ac:dyDescent="0.35">
      <c r="B441" s="3">
        <v>7.6520000000000001</v>
      </c>
      <c r="C441" s="1">
        <v>104.9</v>
      </c>
      <c r="D441" s="1">
        <v>102.7</v>
      </c>
      <c r="E441">
        <f t="shared" si="30"/>
        <v>100</v>
      </c>
      <c r="F441">
        <f t="shared" si="31"/>
        <v>100</v>
      </c>
      <c r="G441">
        <f t="shared" si="32"/>
        <v>0</v>
      </c>
      <c r="H441">
        <f t="shared" si="33"/>
        <v>0</v>
      </c>
      <c r="I441">
        <f t="shared" si="34"/>
        <v>0</v>
      </c>
    </row>
    <row r="442" spans="2:9" hidden="1" x14ac:dyDescent="0.35">
      <c r="B442" s="3">
        <v>7.6509999999999998</v>
      </c>
      <c r="C442" s="1">
        <v>104.9</v>
      </c>
      <c r="D442" s="1">
        <v>102.7</v>
      </c>
      <c r="E442">
        <f t="shared" si="30"/>
        <v>100</v>
      </c>
      <c r="F442">
        <f t="shared" si="31"/>
        <v>100</v>
      </c>
      <c r="G442">
        <f t="shared" si="32"/>
        <v>0</v>
      </c>
      <c r="H442">
        <f t="shared" si="33"/>
        <v>0</v>
      </c>
      <c r="I442">
        <f t="shared" si="34"/>
        <v>0</v>
      </c>
    </row>
    <row r="443" spans="2:9" hidden="1" x14ac:dyDescent="0.35">
      <c r="B443" s="3">
        <v>7.6509999999999998</v>
      </c>
      <c r="C443" s="1">
        <v>104.9</v>
      </c>
      <c r="D443" s="1">
        <v>102.7</v>
      </c>
      <c r="E443">
        <f t="shared" si="30"/>
        <v>100</v>
      </c>
      <c r="F443">
        <f t="shared" si="31"/>
        <v>100</v>
      </c>
      <c r="G443">
        <f t="shared" si="32"/>
        <v>0</v>
      </c>
      <c r="H443">
        <f t="shared" si="33"/>
        <v>0</v>
      </c>
      <c r="I443">
        <f t="shared" si="34"/>
        <v>0</v>
      </c>
    </row>
    <row r="444" spans="2:9" hidden="1" x14ac:dyDescent="0.35">
      <c r="B444" s="3">
        <v>7.65</v>
      </c>
      <c r="C444" s="1">
        <v>104.9</v>
      </c>
      <c r="D444" s="1">
        <v>102.7</v>
      </c>
      <c r="E444">
        <f t="shared" si="30"/>
        <v>100</v>
      </c>
      <c r="F444">
        <f t="shared" si="31"/>
        <v>100</v>
      </c>
      <c r="G444">
        <f t="shared" si="32"/>
        <v>0</v>
      </c>
      <c r="H444">
        <f t="shared" si="33"/>
        <v>0</v>
      </c>
      <c r="I444">
        <f t="shared" si="34"/>
        <v>0</v>
      </c>
    </row>
    <row r="445" spans="2:9" hidden="1" x14ac:dyDescent="0.35">
      <c r="B445" s="3">
        <v>7.649</v>
      </c>
      <c r="C445" s="1">
        <v>104.9</v>
      </c>
      <c r="D445" s="1">
        <v>102.7</v>
      </c>
      <c r="E445">
        <f t="shared" si="30"/>
        <v>100</v>
      </c>
      <c r="F445">
        <f t="shared" si="31"/>
        <v>100</v>
      </c>
      <c r="G445">
        <f t="shared" si="32"/>
        <v>0</v>
      </c>
      <c r="H445">
        <f t="shared" si="33"/>
        <v>0</v>
      </c>
      <c r="I445">
        <f t="shared" si="34"/>
        <v>0</v>
      </c>
    </row>
    <row r="446" spans="2:9" hidden="1" x14ac:dyDescent="0.35">
      <c r="B446" s="3">
        <v>7.6479999999999997</v>
      </c>
      <c r="C446" s="1">
        <v>104.9</v>
      </c>
      <c r="D446" s="1">
        <v>102.7</v>
      </c>
      <c r="E446">
        <f t="shared" si="30"/>
        <v>100</v>
      </c>
      <c r="F446">
        <f t="shared" si="31"/>
        <v>100</v>
      </c>
      <c r="G446">
        <f t="shared" si="32"/>
        <v>0</v>
      </c>
      <c r="H446">
        <f t="shared" si="33"/>
        <v>0</v>
      </c>
      <c r="I446">
        <f t="shared" si="34"/>
        <v>0</v>
      </c>
    </row>
    <row r="447" spans="2:9" hidden="1" x14ac:dyDescent="0.35">
      <c r="B447" s="3">
        <v>7.6479999999999997</v>
      </c>
      <c r="C447" s="1">
        <v>104.9</v>
      </c>
      <c r="D447" s="1">
        <v>102.7</v>
      </c>
      <c r="E447">
        <f t="shared" si="30"/>
        <v>100</v>
      </c>
      <c r="F447">
        <f t="shared" si="31"/>
        <v>100</v>
      </c>
      <c r="G447">
        <f t="shared" si="32"/>
        <v>0</v>
      </c>
      <c r="H447">
        <f t="shared" si="33"/>
        <v>0</v>
      </c>
      <c r="I447">
        <f t="shared" si="34"/>
        <v>0</v>
      </c>
    </row>
    <row r="448" spans="2:9" hidden="1" x14ac:dyDescent="0.35">
      <c r="B448" s="3">
        <v>7.6470000000000002</v>
      </c>
      <c r="C448" s="1">
        <v>104.9</v>
      </c>
      <c r="D448" s="1">
        <v>102.7</v>
      </c>
      <c r="E448">
        <f t="shared" si="30"/>
        <v>100</v>
      </c>
      <c r="F448">
        <f t="shared" si="31"/>
        <v>100</v>
      </c>
      <c r="G448">
        <f t="shared" si="32"/>
        <v>0</v>
      </c>
      <c r="H448">
        <f t="shared" si="33"/>
        <v>0</v>
      </c>
      <c r="I448">
        <f t="shared" si="34"/>
        <v>0</v>
      </c>
    </row>
    <row r="449" spans="2:9" hidden="1" x14ac:dyDescent="0.35">
      <c r="B449" s="3">
        <v>7.6459999999999999</v>
      </c>
      <c r="C449" s="1">
        <v>104.9</v>
      </c>
      <c r="D449" s="1">
        <v>102.7</v>
      </c>
      <c r="E449">
        <f t="shared" si="30"/>
        <v>100</v>
      </c>
      <c r="F449">
        <f t="shared" si="31"/>
        <v>100</v>
      </c>
      <c r="G449">
        <f t="shared" si="32"/>
        <v>0</v>
      </c>
      <c r="H449">
        <f t="shared" si="33"/>
        <v>0</v>
      </c>
      <c r="I449">
        <f t="shared" si="34"/>
        <v>0</v>
      </c>
    </row>
    <row r="450" spans="2:9" hidden="1" x14ac:dyDescent="0.35">
      <c r="B450" s="3">
        <v>7.6449999999999996</v>
      </c>
      <c r="C450" s="1">
        <v>104.9</v>
      </c>
      <c r="D450" s="1">
        <v>102.7</v>
      </c>
      <c r="E450">
        <f t="shared" si="30"/>
        <v>100</v>
      </c>
      <c r="F450">
        <f t="shared" si="31"/>
        <v>100</v>
      </c>
      <c r="G450">
        <f t="shared" si="32"/>
        <v>0</v>
      </c>
      <c r="H450">
        <f t="shared" si="33"/>
        <v>0</v>
      </c>
      <c r="I450">
        <f t="shared" si="34"/>
        <v>0</v>
      </c>
    </row>
    <row r="451" spans="2:9" hidden="1" x14ac:dyDescent="0.35">
      <c r="B451" s="3">
        <v>7.6449999999999996</v>
      </c>
      <c r="C451" s="1">
        <v>104.9</v>
      </c>
      <c r="D451" s="1">
        <v>102.7</v>
      </c>
      <c r="E451">
        <f t="shared" ref="E451:E514" si="35">ROUND(C451/100,0)*100</f>
        <v>100</v>
      </c>
      <c r="F451">
        <f t="shared" ref="F451:F514" si="36">ROUND(D451/100,0)*100</f>
        <v>100</v>
      </c>
      <c r="G451">
        <f t="shared" si="32"/>
        <v>0</v>
      </c>
      <c r="H451">
        <f t="shared" si="33"/>
        <v>0</v>
      </c>
      <c r="I451">
        <f t="shared" si="34"/>
        <v>0</v>
      </c>
    </row>
    <row r="452" spans="2:9" hidden="1" x14ac:dyDescent="0.35">
      <c r="B452" s="3">
        <v>7.6449999999999996</v>
      </c>
      <c r="C452" s="1">
        <v>104.9</v>
      </c>
      <c r="D452" s="1">
        <v>102.7</v>
      </c>
      <c r="E452">
        <f t="shared" si="35"/>
        <v>100</v>
      </c>
      <c r="F452">
        <f t="shared" si="36"/>
        <v>100</v>
      </c>
      <c r="G452">
        <f t="shared" ref="G452:G515" si="37">ABS(E451-E452)</f>
        <v>0</v>
      </c>
      <c r="H452">
        <f t="shared" ref="H452:H515" si="38">ABS(F451-F452)</f>
        <v>0</v>
      </c>
      <c r="I452">
        <f t="shared" ref="I452:I515" si="39">IF(OR(G452&gt;=100,H452&gt;=100),1,0)</f>
        <v>0</v>
      </c>
    </row>
    <row r="453" spans="2:9" hidden="1" x14ac:dyDescent="0.35">
      <c r="B453" s="3">
        <v>7.6440000000000001</v>
      </c>
      <c r="C453" s="1">
        <v>104.9</v>
      </c>
      <c r="D453" s="1">
        <v>102.7</v>
      </c>
      <c r="E453">
        <f t="shared" si="35"/>
        <v>100</v>
      </c>
      <c r="F453">
        <f t="shared" si="36"/>
        <v>100</v>
      </c>
      <c r="G453">
        <f t="shared" si="37"/>
        <v>0</v>
      </c>
      <c r="H453">
        <f t="shared" si="38"/>
        <v>0</v>
      </c>
      <c r="I453">
        <f t="shared" si="39"/>
        <v>0</v>
      </c>
    </row>
    <row r="454" spans="2:9" hidden="1" x14ac:dyDescent="0.35">
      <c r="B454" s="3">
        <v>7.6429999999999998</v>
      </c>
      <c r="C454" s="1">
        <v>104.9</v>
      </c>
      <c r="D454" s="1">
        <v>102.7</v>
      </c>
      <c r="E454">
        <f t="shared" si="35"/>
        <v>100</v>
      </c>
      <c r="F454">
        <f t="shared" si="36"/>
        <v>100</v>
      </c>
      <c r="G454">
        <f t="shared" si="37"/>
        <v>0</v>
      </c>
      <c r="H454">
        <f t="shared" si="38"/>
        <v>0</v>
      </c>
      <c r="I454">
        <f t="shared" si="39"/>
        <v>0</v>
      </c>
    </row>
    <row r="455" spans="2:9" hidden="1" x14ac:dyDescent="0.35">
      <c r="B455" s="3">
        <v>7.641</v>
      </c>
      <c r="C455" s="1">
        <v>105</v>
      </c>
      <c r="D455" s="1">
        <v>102.7</v>
      </c>
      <c r="E455">
        <f t="shared" si="35"/>
        <v>100</v>
      </c>
      <c r="F455">
        <f t="shared" si="36"/>
        <v>100</v>
      </c>
      <c r="G455">
        <f t="shared" si="37"/>
        <v>0</v>
      </c>
      <c r="H455">
        <f t="shared" si="38"/>
        <v>0</v>
      </c>
      <c r="I455">
        <f t="shared" si="39"/>
        <v>0</v>
      </c>
    </row>
    <row r="456" spans="2:9" hidden="1" x14ac:dyDescent="0.35">
      <c r="B456" s="3">
        <v>7.6379999999999999</v>
      </c>
      <c r="C456" s="1">
        <v>105</v>
      </c>
      <c r="D456" s="1">
        <v>102.7</v>
      </c>
      <c r="E456">
        <f t="shared" si="35"/>
        <v>100</v>
      </c>
      <c r="F456">
        <f t="shared" si="36"/>
        <v>100</v>
      </c>
      <c r="G456">
        <f t="shared" si="37"/>
        <v>0</v>
      </c>
      <c r="H456">
        <f t="shared" si="38"/>
        <v>0</v>
      </c>
      <c r="I456">
        <f t="shared" si="39"/>
        <v>0</v>
      </c>
    </row>
    <row r="457" spans="2:9" hidden="1" x14ac:dyDescent="0.35">
      <c r="B457" s="3">
        <v>7.6379999999999999</v>
      </c>
      <c r="C457" s="1">
        <v>105</v>
      </c>
      <c r="D457" s="1">
        <v>102.7</v>
      </c>
      <c r="E457">
        <f t="shared" si="35"/>
        <v>100</v>
      </c>
      <c r="F457">
        <f t="shared" si="36"/>
        <v>100</v>
      </c>
      <c r="G457">
        <f t="shared" si="37"/>
        <v>0</v>
      </c>
      <c r="H457">
        <f t="shared" si="38"/>
        <v>0</v>
      </c>
      <c r="I457">
        <f t="shared" si="39"/>
        <v>0</v>
      </c>
    </row>
    <row r="458" spans="2:9" hidden="1" x14ac:dyDescent="0.35">
      <c r="B458" s="3">
        <v>7.6369999999999996</v>
      </c>
      <c r="C458" s="1">
        <v>105</v>
      </c>
      <c r="D458" s="1">
        <v>102.7</v>
      </c>
      <c r="E458">
        <f t="shared" si="35"/>
        <v>100</v>
      </c>
      <c r="F458">
        <f t="shared" si="36"/>
        <v>100</v>
      </c>
      <c r="G458">
        <f t="shared" si="37"/>
        <v>0</v>
      </c>
      <c r="H458">
        <f t="shared" si="38"/>
        <v>0</v>
      </c>
      <c r="I458">
        <f t="shared" si="39"/>
        <v>0</v>
      </c>
    </row>
    <row r="459" spans="2:9" hidden="1" x14ac:dyDescent="0.35">
      <c r="B459" s="3">
        <v>7.6360000000000001</v>
      </c>
      <c r="C459" s="1">
        <v>104.9</v>
      </c>
      <c r="D459" s="1">
        <v>102.7</v>
      </c>
      <c r="E459">
        <f t="shared" si="35"/>
        <v>100</v>
      </c>
      <c r="F459">
        <f t="shared" si="36"/>
        <v>100</v>
      </c>
      <c r="G459">
        <f t="shared" si="37"/>
        <v>0</v>
      </c>
      <c r="H459">
        <f t="shared" si="38"/>
        <v>0</v>
      </c>
      <c r="I459">
        <f t="shared" si="39"/>
        <v>0</v>
      </c>
    </row>
    <row r="460" spans="2:9" hidden="1" x14ac:dyDescent="0.35">
      <c r="B460" s="3">
        <v>7.6349999999999998</v>
      </c>
      <c r="C460" s="1">
        <v>104.9</v>
      </c>
      <c r="D460" s="1">
        <v>102.7</v>
      </c>
      <c r="E460">
        <f t="shared" si="35"/>
        <v>100</v>
      </c>
      <c r="F460">
        <f t="shared" si="36"/>
        <v>100</v>
      </c>
      <c r="G460">
        <f t="shared" si="37"/>
        <v>0</v>
      </c>
      <c r="H460">
        <f t="shared" si="38"/>
        <v>0</v>
      </c>
      <c r="I460">
        <f t="shared" si="39"/>
        <v>0</v>
      </c>
    </row>
    <row r="461" spans="2:9" hidden="1" x14ac:dyDescent="0.35">
      <c r="B461" s="3">
        <v>7.6349999999999998</v>
      </c>
      <c r="C461" s="1">
        <v>104.9</v>
      </c>
      <c r="D461" s="1">
        <v>102.7</v>
      </c>
      <c r="E461">
        <f t="shared" si="35"/>
        <v>100</v>
      </c>
      <c r="F461">
        <f t="shared" si="36"/>
        <v>100</v>
      </c>
      <c r="G461">
        <f t="shared" si="37"/>
        <v>0</v>
      </c>
      <c r="H461">
        <f t="shared" si="38"/>
        <v>0</v>
      </c>
      <c r="I461">
        <f t="shared" si="39"/>
        <v>0</v>
      </c>
    </row>
    <row r="462" spans="2:9" hidden="1" x14ac:dyDescent="0.35">
      <c r="B462" s="3">
        <v>7.6340000000000003</v>
      </c>
      <c r="C462" s="1">
        <v>104.9</v>
      </c>
      <c r="D462" s="1">
        <v>102.7</v>
      </c>
      <c r="E462">
        <f t="shared" si="35"/>
        <v>100</v>
      </c>
      <c r="F462">
        <f t="shared" si="36"/>
        <v>100</v>
      </c>
      <c r="G462">
        <f t="shared" si="37"/>
        <v>0</v>
      </c>
      <c r="H462">
        <f t="shared" si="38"/>
        <v>0</v>
      </c>
      <c r="I462">
        <f t="shared" si="39"/>
        <v>0</v>
      </c>
    </row>
    <row r="463" spans="2:9" hidden="1" x14ac:dyDescent="0.35">
      <c r="B463" s="3">
        <v>7.633</v>
      </c>
      <c r="C463" s="1">
        <v>104.9</v>
      </c>
      <c r="D463" s="1">
        <v>102.7</v>
      </c>
      <c r="E463">
        <f t="shared" si="35"/>
        <v>100</v>
      </c>
      <c r="F463">
        <f t="shared" si="36"/>
        <v>100</v>
      </c>
      <c r="G463">
        <f t="shared" si="37"/>
        <v>0</v>
      </c>
      <c r="H463">
        <f t="shared" si="38"/>
        <v>0</v>
      </c>
      <c r="I463">
        <f t="shared" si="39"/>
        <v>0</v>
      </c>
    </row>
    <row r="464" spans="2:9" hidden="1" x14ac:dyDescent="0.35">
      <c r="B464" s="3">
        <v>7.6319999999999997</v>
      </c>
      <c r="C464" s="1">
        <v>104.9</v>
      </c>
      <c r="D464" s="1">
        <v>102.7</v>
      </c>
      <c r="E464">
        <f t="shared" si="35"/>
        <v>100</v>
      </c>
      <c r="F464">
        <f t="shared" si="36"/>
        <v>100</v>
      </c>
      <c r="G464">
        <f t="shared" si="37"/>
        <v>0</v>
      </c>
      <c r="H464">
        <f t="shared" si="38"/>
        <v>0</v>
      </c>
      <c r="I464">
        <f t="shared" si="39"/>
        <v>0</v>
      </c>
    </row>
    <row r="465" spans="2:9" hidden="1" x14ac:dyDescent="0.35">
      <c r="B465" s="3">
        <v>7.6319999999999997</v>
      </c>
      <c r="C465" s="1">
        <v>104.9</v>
      </c>
      <c r="D465" s="1">
        <v>102.7</v>
      </c>
      <c r="E465">
        <f t="shared" si="35"/>
        <v>100</v>
      </c>
      <c r="F465">
        <f t="shared" si="36"/>
        <v>100</v>
      </c>
      <c r="G465">
        <f t="shared" si="37"/>
        <v>0</v>
      </c>
      <c r="H465">
        <f t="shared" si="38"/>
        <v>0</v>
      </c>
      <c r="I465">
        <f t="shared" si="39"/>
        <v>0</v>
      </c>
    </row>
    <row r="466" spans="2:9" hidden="1" x14ac:dyDescent="0.35">
      <c r="B466" s="3">
        <v>7.6319999999999997</v>
      </c>
      <c r="C466" s="1">
        <v>104.9</v>
      </c>
      <c r="D466" s="1">
        <v>102.7</v>
      </c>
      <c r="E466">
        <f t="shared" si="35"/>
        <v>100</v>
      </c>
      <c r="F466">
        <f t="shared" si="36"/>
        <v>100</v>
      </c>
      <c r="G466">
        <f t="shared" si="37"/>
        <v>0</v>
      </c>
      <c r="H466">
        <f t="shared" si="38"/>
        <v>0</v>
      </c>
      <c r="I466">
        <f t="shared" si="39"/>
        <v>0</v>
      </c>
    </row>
    <row r="467" spans="2:9" hidden="1" x14ac:dyDescent="0.35">
      <c r="B467" s="3">
        <v>7.6310000000000002</v>
      </c>
      <c r="C467" s="1">
        <v>104.9</v>
      </c>
      <c r="D467" s="1">
        <v>102.7</v>
      </c>
      <c r="E467">
        <f t="shared" si="35"/>
        <v>100</v>
      </c>
      <c r="F467">
        <f t="shared" si="36"/>
        <v>100</v>
      </c>
      <c r="G467">
        <f t="shared" si="37"/>
        <v>0</v>
      </c>
      <c r="H467">
        <f t="shared" si="38"/>
        <v>0</v>
      </c>
      <c r="I467">
        <f t="shared" si="39"/>
        <v>0</v>
      </c>
    </row>
    <row r="468" spans="2:9" hidden="1" x14ac:dyDescent="0.35">
      <c r="B468" s="3">
        <v>7.63</v>
      </c>
      <c r="C468" s="1">
        <v>104.9</v>
      </c>
      <c r="D468" s="1">
        <v>102.7</v>
      </c>
      <c r="E468">
        <f t="shared" si="35"/>
        <v>100</v>
      </c>
      <c r="F468">
        <f t="shared" si="36"/>
        <v>100</v>
      </c>
      <c r="G468">
        <f t="shared" si="37"/>
        <v>0</v>
      </c>
      <c r="H468">
        <f t="shared" si="38"/>
        <v>0</v>
      </c>
      <c r="I468">
        <f t="shared" si="39"/>
        <v>0</v>
      </c>
    </row>
    <row r="469" spans="2:9" hidden="1" x14ac:dyDescent="0.35">
      <c r="B469" s="3">
        <v>7.6289999999999996</v>
      </c>
      <c r="C469" s="1">
        <v>104.9</v>
      </c>
      <c r="D469" s="1">
        <v>102.7</v>
      </c>
      <c r="E469">
        <f t="shared" si="35"/>
        <v>100</v>
      </c>
      <c r="F469">
        <f t="shared" si="36"/>
        <v>100</v>
      </c>
      <c r="G469">
        <f t="shared" si="37"/>
        <v>0</v>
      </c>
      <c r="H469">
        <f t="shared" si="38"/>
        <v>0</v>
      </c>
      <c r="I469">
        <f t="shared" si="39"/>
        <v>0</v>
      </c>
    </row>
    <row r="470" spans="2:9" hidden="1" x14ac:dyDescent="0.35">
      <c r="B470" s="3">
        <v>7.6289999999999996</v>
      </c>
      <c r="C470" s="1">
        <v>104.9</v>
      </c>
      <c r="D470" s="1">
        <v>102.7</v>
      </c>
      <c r="E470">
        <f t="shared" si="35"/>
        <v>100</v>
      </c>
      <c r="F470">
        <f t="shared" si="36"/>
        <v>100</v>
      </c>
      <c r="G470">
        <f t="shared" si="37"/>
        <v>0</v>
      </c>
      <c r="H470">
        <f t="shared" si="38"/>
        <v>0</v>
      </c>
      <c r="I470">
        <f t="shared" si="39"/>
        <v>0</v>
      </c>
    </row>
    <row r="471" spans="2:9" hidden="1" x14ac:dyDescent="0.35">
      <c r="B471" s="3">
        <v>7.6280000000000001</v>
      </c>
      <c r="C471" s="1">
        <v>104.9</v>
      </c>
      <c r="D471" s="1">
        <v>102.7</v>
      </c>
      <c r="E471">
        <f t="shared" si="35"/>
        <v>100</v>
      </c>
      <c r="F471">
        <f t="shared" si="36"/>
        <v>100</v>
      </c>
      <c r="G471">
        <f t="shared" si="37"/>
        <v>0</v>
      </c>
      <c r="H471">
        <f t="shared" si="38"/>
        <v>0</v>
      </c>
      <c r="I471">
        <f t="shared" si="39"/>
        <v>0</v>
      </c>
    </row>
    <row r="472" spans="2:9" hidden="1" x14ac:dyDescent="0.35">
      <c r="B472" s="3">
        <v>7.6269999999999998</v>
      </c>
      <c r="C472" s="1">
        <v>104.9</v>
      </c>
      <c r="D472" s="1">
        <v>102.7</v>
      </c>
      <c r="E472">
        <f t="shared" si="35"/>
        <v>100</v>
      </c>
      <c r="F472">
        <f t="shared" si="36"/>
        <v>100</v>
      </c>
      <c r="G472">
        <f t="shared" si="37"/>
        <v>0</v>
      </c>
      <c r="H472">
        <f t="shared" si="38"/>
        <v>0</v>
      </c>
      <c r="I472">
        <f t="shared" si="39"/>
        <v>0</v>
      </c>
    </row>
    <row r="473" spans="2:9" hidden="1" x14ac:dyDescent="0.35">
      <c r="B473" s="3">
        <v>7.6260000000000003</v>
      </c>
      <c r="C473" s="1">
        <v>104.9</v>
      </c>
      <c r="D473" s="1">
        <v>102.7</v>
      </c>
      <c r="E473">
        <f t="shared" si="35"/>
        <v>100</v>
      </c>
      <c r="F473">
        <f t="shared" si="36"/>
        <v>100</v>
      </c>
      <c r="G473">
        <f t="shared" si="37"/>
        <v>0</v>
      </c>
      <c r="H473">
        <f t="shared" si="38"/>
        <v>0</v>
      </c>
      <c r="I473">
        <f t="shared" si="39"/>
        <v>0</v>
      </c>
    </row>
    <row r="474" spans="2:9" hidden="1" x14ac:dyDescent="0.35">
      <c r="B474" s="3">
        <v>7.625</v>
      </c>
      <c r="C474" s="1">
        <v>104.9</v>
      </c>
      <c r="D474" s="1">
        <v>102.7</v>
      </c>
      <c r="E474">
        <f t="shared" si="35"/>
        <v>100</v>
      </c>
      <c r="F474">
        <f t="shared" si="36"/>
        <v>100</v>
      </c>
      <c r="G474">
        <f t="shared" si="37"/>
        <v>0</v>
      </c>
      <c r="H474">
        <f t="shared" si="38"/>
        <v>0</v>
      </c>
      <c r="I474">
        <f t="shared" si="39"/>
        <v>0</v>
      </c>
    </row>
    <row r="475" spans="2:9" hidden="1" x14ac:dyDescent="0.35">
      <c r="B475" s="3">
        <v>7.6239999999999997</v>
      </c>
      <c r="C475" s="1">
        <v>105</v>
      </c>
      <c r="D475" s="1">
        <v>102.7</v>
      </c>
      <c r="E475">
        <f t="shared" si="35"/>
        <v>100</v>
      </c>
      <c r="F475">
        <f t="shared" si="36"/>
        <v>100</v>
      </c>
      <c r="G475">
        <f t="shared" si="37"/>
        <v>0</v>
      </c>
      <c r="H475">
        <f t="shared" si="38"/>
        <v>0</v>
      </c>
      <c r="I475">
        <f t="shared" si="39"/>
        <v>0</v>
      </c>
    </row>
    <row r="476" spans="2:9" hidden="1" x14ac:dyDescent="0.35">
      <c r="B476" s="3">
        <v>7.6239999999999997</v>
      </c>
      <c r="C476" s="1">
        <v>105</v>
      </c>
      <c r="D476" s="1">
        <v>102.7</v>
      </c>
      <c r="E476">
        <f t="shared" si="35"/>
        <v>100</v>
      </c>
      <c r="F476">
        <f t="shared" si="36"/>
        <v>100</v>
      </c>
      <c r="G476">
        <f t="shared" si="37"/>
        <v>0</v>
      </c>
      <c r="H476">
        <f t="shared" si="38"/>
        <v>0</v>
      </c>
      <c r="I476">
        <f t="shared" si="39"/>
        <v>0</v>
      </c>
    </row>
    <row r="477" spans="2:9" hidden="1" x14ac:dyDescent="0.35">
      <c r="B477" s="3">
        <v>7.6230000000000002</v>
      </c>
      <c r="C477" s="1">
        <v>105</v>
      </c>
      <c r="D477" s="1">
        <v>102.7</v>
      </c>
      <c r="E477">
        <f t="shared" si="35"/>
        <v>100</v>
      </c>
      <c r="F477">
        <f t="shared" si="36"/>
        <v>100</v>
      </c>
      <c r="G477">
        <f t="shared" si="37"/>
        <v>0</v>
      </c>
      <c r="H477">
        <f t="shared" si="38"/>
        <v>0</v>
      </c>
      <c r="I477">
        <f t="shared" si="39"/>
        <v>0</v>
      </c>
    </row>
    <row r="478" spans="2:9" hidden="1" x14ac:dyDescent="0.35">
      <c r="B478" s="3">
        <v>7.6219999999999999</v>
      </c>
      <c r="C478" s="1">
        <v>104.9</v>
      </c>
      <c r="D478" s="1">
        <v>102.7</v>
      </c>
      <c r="E478">
        <f t="shared" si="35"/>
        <v>100</v>
      </c>
      <c r="F478">
        <f t="shared" si="36"/>
        <v>100</v>
      </c>
      <c r="G478">
        <f t="shared" si="37"/>
        <v>0</v>
      </c>
      <c r="H478">
        <f t="shared" si="38"/>
        <v>0</v>
      </c>
      <c r="I478">
        <f t="shared" si="39"/>
        <v>0</v>
      </c>
    </row>
    <row r="479" spans="2:9" hidden="1" x14ac:dyDescent="0.35">
      <c r="B479" s="3">
        <v>7.6219999999999999</v>
      </c>
      <c r="C479" s="1">
        <v>104.9</v>
      </c>
      <c r="D479" s="1">
        <v>102.7</v>
      </c>
      <c r="E479">
        <f t="shared" si="35"/>
        <v>100</v>
      </c>
      <c r="F479">
        <f t="shared" si="36"/>
        <v>100</v>
      </c>
      <c r="G479">
        <f t="shared" si="37"/>
        <v>0</v>
      </c>
      <c r="H479">
        <f t="shared" si="38"/>
        <v>0</v>
      </c>
      <c r="I479">
        <f t="shared" si="39"/>
        <v>0</v>
      </c>
    </row>
    <row r="480" spans="2:9" hidden="1" x14ac:dyDescent="0.35">
      <c r="B480" s="3">
        <v>7.6219999999999999</v>
      </c>
      <c r="C480" s="1">
        <v>104.9</v>
      </c>
      <c r="D480" s="1">
        <v>102.7</v>
      </c>
      <c r="E480">
        <f t="shared" si="35"/>
        <v>100</v>
      </c>
      <c r="F480">
        <f t="shared" si="36"/>
        <v>100</v>
      </c>
      <c r="G480">
        <f t="shared" si="37"/>
        <v>0</v>
      </c>
      <c r="H480">
        <f t="shared" si="38"/>
        <v>0</v>
      </c>
      <c r="I480">
        <f t="shared" si="39"/>
        <v>0</v>
      </c>
    </row>
    <row r="481" spans="2:9" hidden="1" x14ac:dyDescent="0.35">
      <c r="B481" s="3">
        <v>7.6219999999999999</v>
      </c>
      <c r="C481" s="1">
        <v>104.9</v>
      </c>
      <c r="D481" s="1">
        <v>102.7</v>
      </c>
      <c r="E481">
        <f t="shared" si="35"/>
        <v>100</v>
      </c>
      <c r="F481">
        <f t="shared" si="36"/>
        <v>100</v>
      </c>
      <c r="G481">
        <f t="shared" si="37"/>
        <v>0</v>
      </c>
      <c r="H481">
        <f t="shared" si="38"/>
        <v>0</v>
      </c>
      <c r="I481">
        <f t="shared" si="39"/>
        <v>0</v>
      </c>
    </row>
    <row r="482" spans="2:9" hidden="1" x14ac:dyDescent="0.35">
      <c r="B482" s="3">
        <v>7.6210000000000004</v>
      </c>
      <c r="C482" s="1">
        <v>104.9</v>
      </c>
      <c r="D482" s="1">
        <v>102.7</v>
      </c>
      <c r="E482">
        <f t="shared" si="35"/>
        <v>100</v>
      </c>
      <c r="F482">
        <f t="shared" si="36"/>
        <v>100</v>
      </c>
      <c r="G482">
        <f t="shared" si="37"/>
        <v>0</v>
      </c>
      <c r="H482">
        <f t="shared" si="38"/>
        <v>0</v>
      </c>
      <c r="I482">
        <f t="shared" si="39"/>
        <v>0</v>
      </c>
    </row>
    <row r="483" spans="2:9" hidden="1" x14ac:dyDescent="0.35">
      <c r="B483" s="3">
        <v>7.62</v>
      </c>
      <c r="C483" s="1">
        <v>104.9</v>
      </c>
      <c r="D483" s="1">
        <v>102.7</v>
      </c>
      <c r="E483">
        <f t="shared" si="35"/>
        <v>100</v>
      </c>
      <c r="F483">
        <f t="shared" si="36"/>
        <v>100</v>
      </c>
      <c r="G483">
        <f t="shared" si="37"/>
        <v>0</v>
      </c>
      <c r="H483">
        <f t="shared" si="38"/>
        <v>0</v>
      </c>
      <c r="I483">
        <f t="shared" si="39"/>
        <v>0</v>
      </c>
    </row>
    <row r="484" spans="2:9" hidden="1" x14ac:dyDescent="0.35">
      <c r="B484" s="3">
        <v>7.62</v>
      </c>
      <c r="C484" s="1">
        <v>104.9</v>
      </c>
      <c r="D484" s="1">
        <v>102.7</v>
      </c>
      <c r="E484">
        <f t="shared" si="35"/>
        <v>100</v>
      </c>
      <c r="F484">
        <f t="shared" si="36"/>
        <v>100</v>
      </c>
      <c r="G484">
        <f t="shared" si="37"/>
        <v>0</v>
      </c>
      <c r="H484">
        <f t="shared" si="38"/>
        <v>0</v>
      </c>
      <c r="I484">
        <f t="shared" si="39"/>
        <v>0</v>
      </c>
    </row>
    <row r="485" spans="2:9" hidden="1" x14ac:dyDescent="0.35">
      <c r="B485" s="3">
        <v>7.6189999999999998</v>
      </c>
      <c r="C485" s="1">
        <v>104.9</v>
      </c>
      <c r="D485" s="1">
        <v>102.7</v>
      </c>
      <c r="E485">
        <f t="shared" si="35"/>
        <v>100</v>
      </c>
      <c r="F485">
        <f t="shared" si="36"/>
        <v>100</v>
      </c>
      <c r="G485">
        <f t="shared" si="37"/>
        <v>0</v>
      </c>
      <c r="H485">
        <f t="shared" si="38"/>
        <v>0</v>
      </c>
      <c r="I485">
        <f t="shared" si="39"/>
        <v>0</v>
      </c>
    </row>
    <row r="486" spans="2:9" hidden="1" x14ac:dyDescent="0.35">
      <c r="B486" s="3">
        <v>7.6180000000000003</v>
      </c>
      <c r="C486" s="1">
        <v>104.9</v>
      </c>
      <c r="D486" s="1">
        <v>102.7</v>
      </c>
      <c r="E486">
        <f t="shared" si="35"/>
        <v>100</v>
      </c>
      <c r="F486">
        <f t="shared" si="36"/>
        <v>100</v>
      </c>
      <c r="G486">
        <f t="shared" si="37"/>
        <v>0</v>
      </c>
      <c r="H486">
        <f t="shared" si="38"/>
        <v>0</v>
      </c>
      <c r="I486">
        <f t="shared" si="39"/>
        <v>0</v>
      </c>
    </row>
    <row r="487" spans="2:9" hidden="1" x14ac:dyDescent="0.35">
      <c r="B487" s="3">
        <v>7.617</v>
      </c>
      <c r="C487" s="1">
        <v>104.9</v>
      </c>
      <c r="D487" s="1">
        <v>102.7</v>
      </c>
      <c r="E487">
        <f t="shared" si="35"/>
        <v>100</v>
      </c>
      <c r="F487">
        <f t="shared" si="36"/>
        <v>100</v>
      </c>
      <c r="G487">
        <f t="shared" si="37"/>
        <v>0</v>
      </c>
      <c r="H487">
        <f t="shared" si="38"/>
        <v>0</v>
      </c>
      <c r="I487">
        <f t="shared" si="39"/>
        <v>0</v>
      </c>
    </row>
    <row r="488" spans="2:9" hidden="1" x14ac:dyDescent="0.35">
      <c r="B488" s="3">
        <v>7.6150000000000002</v>
      </c>
      <c r="C488" s="1">
        <v>104.9</v>
      </c>
      <c r="D488" s="1">
        <v>102.7</v>
      </c>
      <c r="E488">
        <f t="shared" si="35"/>
        <v>100</v>
      </c>
      <c r="F488">
        <f t="shared" si="36"/>
        <v>100</v>
      </c>
      <c r="G488">
        <f t="shared" si="37"/>
        <v>0</v>
      </c>
      <c r="H488">
        <f t="shared" si="38"/>
        <v>0</v>
      </c>
      <c r="I488">
        <f t="shared" si="39"/>
        <v>0</v>
      </c>
    </row>
    <row r="489" spans="2:9" hidden="1" x14ac:dyDescent="0.35">
      <c r="B489" s="3">
        <v>7.6139999999999999</v>
      </c>
      <c r="C489" s="1">
        <v>104.9</v>
      </c>
      <c r="D489" s="1">
        <v>102.7</v>
      </c>
      <c r="E489">
        <f t="shared" si="35"/>
        <v>100</v>
      </c>
      <c r="F489">
        <f t="shared" si="36"/>
        <v>100</v>
      </c>
      <c r="G489">
        <f t="shared" si="37"/>
        <v>0</v>
      </c>
      <c r="H489">
        <f t="shared" si="38"/>
        <v>0</v>
      </c>
      <c r="I489">
        <f t="shared" si="39"/>
        <v>0</v>
      </c>
    </row>
    <row r="490" spans="2:9" hidden="1" x14ac:dyDescent="0.35">
      <c r="B490" s="3">
        <v>7.6130000000000004</v>
      </c>
      <c r="C490" s="1">
        <v>104.9</v>
      </c>
      <c r="D490" s="1">
        <v>102.7</v>
      </c>
      <c r="E490">
        <f t="shared" si="35"/>
        <v>100</v>
      </c>
      <c r="F490">
        <f t="shared" si="36"/>
        <v>100</v>
      </c>
      <c r="G490">
        <f t="shared" si="37"/>
        <v>0</v>
      </c>
      <c r="H490">
        <f t="shared" si="38"/>
        <v>0</v>
      </c>
      <c r="I490">
        <f t="shared" si="39"/>
        <v>0</v>
      </c>
    </row>
    <row r="491" spans="2:9" hidden="1" x14ac:dyDescent="0.35">
      <c r="B491" s="3">
        <v>7.6130000000000004</v>
      </c>
      <c r="C491" s="1">
        <v>104.9</v>
      </c>
      <c r="D491" s="1">
        <v>102.7</v>
      </c>
      <c r="E491">
        <f t="shared" si="35"/>
        <v>100</v>
      </c>
      <c r="F491">
        <f t="shared" si="36"/>
        <v>100</v>
      </c>
      <c r="G491">
        <f t="shared" si="37"/>
        <v>0</v>
      </c>
      <c r="H491">
        <f t="shared" si="38"/>
        <v>0</v>
      </c>
      <c r="I491">
        <f t="shared" si="39"/>
        <v>0</v>
      </c>
    </row>
    <row r="492" spans="2:9" hidden="1" x14ac:dyDescent="0.35">
      <c r="B492" s="3">
        <v>7.6120000000000001</v>
      </c>
      <c r="C492" s="1">
        <v>104.9</v>
      </c>
      <c r="D492" s="1">
        <v>102.7</v>
      </c>
      <c r="E492">
        <f t="shared" si="35"/>
        <v>100</v>
      </c>
      <c r="F492">
        <f t="shared" si="36"/>
        <v>100</v>
      </c>
      <c r="G492">
        <f t="shared" si="37"/>
        <v>0</v>
      </c>
      <c r="H492">
        <f t="shared" si="38"/>
        <v>0</v>
      </c>
      <c r="I492">
        <f t="shared" si="39"/>
        <v>0</v>
      </c>
    </row>
    <row r="493" spans="2:9" hidden="1" x14ac:dyDescent="0.35">
      <c r="B493" s="3">
        <v>7.6109999999999998</v>
      </c>
      <c r="C493" s="1">
        <v>104.9</v>
      </c>
      <c r="D493" s="1">
        <v>102.7</v>
      </c>
      <c r="E493">
        <f t="shared" si="35"/>
        <v>100</v>
      </c>
      <c r="F493">
        <f t="shared" si="36"/>
        <v>100</v>
      </c>
      <c r="G493">
        <f t="shared" si="37"/>
        <v>0</v>
      </c>
      <c r="H493">
        <f t="shared" si="38"/>
        <v>0</v>
      </c>
      <c r="I493">
        <f t="shared" si="39"/>
        <v>0</v>
      </c>
    </row>
    <row r="494" spans="2:9" hidden="1" x14ac:dyDescent="0.35">
      <c r="B494" s="3">
        <v>7.61</v>
      </c>
      <c r="C494" s="1">
        <v>104.9</v>
      </c>
      <c r="D494" s="1">
        <v>102.7</v>
      </c>
      <c r="E494">
        <f t="shared" si="35"/>
        <v>100</v>
      </c>
      <c r="F494">
        <f t="shared" si="36"/>
        <v>100</v>
      </c>
      <c r="G494">
        <f t="shared" si="37"/>
        <v>0</v>
      </c>
      <c r="H494">
        <f t="shared" si="38"/>
        <v>0</v>
      </c>
      <c r="I494">
        <f t="shared" si="39"/>
        <v>0</v>
      </c>
    </row>
    <row r="495" spans="2:9" hidden="1" x14ac:dyDescent="0.35">
      <c r="B495" s="3">
        <v>7.609</v>
      </c>
      <c r="C495" s="1">
        <v>104.9</v>
      </c>
      <c r="D495" s="1">
        <v>102.7</v>
      </c>
      <c r="E495">
        <f t="shared" si="35"/>
        <v>100</v>
      </c>
      <c r="F495">
        <f t="shared" si="36"/>
        <v>100</v>
      </c>
      <c r="G495">
        <f t="shared" si="37"/>
        <v>0</v>
      </c>
      <c r="H495">
        <f t="shared" si="38"/>
        <v>0</v>
      </c>
      <c r="I495">
        <f t="shared" si="39"/>
        <v>0</v>
      </c>
    </row>
    <row r="496" spans="2:9" hidden="1" x14ac:dyDescent="0.35">
      <c r="B496" s="3">
        <v>7.609</v>
      </c>
      <c r="C496" s="1">
        <v>104.9</v>
      </c>
      <c r="D496" s="1">
        <v>102.7</v>
      </c>
      <c r="E496">
        <f t="shared" si="35"/>
        <v>100</v>
      </c>
      <c r="F496">
        <f t="shared" si="36"/>
        <v>100</v>
      </c>
      <c r="G496">
        <f t="shared" si="37"/>
        <v>0</v>
      </c>
      <c r="H496">
        <f t="shared" si="38"/>
        <v>0</v>
      </c>
      <c r="I496">
        <f t="shared" si="39"/>
        <v>0</v>
      </c>
    </row>
    <row r="497" spans="2:9" hidden="1" x14ac:dyDescent="0.35">
      <c r="B497" s="3">
        <v>7.609</v>
      </c>
      <c r="C497" s="1">
        <v>104.9</v>
      </c>
      <c r="D497" s="1">
        <v>102.7</v>
      </c>
      <c r="E497">
        <f t="shared" si="35"/>
        <v>100</v>
      </c>
      <c r="F497">
        <f t="shared" si="36"/>
        <v>100</v>
      </c>
      <c r="G497">
        <f t="shared" si="37"/>
        <v>0</v>
      </c>
      <c r="H497">
        <f t="shared" si="38"/>
        <v>0</v>
      </c>
      <c r="I497">
        <f t="shared" si="39"/>
        <v>0</v>
      </c>
    </row>
    <row r="498" spans="2:9" hidden="1" x14ac:dyDescent="0.35">
      <c r="B498" s="3">
        <v>7.6079999999999997</v>
      </c>
      <c r="C498" s="1">
        <v>104.9</v>
      </c>
      <c r="D498" s="1">
        <v>102.7</v>
      </c>
      <c r="E498">
        <f t="shared" si="35"/>
        <v>100</v>
      </c>
      <c r="F498">
        <f t="shared" si="36"/>
        <v>100</v>
      </c>
      <c r="G498">
        <f t="shared" si="37"/>
        <v>0</v>
      </c>
      <c r="H498">
        <f t="shared" si="38"/>
        <v>0</v>
      </c>
      <c r="I498">
        <f t="shared" si="39"/>
        <v>0</v>
      </c>
    </row>
    <row r="499" spans="2:9" hidden="1" x14ac:dyDescent="0.35">
      <c r="B499" s="3">
        <v>7.6070000000000002</v>
      </c>
      <c r="C499" s="1">
        <v>104.9</v>
      </c>
      <c r="D499" s="1">
        <v>102.7</v>
      </c>
      <c r="E499">
        <f t="shared" si="35"/>
        <v>100</v>
      </c>
      <c r="F499">
        <f t="shared" si="36"/>
        <v>100</v>
      </c>
      <c r="G499">
        <f t="shared" si="37"/>
        <v>0</v>
      </c>
      <c r="H499">
        <f t="shared" si="38"/>
        <v>0</v>
      </c>
      <c r="I499">
        <f t="shared" si="39"/>
        <v>0</v>
      </c>
    </row>
    <row r="500" spans="2:9" hidden="1" x14ac:dyDescent="0.35">
      <c r="B500" s="3">
        <v>7.6059999999999999</v>
      </c>
      <c r="C500" s="1">
        <v>104.9</v>
      </c>
      <c r="D500" s="1">
        <v>102.7</v>
      </c>
      <c r="E500">
        <f t="shared" si="35"/>
        <v>100</v>
      </c>
      <c r="F500">
        <f t="shared" si="36"/>
        <v>100</v>
      </c>
      <c r="G500">
        <f t="shared" si="37"/>
        <v>0</v>
      </c>
      <c r="H500">
        <f t="shared" si="38"/>
        <v>0</v>
      </c>
      <c r="I500">
        <f t="shared" si="39"/>
        <v>0</v>
      </c>
    </row>
    <row r="501" spans="2:9" hidden="1" x14ac:dyDescent="0.35">
      <c r="B501" s="3">
        <v>7.6050000000000004</v>
      </c>
      <c r="C501" s="1">
        <v>104.9</v>
      </c>
      <c r="D501" s="1">
        <v>102.7</v>
      </c>
      <c r="E501">
        <f t="shared" si="35"/>
        <v>100</v>
      </c>
      <c r="F501">
        <f t="shared" si="36"/>
        <v>100</v>
      </c>
      <c r="G501">
        <f t="shared" si="37"/>
        <v>0</v>
      </c>
      <c r="H501">
        <f t="shared" si="38"/>
        <v>0</v>
      </c>
      <c r="I501">
        <f t="shared" si="39"/>
        <v>0</v>
      </c>
    </row>
    <row r="502" spans="2:9" hidden="1" x14ac:dyDescent="0.35">
      <c r="B502" s="3">
        <v>7.6050000000000004</v>
      </c>
      <c r="C502" s="1">
        <v>104.9</v>
      </c>
      <c r="D502" s="1">
        <v>102.7</v>
      </c>
      <c r="E502">
        <f t="shared" si="35"/>
        <v>100</v>
      </c>
      <c r="F502">
        <f t="shared" si="36"/>
        <v>100</v>
      </c>
      <c r="G502">
        <f t="shared" si="37"/>
        <v>0</v>
      </c>
      <c r="H502">
        <f t="shared" si="38"/>
        <v>0</v>
      </c>
      <c r="I502">
        <f t="shared" si="39"/>
        <v>0</v>
      </c>
    </row>
    <row r="503" spans="2:9" hidden="1" x14ac:dyDescent="0.35">
      <c r="B503" s="3">
        <v>7.6040000000000001</v>
      </c>
      <c r="C503" s="1">
        <v>104.9</v>
      </c>
      <c r="D503" s="1">
        <v>102.7</v>
      </c>
      <c r="E503">
        <f t="shared" si="35"/>
        <v>100</v>
      </c>
      <c r="F503">
        <f t="shared" si="36"/>
        <v>100</v>
      </c>
      <c r="G503">
        <f t="shared" si="37"/>
        <v>0</v>
      </c>
      <c r="H503">
        <f t="shared" si="38"/>
        <v>0</v>
      </c>
      <c r="I503">
        <f t="shared" si="39"/>
        <v>0</v>
      </c>
    </row>
    <row r="504" spans="2:9" hidden="1" x14ac:dyDescent="0.35">
      <c r="B504" s="3">
        <v>7.6029999999999998</v>
      </c>
      <c r="C504" s="1">
        <v>104.9</v>
      </c>
      <c r="D504" s="1">
        <v>102.7</v>
      </c>
      <c r="E504">
        <f t="shared" si="35"/>
        <v>100</v>
      </c>
      <c r="F504">
        <f t="shared" si="36"/>
        <v>100</v>
      </c>
      <c r="G504">
        <f t="shared" si="37"/>
        <v>0</v>
      </c>
      <c r="H504">
        <f t="shared" si="38"/>
        <v>0</v>
      </c>
      <c r="I504">
        <f t="shared" si="39"/>
        <v>0</v>
      </c>
    </row>
    <row r="505" spans="2:9" hidden="1" x14ac:dyDescent="0.35">
      <c r="B505" s="3">
        <v>7.6020000000000003</v>
      </c>
      <c r="C505" s="1">
        <v>104.9</v>
      </c>
      <c r="D505" s="1">
        <v>102.7</v>
      </c>
      <c r="E505">
        <f t="shared" si="35"/>
        <v>100</v>
      </c>
      <c r="F505">
        <f t="shared" si="36"/>
        <v>100</v>
      </c>
      <c r="G505">
        <f t="shared" si="37"/>
        <v>0</v>
      </c>
      <c r="H505">
        <f t="shared" si="38"/>
        <v>0</v>
      </c>
      <c r="I505">
        <f t="shared" si="39"/>
        <v>0</v>
      </c>
    </row>
    <row r="506" spans="2:9" hidden="1" x14ac:dyDescent="0.35">
      <c r="B506" s="3">
        <v>7.601</v>
      </c>
      <c r="C506" s="1">
        <v>104.9</v>
      </c>
      <c r="D506" s="1">
        <v>102.7</v>
      </c>
      <c r="E506">
        <f t="shared" si="35"/>
        <v>100</v>
      </c>
      <c r="F506">
        <f t="shared" si="36"/>
        <v>100</v>
      </c>
      <c r="G506">
        <f t="shared" si="37"/>
        <v>0</v>
      </c>
      <c r="H506">
        <f t="shared" si="38"/>
        <v>0</v>
      </c>
      <c r="I506">
        <f t="shared" si="39"/>
        <v>0</v>
      </c>
    </row>
    <row r="507" spans="2:9" hidden="1" x14ac:dyDescent="0.35">
      <c r="B507" s="3">
        <v>7.601</v>
      </c>
      <c r="C507" s="1">
        <v>104.9</v>
      </c>
      <c r="D507" s="1">
        <v>102.7</v>
      </c>
      <c r="E507">
        <f t="shared" si="35"/>
        <v>100</v>
      </c>
      <c r="F507">
        <f t="shared" si="36"/>
        <v>100</v>
      </c>
      <c r="G507">
        <f t="shared" si="37"/>
        <v>0</v>
      </c>
      <c r="H507">
        <f t="shared" si="38"/>
        <v>0</v>
      </c>
      <c r="I507">
        <f t="shared" si="39"/>
        <v>0</v>
      </c>
    </row>
    <row r="508" spans="2:9" hidden="1" x14ac:dyDescent="0.35">
      <c r="B508" s="3">
        <v>7.6</v>
      </c>
      <c r="C508" s="1">
        <v>104.9</v>
      </c>
      <c r="D508" s="1">
        <v>102.7</v>
      </c>
      <c r="E508">
        <f t="shared" si="35"/>
        <v>100</v>
      </c>
      <c r="F508">
        <f t="shared" si="36"/>
        <v>100</v>
      </c>
      <c r="G508">
        <f t="shared" si="37"/>
        <v>0</v>
      </c>
      <c r="H508">
        <f t="shared" si="38"/>
        <v>0</v>
      </c>
      <c r="I508">
        <f t="shared" si="39"/>
        <v>0</v>
      </c>
    </row>
    <row r="509" spans="2:9" hidden="1" x14ac:dyDescent="0.35">
      <c r="B509" s="3">
        <v>7.5990000000000002</v>
      </c>
      <c r="C509" s="1">
        <v>104.9</v>
      </c>
      <c r="D509" s="1">
        <v>102.7</v>
      </c>
      <c r="E509">
        <f t="shared" si="35"/>
        <v>100</v>
      </c>
      <c r="F509">
        <f t="shared" si="36"/>
        <v>100</v>
      </c>
      <c r="G509">
        <f t="shared" si="37"/>
        <v>0</v>
      </c>
      <c r="H509">
        <f t="shared" si="38"/>
        <v>0</v>
      </c>
      <c r="I509">
        <f t="shared" si="39"/>
        <v>0</v>
      </c>
    </row>
    <row r="510" spans="2:9" hidden="1" x14ac:dyDescent="0.35">
      <c r="B510" s="3">
        <v>7.5990000000000002</v>
      </c>
      <c r="C510" s="1">
        <v>104.9</v>
      </c>
      <c r="D510" s="1">
        <v>102.7</v>
      </c>
      <c r="E510">
        <f t="shared" si="35"/>
        <v>100</v>
      </c>
      <c r="F510">
        <f t="shared" si="36"/>
        <v>100</v>
      </c>
      <c r="G510">
        <f t="shared" si="37"/>
        <v>0</v>
      </c>
      <c r="H510">
        <f t="shared" si="38"/>
        <v>0</v>
      </c>
      <c r="I510">
        <f t="shared" si="39"/>
        <v>0</v>
      </c>
    </row>
    <row r="511" spans="2:9" hidden="1" x14ac:dyDescent="0.35">
      <c r="B511" s="3">
        <v>7.5979999999999999</v>
      </c>
      <c r="C511" s="1">
        <v>105</v>
      </c>
      <c r="D511" s="1">
        <v>102.7</v>
      </c>
      <c r="E511">
        <f t="shared" si="35"/>
        <v>100</v>
      </c>
      <c r="F511">
        <f t="shared" si="36"/>
        <v>100</v>
      </c>
      <c r="G511">
        <f t="shared" si="37"/>
        <v>0</v>
      </c>
      <c r="H511">
        <f t="shared" si="38"/>
        <v>0</v>
      </c>
      <c r="I511">
        <f t="shared" si="39"/>
        <v>0</v>
      </c>
    </row>
    <row r="512" spans="2:9" hidden="1" x14ac:dyDescent="0.35">
      <c r="B512" s="3">
        <v>7.5970000000000004</v>
      </c>
      <c r="C512" s="1">
        <v>105</v>
      </c>
      <c r="D512" s="1">
        <v>102.7</v>
      </c>
      <c r="E512">
        <f t="shared" si="35"/>
        <v>100</v>
      </c>
      <c r="F512">
        <f t="shared" si="36"/>
        <v>100</v>
      </c>
      <c r="G512">
        <f t="shared" si="37"/>
        <v>0</v>
      </c>
      <c r="H512">
        <f t="shared" si="38"/>
        <v>0</v>
      </c>
      <c r="I512">
        <f t="shared" si="39"/>
        <v>0</v>
      </c>
    </row>
    <row r="513" spans="2:9" hidden="1" x14ac:dyDescent="0.35">
      <c r="B513" s="3">
        <v>7.5960000000000001</v>
      </c>
      <c r="C513" s="1">
        <v>105</v>
      </c>
      <c r="D513" s="1">
        <v>102.7</v>
      </c>
      <c r="E513">
        <f t="shared" si="35"/>
        <v>100</v>
      </c>
      <c r="F513">
        <f t="shared" si="36"/>
        <v>100</v>
      </c>
      <c r="G513">
        <f t="shared" si="37"/>
        <v>0</v>
      </c>
      <c r="H513">
        <f t="shared" si="38"/>
        <v>0</v>
      </c>
      <c r="I513">
        <f t="shared" si="39"/>
        <v>0</v>
      </c>
    </row>
    <row r="514" spans="2:9" hidden="1" x14ac:dyDescent="0.35">
      <c r="B514" s="3">
        <v>7.5960000000000001</v>
      </c>
      <c r="C514" s="1">
        <v>105</v>
      </c>
      <c r="D514" s="1">
        <v>102.7</v>
      </c>
      <c r="E514">
        <f t="shared" si="35"/>
        <v>100</v>
      </c>
      <c r="F514">
        <f t="shared" si="36"/>
        <v>100</v>
      </c>
      <c r="G514">
        <f t="shared" si="37"/>
        <v>0</v>
      </c>
      <c r="H514">
        <f t="shared" si="38"/>
        <v>0</v>
      </c>
      <c r="I514">
        <f t="shared" si="39"/>
        <v>0</v>
      </c>
    </row>
    <row r="515" spans="2:9" hidden="1" x14ac:dyDescent="0.35">
      <c r="B515" s="3">
        <v>7.5949999999999998</v>
      </c>
      <c r="C515" s="1">
        <v>104.9</v>
      </c>
      <c r="D515" s="1">
        <v>102.7</v>
      </c>
      <c r="E515">
        <f t="shared" ref="E515:E578" si="40">ROUND(C515/100,0)*100</f>
        <v>100</v>
      </c>
      <c r="F515">
        <f t="shared" ref="F515:F578" si="41">ROUND(D515/100,0)*100</f>
        <v>100</v>
      </c>
      <c r="G515">
        <f t="shared" si="37"/>
        <v>0</v>
      </c>
      <c r="H515">
        <f t="shared" si="38"/>
        <v>0</v>
      </c>
      <c r="I515">
        <f t="shared" si="39"/>
        <v>0</v>
      </c>
    </row>
    <row r="516" spans="2:9" hidden="1" x14ac:dyDescent="0.35">
      <c r="B516" s="3">
        <v>7.5940000000000003</v>
      </c>
      <c r="C516" s="1">
        <v>104.9</v>
      </c>
      <c r="D516" s="1">
        <v>102.7</v>
      </c>
      <c r="E516">
        <f t="shared" si="40"/>
        <v>100</v>
      </c>
      <c r="F516">
        <f t="shared" si="41"/>
        <v>100</v>
      </c>
      <c r="G516">
        <f t="shared" ref="G516:G579" si="42">ABS(E515-E516)</f>
        <v>0</v>
      </c>
      <c r="H516">
        <f t="shared" ref="H516:H579" si="43">ABS(F515-F516)</f>
        <v>0</v>
      </c>
      <c r="I516">
        <f t="shared" ref="I516:I579" si="44">IF(OR(G516&gt;=100,H516&gt;=100),1,0)</f>
        <v>0</v>
      </c>
    </row>
    <row r="517" spans="2:9" hidden="1" x14ac:dyDescent="0.35">
      <c r="B517" s="3">
        <v>7.593</v>
      </c>
      <c r="C517" s="1">
        <v>104.9</v>
      </c>
      <c r="D517" s="1">
        <v>102.7</v>
      </c>
      <c r="E517">
        <f t="shared" si="40"/>
        <v>100</v>
      </c>
      <c r="F517">
        <f t="shared" si="41"/>
        <v>100</v>
      </c>
      <c r="G517">
        <f t="shared" si="42"/>
        <v>0</v>
      </c>
      <c r="H517">
        <f t="shared" si="43"/>
        <v>0</v>
      </c>
      <c r="I517">
        <f t="shared" si="44"/>
        <v>0</v>
      </c>
    </row>
    <row r="518" spans="2:9" hidden="1" x14ac:dyDescent="0.35">
      <c r="B518" s="3">
        <v>7.5919999999999996</v>
      </c>
      <c r="C518" s="1">
        <v>104.9</v>
      </c>
      <c r="D518" s="1">
        <v>102.7</v>
      </c>
      <c r="E518">
        <f t="shared" si="40"/>
        <v>100</v>
      </c>
      <c r="F518">
        <f t="shared" si="41"/>
        <v>100</v>
      </c>
      <c r="G518">
        <f t="shared" si="42"/>
        <v>0</v>
      </c>
      <c r="H518">
        <f t="shared" si="43"/>
        <v>0</v>
      </c>
      <c r="I518">
        <f t="shared" si="44"/>
        <v>0</v>
      </c>
    </row>
    <row r="519" spans="2:9" hidden="1" x14ac:dyDescent="0.35">
      <c r="B519" s="3">
        <v>7.5919999999999996</v>
      </c>
      <c r="C519" s="1">
        <v>104.9</v>
      </c>
      <c r="D519" s="1">
        <v>102.8</v>
      </c>
      <c r="E519">
        <f t="shared" si="40"/>
        <v>100</v>
      </c>
      <c r="F519">
        <f t="shared" si="41"/>
        <v>100</v>
      </c>
      <c r="G519">
        <f t="shared" si="42"/>
        <v>0</v>
      </c>
      <c r="H519">
        <f t="shared" si="43"/>
        <v>0</v>
      </c>
      <c r="I519">
        <f t="shared" si="44"/>
        <v>0</v>
      </c>
    </row>
    <row r="520" spans="2:9" hidden="1" x14ac:dyDescent="0.35">
      <c r="B520" s="3">
        <v>7.5910000000000002</v>
      </c>
      <c r="C520" s="1">
        <v>104.9</v>
      </c>
      <c r="D520" s="1">
        <v>102.8</v>
      </c>
      <c r="E520">
        <f t="shared" si="40"/>
        <v>100</v>
      </c>
      <c r="F520">
        <f t="shared" si="41"/>
        <v>100</v>
      </c>
      <c r="G520">
        <f t="shared" si="42"/>
        <v>0</v>
      </c>
      <c r="H520">
        <f t="shared" si="43"/>
        <v>0</v>
      </c>
      <c r="I520">
        <f t="shared" si="44"/>
        <v>0</v>
      </c>
    </row>
    <row r="521" spans="2:9" hidden="1" x14ac:dyDescent="0.35">
      <c r="B521" s="3">
        <v>7.59</v>
      </c>
      <c r="C521" s="1">
        <v>104.9</v>
      </c>
      <c r="D521" s="1">
        <v>102.8</v>
      </c>
      <c r="E521">
        <f t="shared" si="40"/>
        <v>100</v>
      </c>
      <c r="F521">
        <f t="shared" si="41"/>
        <v>100</v>
      </c>
      <c r="G521">
        <f t="shared" si="42"/>
        <v>0</v>
      </c>
      <c r="H521">
        <f t="shared" si="43"/>
        <v>0</v>
      </c>
      <c r="I521">
        <f t="shared" si="44"/>
        <v>0</v>
      </c>
    </row>
    <row r="522" spans="2:9" hidden="1" x14ac:dyDescent="0.35">
      <c r="B522" s="3">
        <v>7.5890000000000004</v>
      </c>
      <c r="C522" s="1">
        <v>105</v>
      </c>
      <c r="D522" s="1">
        <v>102.7</v>
      </c>
      <c r="E522">
        <f t="shared" si="40"/>
        <v>100</v>
      </c>
      <c r="F522">
        <f t="shared" si="41"/>
        <v>100</v>
      </c>
      <c r="G522">
        <f t="shared" si="42"/>
        <v>0</v>
      </c>
      <c r="H522">
        <f t="shared" si="43"/>
        <v>0</v>
      </c>
      <c r="I522">
        <f t="shared" si="44"/>
        <v>0</v>
      </c>
    </row>
    <row r="523" spans="2:9" hidden="1" x14ac:dyDescent="0.35">
      <c r="B523" s="3">
        <v>7.5880000000000001</v>
      </c>
      <c r="C523" s="1">
        <v>105</v>
      </c>
      <c r="D523" s="1">
        <v>102.7</v>
      </c>
      <c r="E523">
        <f t="shared" si="40"/>
        <v>100</v>
      </c>
      <c r="F523">
        <f t="shared" si="41"/>
        <v>100</v>
      </c>
      <c r="G523">
        <f t="shared" si="42"/>
        <v>0</v>
      </c>
      <c r="H523">
        <f t="shared" si="43"/>
        <v>0</v>
      </c>
      <c r="I523">
        <f t="shared" si="44"/>
        <v>0</v>
      </c>
    </row>
    <row r="524" spans="2:9" hidden="1" x14ac:dyDescent="0.35">
      <c r="B524" s="3">
        <v>7.5880000000000001</v>
      </c>
      <c r="C524" s="1">
        <v>105</v>
      </c>
      <c r="D524" s="1">
        <v>102.7</v>
      </c>
      <c r="E524">
        <f t="shared" si="40"/>
        <v>100</v>
      </c>
      <c r="F524">
        <f t="shared" si="41"/>
        <v>100</v>
      </c>
      <c r="G524">
        <f t="shared" si="42"/>
        <v>0</v>
      </c>
      <c r="H524">
        <f t="shared" si="43"/>
        <v>0</v>
      </c>
      <c r="I524">
        <f t="shared" si="44"/>
        <v>0</v>
      </c>
    </row>
    <row r="525" spans="2:9" hidden="1" x14ac:dyDescent="0.35">
      <c r="B525" s="3">
        <v>7.5880000000000001</v>
      </c>
      <c r="C525" s="1">
        <v>105</v>
      </c>
      <c r="D525" s="1">
        <v>102.7</v>
      </c>
      <c r="E525">
        <f t="shared" si="40"/>
        <v>100</v>
      </c>
      <c r="F525">
        <f t="shared" si="41"/>
        <v>100</v>
      </c>
      <c r="G525">
        <f t="shared" si="42"/>
        <v>0</v>
      </c>
      <c r="H525">
        <f t="shared" si="43"/>
        <v>0</v>
      </c>
      <c r="I525">
        <f t="shared" si="44"/>
        <v>0</v>
      </c>
    </row>
    <row r="526" spans="2:9" hidden="1" x14ac:dyDescent="0.35">
      <c r="B526" s="3">
        <v>7.5869999999999997</v>
      </c>
      <c r="C526" s="1">
        <v>105</v>
      </c>
      <c r="D526" s="1">
        <v>102.7</v>
      </c>
      <c r="E526">
        <f t="shared" si="40"/>
        <v>100</v>
      </c>
      <c r="F526">
        <f t="shared" si="41"/>
        <v>100</v>
      </c>
      <c r="G526">
        <f t="shared" si="42"/>
        <v>0</v>
      </c>
      <c r="H526">
        <f t="shared" si="43"/>
        <v>0</v>
      </c>
      <c r="I526">
        <f t="shared" si="44"/>
        <v>0</v>
      </c>
    </row>
    <row r="527" spans="2:9" hidden="1" x14ac:dyDescent="0.35">
      <c r="B527" s="3">
        <v>7.5860000000000003</v>
      </c>
      <c r="C527" s="1">
        <v>104.9</v>
      </c>
      <c r="D527" s="1">
        <v>102.7</v>
      </c>
      <c r="E527">
        <f t="shared" si="40"/>
        <v>100</v>
      </c>
      <c r="F527">
        <f t="shared" si="41"/>
        <v>100</v>
      </c>
      <c r="G527">
        <f t="shared" si="42"/>
        <v>0</v>
      </c>
      <c r="H527">
        <f t="shared" si="43"/>
        <v>0</v>
      </c>
      <c r="I527">
        <f t="shared" si="44"/>
        <v>0</v>
      </c>
    </row>
    <row r="528" spans="2:9" hidden="1" x14ac:dyDescent="0.35">
      <c r="B528" s="3">
        <v>7.585</v>
      </c>
      <c r="C528" s="1">
        <v>104.9</v>
      </c>
      <c r="D528" s="1">
        <v>102.7</v>
      </c>
      <c r="E528">
        <f t="shared" si="40"/>
        <v>100</v>
      </c>
      <c r="F528">
        <f t="shared" si="41"/>
        <v>100</v>
      </c>
      <c r="G528">
        <f t="shared" si="42"/>
        <v>0</v>
      </c>
      <c r="H528">
        <f t="shared" si="43"/>
        <v>0</v>
      </c>
      <c r="I528">
        <f t="shared" si="44"/>
        <v>0</v>
      </c>
    </row>
    <row r="529" spans="2:9" hidden="1" x14ac:dyDescent="0.35">
      <c r="B529" s="3">
        <v>7.5839999999999996</v>
      </c>
      <c r="C529" s="1">
        <v>104.9</v>
      </c>
      <c r="D529" s="1">
        <v>102.7</v>
      </c>
      <c r="E529">
        <f t="shared" si="40"/>
        <v>100</v>
      </c>
      <c r="F529">
        <f t="shared" si="41"/>
        <v>100</v>
      </c>
      <c r="G529">
        <f t="shared" si="42"/>
        <v>0</v>
      </c>
      <c r="H529">
        <f t="shared" si="43"/>
        <v>0</v>
      </c>
      <c r="I529">
        <f t="shared" si="44"/>
        <v>0</v>
      </c>
    </row>
    <row r="530" spans="2:9" hidden="1" x14ac:dyDescent="0.35">
      <c r="B530" s="3">
        <v>7.5830000000000002</v>
      </c>
      <c r="C530" s="1">
        <v>104.9</v>
      </c>
      <c r="D530" s="1">
        <v>102.7</v>
      </c>
      <c r="E530">
        <f t="shared" si="40"/>
        <v>100</v>
      </c>
      <c r="F530">
        <f t="shared" si="41"/>
        <v>100</v>
      </c>
      <c r="G530">
        <f t="shared" si="42"/>
        <v>0</v>
      </c>
      <c r="H530">
        <f t="shared" si="43"/>
        <v>0</v>
      </c>
      <c r="I530">
        <f t="shared" si="44"/>
        <v>0</v>
      </c>
    </row>
    <row r="531" spans="2:9" hidden="1" x14ac:dyDescent="0.35">
      <c r="B531" s="3">
        <v>7.5819999999999999</v>
      </c>
      <c r="C531" s="1">
        <v>104.9</v>
      </c>
      <c r="D531" s="1">
        <v>102.7</v>
      </c>
      <c r="E531">
        <f t="shared" si="40"/>
        <v>100</v>
      </c>
      <c r="F531">
        <f t="shared" si="41"/>
        <v>100</v>
      </c>
      <c r="G531">
        <f t="shared" si="42"/>
        <v>0</v>
      </c>
      <c r="H531">
        <f t="shared" si="43"/>
        <v>0</v>
      </c>
      <c r="I531">
        <f t="shared" si="44"/>
        <v>0</v>
      </c>
    </row>
    <row r="532" spans="2:9" hidden="1" x14ac:dyDescent="0.35">
      <c r="B532" s="3">
        <v>7.5819999999999999</v>
      </c>
      <c r="C532" s="1">
        <v>104.9</v>
      </c>
      <c r="D532" s="1">
        <v>102.7</v>
      </c>
      <c r="E532">
        <f t="shared" si="40"/>
        <v>100</v>
      </c>
      <c r="F532">
        <f t="shared" si="41"/>
        <v>100</v>
      </c>
      <c r="G532">
        <f t="shared" si="42"/>
        <v>0</v>
      </c>
      <c r="H532">
        <f t="shared" si="43"/>
        <v>0</v>
      </c>
      <c r="I532">
        <f t="shared" si="44"/>
        <v>0</v>
      </c>
    </row>
    <row r="533" spans="2:9" hidden="1" x14ac:dyDescent="0.35">
      <c r="B533" s="3">
        <v>7.5810000000000004</v>
      </c>
      <c r="C533" s="1">
        <v>104.9</v>
      </c>
      <c r="D533" s="1">
        <v>102.7</v>
      </c>
      <c r="E533">
        <f t="shared" si="40"/>
        <v>100</v>
      </c>
      <c r="F533">
        <f t="shared" si="41"/>
        <v>100</v>
      </c>
      <c r="G533">
        <f t="shared" si="42"/>
        <v>0</v>
      </c>
      <c r="H533">
        <f t="shared" si="43"/>
        <v>0</v>
      </c>
      <c r="I533">
        <f t="shared" si="44"/>
        <v>0</v>
      </c>
    </row>
    <row r="534" spans="2:9" hidden="1" x14ac:dyDescent="0.35">
      <c r="B534" s="3">
        <v>7.58</v>
      </c>
      <c r="C534" s="1">
        <v>104.9</v>
      </c>
      <c r="D534" s="1">
        <v>102.7</v>
      </c>
      <c r="E534">
        <f t="shared" si="40"/>
        <v>100</v>
      </c>
      <c r="F534">
        <f t="shared" si="41"/>
        <v>100</v>
      </c>
      <c r="G534">
        <f t="shared" si="42"/>
        <v>0</v>
      </c>
      <c r="H534">
        <f t="shared" si="43"/>
        <v>0</v>
      </c>
      <c r="I534">
        <f t="shared" si="44"/>
        <v>0</v>
      </c>
    </row>
    <row r="535" spans="2:9" hidden="1" x14ac:dyDescent="0.35">
      <c r="B535" s="3">
        <v>7.5789999999999997</v>
      </c>
      <c r="C535" s="1">
        <v>104.9</v>
      </c>
      <c r="D535" s="1">
        <v>102.7</v>
      </c>
      <c r="E535">
        <f t="shared" si="40"/>
        <v>100</v>
      </c>
      <c r="F535">
        <f t="shared" si="41"/>
        <v>100</v>
      </c>
      <c r="G535">
        <f t="shared" si="42"/>
        <v>0</v>
      </c>
      <c r="H535">
        <f t="shared" si="43"/>
        <v>0</v>
      </c>
      <c r="I535">
        <f t="shared" si="44"/>
        <v>0</v>
      </c>
    </row>
    <row r="536" spans="2:9" hidden="1" x14ac:dyDescent="0.35">
      <c r="B536" s="3">
        <v>7.5780000000000003</v>
      </c>
      <c r="C536" s="1">
        <v>104.9</v>
      </c>
      <c r="D536" s="1">
        <v>102.7</v>
      </c>
      <c r="E536">
        <f t="shared" si="40"/>
        <v>100</v>
      </c>
      <c r="F536">
        <f t="shared" si="41"/>
        <v>100</v>
      </c>
      <c r="G536">
        <f t="shared" si="42"/>
        <v>0</v>
      </c>
      <c r="H536">
        <f t="shared" si="43"/>
        <v>0</v>
      </c>
      <c r="I536">
        <f t="shared" si="44"/>
        <v>0</v>
      </c>
    </row>
    <row r="537" spans="2:9" hidden="1" x14ac:dyDescent="0.35">
      <c r="B537" s="3">
        <v>7.5780000000000003</v>
      </c>
      <c r="C537" s="1">
        <v>104.9</v>
      </c>
      <c r="D537" s="1">
        <v>102.7</v>
      </c>
      <c r="E537">
        <f t="shared" si="40"/>
        <v>100</v>
      </c>
      <c r="F537">
        <f t="shared" si="41"/>
        <v>100</v>
      </c>
      <c r="G537">
        <f t="shared" si="42"/>
        <v>0</v>
      </c>
      <c r="H537">
        <f t="shared" si="43"/>
        <v>0</v>
      </c>
      <c r="I537">
        <f t="shared" si="44"/>
        <v>0</v>
      </c>
    </row>
    <row r="538" spans="2:9" hidden="1" x14ac:dyDescent="0.35">
      <c r="B538" s="3">
        <v>7.577</v>
      </c>
      <c r="C538" s="1">
        <v>104.9</v>
      </c>
      <c r="D538" s="1">
        <v>102.7</v>
      </c>
      <c r="E538">
        <f t="shared" si="40"/>
        <v>100</v>
      </c>
      <c r="F538">
        <f t="shared" si="41"/>
        <v>100</v>
      </c>
      <c r="G538">
        <f t="shared" si="42"/>
        <v>0</v>
      </c>
      <c r="H538">
        <f t="shared" si="43"/>
        <v>0</v>
      </c>
      <c r="I538">
        <f t="shared" si="44"/>
        <v>0</v>
      </c>
    </row>
    <row r="539" spans="2:9" hidden="1" x14ac:dyDescent="0.35">
      <c r="B539" s="3">
        <v>7.577</v>
      </c>
      <c r="C539" s="1">
        <v>104.9</v>
      </c>
      <c r="D539" s="1">
        <v>102.7</v>
      </c>
      <c r="E539">
        <f t="shared" si="40"/>
        <v>100</v>
      </c>
      <c r="F539">
        <f t="shared" si="41"/>
        <v>100</v>
      </c>
      <c r="G539">
        <f t="shared" si="42"/>
        <v>0</v>
      </c>
      <c r="H539">
        <f t="shared" si="43"/>
        <v>0</v>
      </c>
      <c r="I539">
        <f t="shared" si="44"/>
        <v>0</v>
      </c>
    </row>
    <row r="540" spans="2:9" hidden="1" x14ac:dyDescent="0.35">
      <c r="B540" s="3">
        <v>7.5759999999999996</v>
      </c>
      <c r="C540" s="1">
        <v>104.9</v>
      </c>
      <c r="D540" s="1">
        <v>102.7</v>
      </c>
      <c r="E540">
        <f t="shared" si="40"/>
        <v>100</v>
      </c>
      <c r="F540">
        <f t="shared" si="41"/>
        <v>100</v>
      </c>
      <c r="G540">
        <f t="shared" si="42"/>
        <v>0</v>
      </c>
      <c r="H540">
        <f t="shared" si="43"/>
        <v>0</v>
      </c>
      <c r="I540">
        <f t="shared" si="44"/>
        <v>0</v>
      </c>
    </row>
    <row r="541" spans="2:9" hidden="1" x14ac:dyDescent="0.35">
      <c r="B541" s="3">
        <v>7.5750000000000002</v>
      </c>
      <c r="C541" s="1">
        <v>104.9</v>
      </c>
      <c r="D541" s="1">
        <v>102.7</v>
      </c>
      <c r="E541">
        <f t="shared" si="40"/>
        <v>100</v>
      </c>
      <c r="F541">
        <f t="shared" si="41"/>
        <v>100</v>
      </c>
      <c r="G541">
        <f t="shared" si="42"/>
        <v>0</v>
      </c>
      <c r="H541">
        <f t="shared" si="43"/>
        <v>0</v>
      </c>
      <c r="I541">
        <f t="shared" si="44"/>
        <v>0</v>
      </c>
    </row>
    <row r="542" spans="2:9" hidden="1" x14ac:dyDescent="0.35">
      <c r="B542" s="3">
        <v>7.5739999999999998</v>
      </c>
      <c r="C542" s="1">
        <v>104.9</v>
      </c>
      <c r="D542" s="1">
        <v>102.7</v>
      </c>
      <c r="E542">
        <f t="shared" si="40"/>
        <v>100</v>
      </c>
      <c r="F542">
        <f t="shared" si="41"/>
        <v>100</v>
      </c>
      <c r="G542">
        <f t="shared" si="42"/>
        <v>0</v>
      </c>
      <c r="H542">
        <f t="shared" si="43"/>
        <v>0</v>
      </c>
      <c r="I542">
        <f t="shared" si="44"/>
        <v>0</v>
      </c>
    </row>
    <row r="543" spans="2:9" hidden="1" x14ac:dyDescent="0.35">
      <c r="B543" s="3">
        <v>7.5730000000000004</v>
      </c>
      <c r="C543" s="1">
        <v>104.9</v>
      </c>
      <c r="D543" s="1">
        <v>102.7</v>
      </c>
      <c r="E543">
        <f t="shared" si="40"/>
        <v>100</v>
      </c>
      <c r="F543">
        <f t="shared" si="41"/>
        <v>100</v>
      </c>
      <c r="G543">
        <f t="shared" si="42"/>
        <v>0</v>
      </c>
      <c r="H543">
        <f t="shared" si="43"/>
        <v>0</v>
      </c>
      <c r="I543">
        <f t="shared" si="44"/>
        <v>0</v>
      </c>
    </row>
    <row r="544" spans="2:9" hidden="1" x14ac:dyDescent="0.35">
      <c r="B544" s="3">
        <v>7.5730000000000004</v>
      </c>
      <c r="C544" s="1">
        <v>104.9</v>
      </c>
      <c r="D544" s="1">
        <v>102.7</v>
      </c>
      <c r="E544">
        <f t="shared" si="40"/>
        <v>100</v>
      </c>
      <c r="F544">
        <f t="shared" si="41"/>
        <v>100</v>
      </c>
      <c r="G544">
        <f t="shared" si="42"/>
        <v>0</v>
      </c>
      <c r="H544">
        <f t="shared" si="43"/>
        <v>0</v>
      </c>
      <c r="I544">
        <f t="shared" si="44"/>
        <v>0</v>
      </c>
    </row>
    <row r="545" spans="2:9" hidden="1" x14ac:dyDescent="0.35">
      <c r="B545" s="3">
        <v>7.5720000000000001</v>
      </c>
      <c r="C545" s="1">
        <v>104.9</v>
      </c>
      <c r="D545" s="1">
        <v>102.7</v>
      </c>
      <c r="E545">
        <f t="shared" si="40"/>
        <v>100</v>
      </c>
      <c r="F545">
        <f t="shared" si="41"/>
        <v>100</v>
      </c>
      <c r="G545">
        <f t="shared" si="42"/>
        <v>0</v>
      </c>
      <c r="H545">
        <f t="shared" si="43"/>
        <v>0</v>
      </c>
      <c r="I545">
        <f t="shared" si="44"/>
        <v>0</v>
      </c>
    </row>
    <row r="546" spans="2:9" hidden="1" x14ac:dyDescent="0.35">
      <c r="B546" s="3">
        <v>7.5709999999999997</v>
      </c>
      <c r="C546" s="1">
        <v>104.9</v>
      </c>
      <c r="D546" s="1">
        <v>102.7</v>
      </c>
      <c r="E546">
        <f t="shared" si="40"/>
        <v>100</v>
      </c>
      <c r="F546">
        <f t="shared" si="41"/>
        <v>100</v>
      </c>
      <c r="G546">
        <f t="shared" si="42"/>
        <v>0</v>
      </c>
      <c r="H546">
        <f t="shared" si="43"/>
        <v>0</v>
      </c>
      <c r="I546">
        <f t="shared" si="44"/>
        <v>0</v>
      </c>
    </row>
    <row r="547" spans="2:9" hidden="1" x14ac:dyDescent="0.35">
      <c r="B547" s="3">
        <v>7.57</v>
      </c>
      <c r="C547" s="1">
        <v>105</v>
      </c>
      <c r="D547" s="1">
        <v>102.7</v>
      </c>
      <c r="E547">
        <f t="shared" si="40"/>
        <v>100</v>
      </c>
      <c r="F547">
        <f t="shared" si="41"/>
        <v>100</v>
      </c>
      <c r="G547">
        <f t="shared" si="42"/>
        <v>0</v>
      </c>
      <c r="H547">
        <f t="shared" si="43"/>
        <v>0</v>
      </c>
      <c r="I547">
        <f t="shared" si="44"/>
        <v>0</v>
      </c>
    </row>
    <row r="548" spans="2:9" hidden="1" x14ac:dyDescent="0.35">
      <c r="B548" s="3">
        <v>7.569</v>
      </c>
      <c r="C548" s="1">
        <v>105</v>
      </c>
      <c r="D548" s="1">
        <v>102.7</v>
      </c>
      <c r="E548">
        <f t="shared" si="40"/>
        <v>100</v>
      </c>
      <c r="F548">
        <f t="shared" si="41"/>
        <v>100</v>
      </c>
      <c r="G548">
        <f t="shared" si="42"/>
        <v>0</v>
      </c>
      <c r="H548">
        <f t="shared" si="43"/>
        <v>0</v>
      </c>
      <c r="I548">
        <f t="shared" si="44"/>
        <v>0</v>
      </c>
    </row>
    <row r="549" spans="2:9" hidden="1" x14ac:dyDescent="0.35">
      <c r="B549" s="3">
        <v>7.569</v>
      </c>
      <c r="C549" s="1">
        <v>105</v>
      </c>
      <c r="D549" s="1">
        <v>102.7</v>
      </c>
      <c r="E549">
        <f t="shared" si="40"/>
        <v>100</v>
      </c>
      <c r="F549">
        <f t="shared" si="41"/>
        <v>100</v>
      </c>
      <c r="G549">
        <f t="shared" si="42"/>
        <v>0</v>
      </c>
      <c r="H549">
        <f t="shared" si="43"/>
        <v>0</v>
      </c>
      <c r="I549">
        <f t="shared" si="44"/>
        <v>0</v>
      </c>
    </row>
    <row r="550" spans="2:9" hidden="1" x14ac:dyDescent="0.35">
      <c r="B550" s="3">
        <v>7.5679999999999996</v>
      </c>
      <c r="C550" s="1">
        <v>104.9</v>
      </c>
      <c r="D550" s="1">
        <v>102.7</v>
      </c>
      <c r="E550">
        <f t="shared" si="40"/>
        <v>100</v>
      </c>
      <c r="F550">
        <f t="shared" si="41"/>
        <v>100</v>
      </c>
      <c r="G550">
        <f t="shared" si="42"/>
        <v>0</v>
      </c>
      <c r="H550">
        <f t="shared" si="43"/>
        <v>0</v>
      </c>
      <c r="I550">
        <f t="shared" si="44"/>
        <v>0</v>
      </c>
    </row>
    <row r="551" spans="2:9" hidden="1" x14ac:dyDescent="0.35">
      <c r="B551" s="3">
        <v>7.5670000000000002</v>
      </c>
      <c r="C551" s="1">
        <v>104.9</v>
      </c>
      <c r="D551" s="1">
        <v>102.7</v>
      </c>
      <c r="E551">
        <f t="shared" si="40"/>
        <v>100</v>
      </c>
      <c r="F551">
        <f t="shared" si="41"/>
        <v>100</v>
      </c>
      <c r="G551">
        <f t="shared" si="42"/>
        <v>0</v>
      </c>
      <c r="H551">
        <f t="shared" si="43"/>
        <v>0</v>
      </c>
      <c r="I551">
        <f t="shared" si="44"/>
        <v>0</v>
      </c>
    </row>
    <row r="552" spans="2:9" hidden="1" x14ac:dyDescent="0.35">
      <c r="B552" s="3">
        <v>7.5659999999999998</v>
      </c>
      <c r="C552" s="1">
        <v>104.9</v>
      </c>
      <c r="D552" s="1">
        <v>102.7</v>
      </c>
      <c r="E552">
        <f t="shared" si="40"/>
        <v>100</v>
      </c>
      <c r="F552">
        <f t="shared" si="41"/>
        <v>100</v>
      </c>
      <c r="G552">
        <f t="shared" si="42"/>
        <v>0</v>
      </c>
      <c r="H552">
        <f t="shared" si="43"/>
        <v>0</v>
      </c>
      <c r="I552">
        <f t="shared" si="44"/>
        <v>0</v>
      </c>
    </row>
    <row r="553" spans="2:9" hidden="1" x14ac:dyDescent="0.35">
      <c r="B553" s="3">
        <v>7.5650000000000004</v>
      </c>
      <c r="C553" s="1">
        <v>104.9</v>
      </c>
      <c r="D553" s="1">
        <v>102.7</v>
      </c>
      <c r="E553">
        <f t="shared" si="40"/>
        <v>100</v>
      </c>
      <c r="F553">
        <f t="shared" si="41"/>
        <v>100</v>
      </c>
      <c r="G553">
        <f t="shared" si="42"/>
        <v>0</v>
      </c>
      <c r="H553">
        <f t="shared" si="43"/>
        <v>0</v>
      </c>
      <c r="I553">
        <f t="shared" si="44"/>
        <v>0</v>
      </c>
    </row>
    <row r="554" spans="2:9" hidden="1" x14ac:dyDescent="0.35">
      <c r="B554" s="3">
        <v>7.5650000000000004</v>
      </c>
      <c r="C554" s="1">
        <v>104.9</v>
      </c>
      <c r="D554" s="1">
        <v>102.7</v>
      </c>
      <c r="E554">
        <f t="shared" si="40"/>
        <v>100</v>
      </c>
      <c r="F554">
        <f t="shared" si="41"/>
        <v>100</v>
      </c>
      <c r="G554">
        <f t="shared" si="42"/>
        <v>0</v>
      </c>
      <c r="H554">
        <f t="shared" si="43"/>
        <v>0</v>
      </c>
      <c r="I554">
        <f t="shared" si="44"/>
        <v>0</v>
      </c>
    </row>
    <row r="555" spans="2:9" hidden="1" x14ac:dyDescent="0.35">
      <c r="B555" s="3">
        <v>7.5640000000000001</v>
      </c>
      <c r="C555" s="1">
        <v>104.9</v>
      </c>
      <c r="D555" s="1">
        <v>102.7</v>
      </c>
      <c r="E555">
        <f t="shared" si="40"/>
        <v>100</v>
      </c>
      <c r="F555">
        <f t="shared" si="41"/>
        <v>100</v>
      </c>
      <c r="G555">
        <f t="shared" si="42"/>
        <v>0</v>
      </c>
      <c r="H555">
        <f t="shared" si="43"/>
        <v>0</v>
      </c>
      <c r="I555">
        <f t="shared" si="44"/>
        <v>0</v>
      </c>
    </row>
    <row r="556" spans="2:9" hidden="1" x14ac:dyDescent="0.35">
      <c r="B556" s="3">
        <v>7.5629999999999997</v>
      </c>
      <c r="C556" s="1">
        <v>104.9</v>
      </c>
      <c r="D556" s="1">
        <v>102.7</v>
      </c>
      <c r="E556">
        <f t="shared" si="40"/>
        <v>100</v>
      </c>
      <c r="F556">
        <f t="shared" si="41"/>
        <v>100</v>
      </c>
      <c r="G556">
        <f t="shared" si="42"/>
        <v>0</v>
      </c>
      <c r="H556">
        <f t="shared" si="43"/>
        <v>0</v>
      </c>
      <c r="I556">
        <f t="shared" si="44"/>
        <v>0</v>
      </c>
    </row>
    <row r="557" spans="2:9" hidden="1" x14ac:dyDescent="0.35">
      <c r="B557" s="3">
        <v>7.5620000000000003</v>
      </c>
      <c r="C557" s="1">
        <v>104.9</v>
      </c>
      <c r="D557" s="1">
        <v>102.7</v>
      </c>
      <c r="E557">
        <f t="shared" si="40"/>
        <v>100</v>
      </c>
      <c r="F557">
        <f t="shared" si="41"/>
        <v>100</v>
      </c>
      <c r="G557">
        <f t="shared" si="42"/>
        <v>0</v>
      </c>
      <c r="H557">
        <f t="shared" si="43"/>
        <v>0</v>
      </c>
      <c r="I557">
        <f t="shared" si="44"/>
        <v>0</v>
      </c>
    </row>
    <row r="558" spans="2:9" hidden="1" x14ac:dyDescent="0.35">
      <c r="B558" s="3">
        <v>7.5620000000000003</v>
      </c>
      <c r="C558" s="1">
        <v>104.9</v>
      </c>
      <c r="D558" s="1">
        <v>102.7</v>
      </c>
      <c r="E558">
        <f t="shared" si="40"/>
        <v>100</v>
      </c>
      <c r="F558">
        <f t="shared" si="41"/>
        <v>100</v>
      </c>
      <c r="G558">
        <f t="shared" si="42"/>
        <v>0</v>
      </c>
      <c r="H558">
        <f t="shared" si="43"/>
        <v>0</v>
      </c>
      <c r="I558">
        <f t="shared" si="44"/>
        <v>0</v>
      </c>
    </row>
    <row r="559" spans="2:9" hidden="1" x14ac:dyDescent="0.35">
      <c r="B559" s="3">
        <v>7.5609999999999999</v>
      </c>
      <c r="C559" s="1">
        <v>104.9</v>
      </c>
      <c r="D559" s="1">
        <v>102.8</v>
      </c>
      <c r="E559">
        <f t="shared" si="40"/>
        <v>100</v>
      </c>
      <c r="F559">
        <f t="shared" si="41"/>
        <v>100</v>
      </c>
      <c r="G559">
        <f t="shared" si="42"/>
        <v>0</v>
      </c>
      <c r="H559">
        <f t="shared" si="43"/>
        <v>0</v>
      </c>
      <c r="I559">
        <f t="shared" si="44"/>
        <v>0</v>
      </c>
    </row>
    <row r="560" spans="2:9" hidden="1" x14ac:dyDescent="0.35">
      <c r="B560" s="3">
        <v>7.56</v>
      </c>
      <c r="C560" s="1">
        <v>104.9</v>
      </c>
      <c r="D560" s="1">
        <v>102.8</v>
      </c>
      <c r="E560">
        <f t="shared" si="40"/>
        <v>100</v>
      </c>
      <c r="F560">
        <f t="shared" si="41"/>
        <v>100</v>
      </c>
      <c r="G560">
        <f t="shared" si="42"/>
        <v>0</v>
      </c>
      <c r="H560">
        <f t="shared" si="43"/>
        <v>0</v>
      </c>
      <c r="I560">
        <f t="shared" si="44"/>
        <v>0</v>
      </c>
    </row>
    <row r="561" spans="2:9" hidden="1" x14ac:dyDescent="0.35">
      <c r="B561" s="3">
        <v>7.5590000000000002</v>
      </c>
      <c r="C561" s="1">
        <v>104.9</v>
      </c>
      <c r="D561" s="1">
        <v>102.8</v>
      </c>
      <c r="E561">
        <f t="shared" si="40"/>
        <v>100</v>
      </c>
      <c r="F561">
        <f t="shared" si="41"/>
        <v>100</v>
      </c>
      <c r="G561">
        <f t="shared" si="42"/>
        <v>0</v>
      </c>
      <c r="H561">
        <f t="shared" si="43"/>
        <v>0</v>
      </c>
      <c r="I561">
        <f t="shared" si="44"/>
        <v>0</v>
      </c>
    </row>
    <row r="562" spans="2:9" hidden="1" x14ac:dyDescent="0.35">
      <c r="B562" s="3">
        <v>7.5579999999999998</v>
      </c>
      <c r="C562" s="1">
        <v>104.9</v>
      </c>
      <c r="D562" s="1">
        <v>102.8</v>
      </c>
      <c r="E562">
        <f t="shared" si="40"/>
        <v>100</v>
      </c>
      <c r="F562">
        <f t="shared" si="41"/>
        <v>100</v>
      </c>
      <c r="G562">
        <f t="shared" si="42"/>
        <v>0</v>
      </c>
      <c r="H562">
        <f t="shared" si="43"/>
        <v>0</v>
      </c>
      <c r="I562">
        <f t="shared" si="44"/>
        <v>0</v>
      </c>
    </row>
    <row r="563" spans="2:9" hidden="1" x14ac:dyDescent="0.35">
      <c r="B563" s="3">
        <v>7.5570000000000004</v>
      </c>
      <c r="C563" s="1">
        <v>104.9</v>
      </c>
      <c r="D563" s="1">
        <v>102.8</v>
      </c>
      <c r="E563">
        <f t="shared" si="40"/>
        <v>100</v>
      </c>
      <c r="F563">
        <f t="shared" si="41"/>
        <v>100</v>
      </c>
      <c r="G563">
        <f t="shared" si="42"/>
        <v>0</v>
      </c>
      <c r="H563">
        <f t="shared" si="43"/>
        <v>0</v>
      </c>
      <c r="I563">
        <f t="shared" si="44"/>
        <v>0</v>
      </c>
    </row>
    <row r="564" spans="2:9" hidden="1" x14ac:dyDescent="0.35">
      <c r="B564" s="3">
        <v>7.5570000000000004</v>
      </c>
      <c r="C564" s="1">
        <v>104.9</v>
      </c>
      <c r="D564" s="1">
        <v>102.8</v>
      </c>
      <c r="E564">
        <f t="shared" si="40"/>
        <v>100</v>
      </c>
      <c r="F564">
        <f t="shared" si="41"/>
        <v>100</v>
      </c>
      <c r="G564">
        <f t="shared" si="42"/>
        <v>0</v>
      </c>
      <c r="H564">
        <f t="shared" si="43"/>
        <v>0</v>
      </c>
      <c r="I564">
        <f t="shared" si="44"/>
        <v>0</v>
      </c>
    </row>
    <row r="565" spans="2:9" hidden="1" x14ac:dyDescent="0.35">
      <c r="B565" s="3">
        <v>7.556</v>
      </c>
      <c r="C565" s="1">
        <v>104.9</v>
      </c>
      <c r="D565" s="1">
        <v>102.8</v>
      </c>
      <c r="E565">
        <f t="shared" si="40"/>
        <v>100</v>
      </c>
      <c r="F565">
        <f t="shared" si="41"/>
        <v>100</v>
      </c>
      <c r="G565">
        <f t="shared" si="42"/>
        <v>0</v>
      </c>
      <c r="H565">
        <f t="shared" si="43"/>
        <v>0</v>
      </c>
      <c r="I565">
        <f t="shared" si="44"/>
        <v>0</v>
      </c>
    </row>
    <row r="566" spans="2:9" hidden="1" x14ac:dyDescent="0.35">
      <c r="B566" s="3">
        <v>7.5549999999999997</v>
      </c>
      <c r="C566" s="1">
        <v>105</v>
      </c>
      <c r="D566" s="1">
        <v>102.7</v>
      </c>
      <c r="E566">
        <f t="shared" si="40"/>
        <v>100</v>
      </c>
      <c r="F566">
        <f t="shared" si="41"/>
        <v>100</v>
      </c>
      <c r="G566">
        <f t="shared" si="42"/>
        <v>0</v>
      </c>
      <c r="H566">
        <f t="shared" si="43"/>
        <v>0</v>
      </c>
      <c r="I566">
        <f t="shared" si="44"/>
        <v>0</v>
      </c>
    </row>
    <row r="567" spans="2:9" hidden="1" x14ac:dyDescent="0.35">
      <c r="B567" s="3">
        <v>7.5540000000000003</v>
      </c>
      <c r="C567" s="1">
        <v>105</v>
      </c>
      <c r="D567" s="1">
        <v>102.7</v>
      </c>
      <c r="E567">
        <f t="shared" si="40"/>
        <v>100</v>
      </c>
      <c r="F567">
        <f t="shared" si="41"/>
        <v>100</v>
      </c>
      <c r="G567">
        <f t="shared" si="42"/>
        <v>0</v>
      </c>
      <c r="H567">
        <f t="shared" si="43"/>
        <v>0</v>
      </c>
      <c r="I567">
        <f t="shared" si="44"/>
        <v>0</v>
      </c>
    </row>
    <row r="568" spans="2:9" hidden="1" x14ac:dyDescent="0.35">
      <c r="B568" s="3">
        <v>7.5540000000000003</v>
      </c>
      <c r="C568" s="1">
        <v>105</v>
      </c>
      <c r="D568" s="1">
        <v>102.7</v>
      </c>
      <c r="E568">
        <f t="shared" si="40"/>
        <v>100</v>
      </c>
      <c r="F568">
        <f t="shared" si="41"/>
        <v>100</v>
      </c>
      <c r="G568">
        <f t="shared" si="42"/>
        <v>0</v>
      </c>
      <c r="H568">
        <f t="shared" si="43"/>
        <v>0</v>
      </c>
      <c r="I568">
        <f t="shared" si="44"/>
        <v>0</v>
      </c>
    </row>
    <row r="569" spans="2:9" hidden="1" x14ac:dyDescent="0.35">
      <c r="B569" s="3">
        <v>7.5529999999999999</v>
      </c>
      <c r="C569" s="1">
        <v>105</v>
      </c>
      <c r="D569" s="1">
        <v>102.7</v>
      </c>
      <c r="E569">
        <f t="shared" si="40"/>
        <v>100</v>
      </c>
      <c r="F569">
        <f t="shared" si="41"/>
        <v>100</v>
      </c>
      <c r="G569">
        <f t="shared" si="42"/>
        <v>0</v>
      </c>
      <c r="H569">
        <f t="shared" si="43"/>
        <v>0</v>
      </c>
      <c r="I569">
        <f t="shared" si="44"/>
        <v>0</v>
      </c>
    </row>
    <row r="570" spans="2:9" hidden="1" x14ac:dyDescent="0.35">
      <c r="B570" s="3">
        <v>7.5519999999999996</v>
      </c>
      <c r="C570" s="1">
        <v>105</v>
      </c>
      <c r="D570" s="1">
        <v>102.7</v>
      </c>
      <c r="E570">
        <f t="shared" si="40"/>
        <v>100</v>
      </c>
      <c r="F570">
        <f t="shared" si="41"/>
        <v>100</v>
      </c>
      <c r="G570">
        <f t="shared" si="42"/>
        <v>0</v>
      </c>
      <c r="H570">
        <f t="shared" si="43"/>
        <v>0</v>
      </c>
      <c r="I570">
        <f t="shared" si="44"/>
        <v>0</v>
      </c>
    </row>
    <row r="571" spans="2:9" hidden="1" x14ac:dyDescent="0.35">
      <c r="B571" s="3">
        <v>7.5519999999999996</v>
      </c>
      <c r="C571" s="1">
        <v>104.9</v>
      </c>
      <c r="D571" s="1">
        <v>102.7</v>
      </c>
      <c r="E571">
        <f t="shared" si="40"/>
        <v>100</v>
      </c>
      <c r="F571">
        <f t="shared" si="41"/>
        <v>100</v>
      </c>
      <c r="G571">
        <f t="shared" si="42"/>
        <v>0</v>
      </c>
      <c r="H571">
        <f t="shared" si="43"/>
        <v>0</v>
      </c>
      <c r="I571">
        <f t="shared" si="44"/>
        <v>0</v>
      </c>
    </row>
    <row r="572" spans="2:9" hidden="1" x14ac:dyDescent="0.35">
      <c r="B572" s="3">
        <v>7.5510000000000002</v>
      </c>
      <c r="C572" s="1">
        <v>104.9</v>
      </c>
      <c r="D572" s="1">
        <v>102.7</v>
      </c>
      <c r="E572">
        <f t="shared" si="40"/>
        <v>100</v>
      </c>
      <c r="F572">
        <f t="shared" si="41"/>
        <v>100</v>
      </c>
      <c r="G572">
        <f t="shared" si="42"/>
        <v>0</v>
      </c>
      <c r="H572">
        <f t="shared" si="43"/>
        <v>0</v>
      </c>
      <c r="I572">
        <f t="shared" si="44"/>
        <v>0</v>
      </c>
    </row>
    <row r="573" spans="2:9" hidden="1" x14ac:dyDescent="0.35">
      <c r="B573" s="3">
        <v>7.55</v>
      </c>
      <c r="C573" s="1">
        <v>104.9</v>
      </c>
      <c r="D573" s="1">
        <v>102.7</v>
      </c>
      <c r="E573">
        <f t="shared" si="40"/>
        <v>100</v>
      </c>
      <c r="F573">
        <f t="shared" si="41"/>
        <v>100</v>
      </c>
      <c r="G573">
        <f t="shared" si="42"/>
        <v>0</v>
      </c>
      <c r="H573">
        <f t="shared" si="43"/>
        <v>0</v>
      </c>
      <c r="I573">
        <f t="shared" si="44"/>
        <v>0</v>
      </c>
    </row>
    <row r="574" spans="2:9" hidden="1" x14ac:dyDescent="0.35">
      <c r="B574" s="3">
        <v>7.5490000000000004</v>
      </c>
      <c r="C574" s="1">
        <v>104.9</v>
      </c>
      <c r="D574" s="1">
        <v>102.7</v>
      </c>
      <c r="E574">
        <f t="shared" si="40"/>
        <v>100</v>
      </c>
      <c r="F574">
        <f t="shared" si="41"/>
        <v>100</v>
      </c>
      <c r="G574">
        <f t="shared" si="42"/>
        <v>0</v>
      </c>
      <c r="H574">
        <f t="shared" si="43"/>
        <v>0</v>
      </c>
      <c r="I574">
        <f t="shared" si="44"/>
        <v>0</v>
      </c>
    </row>
    <row r="575" spans="2:9" hidden="1" x14ac:dyDescent="0.35">
      <c r="B575" s="3">
        <v>7.548</v>
      </c>
      <c r="C575" s="1">
        <v>104.9</v>
      </c>
      <c r="D575" s="1">
        <v>102.7</v>
      </c>
      <c r="E575">
        <f t="shared" si="40"/>
        <v>100</v>
      </c>
      <c r="F575">
        <f t="shared" si="41"/>
        <v>100</v>
      </c>
      <c r="G575">
        <f t="shared" si="42"/>
        <v>0</v>
      </c>
      <c r="H575">
        <f t="shared" si="43"/>
        <v>0</v>
      </c>
      <c r="I575">
        <f t="shared" si="44"/>
        <v>0</v>
      </c>
    </row>
    <row r="576" spans="2:9" hidden="1" x14ac:dyDescent="0.35">
      <c r="B576" s="3">
        <v>7.5469999999999997</v>
      </c>
      <c r="C576" s="1">
        <v>104.9</v>
      </c>
      <c r="D576" s="1">
        <v>102.7</v>
      </c>
      <c r="E576">
        <f t="shared" si="40"/>
        <v>100</v>
      </c>
      <c r="F576">
        <f t="shared" si="41"/>
        <v>100</v>
      </c>
      <c r="G576">
        <f t="shared" si="42"/>
        <v>0</v>
      </c>
      <c r="H576">
        <f t="shared" si="43"/>
        <v>0</v>
      </c>
      <c r="I576">
        <f t="shared" si="44"/>
        <v>0</v>
      </c>
    </row>
    <row r="577" spans="2:9" hidden="1" x14ac:dyDescent="0.35">
      <c r="B577" s="3">
        <v>7.5460000000000003</v>
      </c>
      <c r="C577" s="1">
        <v>104.9</v>
      </c>
      <c r="D577" s="1">
        <v>102.7</v>
      </c>
      <c r="E577">
        <f t="shared" si="40"/>
        <v>100</v>
      </c>
      <c r="F577">
        <f t="shared" si="41"/>
        <v>100</v>
      </c>
      <c r="G577">
        <f t="shared" si="42"/>
        <v>0</v>
      </c>
      <c r="H577">
        <f t="shared" si="43"/>
        <v>0</v>
      </c>
      <c r="I577">
        <f t="shared" si="44"/>
        <v>0</v>
      </c>
    </row>
    <row r="578" spans="2:9" hidden="1" x14ac:dyDescent="0.35">
      <c r="B578" s="3">
        <v>7.5449999999999999</v>
      </c>
      <c r="C578" s="1">
        <v>104.9</v>
      </c>
      <c r="D578" s="1">
        <v>102.7</v>
      </c>
      <c r="E578">
        <f t="shared" si="40"/>
        <v>100</v>
      </c>
      <c r="F578">
        <f t="shared" si="41"/>
        <v>100</v>
      </c>
      <c r="G578">
        <f t="shared" si="42"/>
        <v>0</v>
      </c>
      <c r="H578">
        <f t="shared" si="43"/>
        <v>0</v>
      </c>
      <c r="I578">
        <f t="shared" si="44"/>
        <v>0</v>
      </c>
    </row>
    <row r="579" spans="2:9" hidden="1" x14ac:dyDescent="0.35">
      <c r="B579" s="3">
        <v>7.5449999999999999</v>
      </c>
      <c r="C579" s="1">
        <v>104.9</v>
      </c>
      <c r="D579" s="1">
        <v>102.7</v>
      </c>
      <c r="E579">
        <f t="shared" ref="E579:E642" si="45">ROUND(C579/100,0)*100</f>
        <v>100</v>
      </c>
      <c r="F579">
        <f t="shared" ref="F579:F642" si="46">ROUND(D579/100,0)*100</f>
        <v>100</v>
      </c>
      <c r="G579">
        <f t="shared" si="42"/>
        <v>0</v>
      </c>
      <c r="H579">
        <f t="shared" si="43"/>
        <v>0</v>
      </c>
      <c r="I579">
        <f t="shared" si="44"/>
        <v>0</v>
      </c>
    </row>
    <row r="580" spans="2:9" hidden="1" x14ac:dyDescent="0.35">
      <c r="B580" s="3">
        <v>7.5439999999999996</v>
      </c>
      <c r="C580" s="1">
        <v>104.9</v>
      </c>
      <c r="D580" s="1">
        <v>102.7</v>
      </c>
      <c r="E580">
        <f t="shared" si="45"/>
        <v>100</v>
      </c>
      <c r="F580">
        <f t="shared" si="46"/>
        <v>100</v>
      </c>
      <c r="G580">
        <f t="shared" ref="G580:G643" si="47">ABS(E579-E580)</f>
        <v>0</v>
      </c>
      <c r="H580">
        <f t="shared" ref="H580:H643" si="48">ABS(F579-F580)</f>
        <v>0</v>
      </c>
      <c r="I580">
        <f t="shared" ref="I580:I643" si="49">IF(OR(G580&gt;=100,H580&gt;=100),1,0)</f>
        <v>0</v>
      </c>
    </row>
    <row r="581" spans="2:9" hidden="1" x14ac:dyDescent="0.35">
      <c r="B581" s="3">
        <v>7.5430000000000001</v>
      </c>
      <c r="C581" s="1">
        <v>104.9</v>
      </c>
      <c r="D581" s="1">
        <v>102.7</v>
      </c>
      <c r="E581">
        <f t="shared" si="45"/>
        <v>100</v>
      </c>
      <c r="F581">
        <f t="shared" si="46"/>
        <v>100</v>
      </c>
      <c r="G581">
        <f t="shared" si="47"/>
        <v>0</v>
      </c>
      <c r="H581">
        <f t="shared" si="48"/>
        <v>0</v>
      </c>
      <c r="I581">
        <f t="shared" si="49"/>
        <v>0</v>
      </c>
    </row>
    <row r="582" spans="2:9" hidden="1" x14ac:dyDescent="0.35">
      <c r="B582" s="3">
        <v>7.5419999999999998</v>
      </c>
      <c r="C582" s="1">
        <v>104.9</v>
      </c>
      <c r="D582" s="1">
        <v>102.7</v>
      </c>
      <c r="E582">
        <f t="shared" si="45"/>
        <v>100</v>
      </c>
      <c r="F582">
        <f t="shared" si="46"/>
        <v>100</v>
      </c>
      <c r="G582">
        <f t="shared" si="47"/>
        <v>0</v>
      </c>
      <c r="H582">
        <f t="shared" si="48"/>
        <v>0</v>
      </c>
      <c r="I582">
        <f t="shared" si="49"/>
        <v>0</v>
      </c>
    </row>
    <row r="583" spans="2:9" hidden="1" x14ac:dyDescent="0.35">
      <c r="B583" s="3">
        <v>7.5419999999999998</v>
      </c>
      <c r="C583" s="1">
        <v>104.9</v>
      </c>
      <c r="D583" s="1">
        <v>102.7</v>
      </c>
      <c r="E583">
        <f t="shared" si="45"/>
        <v>100</v>
      </c>
      <c r="F583">
        <f t="shared" si="46"/>
        <v>100</v>
      </c>
      <c r="G583">
        <f t="shared" si="47"/>
        <v>0</v>
      </c>
      <c r="H583">
        <f t="shared" si="48"/>
        <v>0</v>
      </c>
      <c r="I583">
        <f t="shared" si="49"/>
        <v>0</v>
      </c>
    </row>
    <row r="584" spans="2:9" hidden="1" x14ac:dyDescent="0.35">
      <c r="B584" s="3">
        <v>7.5410000000000004</v>
      </c>
      <c r="C584" s="1">
        <v>104.9</v>
      </c>
      <c r="D584" s="1">
        <v>102.7</v>
      </c>
      <c r="E584">
        <f t="shared" si="45"/>
        <v>100</v>
      </c>
      <c r="F584">
        <f t="shared" si="46"/>
        <v>100</v>
      </c>
      <c r="G584">
        <f t="shared" si="47"/>
        <v>0</v>
      </c>
      <c r="H584">
        <f t="shared" si="48"/>
        <v>0</v>
      </c>
      <c r="I584">
        <f t="shared" si="49"/>
        <v>0</v>
      </c>
    </row>
    <row r="585" spans="2:9" hidden="1" x14ac:dyDescent="0.35">
      <c r="B585" s="3">
        <v>7.54</v>
      </c>
      <c r="C585" s="1">
        <v>104.9</v>
      </c>
      <c r="D585" s="1">
        <v>102.7</v>
      </c>
      <c r="E585">
        <f t="shared" si="45"/>
        <v>100</v>
      </c>
      <c r="F585">
        <f t="shared" si="46"/>
        <v>100</v>
      </c>
      <c r="G585">
        <f t="shared" si="47"/>
        <v>0</v>
      </c>
      <c r="H585">
        <f t="shared" si="48"/>
        <v>0</v>
      </c>
      <c r="I585">
        <f t="shared" si="49"/>
        <v>0</v>
      </c>
    </row>
    <row r="586" spans="2:9" hidden="1" x14ac:dyDescent="0.35">
      <c r="B586" s="3">
        <v>7.54</v>
      </c>
      <c r="C586" s="1">
        <v>104.9</v>
      </c>
      <c r="D586" s="1">
        <v>102.7</v>
      </c>
      <c r="E586">
        <f t="shared" si="45"/>
        <v>100</v>
      </c>
      <c r="F586">
        <f t="shared" si="46"/>
        <v>100</v>
      </c>
      <c r="G586">
        <f t="shared" si="47"/>
        <v>0</v>
      </c>
      <c r="H586">
        <f t="shared" si="48"/>
        <v>0</v>
      </c>
      <c r="I586">
        <f t="shared" si="49"/>
        <v>0</v>
      </c>
    </row>
    <row r="587" spans="2:9" hidden="1" x14ac:dyDescent="0.35">
      <c r="B587" s="3">
        <v>7.5389999999999997</v>
      </c>
      <c r="C587" s="1">
        <v>104.9</v>
      </c>
      <c r="D587" s="1">
        <v>102.7</v>
      </c>
      <c r="E587">
        <f t="shared" si="45"/>
        <v>100</v>
      </c>
      <c r="F587">
        <f t="shared" si="46"/>
        <v>100</v>
      </c>
      <c r="G587">
        <f t="shared" si="47"/>
        <v>0</v>
      </c>
      <c r="H587">
        <f t="shared" si="48"/>
        <v>0</v>
      </c>
      <c r="I587">
        <f t="shared" si="49"/>
        <v>0</v>
      </c>
    </row>
    <row r="588" spans="2:9" hidden="1" x14ac:dyDescent="0.35">
      <c r="B588" s="3">
        <v>7.5380000000000003</v>
      </c>
      <c r="C588" s="1">
        <v>104.9</v>
      </c>
      <c r="D588" s="1">
        <v>102.7</v>
      </c>
      <c r="E588">
        <f t="shared" si="45"/>
        <v>100</v>
      </c>
      <c r="F588">
        <f t="shared" si="46"/>
        <v>100</v>
      </c>
      <c r="G588">
        <f t="shared" si="47"/>
        <v>0</v>
      </c>
      <c r="H588">
        <f t="shared" si="48"/>
        <v>0</v>
      </c>
      <c r="I588">
        <f t="shared" si="49"/>
        <v>0</v>
      </c>
    </row>
    <row r="589" spans="2:9" hidden="1" x14ac:dyDescent="0.35">
      <c r="B589" s="3">
        <v>7.5369999999999999</v>
      </c>
      <c r="C589" s="1">
        <v>104.9</v>
      </c>
      <c r="D589" s="1">
        <v>102.7</v>
      </c>
      <c r="E589">
        <f t="shared" si="45"/>
        <v>100</v>
      </c>
      <c r="F589">
        <f t="shared" si="46"/>
        <v>100</v>
      </c>
      <c r="G589">
        <f t="shared" si="47"/>
        <v>0</v>
      </c>
      <c r="H589">
        <f t="shared" si="48"/>
        <v>0</v>
      </c>
      <c r="I589">
        <f t="shared" si="49"/>
        <v>0</v>
      </c>
    </row>
    <row r="590" spans="2:9" hidden="1" x14ac:dyDescent="0.35">
      <c r="B590" s="3">
        <v>7.5359999999999996</v>
      </c>
      <c r="C590" s="1">
        <v>104.9</v>
      </c>
      <c r="D590" s="1">
        <v>102.7</v>
      </c>
      <c r="E590">
        <f t="shared" si="45"/>
        <v>100</v>
      </c>
      <c r="F590">
        <f t="shared" si="46"/>
        <v>100</v>
      </c>
      <c r="G590">
        <f t="shared" si="47"/>
        <v>0</v>
      </c>
      <c r="H590">
        <f t="shared" si="48"/>
        <v>0</v>
      </c>
      <c r="I590">
        <f t="shared" si="49"/>
        <v>0</v>
      </c>
    </row>
    <row r="591" spans="2:9" hidden="1" x14ac:dyDescent="0.35">
      <c r="B591" s="3">
        <v>7.5350000000000001</v>
      </c>
      <c r="C591" s="1">
        <v>104.9</v>
      </c>
      <c r="D591" s="1">
        <v>102.7</v>
      </c>
      <c r="E591">
        <f t="shared" si="45"/>
        <v>100</v>
      </c>
      <c r="F591">
        <f t="shared" si="46"/>
        <v>100</v>
      </c>
      <c r="G591">
        <f t="shared" si="47"/>
        <v>0</v>
      </c>
      <c r="H591">
        <f t="shared" si="48"/>
        <v>0</v>
      </c>
      <c r="I591">
        <f t="shared" si="49"/>
        <v>0</v>
      </c>
    </row>
    <row r="592" spans="2:9" hidden="1" x14ac:dyDescent="0.35">
      <c r="B592" s="3">
        <v>7.5339999999999998</v>
      </c>
      <c r="C592" s="1">
        <v>104.9</v>
      </c>
      <c r="D592" s="1">
        <v>102.7</v>
      </c>
      <c r="E592">
        <f t="shared" si="45"/>
        <v>100</v>
      </c>
      <c r="F592">
        <f t="shared" si="46"/>
        <v>100</v>
      </c>
      <c r="G592">
        <f t="shared" si="47"/>
        <v>0</v>
      </c>
      <c r="H592">
        <f t="shared" si="48"/>
        <v>0</v>
      </c>
      <c r="I592">
        <f t="shared" si="49"/>
        <v>0</v>
      </c>
    </row>
    <row r="593" spans="2:9" hidden="1" x14ac:dyDescent="0.35">
      <c r="B593" s="3">
        <v>7.5339999999999998</v>
      </c>
      <c r="C593" s="1">
        <v>104.9</v>
      </c>
      <c r="D593" s="1">
        <v>102.7</v>
      </c>
      <c r="E593">
        <f t="shared" si="45"/>
        <v>100</v>
      </c>
      <c r="F593">
        <f t="shared" si="46"/>
        <v>100</v>
      </c>
      <c r="G593">
        <f t="shared" si="47"/>
        <v>0</v>
      </c>
      <c r="H593">
        <f t="shared" si="48"/>
        <v>0</v>
      </c>
      <c r="I593">
        <f t="shared" si="49"/>
        <v>0</v>
      </c>
    </row>
    <row r="594" spans="2:9" hidden="1" x14ac:dyDescent="0.35">
      <c r="B594" s="3">
        <v>7.5330000000000004</v>
      </c>
      <c r="C594" s="1">
        <v>104.9</v>
      </c>
      <c r="D594" s="1">
        <v>102.7</v>
      </c>
      <c r="E594">
        <f t="shared" si="45"/>
        <v>100</v>
      </c>
      <c r="F594">
        <f t="shared" si="46"/>
        <v>100</v>
      </c>
      <c r="G594">
        <f t="shared" si="47"/>
        <v>0</v>
      </c>
      <c r="H594">
        <f t="shared" si="48"/>
        <v>0</v>
      </c>
      <c r="I594">
        <f t="shared" si="49"/>
        <v>0</v>
      </c>
    </row>
    <row r="595" spans="2:9" hidden="1" x14ac:dyDescent="0.35">
      <c r="B595" s="3">
        <v>7.532</v>
      </c>
      <c r="C595" s="1">
        <v>104.9</v>
      </c>
      <c r="D595" s="1">
        <v>102.7</v>
      </c>
      <c r="E595">
        <f t="shared" si="45"/>
        <v>100</v>
      </c>
      <c r="F595">
        <f t="shared" si="46"/>
        <v>100</v>
      </c>
      <c r="G595">
        <f t="shared" si="47"/>
        <v>0</v>
      </c>
      <c r="H595">
        <f t="shared" si="48"/>
        <v>0</v>
      </c>
      <c r="I595">
        <f t="shared" si="49"/>
        <v>0</v>
      </c>
    </row>
    <row r="596" spans="2:9" hidden="1" x14ac:dyDescent="0.35">
      <c r="B596" s="3">
        <v>7.5309999999999997</v>
      </c>
      <c r="C596" s="1">
        <v>104.9</v>
      </c>
      <c r="D596" s="1">
        <v>102.7</v>
      </c>
      <c r="E596">
        <f t="shared" si="45"/>
        <v>100</v>
      </c>
      <c r="F596">
        <f t="shared" si="46"/>
        <v>100</v>
      </c>
      <c r="G596">
        <f t="shared" si="47"/>
        <v>0</v>
      </c>
      <c r="H596">
        <f t="shared" si="48"/>
        <v>0</v>
      </c>
      <c r="I596">
        <f t="shared" si="49"/>
        <v>0</v>
      </c>
    </row>
    <row r="597" spans="2:9" hidden="1" x14ac:dyDescent="0.35">
      <c r="B597" s="3">
        <v>7.53</v>
      </c>
      <c r="C597" s="1">
        <v>104.9</v>
      </c>
      <c r="D597" s="1">
        <v>102.7</v>
      </c>
      <c r="E597">
        <f t="shared" si="45"/>
        <v>100</v>
      </c>
      <c r="F597">
        <f t="shared" si="46"/>
        <v>100</v>
      </c>
      <c r="G597">
        <f t="shared" si="47"/>
        <v>0</v>
      </c>
      <c r="H597">
        <f t="shared" si="48"/>
        <v>0</v>
      </c>
      <c r="I597">
        <f t="shared" si="49"/>
        <v>0</v>
      </c>
    </row>
    <row r="598" spans="2:9" hidden="1" x14ac:dyDescent="0.35">
      <c r="B598" s="3">
        <v>7.53</v>
      </c>
      <c r="C598" s="1">
        <v>104.9</v>
      </c>
      <c r="D598" s="1">
        <v>102.7</v>
      </c>
      <c r="E598">
        <f t="shared" si="45"/>
        <v>100</v>
      </c>
      <c r="F598">
        <f t="shared" si="46"/>
        <v>100</v>
      </c>
      <c r="G598">
        <f t="shared" si="47"/>
        <v>0</v>
      </c>
      <c r="H598">
        <f t="shared" si="48"/>
        <v>0</v>
      </c>
      <c r="I598">
        <f t="shared" si="49"/>
        <v>0</v>
      </c>
    </row>
    <row r="599" spans="2:9" hidden="1" x14ac:dyDescent="0.35">
      <c r="B599" s="3">
        <v>7.53</v>
      </c>
      <c r="C599" s="1">
        <v>104.9</v>
      </c>
      <c r="D599" s="1">
        <v>102.8</v>
      </c>
      <c r="E599">
        <f t="shared" si="45"/>
        <v>100</v>
      </c>
      <c r="F599">
        <f t="shared" si="46"/>
        <v>100</v>
      </c>
      <c r="G599">
        <f t="shared" si="47"/>
        <v>0</v>
      </c>
      <c r="H599">
        <f t="shared" si="48"/>
        <v>0</v>
      </c>
      <c r="I599">
        <f t="shared" si="49"/>
        <v>0</v>
      </c>
    </row>
    <row r="600" spans="2:9" hidden="1" x14ac:dyDescent="0.35">
      <c r="B600" s="3">
        <v>7.5289999999999999</v>
      </c>
      <c r="C600" s="1">
        <v>104.9</v>
      </c>
      <c r="D600" s="1">
        <v>102.8</v>
      </c>
      <c r="E600">
        <f t="shared" si="45"/>
        <v>100</v>
      </c>
      <c r="F600">
        <f t="shared" si="46"/>
        <v>100</v>
      </c>
      <c r="G600">
        <f t="shared" si="47"/>
        <v>0</v>
      </c>
      <c r="H600">
        <f t="shared" si="48"/>
        <v>0</v>
      </c>
      <c r="I600">
        <f t="shared" si="49"/>
        <v>0</v>
      </c>
    </row>
    <row r="601" spans="2:9" hidden="1" x14ac:dyDescent="0.35">
      <c r="B601" s="3">
        <v>7.5279999999999996</v>
      </c>
      <c r="C601" s="1">
        <v>104.9</v>
      </c>
      <c r="D601" s="1">
        <v>102.8</v>
      </c>
      <c r="E601">
        <f t="shared" si="45"/>
        <v>100</v>
      </c>
      <c r="F601">
        <f t="shared" si="46"/>
        <v>100</v>
      </c>
      <c r="G601">
        <f t="shared" si="47"/>
        <v>0</v>
      </c>
      <c r="H601">
        <f t="shared" si="48"/>
        <v>0</v>
      </c>
      <c r="I601">
        <f t="shared" si="49"/>
        <v>0</v>
      </c>
    </row>
    <row r="602" spans="2:9" hidden="1" x14ac:dyDescent="0.35">
      <c r="B602" s="3">
        <v>7.5270000000000001</v>
      </c>
      <c r="C602" s="1">
        <v>104.9</v>
      </c>
      <c r="D602" s="1">
        <v>102.8</v>
      </c>
      <c r="E602">
        <f t="shared" si="45"/>
        <v>100</v>
      </c>
      <c r="F602">
        <f t="shared" si="46"/>
        <v>100</v>
      </c>
      <c r="G602">
        <f t="shared" si="47"/>
        <v>0</v>
      </c>
      <c r="H602">
        <f t="shared" si="48"/>
        <v>0</v>
      </c>
      <c r="I602">
        <f t="shared" si="49"/>
        <v>0</v>
      </c>
    </row>
    <row r="603" spans="2:9" hidden="1" x14ac:dyDescent="0.35">
      <c r="B603" s="3">
        <v>7.5259999999999998</v>
      </c>
      <c r="C603" s="1">
        <v>105</v>
      </c>
      <c r="D603" s="1">
        <v>102.8</v>
      </c>
      <c r="E603">
        <f t="shared" si="45"/>
        <v>100</v>
      </c>
      <c r="F603">
        <f t="shared" si="46"/>
        <v>100</v>
      </c>
      <c r="G603">
        <f t="shared" si="47"/>
        <v>0</v>
      </c>
      <c r="H603">
        <f t="shared" si="48"/>
        <v>0</v>
      </c>
      <c r="I603">
        <f t="shared" si="49"/>
        <v>0</v>
      </c>
    </row>
    <row r="604" spans="2:9" hidden="1" x14ac:dyDescent="0.35">
      <c r="B604" s="3">
        <v>7.5250000000000004</v>
      </c>
      <c r="C604" s="1">
        <v>105</v>
      </c>
      <c r="D604" s="1">
        <v>102.8</v>
      </c>
      <c r="E604">
        <f t="shared" si="45"/>
        <v>100</v>
      </c>
      <c r="F604">
        <f t="shared" si="46"/>
        <v>100</v>
      </c>
      <c r="G604">
        <f t="shared" si="47"/>
        <v>0</v>
      </c>
      <c r="H604">
        <f t="shared" si="48"/>
        <v>0</v>
      </c>
      <c r="I604">
        <f t="shared" si="49"/>
        <v>0</v>
      </c>
    </row>
    <row r="605" spans="2:9" hidden="1" x14ac:dyDescent="0.35">
      <c r="B605" s="3">
        <v>7.524</v>
      </c>
      <c r="C605" s="1">
        <v>105</v>
      </c>
      <c r="D605" s="1">
        <v>102.8</v>
      </c>
      <c r="E605">
        <f t="shared" si="45"/>
        <v>100</v>
      </c>
      <c r="F605">
        <f t="shared" si="46"/>
        <v>100</v>
      </c>
      <c r="G605">
        <f t="shared" si="47"/>
        <v>0</v>
      </c>
      <c r="H605">
        <f t="shared" si="48"/>
        <v>0</v>
      </c>
      <c r="I605">
        <f t="shared" si="49"/>
        <v>0</v>
      </c>
    </row>
    <row r="606" spans="2:9" hidden="1" x14ac:dyDescent="0.35">
      <c r="B606" s="3">
        <v>7.524</v>
      </c>
      <c r="C606" s="1">
        <v>105</v>
      </c>
      <c r="D606" s="1">
        <v>102.8</v>
      </c>
      <c r="E606">
        <f t="shared" si="45"/>
        <v>100</v>
      </c>
      <c r="F606">
        <f t="shared" si="46"/>
        <v>100</v>
      </c>
      <c r="G606">
        <f t="shared" si="47"/>
        <v>0</v>
      </c>
      <c r="H606">
        <f t="shared" si="48"/>
        <v>0</v>
      </c>
      <c r="I606">
        <f t="shared" si="49"/>
        <v>0</v>
      </c>
    </row>
    <row r="607" spans="2:9" hidden="1" x14ac:dyDescent="0.35">
      <c r="B607" s="3">
        <v>7.5229999999999997</v>
      </c>
      <c r="C607" s="1">
        <v>104.9</v>
      </c>
      <c r="D607" s="1">
        <v>102.7</v>
      </c>
      <c r="E607">
        <f t="shared" si="45"/>
        <v>100</v>
      </c>
      <c r="F607">
        <f t="shared" si="46"/>
        <v>100</v>
      </c>
      <c r="G607">
        <f t="shared" si="47"/>
        <v>0</v>
      </c>
      <c r="H607">
        <f t="shared" si="48"/>
        <v>0</v>
      </c>
      <c r="I607">
        <f t="shared" si="49"/>
        <v>0</v>
      </c>
    </row>
    <row r="608" spans="2:9" hidden="1" x14ac:dyDescent="0.35">
      <c r="B608" s="3">
        <v>7.5220000000000002</v>
      </c>
      <c r="C608" s="1">
        <v>104.9</v>
      </c>
      <c r="D608" s="1">
        <v>102.7</v>
      </c>
      <c r="E608">
        <f t="shared" si="45"/>
        <v>100</v>
      </c>
      <c r="F608">
        <f t="shared" si="46"/>
        <v>100</v>
      </c>
      <c r="G608">
        <f t="shared" si="47"/>
        <v>0</v>
      </c>
      <c r="H608">
        <f t="shared" si="48"/>
        <v>0</v>
      </c>
      <c r="I608">
        <f t="shared" si="49"/>
        <v>0</v>
      </c>
    </row>
    <row r="609" spans="2:9" hidden="1" x14ac:dyDescent="0.35">
      <c r="B609" s="3">
        <v>7.5209999999999999</v>
      </c>
      <c r="C609" s="1">
        <v>104.9</v>
      </c>
      <c r="D609" s="1">
        <v>102.7</v>
      </c>
      <c r="E609">
        <f t="shared" si="45"/>
        <v>100</v>
      </c>
      <c r="F609">
        <f t="shared" si="46"/>
        <v>100</v>
      </c>
      <c r="G609">
        <f t="shared" si="47"/>
        <v>0</v>
      </c>
      <c r="H609">
        <f t="shared" si="48"/>
        <v>0</v>
      </c>
      <c r="I609">
        <f t="shared" si="49"/>
        <v>0</v>
      </c>
    </row>
    <row r="610" spans="2:9" hidden="1" x14ac:dyDescent="0.35">
      <c r="B610" s="3">
        <v>7.52</v>
      </c>
      <c r="C610" s="1">
        <v>105</v>
      </c>
      <c r="D610" s="1">
        <v>102.7</v>
      </c>
      <c r="E610">
        <f t="shared" si="45"/>
        <v>100</v>
      </c>
      <c r="F610">
        <f t="shared" si="46"/>
        <v>100</v>
      </c>
      <c r="G610">
        <f t="shared" si="47"/>
        <v>0</v>
      </c>
      <c r="H610">
        <f t="shared" si="48"/>
        <v>0</v>
      </c>
      <c r="I610">
        <f t="shared" si="49"/>
        <v>0</v>
      </c>
    </row>
    <row r="611" spans="2:9" hidden="1" x14ac:dyDescent="0.35">
      <c r="B611" s="3">
        <v>7.5190000000000001</v>
      </c>
      <c r="C611" s="1">
        <v>105</v>
      </c>
      <c r="D611" s="1">
        <v>102.7</v>
      </c>
      <c r="E611">
        <f t="shared" si="45"/>
        <v>100</v>
      </c>
      <c r="F611">
        <f t="shared" si="46"/>
        <v>100</v>
      </c>
      <c r="G611">
        <f t="shared" si="47"/>
        <v>0</v>
      </c>
      <c r="H611">
        <f t="shared" si="48"/>
        <v>0</v>
      </c>
      <c r="I611">
        <f t="shared" si="49"/>
        <v>0</v>
      </c>
    </row>
    <row r="612" spans="2:9" hidden="1" x14ac:dyDescent="0.35">
      <c r="B612" s="3">
        <v>7.5190000000000001</v>
      </c>
      <c r="C612" s="1">
        <v>105</v>
      </c>
      <c r="D612" s="1">
        <v>102.7</v>
      </c>
      <c r="E612">
        <f t="shared" si="45"/>
        <v>100</v>
      </c>
      <c r="F612">
        <f t="shared" si="46"/>
        <v>100</v>
      </c>
      <c r="G612">
        <f t="shared" si="47"/>
        <v>0</v>
      </c>
      <c r="H612">
        <f t="shared" si="48"/>
        <v>0</v>
      </c>
      <c r="I612">
        <f t="shared" si="49"/>
        <v>0</v>
      </c>
    </row>
    <row r="613" spans="2:9" hidden="1" x14ac:dyDescent="0.35">
      <c r="B613" s="3">
        <v>7.5190000000000001</v>
      </c>
      <c r="C613" s="1">
        <v>105</v>
      </c>
      <c r="D613" s="1">
        <v>102.7</v>
      </c>
      <c r="E613">
        <f t="shared" si="45"/>
        <v>100</v>
      </c>
      <c r="F613">
        <f t="shared" si="46"/>
        <v>100</v>
      </c>
      <c r="G613">
        <f t="shared" si="47"/>
        <v>0</v>
      </c>
      <c r="H613">
        <f t="shared" si="48"/>
        <v>0</v>
      </c>
      <c r="I613">
        <f t="shared" si="49"/>
        <v>0</v>
      </c>
    </row>
    <row r="614" spans="2:9" hidden="1" x14ac:dyDescent="0.35">
      <c r="B614" s="3">
        <v>7.5179999999999998</v>
      </c>
      <c r="C614" s="1">
        <v>105</v>
      </c>
      <c r="D614" s="1">
        <v>102.7</v>
      </c>
      <c r="E614">
        <f t="shared" si="45"/>
        <v>100</v>
      </c>
      <c r="F614">
        <f t="shared" si="46"/>
        <v>100</v>
      </c>
      <c r="G614">
        <f t="shared" si="47"/>
        <v>0</v>
      </c>
      <c r="H614">
        <f t="shared" si="48"/>
        <v>0</v>
      </c>
      <c r="I614">
        <f t="shared" si="49"/>
        <v>0</v>
      </c>
    </row>
    <row r="615" spans="2:9" hidden="1" x14ac:dyDescent="0.35">
      <c r="B615" s="3">
        <v>7.5170000000000003</v>
      </c>
      <c r="C615" s="1">
        <v>105</v>
      </c>
      <c r="D615" s="1">
        <v>102.7</v>
      </c>
      <c r="E615">
        <f t="shared" si="45"/>
        <v>100</v>
      </c>
      <c r="F615">
        <f t="shared" si="46"/>
        <v>100</v>
      </c>
      <c r="G615">
        <f t="shared" si="47"/>
        <v>0</v>
      </c>
      <c r="H615">
        <f t="shared" si="48"/>
        <v>0</v>
      </c>
      <c r="I615">
        <f t="shared" si="49"/>
        <v>0</v>
      </c>
    </row>
    <row r="616" spans="2:9" hidden="1" x14ac:dyDescent="0.35">
      <c r="B616" s="3">
        <v>7.516</v>
      </c>
      <c r="C616" s="1">
        <v>105</v>
      </c>
      <c r="D616" s="1">
        <v>102.7</v>
      </c>
      <c r="E616">
        <f t="shared" si="45"/>
        <v>100</v>
      </c>
      <c r="F616">
        <f t="shared" si="46"/>
        <v>100</v>
      </c>
      <c r="G616">
        <f t="shared" si="47"/>
        <v>0</v>
      </c>
      <c r="H616">
        <f t="shared" si="48"/>
        <v>0</v>
      </c>
      <c r="I616">
        <f t="shared" si="49"/>
        <v>0</v>
      </c>
    </row>
    <row r="617" spans="2:9" hidden="1" x14ac:dyDescent="0.35">
      <c r="B617" s="3">
        <v>7.5149999999999997</v>
      </c>
      <c r="C617" s="1">
        <v>105</v>
      </c>
      <c r="D617" s="1">
        <v>102.7</v>
      </c>
      <c r="E617">
        <f t="shared" si="45"/>
        <v>100</v>
      </c>
      <c r="F617">
        <f t="shared" si="46"/>
        <v>100</v>
      </c>
      <c r="G617">
        <f t="shared" si="47"/>
        <v>0</v>
      </c>
      <c r="H617">
        <f t="shared" si="48"/>
        <v>0</v>
      </c>
      <c r="I617">
        <f t="shared" si="49"/>
        <v>0</v>
      </c>
    </row>
    <row r="618" spans="2:9" hidden="1" x14ac:dyDescent="0.35">
      <c r="B618" s="3">
        <v>7.5140000000000002</v>
      </c>
      <c r="C618" s="1">
        <v>105</v>
      </c>
      <c r="D618" s="1">
        <v>102.7</v>
      </c>
      <c r="E618">
        <f t="shared" si="45"/>
        <v>100</v>
      </c>
      <c r="F618">
        <f t="shared" si="46"/>
        <v>100</v>
      </c>
      <c r="G618">
        <f t="shared" si="47"/>
        <v>0</v>
      </c>
      <c r="H618">
        <f t="shared" si="48"/>
        <v>0</v>
      </c>
      <c r="I618">
        <f t="shared" si="49"/>
        <v>0</v>
      </c>
    </row>
    <row r="619" spans="2:9" hidden="1" x14ac:dyDescent="0.35">
      <c r="B619" s="3">
        <v>7.5129999999999999</v>
      </c>
      <c r="C619" s="1">
        <v>104.9</v>
      </c>
      <c r="D619" s="1">
        <v>102.7</v>
      </c>
      <c r="E619">
        <f t="shared" si="45"/>
        <v>100</v>
      </c>
      <c r="F619">
        <f t="shared" si="46"/>
        <v>100</v>
      </c>
      <c r="G619">
        <f t="shared" si="47"/>
        <v>0</v>
      </c>
      <c r="H619">
        <f t="shared" si="48"/>
        <v>0</v>
      </c>
      <c r="I619">
        <f t="shared" si="49"/>
        <v>0</v>
      </c>
    </row>
    <row r="620" spans="2:9" hidden="1" x14ac:dyDescent="0.35">
      <c r="B620" s="3">
        <v>7.5129999999999999</v>
      </c>
      <c r="C620" s="1">
        <v>104.9</v>
      </c>
      <c r="D620" s="1">
        <v>102.7</v>
      </c>
      <c r="E620">
        <f t="shared" si="45"/>
        <v>100</v>
      </c>
      <c r="F620">
        <f t="shared" si="46"/>
        <v>100</v>
      </c>
      <c r="G620">
        <f t="shared" si="47"/>
        <v>0</v>
      </c>
      <c r="H620">
        <f t="shared" si="48"/>
        <v>0</v>
      </c>
      <c r="I620">
        <f t="shared" si="49"/>
        <v>0</v>
      </c>
    </row>
    <row r="621" spans="2:9" hidden="1" x14ac:dyDescent="0.35">
      <c r="B621" s="3">
        <v>7.5119999999999996</v>
      </c>
      <c r="C621" s="1">
        <v>104.9</v>
      </c>
      <c r="D621" s="1">
        <v>102.7</v>
      </c>
      <c r="E621">
        <f t="shared" si="45"/>
        <v>100</v>
      </c>
      <c r="F621">
        <f t="shared" si="46"/>
        <v>100</v>
      </c>
      <c r="G621">
        <f t="shared" si="47"/>
        <v>0</v>
      </c>
      <c r="H621">
        <f t="shared" si="48"/>
        <v>0</v>
      </c>
      <c r="I621">
        <f t="shared" si="49"/>
        <v>0</v>
      </c>
    </row>
    <row r="622" spans="2:9" hidden="1" x14ac:dyDescent="0.35">
      <c r="B622" s="3">
        <v>7.5110000000000001</v>
      </c>
      <c r="C622" s="1">
        <v>104.9</v>
      </c>
      <c r="D622" s="1">
        <v>102.7</v>
      </c>
      <c r="E622">
        <f t="shared" si="45"/>
        <v>100</v>
      </c>
      <c r="F622">
        <f t="shared" si="46"/>
        <v>100</v>
      </c>
      <c r="G622">
        <f t="shared" si="47"/>
        <v>0</v>
      </c>
      <c r="H622">
        <f t="shared" si="48"/>
        <v>0</v>
      </c>
      <c r="I622">
        <f t="shared" si="49"/>
        <v>0</v>
      </c>
    </row>
    <row r="623" spans="2:9" hidden="1" x14ac:dyDescent="0.35">
      <c r="B623" s="3">
        <v>7.51</v>
      </c>
      <c r="C623" s="1">
        <v>104.9</v>
      </c>
      <c r="D623" s="1">
        <v>102.7</v>
      </c>
      <c r="E623">
        <f t="shared" si="45"/>
        <v>100</v>
      </c>
      <c r="F623">
        <f t="shared" si="46"/>
        <v>100</v>
      </c>
      <c r="G623">
        <f t="shared" si="47"/>
        <v>0</v>
      </c>
      <c r="H623">
        <f t="shared" si="48"/>
        <v>0</v>
      </c>
      <c r="I623">
        <f t="shared" si="49"/>
        <v>0</v>
      </c>
    </row>
    <row r="624" spans="2:9" hidden="1" x14ac:dyDescent="0.35">
      <c r="B624" s="3">
        <v>7.5090000000000003</v>
      </c>
      <c r="C624" s="1">
        <v>104.9</v>
      </c>
      <c r="D624" s="1">
        <v>102.7</v>
      </c>
      <c r="E624">
        <f t="shared" si="45"/>
        <v>100</v>
      </c>
      <c r="F624">
        <f t="shared" si="46"/>
        <v>100</v>
      </c>
      <c r="G624">
        <f t="shared" si="47"/>
        <v>0</v>
      </c>
      <c r="H624">
        <f t="shared" si="48"/>
        <v>0</v>
      </c>
      <c r="I624">
        <f t="shared" si="49"/>
        <v>0</v>
      </c>
    </row>
    <row r="625" spans="2:9" hidden="1" x14ac:dyDescent="0.35">
      <c r="B625" s="3">
        <v>7.508</v>
      </c>
      <c r="C625" s="1">
        <v>104.9</v>
      </c>
      <c r="D625" s="1">
        <v>102.7</v>
      </c>
      <c r="E625">
        <f t="shared" si="45"/>
        <v>100</v>
      </c>
      <c r="F625">
        <f t="shared" si="46"/>
        <v>100</v>
      </c>
      <c r="G625">
        <f t="shared" si="47"/>
        <v>0</v>
      </c>
      <c r="H625">
        <f t="shared" si="48"/>
        <v>0</v>
      </c>
      <c r="I625">
        <f t="shared" si="49"/>
        <v>0</v>
      </c>
    </row>
    <row r="626" spans="2:9" hidden="1" x14ac:dyDescent="0.35">
      <c r="B626" s="3">
        <v>7.5069999999999997</v>
      </c>
      <c r="C626" s="1">
        <v>105</v>
      </c>
      <c r="D626" s="1">
        <v>102.7</v>
      </c>
      <c r="E626">
        <f t="shared" si="45"/>
        <v>100</v>
      </c>
      <c r="F626">
        <f t="shared" si="46"/>
        <v>100</v>
      </c>
      <c r="G626">
        <f t="shared" si="47"/>
        <v>0</v>
      </c>
      <c r="H626">
        <f t="shared" si="48"/>
        <v>0</v>
      </c>
      <c r="I626">
        <f t="shared" si="49"/>
        <v>0</v>
      </c>
    </row>
    <row r="627" spans="2:9" hidden="1" x14ac:dyDescent="0.35">
      <c r="B627" s="3">
        <v>7.5060000000000002</v>
      </c>
      <c r="C627" s="1">
        <v>105</v>
      </c>
      <c r="D627" s="1">
        <v>102.7</v>
      </c>
      <c r="E627">
        <f t="shared" si="45"/>
        <v>100</v>
      </c>
      <c r="F627">
        <f t="shared" si="46"/>
        <v>100</v>
      </c>
      <c r="G627">
        <f t="shared" si="47"/>
        <v>0</v>
      </c>
      <c r="H627">
        <f t="shared" si="48"/>
        <v>0</v>
      </c>
      <c r="I627">
        <f t="shared" si="49"/>
        <v>0</v>
      </c>
    </row>
    <row r="628" spans="2:9" hidden="1" x14ac:dyDescent="0.35">
      <c r="B628" s="3">
        <v>7.5060000000000002</v>
      </c>
      <c r="C628" s="1">
        <v>105</v>
      </c>
      <c r="D628" s="1">
        <v>102.7</v>
      </c>
      <c r="E628">
        <f t="shared" si="45"/>
        <v>100</v>
      </c>
      <c r="F628">
        <f t="shared" si="46"/>
        <v>100</v>
      </c>
      <c r="G628">
        <f t="shared" si="47"/>
        <v>0</v>
      </c>
      <c r="H628">
        <f t="shared" si="48"/>
        <v>0</v>
      </c>
      <c r="I628">
        <f t="shared" si="49"/>
        <v>0</v>
      </c>
    </row>
    <row r="629" spans="2:9" hidden="1" x14ac:dyDescent="0.35">
      <c r="B629" s="3">
        <v>7.5049999999999999</v>
      </c>
      <c r="C629" s="1">
        <v>105</v>
      </c>
      <c r="D629" s="1">
        <v>102.7</v>
      </c>
      <c r="E629">
        <f t="shared" si="45"/>
        <v>100</v>
      </c>
      <c r="F629">
        <f t="shared" si="46"/>
        <v>100</v>
      </c>
      <c r="G629">
        <f t="shared" si="47"/>
        <v>0</v>
      </c>
      <c r="H629">
        <f t="shared" si="48"/>
        <v>0</v>
      </c>
      <c r="I629">
        <f t="shared" si="49"/>
        <v>0</v>
      </c>
    </row>
    <row r="630" spans="2:9" hidden="1" x14ac:dyDescent="0.35">
      <c r="B630" s="3">
        <v>7.5049999999999999</v>
      </c>
      <c r="C630" s="1">
        <v>105</v>
      </c>
      <c r="D630" s="1">
        <v>102.7</v>
      </c>
      <c r="E630">
        <f t="shared" si="45"/>
        <v>100</v>
      </c>
      <c r="F630">
        <f t="shared" si="46"/>
        <v>100</v>
      </c>
      <c r="G630">
        <f t="shared" si="47"/>
        <v>0</v>
      </c>
      <c r="H630">
        <f t="shared" si="48"/>
        <v>0</v>
      </c>
      <c r="I630">
        <f t="shared" si="49"/>
        <v>0</v>
      </c>
    </row>
    <row r="631" spans="2:9" hidden="1" x14ac:dyDescent="0.35">
      <c r="B631" s="3">
        <v>7.5039999999999996</v>
      </c>
      <c r="C631" s="1">
        <v>104.9</v>
      </c>
      <c r="D631" s="1">
        <v>102.7</v>
      </c>
      <c r="E631">
        <f t="shared" si="45"/>
        <v>100</v>
      </c>
      <c r="F631">
        <f t="shared" si="46"/>
        <v>100</v>
      </c>
      <c r="G631">
        <f t="shared" si="47"/>
        <v>0</v>
      </c>
      <c r="H631">
        <f t="shared" si="48"/>
        <v>0</v>
      </c>
      <c r="I631">
        <f t="shared" si="49"/>
        <v>0</v>
      </c>
    </row>
    <row r="632" spans="2:9" hidden="1" x14ac:dyDescent="0.35">
      <c r="B632" s="3">
        <v>7.5039999999999996</v>
      </c>
      <c r="C632" s="1">
        <v>104.9</v>
      </c>
      <c r="D632" s="1">
        <v>102.7</v>
      </c>
      <c r="E632">
        <f t="shared" si="45"/>
        <v>100</v>
      </c>
      <c r="F632">
        <f t="shared" si="46"/>
        <v>100</v>
      </c>
      <c r="G632">
        <f t="shared" si="47"/>
        <v>0</v>
      </c>
      <c r="H632">
        <f t="shared" si="48"/>
        <v>0</v>
      </c>
      <c r="I632">
        <f t="shared" si="49"/>
        <v>0</v>
      </c>
    </row>
    <row r="633" spans="2:9" hidden="1" x14ac:dyDescent="0.35">
      <c r="B633" s="3">
        <v>7.5030000000000001</v>
      </c>
      <c r="C633" s="1">
        <v>104.9</v>
      </c>
      <c r="D633" s="1">
        <v>102.7</v>
      </c>
      <c r="E633">
        <f t="shared" si="45"/>
        <v>100</v>
      </c>
      <c r="F633">
        <f t="shared" si="46"/>
        <v>100</v>
      </c>
      <c r="G633">
        <f t="shared" si="47"/>
        <v>0</v>
      </c>
      <c r="H633">
        <f t="shared" si="48"/>
        <v>0</v>
      </c>
      <c r="I633">
        <f t="shared" si="49"/>
        <v>0</v>
      </c>
    </row>
    <row r="634" spans="2:9" hidden="1" x14ac:dyDescent="0.35">
      <c r="B634" s="3">
        <v>7.5019999999999998</v>
      </c>
      <c r="C634" s="1">
        <v>104.9</v>
      </c>
      <c r="D634" s="1">
        <v>102.7</v>
      </c>
      <c r="E634">
        <f t="shared" si="45"/>
        <v>100</v>
      </c>
      <c r="F634">
        <f t="shared" si="46"/>
        <v>100</v>
      </c>
      <c r="G634">
        <f t="shared" si="47"/>
        <v>0</v>
      </c>
      <c r="H634">
        <f t="shared" si="48"/>
        <v>0</v>
      </c>
      <c r="I634">
        <f t="shared" si="49"/>
        <v>0</v>
      </c>
    </row>
    <row r="635" spans="2:9" hidden="1" x14ac:dyDescent="0.35">
      <c r="B635" s="3">
        <v>7.5010000000000003</v>
      </c>
      <c r="C635" s="1">
        <v>104.9</v>
      </c>
      <c r="D635" s="1">
        <v>102.7</v>
      </c>
      <c r="E635">
        <f t="shared" si="45"/>
        <v>100</v>
      </c>
      <c r="F635">
        <f t="shared" si="46"/>
        <v>100</v>
      </c>
      <c r="G635">
        <f t="shared" si="47"/>
        <v>0</v>
      </c>
      <c r="H635">
        <f t="shared" si="48"/>
        <v>0</v>
      </c>
      <c r="I635">
        <f t="shared" si="49"/>
        <v>0</v>
      </c>
    </row>
    <row r="636" spans="2:9" hidden="1" x14ac:dyDescent="0.35">
      <c r="B636" s="3">
        <v>7.5</v>
      </c>
      <c r="C636" s="1">
        <v>104.9</v>
      </c>
      <c r="D636" s="1">
        <v>102.7</v>
      </c>
      <c r="E636">
        <f t="shared" si="45"/>
        <v>100</v>
      </c>
      <c r="F636">
        <f t="shared" si="46"/>
        <v>100</v>
      </c>
      <c r="G636">
        <f t="shared" si="47"/>
        <v>0</v>
      </c>
      <c r="H636">
        <f t="shared" si="48"/>
        <v>0</v>
      </c>
      <c r="I636">
        <f t="shared" si="49"/>
        <v>0</v>
      </c>
    </row>
    <row r="637" spans="2:9" hidden="1" x14ac:dyDescent="0.35">
      <c r="B637" s="3">
        <v>7.4989999999999997</v>
      </c>
      <c r="C637" s="1">
        <v>104.9</v>
      </c>
      <c r="D637" s="1">
        <v>102.7</v>
      </c>
      <c r="E637">
        <f t="shared" si="45"/>
        <v>100</v>
      </c>
      <c r="F637">
        <f t="shared" si="46"/>
        <v>100</v>
      </c>
      <c r="G637">
        <f t="shared" si="47"/>
        <v>0</v>
      </c>
      <c r="H637">
        <f t="shared" si="48"/>
        <v>0</v>
      </c>
      <c r="I637">
        <f t="shared" si="49"/>
        <v>0</v>
      </c>
    </row>
    <row r="638" spans="2:9" hidden="1" x14ac:dyDescent="0.35">
      <c r="B638" s="3">
        <v>7.4989999999999997</v>
      </c>
      <c r="C638" s="1">
        <v>104.9</v>
      </c>
      <c r="D638" s="1">
        <v>102.7</v>
      </c>
      <c r="E638">
        <f t="shared" si="45"/>
        <v>100</v>
      </c>
      <c r="F638">
        <f t="shared" si="46"/>
        <v>100</v>
      </c>
      <c r="G638">
        <f t="shared" si="47"/>
        <v>0</v>
      </c>
      <c r="H638">
        <f t="shared" si="48"/>
        <v>0</v>
      </c>
      <c r="I638">
        <f t="shared" si="49"/>
        <v>0</v>
      </c>
    </row>
    <row r="639" spans="2:9" hidden="1" x14ac:dyDescent="0.35">
      <c r="B639" s="3">
        <v>7.4980000000000002</v>
      </c>
      <c r="C639" s="1">
        <v>104.9</v>
      </c>
      <c r="D639" s="1">
        <v>102.7</v>
      </c>
      <c r="E639">
        <f t="shared" si="45"/>
        <v>100</v>
      </c>
      <c r="F639">
        <f t="shared" si="46"/>
        <v>100</v>
      </c>
      <c r="G639">
        <f t="shared" si="47"/>
        <v>0</v>
      </c>
      <c r="H639">
        <f t="shared" si="48"/>
        <v>0</v>
      </c>
      <c r="I639">
        <f t="shared" si="49"/>
        <v>0</v>
      </c>
    </row>
    <row r="640" spans="2:9" hidden="1" x14ac:dyDescent="0.35">
      <c r="B640" s="3">
        <v>7.4969999999999999</v>
      </c>
      <c r="C640" s="1">
        <v>104.9</v>
      </c>
      <c r="D640" s="1">
        <v>102.7</v>
      </c>
      <c r="E640">
        <f t="shared" si="45"/>
        <v>100</v>
      </c>
      <c r="F640">
        <f t="shared" si="46"/>
        <v>100</v>
      </c>
      <c r="G640">
        <f t="shared" si="47"/>
        <v>0</v>
      </c>
      <c r="H640">
        <f t="shared" si="48"/>
        <v>0</v>
      </c>
      <c r="I640">
        <f t="shared" si="49"/>
        <v>0</v>
      </c>
    </row>
    <row r="641" spans="2:9" hidden="1" x14ac:dyDescent="0.35">
      <c r="B641" s="3">
        <v>7.4960000000000004</v>
      </c>
      <c r="C641" s="1">
        <v>104.9</v>
      </c>
      <c r="D641" s="1">
        <v>102.7</v>
      </c>
      <c r="E641">
        <f t="shared" si="45"/>
        <v>100</v>
      </c>
      <c r="F641">
        <f t="shared" si="46"/>
        <v>100</v>
      </c>
      <c r="G641">
        <f t="shared" si="47"/>
        <v>0</v>
      </c>
      <c r="H641">
        <f t="shared" si="48"/>
        <v>0</v>
      </c>
      <c r="I641">
        <f t="shared" si="49"/>
        <v>0</v>
      </c>
    </row>
    <row r="642" spans="2:9" hidden="1" x14ac:dyDescent="0.35">
      <c r="B642" s="3">
        <v>7.4960000000000004</v>
      </c>
      <c r="C642" s="1">
        <v>104.9</v>
      </c>
      <c r="D642" s="1">
        <v>102.7</v>
      </c>
      <c r="E642">
        <f t="shared" si="45"/>
        <v>100</v>
      </c>
      <c r="F642">
        <f t="shared" si="46"/>
        <v>100</v>
      </c>
      <c r="G642">
        <f t="shared" si="47"/>
        <v>0</v>
      </c>
      <c r="H642">
        <f t="shared" si="48"/>
        <v>0</v>
      </c>
      <c r="I642">
        <f t="shared" si="49"/>
        <v>0</v>
      </c>
    </row>
    <row r="643" spans="2:9" hidden="1" x14ac:dyDescent="0.35">
      <c r="B643" s="3">
        <v>7.4950000000000001</v>
      </c>
      <c r="C643" s="1">
        <v>104.9</v>
      </c>
      <c r="D643" s="1">
        <v>102.7</v>
      </c>
      <c r="E643">
        <f t="shared" ref="E643:E706" si="50">ROUND(C643/100,0)*100</f>
        <v>100</v>
      </c>
      <c r="F643">
        <f t="shared" ref="F643:F706" si="51">ROUND(D643/100,0)*100</f>
        <v>100</v>
      </c>
      <c r="G643">
        <f t="shared" si="47"/>
        <v>0</v>
      </c>
      <c r="H643">
        <f t="shared" si="48"/>
        <v>0</v>
      </c>
      <c r="I643">
        <f t="shared" si="49"/>
        <v>0</v>
      </c>
    </row>
    <row r="644" spans="2:9" hidden="1" x14ac:dyDescent="0.35">
      <c r="B644" s="3">
        <v>7.4939999999999998</v>
      </c>
      <c r="C644" s="1">
        <v>104.9</v>
      </c>
      <c r="D644" s="1">
        <v>102.7</v>
      </c>
      <c r="E644">
        <f t="shared" si="50"/>
        <v>100</v>
      </c>
      <c r="F644">
        <f t="shared" si="51"/>
        <v>100</v>
      </c>
      <c r="G644">
        <f t="shared" ref="G644:G707" si="52">ABS(E643-E644)</f>
        <v>0</v>
      </c>
      <c r="H644">
        <f t="shared" ref="H644:H707" si="53">ABS(F643-F644)</f>
        <v>0</v>
      </c>
      <c r="I644">
        <f t="shared" ref="I644:I707" si="54">IF(OR(G644&gt;=100,H644&gt;=100),1,0)</f>
        <v>0</v>
      </c>
    </row>
    <row r="645" spans="2:9" hidden="1" x14ac:dyDescent="0.35">
      <c r="B645" s="3">
        <v>7.4939999999999998</v>
      </c>
      <c r="C645" s="1">
        <v>104.9</v>
      </c>
      <c r="D645" s="1">
        <v>102.7</v>
      </c>
      <c r="E645">
        <f t="shared" si="50"/>
        <v>100</v>
      </c>
      <c r="F645">
        <f t="shared" si="51"/>
        <v>100</v>
      </c>
      <c r="G645">
        <f t="shared" si="52"/>
        <v>0</v>
      </c>
      <c r="H645">
        <f t="shared" si="53"/>
        <v>0</v>
      </c>
      <c r="I645">
        <f t="shared" si="54"/>
        <v>0</v>
      </c>
    </row>
    <row r="646" spans="2:9" hidden="1" x14ac:dyDescent="0.35">
      <c r="B646" s="3">
        <v>7.4930000000000003</v>
      </c>
      <c r="C646" s="1">
        <v>104.9</v>
      </c>
      <c r="D646" s="1">
        <v>102.7</v>
      </c>
      <c r="E646">
        <f t="shared" si="50"/>
        <v>100</v>
      </c>
      <c r="F646">
        <f t="shared" si="51"/>
        <v>100</v>
      </c>
      <c r="G646">
        <f t="shared" si="52"/>
        <v>0</v>
      </c>
      <c r="H646">
        <f t="shared" si="53"/>
        <v>0</v>
      </c>
      <c r="I646">
        <f t="shared" si="54"/>
        <v>0</v>
      </c>
    </row>
    <row r="647" spans="2:9" hidden="1" x14ac:dyDescent="0.35">
      <c r="B647" s="3">
        <v>7.492</v>
      </c>
      <c r="C647" s="1">
        <v>104.9</v>
      </c>
      <c r="D647" s="1">
        <v>102.7</v>
      </c>
      <c r="E647">
        <f t="shared" si="50"/>
        <v>100</v>
      </c>
      <c r="F647">
        <f t="shared" si="51"/>
        <v>100</v>
      </c>
      <c r="G647">
        <f t="shared" si="52"/>
        <v>0</v>
      </c>
      <c r="H647">
        <f t="shared" si="53"/>
        <v>0</v>
      </c>
      <c r="I647">
        <f t="shared" si="54"/>
        <v>0</v>
      </c>
    </row>
    <row r="648" spans="2:9" hidden="1" x14ac:dyDescent="0.35">
      <c r="B648" s="3">
        <v>7.4909999999999997</v>
      </c>
      <c r="C648" s="1">
        <v>104.9</v>
      </c>
      <c r="D648" s="1">
        <v>102.7</v>
      </c>
      <c r="E648">
        <f t="shared" si="50"/>
        <v>100</v>
      </c>
      <c r="F648">
        <f t="shared" si="51"/>
        <v>100</v>
      </c>
      <c r="G648">
        <f t="shared" si="52"/>
        <v>0</v>
      </c>
      <c r="H648">
        <f t="shared" si="53"/>
        <v>0</v>
      </c>
      <c r="I648">
        <f t="shared" si="54"/>
        <v>0</v>
      </c>
    </row>
    <row r="649" spans="2:9" hidden="1" x14ac:dyDescent="0.35">
      <c r="B649" s="3">
        <v>7.49</v>
      </c>
      <c r="C649" s="1">
        <v>104.9</v>
      </c>
      <c r="D649" s="1">
        <v>102.7</v>
      </c>
      <c r="E649">
        <f t="shared" si="50"/>
        <v>100</v>
      </c>
      <c r="F649">
        <f t="shared" si="51"/>
        <v>100</v>
      </c>
      <c r="G649">
        <f t="shared" si="52"/>
        <v>0</v>
      </c>
      <c r="H649">
        <f t="shared" si="53"/>
        <v>0</v>
      </c>
      <c r="I649">
        <f t="shared" si="54"/>
        <v>0</v>
      </c>
    </row>
    <row r="650" spans="2:9" hidden="1" x14ac:dyDescent="0.35">
      <c r="B650" s="3">
        <v>7.49</v>
      </c>
      <c r="C650" s="1">
        <v>104.9</v>
      </c>
      <c r="D650" s="1">
        <v>102.7</v>
      </c>
      <c r="E650">
        <f t="shared" si="50"/>
        <v>100</v>
      </c>
      <c r="F650">
        <f t="shared" si="51"/>
        <v>100</v>
      </c>
      <c r="G650">
        <f t="shared" si="52"/>
        <v>0</v>
      </c>
      <c r="H650">
        <f t="shared" si="53"/>
        <v>0</v>
      </c>
      <c r="I650">
        <f t="shared" si="54"/>
        <v>0</v>
      </c>
    </row>
    <row r="651" spans="2:9" hidden="1" x14ac:dyDescent="0.35">
      <c r="B651" s="3">
        <v>7.4889999999999999</v>
      </c>
      <c r="C651" s="1">
        <v>104.9</v>
      </c>
      <c r="D651" s="1">
        <v>102.8</v>
      </c>
      <c r="E651">
        <f t="shared" si="50"/>
        <v>100</v>
      </c>
      <c r="F651">
        <f t="shared" si="51"/>
        <v>100</v>
      </c>
      <c r="G651">
        <f t="shared" si="52"/>
        <v>0</v>
      </c>
      <c r="H651">
        <f t="shared" si="53"/>
        <v>0</v>
      </c>
      <c r="I651">
        <f t="shared" si="54"/>
        <v>0</v>
      </c>
    </row>
    <row r="652" spans="2:9" hidden="1" x14ac:dyDescent="0.35">
      <c r="B652" s="3">
        <v>7.4880000000000004</v>
      </c>
      <c r="C652" s="1">
        <v>104.9</v>
      </c>
      <c r="D652" s="1">
        <v>102.8</v>
      </c>
      <c r="E652">
        <f t="shared" si="50"/>
        <v>100</v>
      </c>
      <c r="F652">
        <f t="shared" si="51"/>
        <v>100</v>
      </c>
      <c r="G652">
        <f t="shared" si="52"/>
        <v>0</v>
      </c>
      <c r="H652">
        <f t="shared" si="53"/>
        <v>0</v>
      </c>
      <c r="I652">
        <f t="shared" si="54"/>
        <v>0</v>
      </c>
    </row>
    <row r="653" spans="2:9" hidden="1" x14ac:dyDescent="0.35">
      <c r="B653" s="3">
        <v>7.4870000000000001</v>
      </c>
      <c r="C653" s="1">
        <v>104.9</v>
      </c>
      <c r="D653" s="1">
        <v>102.8</v>
      </c>
      <c r="E653">
        <f t="shared" si="50"/>
        <v>100</v>
      </c>
      <c r="F653">
        <f t="shared" si="51"/>
        <v>100</v>
      </c>
      <c r="G653">
        <f t="shared" si="52"/>
        <v>0</v>
      </c>
      <c r="H653">
        <f t="shared" si="53"/>
        <v>0</v>
      </c>
      <c r="I653">
        <f t="shared" si="54"/>
        <v>0</v>
      </c>
    </row>
    <row r="654" spans="2:9" hidden="1" x14ac:dyDescent="0.35">
      <c r="B654" s="3">
        <v>7.4859999999999998</v>
      </c>
      <c r="C654" s="1">
        <v>104.9</v>
      </c>
      <c r="D654" s="1">
        <v>102.7</v>
      </c>
      <c r="E654">
        <f t="shared" si="50"/>
        <v>100</v>
      </c>
      <c r="F654">
        <f t="shared" si="51"/>
        <v>100</v>
      </c>
      <c r="G654">
        <f t="shared" si="52"/>
        <v>0</v>
      </c>
      <c r="H654">
        <f t="shared" si="53"/>
        <v>0</v>
      </c>
      <c r="I654">
        <f t="shared" si="54"/>
        <v>0</v>
      </c>
    </row>
    <row r="655" spans="2:9" hidden="1" x14ac:dyDescent="0.35">
      <c r="B655" s="3">
        <v>7.4850000000000003</v>
      </c>
      <c r="C655" s="1">
        <v>104.9</v>
      </c>
      <c r="D655" s="1">
        <v>102.7</v>
      </c>
      <c r="E655">
        <f t="shared" si="50"/>
        <v>100</v>
      </c>
      <c r="F655">
        <f t="shared" si="51"/>
        <v>100</v>
      </c>
      <c r="G655">
        <f t="shared" si="52"/>
        <v>0</v>
      </c>
      <c r="H655">
        <f t="shared" si="53"/>
        <v>0</v>
      </c>
      <c r="I655">
        <f t="shared" si="54"/>
        <v>0</v>
      </c>
    </row>
    <row r="656" spans="2:9" hidden="1" x14ac:dyDescent="0.35">
      <c r="B656" s="3">
        <v>7.4850000000000003</v>
      </c>
      <c r="C656" s="1">
        <v>104.9</v>
      </c>
      <c r="D656" s="1">
        <v>102.7</v>
      </c>
      <c r="E656">
        <f t="shared" si="50"/>
        <v>100</v>
      </c>
      <c r="F656">
        <f t="shared" si="51"/>
        <v>100</v>
      </c>
      <c r="G656">
        <f t="shared" si="52"/>
        <v>0</v>
      </c>
      <c r="H656">
        <f t="shared" si="53"/>
        <v>0</v>
      </c>
      <c r="I656">
        <f t="shared" si="54"/>
        <v>0</v>
      </c>
    </row>
    <row r="657" spans="2:9" hidden="1" x14ac:dyDescent="0.35">
      <c r="B657" s="3">
        <v>7.484</v>
      </c>
      <c r="C657" s="1">
        <v>104.9</v>
      </c>
      <c r="D657" s="1">
        <v>102.7</v>
      </c>
      <c r="E657">
        <f t="shared" si="50"/>
        <v>100</v>
      </c>
      <c r="F657">
        <f t="shared" si="51"/>
        <v>100</v>
      </c>
      <c r="G657">
        <f t="shared" si="52"/>
        <v>0</v>
      </c>
      <c r="H657">
        <f t="shared" si="53"/>
        <v>0</v>
      </c>
      <c r="I657">
        <f t="shared" si="54"/>
        <v>0</v>
      </c>
    </row>
    <row r="658" spans="2:9" hidden="1" x14ac:dyDescent="0.35">
      <c r="B658" s="3">
        <v>7.484</v>
      </c>
      <c r="C658" s="1">
        <v>104.9</v>
      </c>
      <c r="D658" s="1">
        <v>102.7</v>
      </c>
      <c r="E658">
        <f t="shared" si="50"/>
        <v>100</v>
      </c>
      <c r="F658">
        <f t="shared" si="51"/>
        <v>100</v>
      </c>
      <c r="G658">
        <f t="shared" si="52"/>
        <v>0</v>
      </c>
      <c r="H658">
        <f t="shared" si="53"/>
        <v>0</v>
      </c>
      <c r="I658">
        <f t="shared" si="54"/>
        <v>0</v>
      </c>
    </row>
    <row r="659" spans="2:9" hidden="1" x14ac:dyDescent="0.35">
      <c r="B659" s="3">
        <v>7.4829999999999997</v>
      </c>
      <c r="C659" s="1">
        <v>104.9</v>
      </c>
      <c r="D659" s="1">
        <v>102.7</v>
      </c>
      <c r="E659">
        <f t="shared" si="50"/>
        <v>100</v>
      </c>
      <c r="F659">
        <f t="shared" si="51"/>
        <v>100</v>
      </c>
      <c r="G659">
        <f t="shared" si="52"/>
        <v>0</v>
      </c>
      <c r="H659">
        <f t="shared" si="53"/>
        <v>0</v>
      </c>
      <c r="I659">
        <f t="shared" si="54"/>
        <v>0</v>
      </c>
    </row>
    <row r="660" spans="2:9" hidden="1" x14ac:dyDescent="0.35">
      <c r="B660" s="3">
        <v>7.4820000000000002</v>
      </c>
      <c r="C660" s="1">
        <v>104.9</v>
      </c>
      <c r="D660" s="1">
        <v>102.7</v>
      </c>
      <c r="E660">
        <f t="shared" si="50"/>
        <v>100</v>
      </c>
      <c r="F660">
        <f t="shared" si="51"/>
        <v>100</v>
      </c>
      <c r="G660">
        <f t="shared" si="52"/>
        <v>0</v>
      </c>
      <c r="H660">
        <f t="shared" si="53"/>
        <v>0</v>
      </c>
      <c r="I660">
        <f t="shared" si="54"/>
        <v>0</v>
      </c>
    </row>
    <row r="661" spans="2:9" hidden="1" x14ac:dyDescent="0.35">
      <c r="B661" s="3">
        <v>7.4809999999999999</v>
      </c>
      <c r="C661" s="1">
        <v>104.9</v>
      </c>
      <c r="D661" s="1">
        <v>102.7</v>
      </c>
      <c r="E661">
        <f t="shared" si="50"/>
        <v>100</v>
      </c>
      <c r="F661">
        <f t="shared" si="51"/>
        <v>100</v>
      </c>
      <c r="G661">
        <f t="shared" si="52"/>
        <v>0</v>
      </c>
      <c r="H661">
        <f t="shared" si="53"/>
        <v>0</v>
      </c>
      <c r="I661">
        <f t="shared" si="54"/>
        <v>0</v>
      </c>
    </row>
    <row r="662" spans="2:9" hidden="1" x14ac:dyDescent="0.35">
      <c r="B662" s="3">
        <v>7.48</v>
      </c>
      <c r="C662" s="1">
        <v>104.9</v>
      </c>
      <c r="D662" s="1">
        <v>102.7</v>
      </c>
      <c r="E662">
        <f t="shared" si="50"/>
        <v>100</v>
      </c>
      <c r="F662">
        <f t="shared" si="51"/>
        <v>100</v>
      </c>
      <c r="G662">
        <f t="shared" si="52"/>
        <v>0</v>
      </c>
      <c r="H662">
        <f t="shared" si="53"/>
        <v>0</v>
      </c>
      <c r="I662">
        <f t="shared" si="54"/>
        <v>0</v>
      </c>
    </row>
    <row r="663" spans="2:9" hidden="1" x14ac:dyDescent="0.35">
      <c r="B663" s="3">
        <v>7.4790000000000001</v>
      </c>
      <c r="C663" s="1">
        <v>105</v>
      </c>
      <c r="D663" s="1">
        <v>102.7</v>
      </c>
      <c r="E663">
        <f t="shared" si="50"/>
        <v>100</v>
      </c>
      <c r="F663">
        <f t="shared" si="51"/>
        <v>100</v>
      </c>
      <c r="G663">
        <f t="shared" si="52"/>
        <v>0</v>
      </c>
      <c r="H663">
        <f t="shared" si="53"/>
        <v>0</v>
      </c>
      <c r="I663">
        <f t="shared" si="54"/>
        <v>0</v>
      </c>
    </row>
    <row r="664" spans="2:9" hidden="1" x14ac:dyDescent="0.35">
      <c r="B664" s="3">
        <v>7.4779999999999998</v>
      </c>
      <c r="C664" s="1">
        <v>105</v>
      </c>
      <c r="D664" s="1">
        <v>102.7</v>
      </c>
      <c r="E664">
        <f t="shared" si="50"/>
        <v>100</v>
      </c>
      <c r="F664">
        <f t="shared" si="51"/>
        <v>100</v>
      </c>
      <c r="G664">
        <f t="shared" si="52"/>
        <v>0</v>
      </c>
      <c r="H664">
        <f t="shared" si="53"/>
        <v>0</v>
      </c>
      <c r="I664">
        <f t="shared" si="54"/>
        <v>0</v>
      </c>
    </row>
    <row r="665" spans="2:9" hidden="1" x14ac:dyDescent="0.35">
      <c r="B665" s="3">
        <v>7.4779999999999998</v>
      </c>
      <c r="C665" s="1">
        <v>105</v>
      </c>
      <c r="D665" s="1">
        <v>102.7</v>
      </c>
      <c r="E665">
        <f t="shared" si="50"/>
        <v>100</v>
      </c>
      <c r="F665">
        <f t="shared" si="51"/>
        <v>100</v>
      </c>
      <c r="G665">
        <f t="shared" si="52"/>
        <v>0</v>
      </c>
      <c r="H665">
        <f t="shared" si="53"/>
        <v>0</v>
      </c>
      <c r="I665">
        <f t="shared" si="54"/>
        <v>0</v>
      </c>
    </row>
    <row r="666" spans="2:9" hidden="1" x14ac:dyDescent="0.35">
      <c r="B666" s="3">
        <v>7.4770000000000003</v>
      </c>
      <c r="C666" s="1">
        <v>105</v>
      </c>
      <c r="D666" s="1">
        <v>102.7</v>
      </c>
      <c r="E666">
        <f t="shared" si="50"/>
        <v>100</v>
      </c>
      <c r="F666">
        <f t="shared" si="51"/>
        <v>100</v>
      </c>
      <c r="G666">
        <f t="shared" si="52"/>
        <v>0</v>
      </c>
      <c r="H666">
        <f t="shared" si="53"/>
        <v>0</v>
      </c>
      <c r="I666">
        <f t="shared" si="54"/>
        <v>0</v>
      </c>
    </row>
    <row r="667" spans="2:9" hidden="1" x14ac:dyDescent="0.35">
      <c r="B667" s="3">
        <v>7.4770000000000003</v>
      </c>
      <c r="C667" s="1">
        <v>104.9</v>
      </c>
      <c r="D667" s="1">
        <v>102.7</v>
      </c>
      <c r="E667">
        <f t="shared" si="50"/>
        <v>100</v>
      </c>
      <c r="F667">
        <f t="shared" si="51"/>
        <v>100</v>
      </c>
      <c r="G667">
        <f t="shared" si="52"/>
        <v>0</v>
      </c>
      <c r="H667">
        <f t="shared" si="53"/>
        <v>0</v>
      </c>
      <c r="I667">
        <f t="shared" si="54"/>
        <v>0</v>
      </c>
    </row>
    <row r="668" spans="2:9" hidden="1" x14ac:dyDescent="0.35">
      <c r="B668" s="3">
        <v>7.476</v>
      </c>
      <c r="C668" s="1">
        <v>104.9</v>
      </c>
      <c r="D668" s="1">
        <v>102.7</v>
      </c>
      <c r="E668">
        <f t="shared" si="50"/>
        <v>100</v>
      </c>
      <c r="F668">
        <f t="shared" si="51"/>
        <v>100</v>
      </c>
      <c r="G668">
        <f t="shared" si="52"/>
        <v>0</v>
      </c>
      <c r="H668">
        <f t="shared" si="53"/>
        <v>0</v>
      </c>
      <c r="I668">
        <f t="shared" si="54"/>
        <v>0</v>
      </c>
    </row>
    <row r="669" spans="2:9" hidden="1" x14ac:dyDescent="0.35">
      <c r="B669" s="3">
        <v>7.4749999999999996</v>
      </c>
      <c r="C669" s="1">
        <v>104.9</v>
      </c>
      <c r="D669" s="1">
        <v>102.7</v>
      </c>
      <c r="E669">
        <f t="shared" si="50"/>
        <v>100</v>
      </c>
      <c r="F669">
        <f t="shared" si="51"/>
        <v>100</v>
      </c>
      <c r="G669">
        <f t="shared" si="52"/>
        <v>0</v>
      </c>
      <c r="H669">
        <f t="shared" si="53"/>
        <v>0</v>
      </c>
      <c r="I669">
        <f t="shared" si="54"/>
        <v>0</v>
      </c>
    </row>
    <row r="670" spans="2:9" hidden="1" x14ac:dyDescent="0.35">
      <c r="B670" s="3">
        <v>7.4740000000000002</v>
      </c>
      <c r="C670" s="1">
        <v>105</v>
      </c>
      <c r="D670" s="1">
        <v>102.7</v>
      </c>
      <c r="E670">
        <f t="shared" si="50"/>
        <v>100</v>
      </c>
      <c r="F670">
        <f t="shared" si="51"/>
        <v>100</v>
      </c>
      <c r="G670">
        <f t="shared" si="52"/>
        <v>0</v>
      </c>
      <c r="H670">
        <f t="shared" si="53"/>
        <v>0</v>
      </c>
      <c r="I670">
        <f t="shared" si="54"/>
        <v>0</v>
      </c>
    </row>
    <row r="671" spans="2:9" hidden="1" x14ac:dyDescent="0.35">
      <c r="B671" s="3">
        <v>7.4729999999999999</v>
      </c>
      <c r="C671" s="1">
        <v>105</v>
      </c>
      <c r="D671" s="1">
        <v>102.7</v>
      </c>
      <c r="E671">
        <f t="shared" si="50"/>
        <v>100</v>
      </c>
      <c r="F671">
        <f t="shared" si="51"/>
        <v>100</v>
      </c>
      <c r="G671">
        <f t="shared" si="52"/>
        <v>0</v>
      </c>
      <c r="H671">
        <f t="shared" si="53"/>
        <v>0</v>
      </c>
      <c r="I671">
        <f t="shared" si="54"/>
        <v>0</v>
      </c>
    </row>
    <row r="672" spans="2:9" hidden="1" x14ac:dyDescent="0.35">
      <c r="B672" s="3">
        <v>7.4729999999999999</v>
      </c>
      <c r="C672" s="1">
        <v>105</v>
      </c>
      <c r="D672" s="1">
        <v>102.7</v>
      </c>
      <c r="E672">
        <f t="shared" si="50"/>
        <v>100</v>
      </c>
      <c r="F672">
        <f t="shared" si="51"/>
        <v>100</v>
      </c>
      <c r="G672">
        <f t="shared" si="52"/>
        <v>0</v>
      </c>
      <c r="H672">
        <f t="shared" si="53"/>
        <v>0</v>
      </c>
      <c r="I672">
        <f t="shared" si="54"/>
        <v>0</v>
      </c>
    </row>
    <row r="673" spans="2:9" hidden="1" x14ac:dyDescent="0.35">
      <c r="B673" s="3">
        <v>7.4720000000000004</v>
      </c>
      <c r="C673" s="1">
        <v>105</v>
      </c>
      <c r="D673" s="1">
        <v>102.7</v>
      </c>
      <c r="E673">
        <f t="shared" si="50"/>
        <v>100</v>
      </c>
      <c r="F673">
        <f t="shared" si="51"/>
        <v>100</v>
      </c>
      <c r="G673">
        <f t="shared" si="52"/>
        <v>0</v>
      </c>
      <c r="H673">
        <f t="shared" si="53"/>
        <v>0</v>
      </c>
      <c r="I673">
        <f t="shared" si="54"/>
        <v>0</v>
      </c>
    </row>
    <row r="674" spans="2:9" hidden="1" x14ac:dyDescent="0.35">
      <c r="B674" s="3">
        <v>7.4720000000000004</v>
      </c>
      <c r="C674" s="1">
        <v>105</v>
      </c>
      <c r="D674" s="1">
        <v>102.7</v>
      </c>
      <c r="E674">
        <f t="shared" si="50"/>
        <v>100</v>
      </c>
      <c r="F674">
        <f t="shared" si="51"/>
        <v>100</v>
      </c>
      <c r="G674">
        <f t="shared" si="52"/>
        <v>0</v>
      </c>
      <c r="H674">
        <f t="shared" si="53"/>
        <v>0</v>
      </c>
      <c r="I674">
        <f t="shared" si="54"/>
        <v>0</v>
      </c>
    </row>
    <row r="675" spans="2:9" hidden="1" x14ac:dyDescent="0.35">
      <c r="B675" s="3">
        <v>7.4710000000000001</v>
      </c>
      <c r="C675" s="1">
        <v>104.9</v>
      </c>
      <c r="D675" s="1">
        <v>102.7</v>
      </c>
      <c r="E675">
        <f t="shared" si="50"/>
        <v>100</v>
      </c>
      <c r="F675">
        <f t="shared" si="51"/>
        <v>100</v>
      </c>
      <c r="G675">
        <f t="shared" si="52"/>
        <v>0</v>
      </c>
      <c r="H675">
        <f t="shared" si="53"/>
        <v>0</v>
      </c>
      <c r="I675">
        <f t="shared" si="54"/>
        <v>0</v>
      </c>
    </row>
    <row r="676" spans="2:9" hidden="1" x14ac:dyDescent="0.35">
      <c r="B676" s="3">
        <v>7.47</v>
      </c>
      <c r="C676" s="1">
        <v>104.9</v>
      </c>
      <c r="D676" s="1">
        <v>102.7</v>
      </c>
      <c r="E676">
        <f t="shared" si="50"/>
        <v>100</v>
      </c>
      <c r="F676">
        <f t="shared" si="51"/>
        <v>100</v>
      </c>
      <c r="G676">
        <f t="shared" si="52"/>
        <v>0</v>
      </c>
      <c r="H676">
        <f t="shared" si="53"/>
        <v>0</v>
      </c>
      <c r="I676">
        <f t="shared" si="54"/>
        <v>0</v>
      </c>
    </row>
    <row r="677" spans="2:9" hidden="1" x14ac:dyDescent="0.35">
      <c r="B677" s="3">
        <v>7.4690000000000003</v>
      </c>
      <c r="C677" s="1">
        <v>104.9</v>
      </c>
      <c r="D677" s="1">
        <v>102.7</v>
      </c>
      <c r="E677">
        <f t="shared" si="50"/>
        <v>100</v>
      </c>
      <c r="F677">
        <f t="shared" si="51"/>
        <v>100</v>
      </c>
      <c r="G677">
        <f t="shared" si="52"/>
        <v>0</v>
      </c>
      <c r="H677">
        <f t="shared" si="53"/>
        <v>0</v>
      </c>
      <c r="I677">
        <f t="shared" si="54"/>
        <v>0</v>
      </c>
    </row>
    <row r="678" spans="2:9" hidden="1" x14ac:dyDescent="0.35">
      <c r="B678" s="3">
        <v>7.468</v>
      </c>
      <c r="C678" s="1">
        <v>104.9</v>
      </c>
      <c r="D678" s="1">
        <v>102.7</v>
      </c>
      <c r="E678">
        <f t="shared" si="50"/>
        <v>100</v>
      </c>
      <c r="F678">
        <f t="shared" si="51"/>
        <v>100</v>
      </c>
      <c r="G678">
        <f t="shared" si="52"/>
        <v>0</v>
      </c>
      <c r="H678">
        <f t="shared" si="53"/>
        <v>0</v>
      </c>
      <c r="I678">
        <f t="shared" si="54"/>
        <v>0</v>
      </c>
    </row>
    <row r="679" spans="2:9" hidden="1" x14ac:dyDescent="0.35">
      <c r="B679" s="3">
        <v>7.4669999999999996</v>
      </c>
      <c r="C679" s="1">
        <v>105</v>
      </c>
      <c r="D679" s="1">
        <v>102.7</v>
      </c>
      <c r="E679">
        <f t="shared" si="50"/>
        <v>100</v>
      </c>
      <c r="F679">
        <f t="shared" si="51"/>
        <v>100</v>
      </c>
      <c r="G679">
        <f t="shared" si="52"/>
        <v>0</v>
      </c>
      <c r="H679">
        <f t="shared" si="53"/>
        <v>0</v>
      </c>
      <c r="I679">
        <f t="shared" si="54"/>
        <v>0</v>
      </c>
    </row>
    <row r="680" spans="2:9" hidden="1" x14ac:dyDescent="0.35">
      <c r="B680" s="3">
        <v>7.4669999999999996</v>
      </c>
      <c r="C680" s="1">
        <v>105</v>
      </c>
      <c r="D680" s="1">
        <v>102.7</v>
      </c>
      <c r="E680">
        <f t="shared" si="50"/>
        <v>100</v>
      </c>
      <c r="F680">
        <f t="shared" si="51"/>
        <v>100</v>
      </c>
      <c r="G680">
        <f t="shared" si="52"/>
        <v>0</v>
      </c>
      <c r="H680">
        <f t="shared" si="53"/>
        <v>0</v>
      </c>
      <c r="I680">
        <f t="shared" si="54"/>
        <v>0</v>
      </c>
    </row>
    <row r="681" spans="2:9" hidden="1" x14ac:dyDescent="0.35">
      <c r="B681" s="3">
        <v>7.4660000000000002</v>
      </c>
      <c r="C681" s="1">
        <v>105</v>
      </c>
      <c r="D681" s="1">
        <v>102.7</v>
      </c>
      <c r="E681">
        <f t="shared" si="50"/>
        <v>100</v>
      </c>
      <c r="F681">
        <f t="shared" si="51"/>
        <v>100</v>
      </c>
      <c r="G681">
        <f t="shared" si="52"/>
        <v>0</v>
      </c>
      <c r="H681">
        <f t="shared" si="53"/>
        <v>0</v>
      </c>
      <c r="I681">
        <f t="shared" si="54"/>
        <v>0</v>
      </c>
    </row>
    <row r="682" spans="2:9" hidden="1" x14ac:dyDescent="0.35">
      <c r="B682" s="3">
        <v>7.4649999999999999</v>
      </c>
      <c r="C682" s="1">
        <v>105</v>
      </c>
      <c r="D682" s="1">
        <v>102.7</v>
      </c>
      <c r="E682">
        <f t="shared" si="50"/>
        <v>100</v>
      </c>
      <c r="F682">
        <f t="shared" si="51"/>
        <v>100</v>
      </c>
      <c r="G682">
        <f t="shared" si="52"/>
        <v>0</v>
      </c>
      <c r="H682">
        <f t="shared" si="53"/>
        <v>0</v>
      </c>
      <c r="I682">
        <f t="shared" si="54"/>
        <v>0</v>
      </c>
    </row>
    <row r="683" spans="2:9" hidden="1" x14ac:dyDescent="0.35">
      <c r="B683" s="3">
        <v>7.4640000000000004</v>
      </c>
      <c r="C683" s="1">
        <v>104.9</v>
      </c>
      <c r="D683" s="1">
        <v>102.7</v>
      </c>
      <c r="E683">
        <f t="shared" si="50"/>
        <v>100</v>
      </c>
      <c r="F683">
        <f t="shared" si="51"/>
        <v>100</v>
      </c>
      <c r="G683">
        <f t="shared" si="52"/>
        <v>0</v>
      </c>
      <c r="H683">
        <f t="shared" si="53"/>
        <v>0</v>
      </c>
      <c r="I683">
        <f t="shared" si="54"/>
        <v>0</v>
      </c>
    </row>
    <row r="684" spans="2:9" hidden="1" x14ac:dyDescent="0.35">
      <c r="B684" s="3">
        <v>7.4649999999999999</v>
      </c>
      <c r="C684" s="1">
        <v>104.9</v>
      </c>
      <c r="D684" s="1">
        <v>102.7</v>
      </c>
      <c r="E684">
        <f t="shared" si="50"/>
        <v>100</v>
      </c>
      <c r="F684">
        <f t="shared" si="51"/>
        <v>100</v>
      </c>
      <c r="G684">
        <f t="shared" si="52"/>
        <v>0</v>
      </c>
      <c r="H684">
        <f t="shared" si="53"/>
        <v>0</v>
      </c>
      <c r="I684">
        <f t="shared" si="54"/>
        <v>0</v>
      </c>
    </row>
    <row r="685" spans="2:9" hidden="1" x14ac:dyDescent="0.35">
      <c r="B685" s="3">
        <v>7.4649999999999999</v>
      </c>
      <c r="C685" s="1">
        <v>104.9</v>
      </c>
      <c r="D685" s="1">
        <v>102.7</v>
      </c>
      <c r="E685">
        <f t="shared" si="50"/>
        <v>100</v>
      </c>
      <c r="F685">
        <f t="shared" si="51"/>
        <v>100</v>
      </c>
      <c r="G685">
        <f t="shared" si="52"/>
        <v>0</v>
      </c>
      <c r="H685">
        <f t="shared" si="53"/>
        <v>0</v>
      </c>
      <c r="I685">
        <f t="shared" si="54"/>
        <v>0</v>
      </c>
    </row>
    <row r="686" spans="2:9" hidden="1" x14ac:dyDescent="0.35">
      <c r="B686" s="3">
        <v>7.4649999999999999</v>
      </c>
      <c r="C686" s="1">
        <v>105</v>
      </c>
      <c r="D686" s="1">
        <v>102.7</v>
      </c>
      <c r="E686">
        <f t="shared" si="50"/>
        <v>100</v>
      </c>
      <c r="F686">
        <f t="shared" si="51"/>
        <v>100</v>
      </c>
      <c r="G686">
        <f t="shared" si="52"/>
        <v>0</v>
      </c>
      <c r="H686">
        <f t="shared" si="53"/>
        <v>0</v>
      </c>
      <c r="I686">
        <f t="shared" si="54"/>
        <v>0</v>
      </c>
    </row>
    <row r="687" spans="2:9" hidden="1" x14ac:dyDescent="0.35">
      <c r="B687" s="3">
        <v>7.4649999999999999</v>
      </c>
      <c r="C687" s="1">
        <v>105</v>
      </c>
      <c r="D687" s="1">
        <v>102.7</v>
      </c>
      <c r="E687">
        <f t="shared" si="50"/>
        <v>100</v>
      </c>
      <c r="F687">
        <f t="shared" si="51"/>
        <v>100</v>
      </c>
      <c r="G687">
        <f t="shared" si="52"/>
        <v>0</v>
      </c>
      <c r="H687">
        <f t="shared" si="53"/>
        <v>0</v>
      </c>
      <c r="I687">
        <f t="shared" si="54"/>
        <v>0</v>
      </c>
    </row>
    <row r="688" spans="2:9" hidden="1" x14ac:dyDescent="0.35">
      <c r="B688" s="3">
        <v>7.4649999999999999</v>
      </c>
      <c r="C688" s="1">
        <v>105</v>
      </c>
      <c r="D688" s="1">
        <v>102.7</v>
      </c>
      <c r="E688">
        <f t="shared" si="50"/>
        <v>100</v>
      </c>
      <c r="F688">
        <f t="shared" si="51"/>
        <v>100</v>
      </c>
      <c r="G688">
        <f t="shared" si="52"/>
        <v>0</v>
      </c>
      <c r="H688">
        <f t="shared" si="53"/>
        <v>0</v>
      </c>
      <c r="I688">
        <f t="shared" si="54"/>
        <v>0</v>
      </c>
    </row>
    <row r="689" spans="2:9" hidden="1" x14ac:dyDescent="0.35">
      <c r="B689" s="3">
        <v>7.4649999999999999</v>
      </c>
      <c r="C689" s="1">
        <v>105</v>
      </c>
      <c r="D689" s="1">
        <v>102.7</v>
      </c>
      <c r="E689">
        <f t="shared" si="50"/>
        <v>100</v>
      </c>
      <c r="F689">
        <f t="shared" si="51"/>
        <v>100</v>
      </c>
      <c r="G689">
        <f t="shared" si="52"/>
        <v>0</v>
      </c>
      <c r="H689">
        <f t="shared" si="53"/>
        <v>0</v>
      </c>
      <c r="I689">
        <f t="shared" si="54"/>
        <v>0</v>
      </c>
    </row>
    <row r="690" spans="2:9" hidden="1" x14ac:dyDescent="0.35">
      <c r="B690" s="3">
        <v>7.4640000000000004</v>
      </c>
      <c r="C690" s="1">
        <v>105</v>
      </c>
      <c r="D690" s="1">
        <v>102.7</v>
      </c>
      <c r="E690">
        <f t="shared" si="50"/>
        <v>100</v>
      </c>
      <c r="F690">
        <f t="shared" si="51"/>
        <v>100</v>
      </c>
      <c r="G690">
        <f t="shared" si="52"/>
        <v>0</v>
      </c>
      <c r="H690">
        <f t="shared" si="53"/>
        <v>0</v>
      </c>
      <c r="I690">
        <f t="shared" si="54"/>
        <v>0</v>
      </c>
    </row>
    <row r="691" spans="2:9" hidden="1" x14ac:dyDescent="0.35">
      <c r="B691" s="3">
        <v>7.4630000000000001</v>
      </c>
      <c r="C691" s="1">
        <v>104.9</v>
      </c>
      <c r="D691" s="1">
        <v>102.7</v>
      </c>
      <c r="E691">
        <f t="shared" si="50"/>
        <v>100</v>
      </c>
      <c r="F691">
        <f t="shared" si="51"/>
        <v>100</v>
      </c>
      <c r="G691">
        <f t="shared" si="52"/>
        <v>0</v>
      </c>
      <c r="H691">
        <f t="shared" si="53"/>
        <v>0</v>
      </c>
      <c r="I691">
        <f t="shared" si="54"/>
        <v>0</v>
      </c>
    </row>
    <row r="692" spans="2:9" hidden="1" x14ac:dyDescent="0.35">
      <c r="B692" s="3">
        <v>7.4619999999999997</v>
      </c>
      <c r="C692" s="1">
        <v>104.9</v>
      </c>
      <c r="D692" s="1">
        <v>102.7</v>
      </c>
      <c r="E692">
        <f t="shared" si="50"/>
        <v>100</v>
      </c>
      <c r="F692">
        <f t="shared" si="51"/>
        <v>100</v>
      </c>
      <c r="G692">
        <f t="shared" si="52"/>
        <v>0</v>
      </c>
      <c r="H692">
        <f t="shared" si="53"/>
        <v>0</v>
      </c>
      <c r="I692">
        <f t="shared" si="54"/>
        <v>0</v>
      </c>
    </row>
    <row r="693" spans="2:9" hidden="1" x14ac:dyDescent="0.35">
      <c r="B693" s="3">
        <v>7.4610000000000003</v>
      </c>
      <c r="C693" s="1">
        <v>104.9</v>
      </c>
      <c r="D693" s="1">
        <v>102.7</v>
      </c>
      <c r="E693">
        <f t="shared" si="50"/>
        <v>100</v>
      </c>
      <c r="F693">
        <f t="shared" si="51"/>
        <v>100</v>
      </c>
      <c r="G693">
        <f t="shared" si="52"/>
        <v>0</v>
      </c>
      <c r="H693">
        <f t="shared" si="53"/>
        <v>0</v>
      </c>
      <c r="I693">
        <f t="shared" si="54"/>
        <v>0</v>
      </c>
    </row>
    <row r="694" spans="2:9" hidden="1" x14ac:dyDescent="0.35">
      <c r="B694" s="3">
        <v>7.46</v>
      </c>
      <c r="C694" s="1">
        <v>104.9</v>
      </c>
      <c r="D694" s="1">
        <v>102.7</v>
      </c>
      <c r="E694">
        <f t="shared" si="50"/>
        <v>100</v>
      </c>
      <c r="F694">
        <f t="shared" si="51"/>
        <v>100</v>
      </c>
      <c r="G694">
        <f t="shared" si="52"/>
        <v>0</v>
      </c>
      <c r="H694">
        <f t="shared" si="53"/>
        <v>0</v>
      </c>
      <c r="I694">
        <f t="shared" si="54"/>
        <v>0</v>
      </c>
    </row>
    <row r="695" spans="2:9" hidden="1" x14ac:dyDescent="0.35">
      <c r="B695" s="3">
        <v>7.46</v>
      </c>
      <c r="C695" s="1">
        <v>144.30000000000001</v>
      </c>
      <c r="D695" s="1">
        <v>102.7</v>
      </c>
      <c r="E695">
        <f t="shared" si="50"/>
        <v>100</v>
      </c>
      <c r="F695">
        <f t="shared" si="51"/>
        <v>100</v>
      </c>
      <c r="G695">
        <f t="shared" si="52"/>
        <v>0</v>
      </c>
      <c r="H695">
        <f t="shared" si="53"/>
        <v>0</v>
      </c>
      <c r="I695">
        <f t="shared" si="54"/>
        <v>0</v>
      </c>
    </row>
    <row r="696" spans="2:9" hidden="1" x14ac:dyDescent="0.35">
      <c r="B696" s="3">
        <v>7.46</v>
      </c>
      <c r="C696" s="1">
        <v>144.30000000000001</v>
      </c>
      <c r="D696" s="1">
        <v>102.7</v>
      </c>
      <c r="E696">
        <f t="shared" si="50"/>
        <v>100</v>
      </c>
      <c r="F696">
        <f t="shared" si="51"/>
        <v>100</v>
      </c>
      <c r="G696">
        <f t="shared" si="52"/>
        <v>0</v>
      </c>
      <c r="H696">
        <f t="shared" si="53"/>
        <v>0</v>
      </c>
      <c r="I696">
        <f t="shared" si="54"/>
        <v>0</v>
      </c>
    </row>
    <row r="697" spans="2:9" hidden="1" x14ac:dyDescent="0.35">
      <c r="B697" s="3">
        <v>7.46</v>
      </c>
      <c r="C697" s="1">
        <v>144.30000000000001</v>
      </c>
      <c r="D697" s="1">
        <v>102.7</v>
      </c>
      <c r="E697">
        <f t="shared" si="50"/>
        <v>100</v>
      </c>
      <c r="F697">
        <f t="shared" si="51"/>
        <v>100</v>
      </c>
      <c r="G697">
        <f t="shared" si="52"/>
        <v>0</v>
      </c>
      <c r="H697">
        <f t="shared" si="53"/>
        <v>0</v>
      </c>
      <c r="I697">
        <f t="shared" si="54"/>
        <v>0</v>
      </c>
    </row>
    <row r="698" spans="2:9" hidden="1" x14ac:dyDescent="0.35">
      <c r="B698" s="3">
        <v>7.46</v>
      </c>
      <c r="C698" s="1">
        <v>206.9</v>
      </c>
      <c r="D698" s="1">
        <v>102.8</v>
      </c>
      <c r="E698">
        <f t="shared" si="50"/>
        <v>200</v>
      </c>
      <c r="F698">
        <f t="shared" si="51"/>
        <v>100</v>
      </c>
      <c r="G698">
        <f t="shared" si="52"/>
        <v>100</v>
      </c>
      <c r="H698">
        <f t="shared" si="53"/>
        <v>0</v>
      </c>
      <c r="I698">
        <f t="shared" si="54"/>
        <v>1</v>
      </c>
    </row>
    <row r="699" spans="2:9" hidden="1" x14ac:dyDescent="0.35">
      <c r="B699" s="3">
        <v>7.46</v>
      </c>
      <c r="C699" s="1">
        <v>206.9</v>
      </c>
      <c r="D699" s="1">
        <v>102.8</v>
      </c>
      <c r="E699">
        <f t="shared" si="50"/>
        <v>200</v>
      </c>
      <c r="F699">
        <f t="shared" si="51"/>
        <v>100</v>
      </c>
      <c r="G699">
        <f t="shared" si="52"/>
        <v>0</v>
      </c>
      <c r="H699">
        <f t="shared" si="53"/>
        <v>0</v>
      </c>
      <c r="I699">
        <f t="shared" si="54"/>
        <v>0</v>
      </c>
    </row>
    <row r="700" spans="2:9" hidden="1" x14ac:dyDescent="0.35">
      <c r="B700" s="3">
        <v>7.46</v>
      </c>
      <c r="C700" s="1">
        <v>206.9</v>
      </c>
      <c r="D700" s="1">
        <v>102.8</v>
      </c>
      <c r="E700">
        <f t="shared" si="50"/>
        <v>200</v>
      </c>
      <c r="F700">
        <f t="shared" si="51"/>
        <v>100</v>
      </c>
      <c r="G700">
        <f t="shared" si="52"/>
        <v>0</v>
      </c>
      <c r="H700">
        <f t="shared" si="53"/>
        <v>0</v>
      </c>
      <c r="I700">
        <f t="shared" si="54"/>
        <v>0</v>
      </c>
    </row>
    <row r="701" spans="2:9" hidden="1" x14ac:dyDescent="0.35">
      <c r="B701" s="3">
        <v>7.46</v>
      </c>
      <c r="C701" s="1">
        <v>206.9</v>
      </c>
      <c r="D701" s="1">
        <v>102.8</v>
      </c>
      <c r="E701">
        <f t="shared" si="50"/>
        <v>200</v>
      </c>
      <c r="F701">
        <f t="shared" si="51"/>
        <v>100</v>
      </c>
      <c r="G701">
        <f t="shared" si="52"/>
        <v>0</v>
      </c>
      <c r="H701">
        <f t="shared" si="53"/>
        <v>0</v>
      </c>
      <c r="I701">
        <f t="shared" si="54"/>
        <v>0</v>
      </c>
    </row>
    <row r="702" spans="2:9" hidden="1" x14ac:dyDescent="0.35">
      <c r="B702" s="3">
        <v>7.46</v>
      </c>
      <c r="C702" s="1">
        <v>206.9</v>
      </c>
      <c r="D702" s="1">
        <v>102.8</v>
      </c>
      <c r="E702">
        <f t="shared" si="50"/>
        <v>200</v>
      </c>
      <c r="F702">
        <f t="shared" si="51"/>
        <v>100</v>
      </c>
      <c r="G702">
        <f t="shared" si="52"/>
        <v>0</v>
      </c>
      <c r="H702">
        <f t="shared" si="53"/>
        <v>0</v>
      </c>
      <c r="I702">
        <f t="shared" si="54"/>
        <v>0</v>
      </c>
    </row>
    <row r="703" spans="2:9" hidden="1" x14ac:dyDescent="0.35">
      <c r="B703" s="3">
        <v>7.4589999999999996</v>
      </c>
      <c r="C703" s="1">
        <v>207</v>
      </c>
      <c r="D703" s="1">
        <v>102.7</v>
      </c>
      <c r="E703">
        <f t="shared" si="50"/>
        <v>200</v>
      </c>
      <c r="F703">
        <f t="shared" si="51"/>
        <v>100</v>
      </c>
      <c r="G703">
        <f t="shared" si="52"/>
        <v>0</v>
      </c>
      <c r="H703">
        <f t="shared" si="53"/>
        <v>0</v>
      </c>
      <c r="I703">
        <f t="shared" si="54"/>
        <v>0</v>
      </c>
    </row>
    <row r="704" spans="2:9" hidden="1" x14ac:dyDescent="0.35">
      <c r="B704" s="3">
        <v>7.46</v>
      </c>
      <c r="C704" s="1">
        <v>207</v>
      </c>
      <c r="D704" s="1">
        <v>102.7</v>
      </c>
      <c r="E704">
        <f t="shared" si="50"/>
        <v>200</v>
      </c>
      <c r="F704">
        <f t="shared" si="51"/>
        <v>100</v>
      </c>
      <c r="G704">
        <f t="shared" si="52"/>
        <v>0</v>
      </c>
      <c r="H704">
        <f t="shared" si="53"/>
        <v>0</v>
      </c>
      <c r="I704">
        <f t="shared" si="54"/>
        <v>0</v>
      </c>
    </row>
    <row r="705" spans="2:9" hidden="1" x14ac:dyDescent="0.35">
      <c r="B705" s="3">
        <v>7.46</v>
      </c>
      <c r="C705" s="1">
        <v>207</v>
      </c>
      <c r="D705" s="1">
        <v>102.7</v>
      </c>
      <c r="E705">
        <f t="shared" si="50"/>
        <v>200</v>
      </c>
      <c r="F705">
        <f t="shared" si="51"/>
        <v>100</v>
      </c>
      <c r="G705">
        <f t="shared" si="52"/>
        <v>0</v>
      </c>
      <c r="H705">
        <f t="shared" si="53"/>
        <v>0</v>
      </c>
      <c r="I705">
        <f t="shared" si="54"/>
        <v>0</v>
      </c>
    </row>
    <row r="706" spans="2:9" hidden="1" x14ac:dyDescent="0.35">
      <c r="B706" s="3">
        <v>7.46</v>
      </c>
      <c r="C706" s="1">
        <v>207</v>
      </c>
      <c r="D706" s="1">
        <v>102.7</v>
      </c>
      <c r="E706">
        <f t="shared" si="50"/>
        <v>200</v>
      </c>
      <c r="F706">
        <f t="shared" si="51"/>
        <v>100</v>
      </c>
      <c r="G706">
        <f t="shared" si="52"/>
        <v>0</v>
      </c>
      <c r="H706">
        <f t="shared" si="53"/>
        <v>0</v>
      </c>
      <c r="I706">
        <f t="shared" si="54"/>
        <v>0</v>
      </c>
    </row>
    <row r="707" spans="2:9" hidden="1" x14ac:dyDescent="0.35">
      <c r="B707" s="3">
        <v>7.46</v>
      </c>
      <c r="C707" s="1">
        <v>206.9</v>
      </c>
      <c r="D707" s="1">
        <v>102.8</v>
      </c>
      <c r="E707">
        <f t="shared" ref="E707:E770" si="55">ROUND(C707/100,0)*100</f>
        <v>200</v>
      </c>
      <c r="F707">
        <f t="shared" ref="F707:F770" si="56">ROUND(D707/100,0)*100</f>
        <v>100</v>
      </c>
      <c r="G707">
        <f t="shared" si="52"/>
        <v>0</v>
      </c>
      <c r="H707">
        <f t="shared" si="53"/>
        <v>0</v>
      </c>
      <c r="I707">
        <f t="shared" si="54"/>
        <v>0</v>
      </c>
    </row>
    <row r="708" spans="2:9" hidden="1" x14ac:dyDescent="0.35">
      <c r="B708" s="3">
        <v>7.46</v>
      </c>
      <c r="C708" s="1">
        <v>206.9</v>
      </c>
      <c r="D708" s="1">
        <v>102.8</v>
      </c>
      <c r="E708">
        <f t="shared" si="55"/>
        <v>200</v>
      </c>
      <c r="F708">
        <f t="shared" si="56"/>
        <v>100</v>
      </c>
      <c r="G708">
        <f t="shared" ref="G708:G771" si="57">ABS(E707-E708)</f>
        <v>0</v>
      </c>
      <c r="H708">
        <f t="shared" ref="H708:H771" si="58">ABS(F707-F708)</f>
        <v>0</v>
      </c>
      <c r="I708">
        <f t="shared" ref="I708:I771" si="59">IF(OR(G708&gt;=100,H708&gt;=100),1,0)</f>
        <v>0</v>
      </c>
    </row>
    <row r="709" spans="2:9" hidden="1" x14ac:dyDescent="0.35">
      <c r="B709" s="3">
        <v>7.4610000000000003</v>
      </c>
      <c r="C709" s="1">
        <v>206.9</v>
      </c>
      <c r="D709" s="1">
        <v>102.8</v>
      </c>
      <c r="E709">
        <f t="shared" si="55"/>
        <v>200</v>
      </c>
      <c r="F709">
        <f t="shared" si="56"/>
        <v>100</v>
      </c>
      <c r="G709">
        <f t="shared" si="57"/>
        <v>0</v>
      </c>
      <c r="H709">
        <f t="shared" si="58"/>
        <v>0</v>
      </c>
      <c r="I709">
        <f t="shared" si="59"/>
        <v>0</v>
      </c>
    </row>
    <row r="710" spans="2:9" hidden="1" x14ac:dyDescent="0.35">
      <c r="B710" s="3">
        <v>7.4610000000000003</v>
      </c>
      <c r="C710" s="1">
        <v>206.9</v>
      </c>
      <c r="D710" s="1">
        <v>102.8</v>
      </c>
      <c r="E710">
        <f t="shared" si="55"/>
        <v>200</v>
      </c>
      <c r="F710">
        <f t="shared" si="56"/>
        <v>100</v>
      </c>
      <c r="G710">
        <f t="shared" si="57"/>
        <v>0</v>
      </c>
      <c r="H710">
        <f t="shared" si="58"/>
        <v>0</v>
      </c>
      <c r="I710">
        <f t="shared" si="59"/>
        <v>0</v>
      </c>
    </row>
    <row r="711" spans="2:9" hidden="1" x14ac:dyDescent="0.35">
      <c r="B711" s="3">
        <v>7.4610000000000003</v>
      </c>
      <c r="C711" s="1">
        <v>206.9</v>
      </c>
      <c r="D711" s="1">
        <v>102.7</v>
      </c>
      <c r="E711">
        <f t="shared" si="55"/>
        <v>200</v>
      </c>
      <c r="F711">
        <f t="shared" si="56"/>
        <v>100</v>
      </c>
      <c r="G711">
        <f t="shared" si="57"/>
        <v>0</v>
      </c>
      <c r="H711">
        <f t="shared" si="58"/>
        <v>0</v>
      </c>
      <c r="I711">
        <f t="shared" si="59"/>
        <v>0</v>
      </c>
    </row>
    <row r="712" spans="2:9" hidden="1" x14ac:dyDescent="0.35">
      <c r="B712" s="3">
        <v>7.4610000000000003</v>
      </c>
      <c r="C712" s="1">
        <v>206.9</v>
      </c>
      <c r="D712" s="1">
        <v>102.7</v>
      </c>
      <c r="E712">
        <f t="shared" si="55"/>
        <v>200</v>
      </c>
      <c r="F712">
        <f t="shared" si="56"/>
        <v>100</v>
      </c>
      <c r="G712">
        <f t="shared" si="57"/>
        <v>0</v>
      </c>
      <c r="H712">
        <f t="shared" si="58"/>
        <v>0</v>
      </c>
      <c r="I712">
        <f t="shared" si="59"/>
        <v>0</v>
      </c>
    </row>
    <row r="713" spans="2:9" hidden="1" x14ac:dyDescent="0.35">
      <c r="B713" s="3">
        <v>7.4610000000000003</v>
      </c>
      <c r="C713" s="1">
        <v>206.9</v>
      </c>
      <c r="D713" s="1">
        <v>102.7</v>
      </c>
      <c r="E713">
        <f t="shared" si="55"/>
        <v>200</v>
      </c>
      <c r="F713">
        <f t="shared" si="56"/>
        <v>100</v>
      </c>
      <c r="G713">
        <f t="shared" si="57"/>
        <v>0</v>
      </c>
      <c r="H713">
        <f t="shared" si="58"/>
        <v>0</v>
      </c>
      <c r="I713">
        <f t="shared" si="59"/>
        <v>0</v>
      </c>
    </row>
    <row r="714" spans="2:9" hidden="1" x14ac:dyDescent="0.35">
      <c r="B714" s="3">
        <v>7.4610000000000003</v>
      </c>
      <c r="C714" s="1">
        <v>207</v>
      </c>
      <c r="D714" s="1">
        <v>102.7</v>
      </c>
      <c r="E714">
        <f t="shared" si="55"/>
        <v>200</v>
      </c>
      <c r="F714">
        <f t="shared" si="56"/>
        <v>100</v>
      </c>
      <c r="G714">
        <f t="shared" si="57"/>
        <v>0</v>
      </c>
      <c r="H714">
        <f t="shared" si="58"/>
        <v>0</v>
      </c>
      <c r="I714">
        <f t="shared" si="59"/>
        <v>0</v>
      </c>
    </row>
    <row r="715" spans="2:9" hidden="1" x14ac:dyDescent="0.35">
      <c r="B715" s="3">
        <v>7.4610000000000003</v>
      </c>
      <c r="C715" s="1">
        <v>207</v>
      </c>
      <c r="D715" s="1">
        <v>102.7</v>
      </c>
      <c r="E715">
        <f t="shared" si="55"/>
        <v>200</v>
      </c>
      <c r="F715">
        <f t="shared" si="56"/>
        <v>100</v>
      </c>
      <c r="G715">
        <f t="shared" si="57"/>
        <v>0</v>
      </c>
      <c r="H715">
        <f t="shared" si="58"/>
        <v>0</v>
      </c>
      <c r="I715">
        <f t="shared" si="59"/>
        <v>0</v>
      </c>
    </row>
    <row r="716" spans="2:9" hidden="1" x14ac:dyDescent="0.35">
      <c r="B716" s="3">
        <v>7.4610000000000003</v>
      </c>
      <c r="C716" s="1">
        <v>207</v>
      </c>
      <c r="D716" s="1">
        <v>102.7</v>
      </c>
      <c r="E716">
        <f t="shared" si="55"/>
        <v>200</v>
      </c>
      <c r="F716">
        <f t="shared" si="56"/>
        <v>100</v>
      </c>
      <c r="G716">
        <f t="shared" si="57"/>
        <v>0</v>
      </c>
      <c r="H716">
        <f t="shared" si="58"/>
        <v>0</v>
      </c>
      <c r="I716">
        <f t="shared" si="59"/>
        <v>0</v>
      </c>
    </row>
    <row r="717" spans="2:9" hidden="1" x14ac:dyDescent="0.35">
      <c r="B717" s="3">
        <v>7.4610000000000003</v>
      </c>
      <c r="C717" s="1">
        <v>207</v>
      </c>
      <c r="D717" s="1">
        <v>102.7</v>
      </c>
      <c r="E717">
        <f t="shared" si="55"/>
        <v>200</v>
      </c>
      <c r="F717">
        <f t="shared" si="56"/>
        <v>100</v>
      </c>
      <c r="G717">
        <f t="shared" si="57"/>
        <v>0</v>
      </c>
      <c r="H717">
        <f t="shared" si="58"/>
        <v>0</v>
      </c>
      <c r="I717">
        <f t="shared" si="59"/>
        <v>0</v>
      </c>
    </row>
    <row r="718" spans="2:9" hidden="1" x14ac:dyDescent="0.35">
      <c r="B718" s="3">
        <v>7.46</v>
      </c>
      <c r="C718" s="1">
        <v>207</v>
      </c>
      <c r="D718" s="1">
        <v>102.7</v>
      </c>
      <c r="E718">
        <f t="shared" si="55"/>
        <v>200</v>
      </c>
      <c r="F718">
        <f t="shared" si="56"/>
        <v>100</v>
      </c>
      <c r="G718">
        <f t="shared" si="57"/>
        <v>0</v>
      </c>
      <c r="H718">
        <f t="shared" si="58"/>
        <v>0</v>
      </c>
      <c r="I718">
        <f t="shared" si="59"/>
        <v>0</v>
      </c>
    </row>
    <row r="719" spans="2:9" hidden="1" x14ac:dyDescent="0.35">
      <c r="B719" s="3">
        <v>7.46</v>
      </c>
      <c r="C719" s="1">
        <v>207</v>
      </c>
      <c r="D719" s="1">
        <v>102.8</v>
      </c>
      <c r="E719">
        <f t="shared" si="55"/>
        <v>200</v>
      </c>
      <c r="F719">
        <f t="shared" si="56"/>
        <v>100</v>
      </c>
      <c r="G719">
        <f t="shared" si="57"/>
        <v>0</v>
      </c>
      <c r="H719">
        <f t="shared" si="58"/>
        <v>0</v>
      </c>
      <c r="I719">
        <f t="shared" si="59"/>
        <v>0</v>
      </c>
    </row>
    <row r="720" spans="2:9" hidden="1" x14ac:dyDescent="0.35">
      <c r="B720" s="3">
        <v>7.46</v>
      </c>
      <c r="C720" s="1">
        <v>207</v>
      </c>
      <c r="D720" s="1">
        <v>102.8</v>
      </c>
      <c r="E720">
        <f t="shared" si="55"/>
        <v>200</v>
      </c>
      <c r="F720">
        <f t="shared" si="56"/>
        <v>100</v>
      </c>
      <c r="G720">
        <f t="shared" si="57"/>
        <v>0</v>
      </c>
      <c r="H720">
        <f t="shared" si="58"/>
        <v>0</v>
      </c>
      <c r="I720">
        <f t="shared" si="59"/>
        <v>0</v>
      </c>
    </row>
    <row r="721" spans="2:9" hidden="1" x14ac:dyDescent="0.35">
      <c r="B721" s="3">
        <v>7.46</v>
      </c>
      <c r="C721" s="1">
        <v>207</v>
      </c>
      <c r="D721" s="1">
        <v>102.8</v>
      </c>
      <c r="E721">
        <f t="shared" si="55"/>
        <v>200</v>
      </c>
      <c r="F721">
        <f t="shared" si="56"/>
        <v>100</v>
      </c>
      <c r="G721">
        <f t="shared" si="57"/>
        <v>0</v>
      </c>
      <c r="H721">
        <f t="shared" si="58"/>
        <v>0</v>
      </c>
      <c r="I721">
        <f t="shared" si="59"/>
        <v>0</v>
      </c>
    </row>
    <row r="722" spans="2:9" hidden="1" x14ac:dyDescent="0.35">
      <c r="B722" s="3">
        <v>7.46</v>
      </c>
      <c r="C722" s="1">
        <v>207</v>
      </c>
      <c r="D722" s="1">
        <v>102.8</v>
      </c>
      <c r="E722">
        <f t="shared" si="55"/>
        <v>200</v>
      </c>
      <c r="F722">
        <f t="shared" si="56"/>
        <v>100</v>
      </c>
      <c r="G722">
        <f t="shared" si="57"/>
        <v>0</v>
      </c>
      <c r="H722">
        <f t="shared" si="58"/>
        <v>0</v>
      </c>
      <c r="I722">
        <f t="shared" si="59"/>
        <v>0</v>
      </c>
    </row>
    <row r="723" spans="2:9" hidden="1" x14ac:dyDescent="0.35">
      <c r="B723" s="3">
        <v>7.46</v>
      </c>
      <c r="C723" s="1">
        <v>206.9</v>
      </c>
      <c r="D723" s="1">
        <v>102.7</v>
      </c>
      <c r="E723">
        <f t="shared" si="55"/>
        <v>200</v>
      </c>
      <c r="F723">
        <f t="shared" si="56"/>
        <v>100</v>
      </c>
      <c r="G723">
        <f t="shared" si="57"/>
        <v>0</v>
      </c>
      <c r="H723">
        <f t="shared" si="58"/>
        <v>0</v>
      </c>
      <c r="I723">
        <f t="shared" si="59"/>
        <v>0</v>
      </c>
    </row>
    <row r="724" spans="2:9" hidden="1" x14ac:dyDescent="0.35">
      <c r="B724" s="3">
        <v>7.46</v>
      </c>
      <c r="C724" s="1">
        <v>206.9</v>
      </c>
      <c r="D724" s="1">
        <v>102.7</v>
      </c>
      <c r="E724">
        <f t="shared" si="55"/>
        <v>200</v>
      </c>
      <c r="F724">
        <f t="shared" si="56"/>
        <v>100</v>
      </c>
      <c r="G724">
        <f t="shared" si="57"/>
        <v>0</v>
      </c>
      <c r="H724">
        <f t="shared" si="58"/>
        <v>0</v>
      </c>
      <c r="I724">
        <f t="shared" si="59"/>
        <v>0</v>
      </c>
    </row>
    <row r="725" spans="2:9" hidden="1" x14ac:dyDescent="0.35">
      <c r="B725" s="3">
        <v>7.46</v>
      </c>
      <c r="C725" s="1">
        <v>206.9</v>
      </c>
      <c r="D725" s="1">
        <v>102.7</v>
      </c>
      <c r="E725">
        <f t="shared" si="55"/>
        <v>200</v>
      </c>
      <c r="F725">
        <f t="shared" si="56"/>
        <v>100</v>
      </c>
      <c r="G725">
        <f t="shared" si="57"/>
        <v>0</v>
      </c>
      <c r="H725">
        <f t="shared" si="58"/>
        <v>0</v>
      </c>
      <c r="I725">
        <f t="shared" si="59"/>
        <v>0</v>
      </c>
    </row>
    <row r="726" spans="2:9" hidden="1" x14ac:dyDescent="0.35">
      <c r="B726" s="3">
        <v>7.46</v>
      </c>
      <c r="C726" s="1">
        <v>206.9</v>
      </c>
      <c r="D726" s="1">
        <v>102.7</v>
      </c>
      <c r="E726">
        <f t="shared" si="55"/>
        <v>200</v>
      </c>
      <c r="F726">
        <f t="shared" si="56"/>
        <v>100</v>
      </c>
      <c r="G726">
        <f t="shared" si="57"/>
        <v>0</v>
      </c>
      <c r="H726">
        <f t="shared" si="58"/>
        <v>0</v>
      </c>
      <c r="I726">
        <f t="shared" si="59"/>
        <v>0</v>
      </c>
    </row>
    <row r="727" spans="2:9" hidden="1" x14ac:dyDescent="0.35">
      <c r="B727" s="3">
        <v>7.46</v>
      </c>
      <c r="C727" s="1">
        <v>206.9</v>
      </c>
      <c r="D727" s="1">
        <v>102.7</v>
      </c>
      <c r="E727">
        <f t="shared" si="55"/>
        <v>200</v>
      </c>
      <c r="F727">
        <f t="shared" si="56"/>
        <v>100</v>
      </c>
      <c r="G727">
        <f t="shared" si="57"/>
        <v>0</v>
      </c>
      <c r="H727">
        <f t="shared" si="58"/>
        <v>0</v>
      </c>
      <c r="I727">
        <f t="shared" si="59"/>
        <v>0</v>
      </c>
    </row>
    <row r="728" spans="2:9" hidden="1" x14ac:dyDescent="0.35">
      <c r="B728" s="3">
        <v>7.46</v>
      </c>
      <c r="C728" s="1">
        <v>206.9</v>
      </c>
      <c r="D728" s="1">
        <v>102.7</v>
      </c>
      <c r="E728">
        <f t="shared" si="55"/>
        <v>200</v>
      </c>
      <c r="F728">
        <f t="shared" si="56"/>
        <v>100</v>
      </c>
      <c r="G728">
        <f t="shared" si="57"/>
        <v>0</v>
      </c>
      <c r="H728">
        <f t="shared" si="58"/>
        <v>0</v>
      </c>
      <c r="I728">
        <f t="shared" si="59"/>
        <v>0</v>
      </c>
    </row>
    <row r="729" spans="2:9" hidden="1" x14ac:dyDescent="0.35">
      <c r="B729" s="3">
        <v>7.46</v>
      </c>
      <c r="C729" s="1">
        <v>206.9</v>
      </c>
      <c r="D729" s="1">
        <v>102.7</v>
      </c>
      <c r="E729">
        <f t="shared" si="55"/>
        <v>200</v>
      </c>
      <c r="F729">
        <f t="shared" si="56"/>
        <v>100</v>
      </c>
      <c r="G729">
        <f t="shared" si="57"/>
        <v>0</v>
      </c>
      <c r="H729">
        <f t="shared" si="58"/>
        <v>0</v>
      </c>
      <c r="I729">
        <f t="shared" si="59"/>
        <v>0</v>
      </c>
    </row>
    <row r="730" spans="2:9" hidden="1" x14ac:dyDescent="0.35">
      <c r="B730" s="3">
        <v>7.46</v>
      </c>
      <c r="C730" s="1">
        <v>206.9</v>
      </c>
      <c r="D730" s="1">
        <v>102.7</v>
      </c>
      <c r="E730">
        <f t="shared" si="55"/>
        <v>200</v>
      </c>
      <c r="F730">
        <f t="shared" si="56"/>
        <v>100</v>
      </c>
      <c r="G730">
        <f t="shared" si="57"/>
        <v>0</v>
      </c>
      <c r="H730">
        <f t="shared" si="58"/>
        <v>0</v>
      </c>
      <c r="I730">
        <f t="shared" si="59"/>
        <v>0</v>
      </c>
    </row>
    <row r="731" spans="2:9" hidden="1" x14ac:dyDescent="0.35">
      <c r="B731" s="3">
        <v>7.46</v>
      </c>
      <c r="C731" s="1">
        <v>206.9</v>
      </c>
      <c r="D731" s="1">
        <v>102.7</v>
      </c>
      <c r="E731">
        <f t="shared" si="55"/>
        <v>200</v>
      </c>
      <c r="F731">
        <f t="shared" si="56"/>
        <v>100</v>
      </c>
      <c r="G731">
        <f t="shared" si="57"/>
        <v>0</v>
      </c>
      <c r="H731">
        <f t="shared" si="58"/>
        <v>0</v>
      </c>
      <c r="I731">
        <f t="shared" si="59"/>
        <v>0</v>
      </c>
    </row>
    <row r="732" spans="2:9" hidden="1" x14ac:dyDescent="0.35">
      <c r="B732" s="3">
        <v>7.46</v>
      </c>
      <c r="C732" s="1">
        <v>206.9</v>
      </c>
      <c r="D732" s="1">
        <v>102.7</v>
      </c>
      <c r="E732">
        <f t="shared" si="55"/>
        <v>200</v>
      </c>
      <c r="F732">
        <f t="shared" si="56"/>
        <v>100</v>
      </c>
      <c r="G732">
        <f t="shared" si="57"/>
        <v>0</v>
      </c>
      <c r="H732">
        <f t="shared" si="58"/>
        <v>0</v>
      </c>
      <c r="I732">
        <f t="shared" si="59"/>
        <v>0</v>
      </c>
    </row>
    <row r="733" spans="2:9" hidden="1" x14ac:dyDescent="0.35">
      <c r="B733" s="3">
        <v>7.46</v>
      </c>
      <c r="C733" s="1">
        <v>206.9</v>
      </c>
      <c r="D733" s="1">
        <v>102.7</v>
      </c>
      <c r="E733">
        <f t="shared" si="55"/>
        <v>200</v>
      </c>
      <c r="F733">
        <f t="shared" si="56"/>
        <v>100</v>
      </c>
      <c r="G733">
        <f t="shared" si="57"/>
        <v>0</v>
      </c>
      <c r="H733">
        <f t="shared" si="58"/>
        <v>0</v>
      </c>
      <c r="I733">
        <f t="shared" si="59"/>
        <v>0</v>
      </c>
    </row>
    <row r="734" spans="2:9" hidden="1" x14ac:dyDescent="0.35">
      <c r="B734" s="3">
        <v>7.46</v>
      </c>
      <c r="C734" s="1">
        <v>206.9</v>
      </c>
      <c r="D734" s="1">
        <v>102.7</v>
      </c>
      <c r="E734">
        <f t="shared" si="55"/>
        <v>200</v>
      </c>
      <c r="F734">
        <f t="shared" si="56"/>
        <v>100</v>
      </c>
      <c r="G734">
        <f t="shared" si="57"/>
        <v>0</v>
      </c>
      <c r="H734">
        <f t="shared" si="58"/>
        <v>0</v>
      </c>
      <c r="I734">
        <f t="shared" si="59"/>
        <v>0</v>
      </c>
    </row>
    <row r="735" spans="2:9" hidden="1" x14ac:dyDescent="0.35">
      <c r="B735" s="3">
        <v>7.4610000000000003</v>
      </c>
      <c r="C735" s="1">
        <v>206.9</v>
      </c>
      <c r="D735" s="1">
        <v>102.8</v>
      </c>
      <c r="E735">
        <f t="shared" si="55"/>
        <v>200</v>
      </c>
      <c r="F735">
        <f t="shared" si="56"/>
        <v>100</v>
      </c>
      <c r="G735">
        <f t="shared" si="57"/>
        <v>0</v>
      </c>
      <c r="H735">
        <f t="shared" si="58"/>
        <v>0</v>
      </c>
      <c r="I735">
        <f t="shared" si="59"/>
        <v>0</v>
      </c>
    </row>
    <row r="736" spans="2:9" hidden="1" x14ac:dyDescent="0.35">
      <c r="B736" s="3">
        <v>7.46</v>
      </c>
      <c r="C736" s="1">
        <v>206.9</v>
      </c>
      <c r="D736" s="1">
        <v>102.8</v>
      </c>
      <c r="E736">
        <f t="shared" si="55"/>
        <v>200</v>
      </c>
      <c r="F736">
        <f t="shared" si="56"/>
        <v>100</v>
      </c>
      <c r="G736">
        <f t="shared" si="57"/>
        <v>0</v>
      </c>
      <c r="H736">
        <f t="shared" si="58"/>
        <v>0</v>
      </c>
      <c r="I736">
        <f t="shared" si="59"/>
        <v>0</v>
      </c>
    </row>
    <row r="737" spans="2:9" hidden="1" x14ac:dyDescent="0.35">
      <c r="B737" s="3">
        <v>7.4610000000000003</v>
      </c>
      <c r="C737" s="1">
        <v>206.9</v>
      </c>
      <c r="D737" s="1">
        <v>102.8</v>
      </c>
      <c r="E737">
        <f t="shared" si="55"/>
        <v>200</v>
      </c>
      <c r="F737">
        <f t="shared" si="56"/>
        <v>100</v>
      </c>
      <c r="G737">
        <f t="shared" si="57"/>
        <v>0</v>
      </c>
      <c r="H737">
        <f t="shared" si="58"/>
        <v>0</v>
      </c>
      <c r="I737">
        <f t="shared" si="59"/>
        <v>0</v>
      </c>
    </row>
    <row r="738" spans="2:9" hidden="1" x14ac:dyDescent="0.35">
      <c r="B738" s="3">
        <v>7.4610000000000003</v>
      </c>
      <c r="C738" s="1">
        <v>206.9</v>
      </c>
      <c r="D738" s="1">
        <v>102.8</v>
      </c>
      <c r="E738">
        <f t="shared" si="55"/>
        <v>200</v>
      </c>
      <c r="F738">
        <f t="shared" si="56"/>
        <v>100</v>
      </c>
      <c r="G738">
        <f t="shared" si="57"/>
        <v>0</v>
      </c>
      <c r="H738">
        <f t="shared" si="58"/>
        <v>0</v>
      </c>
      <c r="I738">
        <f t="shared" si="59"/>
        <v>0</v>
      </c>
    </row>
    <row r="739" spans="2:9" hidden="1" x14ac:dyDescent="0.35">
      <c r="B739" s="3">
        <v>7.46</v>
      </c>
      <c r="C739" s="1">
        <v>207</v>
      </c>
      <c r="D739" s="1">
        <v>102.7</v>
      </c>
      <c r="E739">
        <f t="shared" si="55"/>
        <v>200</v>
      </c>
      <c r="F739">
        <f t="shared" si="56"/>
        <v>100</v>
      </c>
      <c r="G739">
        <f t="shared" si="57"/>
        <v>0</v>
      </c>
      <c r="H739">
        <f t="shared" si="58"/>
        <v>0</v>
      </c>
      <c r="I739">
        <f t="shared" si="59"/>
        <v>0</v>
      </c>
    </row>
    <row r="740" spans="2:9" hidden="1" x14ac:dyDescent="0.35">
      <c r="B740" s="3">
        <v>7.46</v>
      </c>
      <c r="C740" s="1">
        <v>207</v>
      </c>
      <c r="D740" s="1">
        <v>102.7</v>
      </c>
      <c r="E740">
        <f t="shared" si="55"/>
        <v>200</v>
      </c>
      <c r="F740">
        <f t="shared" si="56"/>
        <v>100</v>
      </c>
      <c r="G740">
        <f t="shared" si="57"/>
        <v>0</v>
      </c>
      <c r="H740">
        <f t="shared" si="58"/>
        <v>0</v>
      </c>
      <c r="I740">
        <f t="shared" si="59"/>
        <v>0</v>
      </c>
    </row>
    <row r="741" spans="2:9" hidden="1" x14ac:dyDescent="0.35">
      <c r="B741" s="3">
        <v>7.46</v>
      </c>
      <c r="C741" s="1">
        <v>207</v>
      </c>
      <c r="D741" s="1">
        <v>102.7</v>
      </c>
      <c r="E741">
        <f t="shared" si="55"/>
        <v>200</v>
      </c>
      <c r="F741">
        <f t="shared" si="56"/>
        <v>100</v>
      </c>
      <c r="G741">
        <f t="shared" si="57"/>
        <v>0</v>
      </c>
      <c r="H741">
        <f t="shared" si="58"/>
        <v>0</v>
      </c>
      <c r="I741">
        <f t="shared" si="59"/>
        <v>0</v>
      </c>
    </row>
    <row r="742" spans="2:9" hidden="1" x14ac:dyDescent="0.35">
      <c r="B742" s="3">
        <v>7.46</v>
      </c>
      <c r="C742" s="1">
        <v>207</v>
      </c>
      <c r="D742" s="1">
        <v>102.8</v>
      </c>
      <c r="E742">
        <f t="shared" si="55"/>
        <v>200</v>
      </c>
      <c r="F742">
        <f t="shared" si="56"/>
        <v>100</v>
      </c>
      <c r="G742">
        <f t="shared" si="57"/>
        <v>0</v>
      </c>
      <c r="H742">
        <f t="shared" si="58"/>
        <v>0</v>
      </c>
      <c r="I742">
        <f t="shared" si="59"/>
        <v>0</v>
      </c>
    </row>
    <row r="743" spans="2:9" hidden="1" x14ac:dyDescent="0.35">
      <c r="B743" s="3">
        <v>7.46</v>
      </c>
      <c r="C743" s="1">
        <v>207</v>
      </c>
      <c r="D743" s="1">
        <v>102.8</v>
      </c>
      <c r="E743">
        <f t="shared" si="55"/>
        <v>200</v>
      </c>
      <c r="F743">
        <f t="shared" si="56"/>
        <v>100</v>
      </c>
      <c r="G743">
        <f t="shared" si="57"/>
        <v>0</v>
      </c>
      <c r="H743">
        <f t="shared" si="58"/>
        <v>0</v>
      </c>
      <c r="I743">
        <f t="shared" si="59"/>
        <v>0</v>
      </c>
    </row>
    <row r="744" spans="2:9" hidden="1" x14ac:dyDescent="0.35">
      <c r="B744" s="3">
        <v>7.46</v>
      </c>
      <c r="C744" s="1">
        <v>207</v>
      </c>
      <c r="D744" s="1">
        <v>102.8</v>
      </c>
      <c r="E744">
        <f t="shared" si="55"/>
        <v>200</v>
      </c>
      <c r="F744">
        <f t="shared" si="56"/>
        <v>100</v>
      </c>
      <c r="G744">
        <f t="shared" si="57"/>
        <v>0</v>
      </c>
      <c r="H744">
        <f t="shared" si="58"/>
        <v>0</v>
      </c>
      <c r="I744">
        <f t="shared" si="59"/>
        <v>0</v>
      </c>
    </row>
    <row r="745" spans="2:9" hidden="1" x14ac:dyDescent="0.35">
      <c r="B745" s="3">
        <v>7.46</v>
      </c>
      <c r="C745" s="1">
        <v>207</v>
      </c>
      <c r="D745" s="1">
        <v>102.8</v>
      </c>
      <c r="E745">
        <f t="shared" si="55"/>
        <v>200</v>
      </c>
      <c r="F745">
        <f t="shared" si="56"/>
        <v>100</v>
      </c>
      <c r="G745">
        <f t="shared" si="57"/>
        <v>0</v>
      </c>
      <c r="H745">
        <f t="shared" si="58"/>
        <v>0</v>
      </c>
      <c r="I745">
        <f t="shared" si="59"/>
        <v>0</v>
      </c>
    </row>
    <row r="746" spans="2:9" hidden="1" x14ac:dyDescent="0.35">
      <c r="B746" s="3">
        <v>7.46</v>
      </c>
      <c r="C746" s="1">
        <v>207</v>
      </c>
      <c r="D746" s="1">
        <v>102.8</v>
      </c>
      <c r="E746">
        <f t="shared" si="55"/>
        <v>200</v>
      </c>
      <c r="F746">
        <f t="shared" si="56"/>
        <v>100</v>
      </c>
      <c r="G746">
        <f t="shared" si="57"/>
        <v>0</v>
      </c>
      <c r="H746">
        <f t="shared" si="58"/>
        <v>0</v>
      </c>
      <c r="I746">
        <f t="shared" si="59"/>
        <v>0</v>
      </c>
    </row>
    <row r="747" spans="2:9" hidden="1" x14ac:dyDescent="0.35">
      <c r="B747" s="3">
        <v>7.46</v>
      </c>
      <c r="C747" s="1">
        <v>207</v>
      </c>
      <c r="D747" s="1">
        <v>102.8</v>
      </c>
      <c r="E747">
        <f t="shared" si="55"/>
        <v>200</v>
      </c>
      <c r="F747">
        <f t="shared" si="56"/>
        <v>100</v>
      </c>
      <c r="G747">
        <f t="shared" si="57"/>
        <v>0</v>
      </c>
      <c r="H747">
        <f t="shared" si="58"/>
        <v>0</v>
      </c>
      <c r="I747">
        <f t="shared" si="59"/>
        <v>0</v>
      </c>
    </row>
    <row r="748" spans="2:9" hidden="1" x14ac:dyDescent="0.35">
      <c r="B748" s="3">
        <v>7.46</v>
      </c>
      <c r="C748" s="1">
        <v>207</v>
      </c>
      <c r="D748" s="1">
        <v>102.8</v>
      </c>
      <c r="E748">
        <f t="shared" si="55"/>
        <v>200</v>
      </c>
      <c r="F748">
        <f t="shared" si="56"/>
        <v>100</v>
      </c>
      <c r="G748">
        <f t="shared" si="57"/>
        <v>0</v>
      </c>
      <c r="H748">
        <f t="shared" si="58"/>
        <v>0</v>
      </c>
      <c r="I748">
        <f t="shared" si="59"/>
        <v>0</v>
      </c>
    </row>
    <row r="749" spans="2:9" hidden="1" x14ac:dyDescent="0.35">
      <c r="B749" s="3">
        <v>7.46</v>
      </c>
      <c r="C749" s="1">
        <v>207</v>
      </c>
      <c r="D749" s="1">
        <v>102.8</v>
      </c>
      <c r="E749">
        <f t="shared" si="55"/>
        <v>200</v>
      </c>
      <c r="F749">
        <f t="shared" si="56"/>
        <v>100</v>
      </c>
      <c r="G749">
        <f t="shared" si="57"/>
        <v>0</v>
      </c>
      <c r="H749">
        <f t="shared" si="58"/>
        <v>0</v>
      </c>
      <c r="I749">
        <f t="shared" si="59"/>
        <v>0</v>
      </c>
    </row>
    <row r="750" spans="2:9" hidden="1" x14ac:dyDescent="0.35">
      <c r="B750" s="3">
        <v>7.46</v>
      </c>
      <c r="C750" s="1">
        <v>207</v>
      </c>
      <c r="D750" s="1">
        <v>102.8</v>
      </c>
      <c r="E750">
        <f t="shared" si="55"/>
        <v>200</v>
      </c>
      <c r="F750">
        <f t="shared" si="56"/>
        <v>100</v>
      </c>
      <c r="G750">
        <f t="shared" si="57"/>
        <v>0</v>
      </c>
      <c r="H750">
        <f t="shared" si="58"/>
        <v>0</v>
      </c>
      <c r="I750">
        <f t="shared" si="59"/>
        <v>0</v>
      </c>
    </row>
    <row r="751" spans="2:9" hidden="1" x14ac:dyDescent="0.35">
      <c r="B751" s="3">
        <v>7.46</v>
      </c>
      <c r="C751" s="1">
        <v>207</v>
      </c>
      <c r="D751" s="1">
        <v>102.8</v>
      </c>
      <c r="E751">
        <f t="shared" si="55"/>
        <v>200</v>
      </c>
      <c r="F751">
        <f t="shared" si="56"/>
        <v>100</v>
      </c>
      <c r="G751">
        <f t="shared" si="57"/>
        <v>0</v>
      </c>
      <c r="H751">
        <f t="shared" si="58"/>
        <v>0</v>
      </c>
      <c r="I751">
        <f t="shared" si="59"/>
        <v>0</v>
      </c>
    </row>
    <row r="752" spans="2:9" hidden="1" x14ac:dyDescent="0.35">
      <c r="B752" s="3">
        <v>7.46</v>
      </c>
      <c r="C752" s="1">
        <v>207</v>
      </c>
      <c r="D752" s="1">
        <v>102.8</v>
      </c>
      <c r="E752">
        <f t="shared" si="55"/>
        <v>200</v>
      </c>
      <c r="F752">
        <f t="shared" si="56"/>
        <v>100</v>
      </c>
      <c r="G752">
        <f t="shared" si="57"/>
        <v>0</v>
      </c>
      <c r="H752">
        <f t="shared" si="58"/>
        <v>0</v>
      </c>
      <c r="I752">
        <f t="shared" si="59"/>
        <v>0</v>
      </c>
    </row>
    <row r="753" spans="2:9" hidden="1" x14ac:dyDescent="0.35">
      <c r="B753" s="3">
        <v>7.46</v>
      </c>
      <c r="C753" s="1">
        <v>207</v>
      </c>
      <c r="D753" s="1">
        <v>102.8</v>
      </c>
      <c r="E753">
        <f t="shared" si="55"/>
        <v>200</v>
      </c>
      <c r="F753">
        <f t="shared" si="56"/>
        <v>100</v>
      </c>
      <c r="G753">
        <f t="shared" si="57"/>
        <v>0</v>
      </c>
      <c r="H753">
        <f t="shared" si="58"/>
        <v>0</v>
      </c>
      <c r="I753">
        <f t="shared" si="59"/>
        <v>0</v>
      </c>
    </row>
    <row r="754" spans="2:9" hidden="1" x14ac:dyDescent="0.35">
      <c r="B754" s="3">
        <v>7.46</v>
      </c>
      <c r="C754" s="1">
        <v>207</v>
      </c>
      <c r="D754" s="1">
        <v>102.7</v>
      </c>
      <c r="E754">
        <f t="shared" si="55"/>
        <v>200</v>
      </c>
      <c r="F754">
        <f t="shared" si="56"/>
        <v>100</v>
      </c>
      <c r="G754">
        <f t="shared" si="57"/>
        <v>0</v>
      </c>
      <c r="H754">
        <f t="shared" si="58"/>
        <v>0</v>
      </c>
      <c r="I754">
        <f t="shared" si="59"/>
        <v>0</v>
      </c>
    </row>
    <row r="755" spans="2:9" hidden="1" x14ac:dyDescent="0.35">
      <c r="B755" s="3">
        <v>7.46</v>
      </c>
      <c r="C755" s="1">
        <v>207</v>
      </c>
      <c r="D755" s="1">
        <v>102.7</v>
      </c>
      <c r="E755">
        <f t="shared" si="55"/>
        <v>200</v>
      </c>
      <c r="F755">
        <f t="shared" si="56"/>
        <v>100</v>
      </c>
      <c r="G755">
        <f t="shared" si="57"/>
        <v>0</v>
      </c>
      <c r="H755">
        <f t="shared" si="58"/>
        <v>0</v>
      </c>
      <c r="I755">
        <f t="shared" si="59"/>
        <v>0</v>
      </c>
    </row>
    <row r="756" spans="2:9" hidden="1" x14ac:dyDescent="0.35">
      <c r="B756" s="3">
        <v>7.46</v>
      </c>
      <c r="C756" s="1">
        <v>207</v>
      </c>
      <c r="D756" s="1">
        <v>102.7</v>
      </c>
      <c r="E756">
        <f t="shared" si="55"/>
        <v>200</v>
      </c>
      <c r="F756">
        <f t="shared" si="56"/>
        <v>100</v>
      </c>
      <c r="G756">
        <f t="shared" si="57"/>
        <v>0</v>
      </c>
      <c r="H756">
        <f t="shared" si="58"/>
        <v>0</v>
      </c>
      <c r="I756">
        <f t="shared" si="59"/>
        <v>0</v>
      </c>
    </row>
    <row r="757" spans="2:9" hidden="1" x14ac:dyDescent="0.35">
      <c r="B757" s="3">
        <v>7.46</v>
      </c>
      <c r="C757" s="1">
        <v>207</v>
      </c>
      <c r="D757" s="1">
        <v>102.7</v>
      </c>
      <c r="E757">
        <f t="shared" si="55"/>
        <v>200</v>
      </c>
      <c r="F757">
        <f t="shared" si="56"/>
        <v>100</v>
      </c>
      <c r="G757">
        <f t="shared" si="57"/>
        <v>0</v>
      </c>
      <c r="H757">
        <f t="shared" si="58"/>
        <v>0</v>
      </c>
      <c r="I757">
        <f t="shared" si="59"/>
        <v>0</v>
      </c>
    </row>
    <row r="758" spans="2:9" hidden="1" x14ac:dyDescent="0.35">
      <c r="B758" s="3">
        <v>7.46</v>
      </c>
      <c r="C758" s="1">
        <v>207</v>
      </c>
      <c r="D758" s="1">
        <v>102.7</v>
      </c>
      <c r="E758">
        <f t="shared" si="55"/>
        <v>200</v>
      </c>
      <c r="F758">
        <f t="shared" si="56"/>
        <v>100</v>
      </c>
      <c r="G758">
        <f t="shared" si="57"/>
        <v>0</v>
      </c>
      <c r="H758">
        <f t="shared" si="58"/>
        <v>0</v>
      </c>
      <c r="I758">
        <f t="shared" si="59"/>
        <v>0</v>
      </c>
    </row>
    <row r="759" spans="2:9" hidden="1" x14ac:dyDescent="0.35">
      <c r="B759" s="3">
        <v>7.46</v>
      </c>
      <c r="C759" s="1">
        <v>207</v>
      </c>
      <c r="D759" s="1">
        <v>102.8</v>
      </c>
      <c r="E759">
        <f t="shared" si="55"/>
        <v>200</v>
      </c>
      <c r="F759">
        <f t="shared" si="56"/>
        <v>100</v>
      </c>
      <c r="G759">
        <f t="shared" si="57"/>
        <v>0</v>
      </c>
      <c r="H759">
        <f t="shared" si="58"/>
        <v>0</v>
      </c>
      <c r="I759">
        <f t="shared" si="59"/>
        <v>0</v>
      </c>
    </row>
    <row r="760" spans="2:9" hidden="1" x14ac:dyDescent="0.35">
      <c r="B760" s="3">
        <v>7.46</v>
      </c>
      <c r="C760" s="1">
        <v>207</v>
      </c>
      <c r="D760" s="1">
        <v>102.8</v>
      </c>
      <c r="E760">
        <f t="shared" si="55"/>
        <v>200</v>
      </c>
      <c r="F760">
        <f t="shared" si="56"/>
        <v>100</v>
      </c>
      <c r="G760">
        <f t="shared" si="57"/>
        <v>0</v>
      </c>
      <c r="H760">
        <f t="shared" si="58"/>
        <v>0</v>
      </c>
      <c r="I760">
        <f t="shared" si="59"/>
        <v>0</v>
      </c>
    </row>
    <row r="761" spans="2:9" hidden="1" x14ac:dyDescent="0.35">
      <c r="B761" s="3">
        <v>7.4580000000000002</v>
      </c>
      <c r="C761" s="1">
        <v>207</v>
      </c>
      <c r="D761" s="1">
        <v>102.8</v>
      </c>
      <c r="E761">
        <f t="shared" si="55"/>
        <v>200</v>
      </c>
      <c r="F761">
        <f t="shared" si="56"/>
        <v>100</v>
      </c>
      <c r="G761">
        <f t="shared" si="57"/>
        <v>0</v>
      </c>
      <c r="H761">
        <f t="shared" si="58"/>
        <v>0</v>
      </c>
      <c r="I761">
        <f t="shared" si="59"/>
        <v>0</v>
      </c>
    </row>
    <row r="762" spans="2:9" hidden="1" x14ac:dyDescent="0.35">
      <c r="B762" s="3">
        <v>7.4560000000000004</v>
      </c>
      <c r="C762" s="1">
        <v>207</v>
      </c>
      <c r="D762" s="1">
        <v>102.8</v>
      </c>
      <c r="E762">
        <f t="shared" si="55"/>
        <v>200</v>
      </c>
      <c r="F762">
        <f t="shared" si="56"/>
        <v>100</v>
      </c>
      <c r="G762">
        <f t="shared" si="57"/>
        <v>0</v>
      </c>
      <c r="H762">
        <f t="shared" si="58"/>
        <v>0</v>
      </c>
      <c r="I762">
        <f t="shared" si="59"/>
        <v>0</v>
      </c>
    </row>
    <row r="763" spans="2:9" hidden="1" x14ac:dyDescent="0.35">
      <c r="B763" s="3">
        <v>7.4539999999999997</v>
      </c>
      <c r="C763" s="1">
        <v>206.9</v>
      </c>
      <c r="D763" s="1">
        <v>102.8</v>
      </c>
      <c r="E763">
        <f t="shared" si="55"/>
        <v>200</v>
      </c>
      <c r="F763">
        <f t="shared" si="56"/>
        <v>100</v>
      </c>
      <c r="G763">
        <f t="shared" si="57"/>
        <v>0</v>
      </c>
      <c r="H763">
        <f t="shared" si="58"/>
        <v>0</v>
      </c>
      <c r="I763">
        <f t="shared" si="59"/>
        <v>0</v>
      </c>
    </row>
    <row r="764" spans="2:9" hidden="1" x14ac:dyDescent="0.35">
      <c r="B764" s="3">
        <v>7.4530000000000003</v>
      </c>
      <c r="C764" s="1">
        <v>206.9</v>
      </c>
      <c r="D764" s="1">
        <v>102.8</v>
      </c>
      <c r="E764">
        <f t="shared" si="55"/>
        <v>200</v>
      </c>
      <c r="F764">
        <f t="shared" si="56"/>
        <v>100</v>
      </c>
      <c r="G764">
        <f t="shared" si="57"/>
        <v>0</v>
      </c>
      <c r="H764">
        <f t="shared" si="58"/>
        <v>0</v>
      </c>
      <c r="I764">
        <f t="shared" si="59"/>
        <v>0</v>
      </c>
    </row>
    <row r="765" spans="2:9" hidden="1" x14ac:dyDescent="0.35">
      <c r="B765" s="3">
        <v>7.4530000000000003</v>
      </c>
      <c r="C765" s="1">
        <v>206.9</v>
      </c>
      <c r="D765" s="1">
        <v>102.8</v>
      </c>
      <c r="E765">
        <f t="shared" si="55"/>
        <v>200</v>
      </c>
      <c r="F765">
        <f t="shared" si="56"/>
        <v>100</v>
      </c>
      <c r="G765">
        <f t="shared" si="57"/>
        <v>0</v>
      </c>
      <c r="H765">
        <f t="shared" si="58"/>
        <v>0</v>
      </c>
      <c r="I765">
        <f t="shared" si="59"/>
        <v>0</v>
      </c>
    </row>
    <row r="766" spans="2:9" hidden="1" x14ac:dyDescent="0.35">
      <c r="B766" s="3">
        <v>7.4530000000000003</v>
      </c>
      <c r="C766" s="1">
        <v>206.9</v>
      </c>
      <c r="D766" s="1">
        <v>102.8</v>
      </c>
      <c r="E766">
        <f t="shared" si="55"/>
        <v>200</v>
      </c>
      <c r="F766">
        <f t="shared" si="56"/>
        <v>100</v>
      </c>
      <c r="G766">
        <f t="shared" si="57"/>
        <v>0</v>
      </c>
      <c r="H766">
        <f t="shared" si="58"/>
        <v>0</v>
      </c>
      <c r="I766">
        <f t="shared" si="59"/>
        <v>0</v>
      </c>
    </row>
    <row r="767" spans="2:9" hidden="1" x14ac:dyDescent="0.35">
      <c r="B767" s="3">
        <v>7.4530000000000003</v>
      </c>
      <c r="C767" s="1">
        <v>206.9</v>
      </c>
      <c r="D767" s="1">
        <v>102.7</v>
      </c>
      <c r="E767">
        <f t="shared" si="55"/>
        <v>200</v>
      </c>
      <c r="F767">
        <f t="shared" si="56"/>
        <v>100</v>
      </c>
      <c r="G767">
        <f t="shared" si="57"/>
        <v>0</v>
      </c>
      <c r="H767">
        <f t="shared" si="58"/>
        <v>0</v>
      </c>
      <c r="I767">
        <f t="shared" si="59"/>
        <v>0</v>
      </c>
    </row>
    <row r="768" spans="2:9" hidden="1" x14ac:dyDescent="0.35">
      <c r="B768" s="3">
        <v>7.4530000000000003</v>
      </c>
      <c r="C768" s="1">
        <v>206.9</v>
      </c>
      <c r="D768" s="1">
        <v>102.7</v>
      </c>
      <c r="E768">
        <f t="shared" si="55"/>
        <v>200</v>
      </c>
      <c r="F768">
        <f t="shared" si="56"/>
        <v>100</v>
      </c>
      <c r="G768">
        <f t="shared" si="57"/>
        <v>0</v>
      </c>
      <c r="H768">
        <f t="shared" si="58"/>
        <v>0</v>
      </c>
      <c r="I768">
        <f t="shared" si="59"/>
        <v>0</v>
      </c>
    </row>
    <row r="769" spans="2:9" hidden="1" x14ac:dyDescent="0.35">
      <c r="B769" s="3">
        <v>7.4530000000000003</v>
      </c>
      <c r="C769" s="1">
        <v>206.9</v>
      </c>
      <c r="D769" s="1">
        <v>102.7</v>
      </c>
      <c r="E769">
        <f t="shared" si="55"/>
        <v>200</v>
      </c>
      <c r="F769">
        <f t="shared" si="56"/>
        <v>100</v>
      </c>
      <c r="G769">
        <f t="shared" si="57"/>
        <v>0</v>
      </c>
      <c r="H769">
        <f t="shared" si="58"/>
        <v>0</v>
      </c>
      <c r="I769">
        <f t="shared" si="59"/>
        <v>0</v>
      </c>
    </row>
    <row r="770" spans="2:9" hidden="1" x14ac:dyDescent="0.35">
      <c r="B770" s="3">
        <v>7.4530000000000003</v>
      </c>
      <c r="C770" s="1">
        <v>206.9</v>
      </c>
      <c r="D770" s="1">
        <v>102.7</v>
      </c>
      <c r="E770">
        <f t="shared" si="55"/>
        <v>200</v>
      </c>
      <c r="F770">
        <f t="shared" si="56"/>
        <v>100</v>
      </c>
      <c r="G770">
        <f t="shared" si="57"/>
        <v>0</v>
      </c>
      <c r="H770">
        <f t="shared" si="58"/>
        <v>0</v>
      </c>
      <c r="I770">
        <f t="shared" si="59"/>
        <v>0</v>
      </c>
    </row>
    <row r="771" spans="2:9" hidden="1" x14ac:dyDescent="0.35">
      <c r="B771" s="3">
        <v>7.4530000000000003</v>
      </c>
      <c r="C771" s="1">
        <v>206.9</v>
      </c>
      <c r="D771" s="1">
        <v>102.8</v>
      </c>
      <c r="E771">
        <f t="shared" ref="E771:E834" si="60">ROUND(C771/100,0)*100</f>
        <v>200</v>
      </c>
      <c r="F771">
        <f t="shared" ref="F771:F834" si="61">ROUND(D771/100,0)*100</f>
        <v>100</v>
      </c>
      <c r="G771">
        <f t="shared" si="57"/>
        <v>0</v>
      </c>
      <c r="H771">
        <f t="shared" si="58"/>
        <v>0</v>
      </c>
      <c r="I771">
        <f t="shared" si="59"/>
        <v>0</v>
      </c>
    </row>
    <row r="772" spans="2:9" hidden="1" x14ac:dyDescent="0.35">
      <c r="B772" s="3">
        <v>7.4530000000000003</v>
      </c>
      <c r="C772" s="1">
        <v>206.9</v>
      </c>
      <c r="D772" s="1">
        <v>102.8</v>
      </c>
      <c r="E772">
        <f t="shared" si="60"/>
        <v>200</v>
      </c>
      <c r="F772">
        <f t="shared" si="61"/>
        <v>100</v>
      </c>
      <c r="G772">
        <f t="shared" ref="G772:G835" si="62">ABS(E771-E772)</f>
        <v>0</v>
      </c>
      <c r="H772">
        <f t="shared" ref="H772:H835" si="63">ABS(F771-F772)</f>
        <v>0</v>
      </c>
      <c r="I772">
        <f t="shared" ref="I772:I835" si="64">IF(OR(G772&gt;=100,H772&gt;=100),1,0)</f>
        <v>0</v>
      </c>
    </row>
    <row r="773" spans="2:9" hidden="1" x14ac:dyDescent="0.35">
      <c r="B773" s="3">
        <v>7.4530000000000003</v>
      </c>
      <c r="C773" s="1">
        <v>206.9</v>
      </c>
      <c r="D773" s="1">
        <v>102.8</v>
      </c>
      <c r="E773">
        <f t="shared" si="60"/>
        <v>200</v>
      </c>
      <c r="F773">
        <f t="shared" si="61"/>
        <v>100</v>
      </c>
      <c r="G773">
        <f t="shared" si="62"/>
        <v>0</v>
      </c>
      <c r="H773">
        <f t="shared" si="63"/>
        <v>0</v>
      </c>
      <c r="I773">
        <f t="shared" si="64"/>
        <v>0</v>
      </c>
    </row>
    <row r="774" spans="2:9" hidden="1" x14ac:dyDescent="0.35">
      <c r="B774" s="3">
        <v>7.4530000000000003</v>
      </c>
      <c r="C774" s="1">
        <v>206.9</v>
      </c>
      <c r="D774" s="1">
        <v>102.8</v>
      </c>
      <c r="E774">
        <f t="shared" si="60"/>
        <v>200</v>
      </c>
      <c r="F774">
        <f t="shared" si="61"/>
        <v>100</v>
      </c>
      <c r="G774">
        <f t="shared" si="62"/>
        <v>0</v>
      </c>
      <c r="H774">
        <f t="shared" si="63"/>
        <v>0</v>
      </c>
      <c r="I774">
        <f t="shared" si="64"/>
        <v>0</v>
      </c>
    </row>
    <row r="775" spans="2:9" hidden="1" x14ac:dyDescent="0.35">
      <c r="B775" s="3">
        <v>7.4530000000000003</v>
      </c>
      <c r="C775" s="1">
        <v>206.9</v>
      </c>
      <c r="D775" s="1">
        <v>102.7</v>
      </c>
      <c r="E775">
        <f t="shared" si="60"/>
        <v>200</v>
      </c>
      <c r="F775">
        <f t="shared" si="61"/>
        <v>100</v>
      </c>
      <c r="G775">
        <f t="shared" si="62"/>
        <v>0</v>
      </c>
      <c r="H775">
        <f t="shared" si="63"/>
        <v>0</v>
      </c>
      <c r="I775">
        <f t="shared" si="64"/>
        <v>0</v>
      </c>
    </row>
    <row r="776" spans="2:9" hidden="1" x14ac:dyDescent="0.35">
      <c r="B776" s="3">
        <v>7.4530000000000003</v>
      </c>
      <c r="C776" s="1">
        <v>206.9</v>
      </c>
      <c r="D776" s="1">
        <v>102.7</v>
      </c>
      <c r="E776">
        <f t="shared" si="60"/>
        <v>200</v>
      </c>
      <c r="F776">
        <f t="shared" si="61"/>
        <v>100</v>
      </c>
      <c r="G776">
        <f t="shared" si="62"/>
        <v>0</v>
      </c>
      <c r="H776">
        <f t="shared" si="63"/>
        <v>0</v>
      </c>
      <c r="I776">
        <f t="shared" si="64"/>
        <v>0</v>
      </c>
    </row>
    <row r="777" spans="2:9" hidden="1" x14ac:dyDescent="0.35">
      <c r="B777" s="3">
        <v>7.452</v>
      </c>
      <c r="C777" s="1">
        <v>206.9</v>
      </c>
      <c r="D777" s="1">
        <v>102.7</v>
      </c>
      <c r="E777">
        <f t="shared" si="60"/>
        <v>200</v>
      </c>
      <c r="F777">
        <f t="shared" si="61"/>
        <v>100</v>
      </c>
      <c r="G777">
        <f t="shared" si="62"/>
        <v>0</v>
      </c>
      <c r="H777">
        <f t="shared" si="63"/>
        <v>0</v>
      </c>
      <c r="I777">
        <f t="shared" si="64"/>
        <v>0</v>
      </c>
    </row>
    <row r="778" spans="2:9" hidden="1" x14ac:dyDescent="0.35">
      <c r="B778" s="3">
        <v>7.4509999999999996</v>
      </c>
      <c r="C778" s="1">
        <v>206.9</v>
      </c>
      <c r="D778" s="1">
        <v>102.7</v>
      </c>
      <c r="E778">
        <f t="shared" si="60"/>
        <v>200</v>
      </c>
      <c r="F778">
        <f t="shared" si="61"/>
        <v>100</v>
      </c>
      <c r="G778">
        <f t="shared" si="62"/>
        <v>0</v>
      </c>
      <c r="H778">
        <f t="shared" si="63"/>
        <v>0</v>
      </c>
      <c r="I778">
        <f t="shared" si="64"/>
        <v>0</v>
      </c>
    </row>
    <row r="779" spans="2:9" hidden="1" x14ac:dyDescent="0.35">
      <c r="B779" s="3">
        <v>7.45</v>
      </c>
      <c r="C779" s="1">
        <v>206.9</v>
      </c>
      <c r="D779" s="1">
        <v>102.7</v>
      </c>
      <c r="E779">
        <f t="shared" si="60"/>
        <v>200</v>
      </c>
      <c r="F779">
        <f t="shared" si="61"/>
        <v>100</v>
      </c>
      <c r="G779">
        <f t="shared" si="62"/>
        <v>0</v>
      </c>
      <c r="H779">
        <f t="shared" si="63"/>
        <v>0</v>
      </c>
      <c r="I779">
        <f t="shared" si="64"/>
        <v>0</v>
      </c>
    </row>
    <row r="780" spans="2:9" hidden="1" x14ac:dyDescent="0.35">
      <c r="B780" s="3">
        <v>7.4489999999999998</v>
      </c>
      <c r="C780" s="1">
        <v>206.9</v>
      </c>
      <c r="D780" s="1">
        <v>102.7</v>
      </c>
      <c r="E780">
        <f t="shared" si="60"/>
        <v>200</v>
      </c>
      <c r="F780">
        <f t="shared" si="61"/>
        <v>100</v>
      </c>
      <c r="G780">
        <f t="shared" si="62"/>
        <v>0</v>
      </c>
      <c r="H780">
        <f t="shared" si="63"/>
        <v>0</v>
      </c>
      <c r="I780">
        <f t="shared" si="64"/>
        <v>0</v>
      </c>
    </row>
    <row r="781" spans="2:9" hidden="1" x14ac:dyDescent="0.35">
      <c r="B781" s="3">
        <v>7.4470000000000001</v>
      </c>
      <c r="C781" s="1">
        <v>206.9</v>
      </c>
      <c r="D781" s="1">
        <v>102.7</v>
      </c>
      <c r="E781">
        <f t="shared" si="60"/>
        <v>200</v>
      </c>
      <c r="F781">
        <f t="shared" si="61"/>
        <v>100</v>
      </c>
      <c r="G781">
        <f t="shared" si="62"/>
        <v>0</v>
      </c>
      <c r="H781">
        <f t="shared" si="63"/>
        <v>0</v>
      </c>
      <c r="I781">
        <f t="shared" si="64"/>
        <v>0</v>
      </c>
    </row>
    <row r="782" spans="2:9" hidden="1" x14ac:dyDescent="0.35">
      <c r="B782" s="3">
        <v>7.4450000000000003</v>
      </c>
      <c r="C782" s="1">
        <v>206.9</v>
      </c>
      <c r="D782" s="1">
        <v>102.7</v>
      </c>
      <c r="E782">
        <f t="shared" si="60"/>
        <v>200</v>
      </c>
      <c r="F782">
        <f t="shared" si="61"/>
        <v>100</v>
      </c>
      <c r="G782">
        <f t="shared" si="62"/>
        <v>0</v>
      </c>
      <c r="H782">
        <f t="shared" si="63"/>
        <v>0</v>
      </c>
      <c r="I782">
        <f t="shared" si="64"/>
        <v>0</v>
      </c>
    </row>
    <row r="783" spans="2:9" hidden="1" x14ac:dyDescent="0.35">
      <c r="B783" s="3">
        <v>7.4429999999999996</v>
      </c>
      <c r="C783" s="1">
        <v>206.9</v>
      </c>
      <c r="D783" s="1">
        <v>102.7</v>
      </c>
      <c r="E783">
        <f t="shared" si="60"/>
        <v>200</v>
      </c>
      <c r="F783">
        <f t="shared" si="61"/>
        <v>100</v>
      </c>
      <c r="G783">
        <f t="shared" si="62"/>
        <v>0</v>
      </c>
      <c r="H783">
        <f t="shared" si="63"/>
        <v>0</v>
      </c>
      <c r="I783">
        <f t="shared" si="64"/>
        <v>0</v>
      </c>
    </row>
    <row r="784" spans="2:9" hidden="1" x14ac:dyDescent="0.35">
      <c r="B784" s="3">
        <v>7.4429999999999996</v>
      </c>
      <c r="C784" s="1">
        <v>206.9</v>
      </c>
      <c r="D784" s="1">
        <v>102.7</v>
      </c>
      <c r="E784">
        <f t="shared" si="60"/>
        <v>200</v>
      </c>
      <c r="F784">
        <f t="shared" si="61"/>
        <v>100</v>
      </c>
      <c r="G784">
        <f t="shared" si="62"/>
        <v>0</v>
      </c>
      <c r="H784">
        <f t="shared" si="63"/>
        <v>0</v>
      </c>
      <c r="I784">
        <f t="shared" si="64"/>
        <v>0</v>
      </c>
    </row>
    <row r="785" spans="2:9" hidden="1" x14ac:dyDescent="0.35">
      <c r="B785" s="3">
        <v>7.4409999999999998</v>
      </c>
      <c r="C785" s="1">
        <v>206.9</v>
      </c>
      <c r="D785" s="1">
        <v>102.7</v>
      </c>
      <c r="E785">
        <f t="shared" si="60"/>
        <v>200</v>
      </c>
      <c r="F785">
        <f t="shared" si="61"/>
        <v>100</v>
      </c>
      <c r="G785">
        <f t="shared" si="62"/>
        <v>0</v>
      </c>
      <c r="H785">
        <f t="shared" si="63"/>
        <v>0</v>
      </c>
      <c r="I785">
        <f t="shared" si="64"/>
        <v>0</v>
      </c>
    </row>
    <row r="786" spans="2:9" hidden="1" x14ac:dyDescent="0.35">
      <c r="B786" s="3">
        <v>7.4390000000000001</v>
      </c>
      <c r="C786" s="1">
        <v>206.9</v>
      </c>
      <c r="D786" s="1">
        <v>102.7</v>
      </c>
      <c r="E786">
        <f t="shared" si="60"/>
        <v>200</v>
      </c>
      <c r="F786">
        <f t="shared" si="61"/>
        <v>100</v>
      </c>
      <c r="G786">
        <f t="shared" si="62"/>
        <v>0</v>
      </c>
      <c r="H786">
        <f t="shared" si="63"/>
        <v>0</v>
      </c>
      <c r="I786">
        <f t="shared" si="64"/>
        <v>0</v>
      </c>
    </row>
    <row r="787" spans="2:9" hidden="1" x14ac:dyDescent="0.35">
      <c r="B787" s="3">
        <v>7.4379999999999997</v>
      </c>
      <c r="C787" s="1">
        <v>206.9</v>
      </c>
      <c r="D787" s="1">
        <v>102.7</v>
      </c>
      <c r="E787">
        <f t="shared" si="60"/>
        <v>200</v>
      </c>
      <c r="F787">
        <f t="shared" si="61"/>
        <v>100</v>
      </c>
      <c r="G787">
        <f t="shared" si="62"/>
        <v>0</v>
      </c>
      <c r="H787">
        <f t="shared" si="63"/>
        <v>0</v>
      </c>
      <c r="I787">
        <f t="shared" si="64"/>
        <v>0</v>
      </c>
    </row>
    <row r="788" spans="2:9" hidden="1" x14ac:dyDescent="0.35">
      <c r="B788" s="3">
        <v>7.4379999999999997</v>
      </c>
      <c r="C788" s="1">
        <v>206.9</v>
      </c>
      <c r="D788" s="1">
        <v>102.7</v>
      </c>
      <c r="E788">
        <f t="shared" si="60"/>
        <v>200</v>
      </c>
      <c r="F788">
        <f t="shared" si="61"/>
        <v>100</v>
      </c>
      <c r="G788">
        <f t="shared" si="62"/>
        <v>0</v>
      </c>
      <c r="H788">
        <f t="shared" si="63"/>
        <v>0</v>
      </c>
      <c r="I788">
        <f t="shared" si="64"/>
        <v>0</v>
      </c>
    </row>
    <row r="789" spans="2:9" hidden="1" x14ac:dyDescent="0.35">
      <c r="B789" s="3">
        <v>7.4390000000000001</v>
      </c>
      <c r="C789" s="1">
        <v>206.9</v>
      </c>
      <c r="D789" s="1">
        <v>102.7</v>
      </c>
      <c r="E789">
        <f t="shared" si="60"/>
        <v>200</v>
      </c>
      <c r="F789">
        <f t="shared" si="61"/>
        <v>100</v>
      </c>
      <c r="G789">
        <f t="shared" si="62"/>
        <v>0</v>
      </c>
      <c r="H789">
        <f t="shared" si="63"/>
        <v>0</v>
      </c>
      <c r="I789">
        <f t="shared" si="64"/>
        <v>0</v>
      </c>
    </row>
    <row r="790" spans="2:9" hidden="1" x14ac:dyDescent="0.35">
      <c r="B790" s="3">
        <v>7.44</v>
      </c>
      <c r="C790" s="1">
        <v>206.9</v>
      </c>
      <c r="D790" s="1">
        <v>102.7</v>
      </c>
      <c r="E790">
        <f t="shared" si="60"/>
        <v>200</v>
      </c>
      <c r="F790">
        <f t="shared" si="61"/>
        <v>100</v>
      </c>
      <c r="G790">
        <f t="shared" si="62"/>
        <v>0</v>
      </c>
      <c r="H790">
        <f t="shared" si="63"/>
        <v>0</v>
      </c>
      <c r="I790">
        <f t="shared" si="64"/>
        <v>0</v>
      </c>
    </row>
    <row r="791" spans="2:9" hidden="1" x14ac:dyDescent="0.35">
      <c r="B791" s="3">
        <v>7.44</v>
      </c>
      <c r="C791" s="1">
        <v>206.9</v>
      </c>
      <c r="D791" s="1">
        <v>102.7</v>
      </c>
      <c r="E791">
        <f t="shared" si="60"/>
        <v>200</v>
      </c>
      <c r="F791">
        <f t="shared" si="61"/>
        <v>100</v>
      </c>
      <c r="G791">
        <f t="shared" si="62"/>
        <v>0</v>
      </c>
      <c r="H791">
        <f t="shared" si="63"/>
        <v>0</v>
      </c>
      <c r="I791">
        <f t="shared" si="64"/>
        <v>0</v>
      </c>
    </row>
    <row r="792" spans="2:9" hidden="1" x14ac:dyDescent="0.35">
      <c r="B792" s="3">
        <v>7.44</v>
      </c>
      <c r="C792" s="1">
        <v>206.9</v>
      </c>
      <c r="D792" s="1">
        <v>102.7</v>
      </c>
      <c r="E792">
        <f t="shared" si="60"/>
        <v>200</v>
      </c>
      <c r="F792">
        <f t="shared" si="61"/>
        <v>100</v>
      </c>
      <c r="G792">
        <f t="shared" si="62"/>
        <v>0</v>
      </c>
      <c r="H792">
        <f t="shared" si="63"/>
        <v>0</v>
      </c>
      <c r="I792">
        <f t="shared" si="64"/>
        <v>0</v>
      </c>
    </row>
    <row r="793" spans="2:9" hidden="1" x14ac:dyDescent="0.35">
      <c r="B793" s="3">
        <v>7.44</v>
      </c>
      <c r="C793" s="1">
        <v>206.9</v>
      </c>
      <c r="D793" s="1">
        <v>102.7</v>
      </c>
      <c r="E793">
        <f t="shared" si="60"/>
        <v>200</v>
      </c>
      <c r="F793">
        <f t="shared" si="61"/>
        <v>100</v>
      </c>
      <c r="G793">
        <f t="shared" si="62"/>
        <v>0</v>
      </c>
      <c r="H793">
        <f t="shared" si="63"/>
        <v>0</v>
      </c>
      <c r="I793">
        <f t="shared" si="64"/>
        <v>0</v>
      </c>
    </row>
    <row r="794" spans="2:9" hidden="1" x14ac:dyDescent="0.35">
      <c r="B794" s="3">
        <v>7.44</v>
      </c>
      <c r="C794" s="1">
        <v>206.9</v>
      </c>
      <c r="D794" s="1">
        <v>102.7</v>
      </c>
      <c r="E794">
        <f t="shared" si="60"/>
        <v>200</v>
      </c>
      <c r="F794">
        <f t="shared" si="61"/>
        <v>100</v>
      </c>
      <c r="G794">
        <f t="shared" si="62"/>
        <v>0</v>
      </c>
      <c r="H794">
        <f t="shared" si="63"/>
        <v>0</v>
      </c>
      <c r="I794">
        <f t="shared" si="64"/>
        <v>0</v>
      </c>
    </row>
    <row r="795" spans="2:9" hidden="1" x14ac:dyDescent="0.35">
      <c r="B795" s="3">
        <v>7.4390000000000001</v>
      </c>
      <c r="C795" s="1">
        <v>206.9</v>
      </c>
      <c r="D795" s="1">
        <v>102.7</v>
      </c>
      <c r="E795">
        <f t="shared" si="60"/>
        <v>200</v>
      </c>
      <c r="F795">
        <f t="shared" si="61"/>
        <v>100</v>
      </c>
      <c r="G795">
        <f t="shared" si="62"/>
        <v>0</v>
      </c>
      <c r="H795">
        <f t="shared" si="63"/>
        <v>0</v>
      </c>
      <c r="I795">
        <f t="shared" si="64"/>
        <v>0</v>
      </c>
    </row>
    <row r="796" spans="2:9" hidden="1" x14ac:dyDescent="0.35">
      <c r="B796" s="3">
        <v>7.4390000000000001</v>
      </c>
      <c r="C796" s="1">
        <v>206.9</v>
      </c>
      <c r="D796" s="1">
        <v>102.7</v>
      </c>
      <c r="E796">
        <f t="shared" si="60"/>
        <v>200</v>
      </c>
      <c r="F796">
        <f t="shared" si="61"/>
        <v>100</v>
      </c>
      <c r="G796">
        <f t="shared" si="62"/>
        <v>0</v>
      </c>
      <c r="H796">
        <f t="shared" si="63"/>
        <v>0</v>
      </c>
      <c r="I796">
        <f t="shared" si="64"/>
        <v>0</v>
      </c>
    </row>
    <row r="797" spans="2:9" hidden="1" x14ac:dyDescent="0.35">
      <c r="B797" s="3">
        <v>7.4379999999999997</v>
      </c>
      <c r="C797" s="1">
        <v>206.9</v>
      </c>
      <c r="D797" s="1">
        <v>102.7</v>
      </c>
      <c r="E797">
        <f t="shared" si="60"/>
        <v>200</v>
      </c>
      <c r="F797">
        <f t="shared" si="61"/>
        <v>100</v>
      </c>
      <c r="G797">
        <f t="shared" si="62"/>
        <v>0</v>
      </c>
      <c r="H797">
        <f t="shared" si="63"/>
        <v>0</v>
      </c>
      <c r="I797">
        <f t="shared" si="64"/>
        <v>0</v>
      </c>
    </row>
    <row r="798" spans="2:9" hidden="1" x14ac:dyDescent="0.35">
      <c r="B798" s="3">
        <v>7.4370000000000003</v>
      </c>
      <c r="C798" s="1">
        <v>206.9</v>
      </c>
      <c r="D798" s="1">
        <v>102.7</v>
      </c>
      <c r="E798">
        <f t="shared" si="60"/>
        <v>200</v>
      </c>
      <c r="F798">
        <f t="shared" si="61"/>
        <v>100</v>
      </c>
      <c r="G798">
        <f t="shared" si="62"/>
        <v>0</v>
      </c>
      <c r="H798">
        <f t="shared" si="63"/>
        <v>0</v>
      </c>
      <c r="I798">
        <f t="shared" si="64"/>
        <v>0</v>
      </c>
    </row>
    <row r="799" spans="2:9" hidden="1" x14ac:dyDescent="0.35">
      <c r="B799" s="3">
        <v>7.4359999999999999</v>
      </c>
      <c r="C799" s="1">
        <v>206.9</v>
      </c>
      <c r="D799" s="1">
        <v>102.7</v>
      </c>
      <c r="E799">
        <f t="shared" si="60"/>
        <v>200</v>
      </c>
      <c r="F799">
        <f t="shared" si="61"/>
        <v>100</v>
      </c>
      <c r="G799">
        <f t="shared" si="62"/>
        <v>0</v>
      </c>
      <c r="H799">
        <f t="shared" si="63"/>
        <v>0</v>
      </c>
      <c r="I799">
        <f t="shared" si="64"/>
        <v>0</v>
      </c>
    </row>
    <row r="800" spans="2:9" hidden="1" x14ac:dyDescent="0.35">
      <c r="B800" s="3">
        <v>7.4359999999999999</v>
      </c>
      <c r="C800" s="1">
        <v>206.9</v>
      </c>
      <c r="D800" s="1">
        <v>102.7</v>
      </c>
      <c r="E800">
        <f t="shared" si="60"/>
        <v>200</v>
      </c>
      <c r="F800">
        <f t="shared" si="61"/>
        <v>100</v>
      </c>
      <c r="G800">
        <f t="shared" si="62"/>
        <v>0</v>
      </c>
      <c r="H800">
        <f t="shared" si="63"/>
        <v>0</v>
      </c>
      <c r="I800">
        <f t="shared" si="64"/>
        <v>0</v>
      </c>
    </row>
    <row r="801" spans="2:9" hidden="1" x14ac:dyDescent="0.35">
      <c r="B801" s="3">
        <v>7.4349999999999996</v>
      </c>
      <c r="C801" s="1">
        <v>206.9</v>
      </c>
      <c r="D801" s="1">
        <v>102.7</v>
      </c>
      <c r="E801">
        <f t="shared" si="60"/>
        <v>200</v>
      </c>
      <c r="F801">
        <f t="shared" si="61"/>
        <v>100</v>
      </c>
      <c r="G801">
        <f t="shared" si="62"/>
        <v>0</v>
      </c>
      <c r="H801">
        <f t="shared" si="63"/>
        <v>0</v>
      </c>
      <c r="I801">
        <f t="shared" si="64"/>
        <v>0</v>
      </c>
    </row>
    <row r="802" spans="2:9" hidden="1" x14ac:dyDescent="0.35">
      <c r="B802" s="3">
        <v>7.4340000000000002</v>
      </c>
      <c r="C802" s="1">
        <v>206.9</v>
      </c>
      <c r="D802" s="1">
        <v>102.7</v>
      </c>
      <c r="E802">
        <f t="shared" si="60"/>
        <v>200</v>
      </c>
      <c r="F802">
        <f t="shared" si="61"/>
        <v>100</v>
      </c>
      <c r="G802">
        <f t="shared" si="62"/>
        <v>0</v>
      </c>
      <c r="H802">
        <f t="shared" si="63"/>
        <v>0</v>
      </c>
      <c r="I802">
        <f t="shared" si="64"/>
        <v>0</v>
      </c>
    </row>
    <row r="803" spans="2:9" hidden="1" x14ac:dyDescent="0.35">
      <c r="B803" s="3">
        <v>7.4320000000000004</v>
      </c>
      <c r="C803" s="1">
        <v>206.9</v>
      </c>
      <c r="D803" s="1">
        <v>102.7</v>
      </c>
      <c r="E803">
        <f t="shared" si="60"/>
        <v>200</v>
      </c>
      <c r="F803">
        <f t="shared" si="61"/>
        <v>100</v>
      </c>
      <c r="G803">
        <f t="shared" si="62"/>
        <v>0</v>
      </c>
      <c r="H803">
        <f t="shared" si="63"/>
        <v>0</v>
      </c>
      <c r="I803">
        <f t="shared" si="64"/>
        <v>0</v>
      </c>
    </row>
    <row r="804" spans="2:9" hidden="1" x14ac:dyDescent="0.35">
      <c r="B804" s="3">
        <v>7.431</v>
      </c>
      <c r="C804" s="1">
        <v>206.9</v>
      </c>
      <c r="D804" s="1">
        <v>102.7</v>
      </c>
      <c r="E804">
        <f t="shared" si="60"/>
        <v>200</v>
      </c>
      <c r="F804">
        <f t="shared" si="61"/>
        <v>100</v>
      </c>
      <c r="G804">
        <f t="shared" si="62"/>
        <v>0</v>
      </c>
      <c r="H804">
        <f t="shared" si="63"/>
        <v>0</v>
      </c>
      <c r="I804">
        <f t="shared" si="64"/>
        <v>0</v>
      </c>
    </row>
    <row r="805" spans="2:9" hidden="1" x14ac:dyDescent="0.35">
      <c r="B805" s="3">
        <v>7.4290000000000003</v>
      </c>
      <c r="C805" s="1">
        <v>206.9</v>
      </c>
      <c r="D805" s="1">
        <v>102.7</v>
      </c>
      <c r="E805">
        <f t="shared" si="60"/>
        <v>200</v>
      </c>
      <c r="F805">
        <f t="shared" si="61"/>
        <v>100</v>
      </c>
      <c r="G805">
        <f t="shared" si="62"/>
        <v>0</v>
      </c>
      <c r="H805">
        <f t="shared" si="63"/>
        <v>0</v>
      </c>
      <c r="I805">
        <f t="shared" si="64"/>
        <v>0</v>
      </c>
    </row>
    <row r="806" spans="2:9" hidden="1" x14ac:dyDescent="0.35">
      <c r="B806" s="3">
        <v>7.4279999999999999</v>
      </c>
      <c r="C806" s="1">
        <v>206.9</v>
      </c>
      <c r="D806" s="1">
        <v>102.7</v>
      </c>
      <c r="E806">
        <f t="shared" si="60"/>
        <v>200</v>
      </c>
      <c r="F806">
        <f t="shared" si="61"/>
        <v>100</v>
      </c>
      <c r="G806">
        <f t="shared" si="62"/>
        <v>0</v>
      </c>
      <c r="H806">
        <f t="shared" si="63"/>
        <v>0</v>
      </c>
      <c r="I806">
        <f t="shared" si="64"/>
        <v>0</v>
      </c>
    </row>
    <row r="807" spans="2:9" hidden="1" x14ac:dyDescent="0.35">
      <c r="B807" s="3">
        <v>7.4260000000000002</v>
      </c>
      <c r="C807" s="1">
        <v>206.9</v>
      </c>
      <c r="D807" s="1">
        <v>102.7</v>
      </c>
      <c r="E807">
        <f t="shared" si="60"/>
        <v>200</v>
      </c>
      <c r="F807">
        <f t="shared" si="61"/>
        <v>100</v>
      </c>
      <c r="G807">
        <f t="shared" si="62"/>
        <v>0</v>
      </c>
      <c r="H807">
        <f t="shared" si="63"/>
        <v>0</v>
      </c>
      <c r="I807">
        <f t="shared" si="64"/>
        <v>0</v>
      </c>
    </row>
    <row r="808" spans="2:9" hidden="1" x14ac:dyDescent="0.35">
      <c r="B808" s="3">
        <v>7.4249999999999998</v>
      </c>
      <c r="C808" s="1">
        <v>206.9</v>
      </c>
      <c r="D808" s="1">
        <v>102.7</v>
      </c>
      <c r="E808">
        <f t="shared" si="60"/>
        <v>200</v>
      </c>
      <c r="F808">
        <f t="shared" si="61"/>
        <v>100</v>
      </c>
      <c r="G808">
        <f t="shared" si="62"/>
        <v>0</v>
      </c>
      <c r="H808">
        <f t="shared" si="63"/>
        <v>0</v>
      </c>
      <c r="I808">
        <f t="shared" si="64"/>
        <v>0</v>
      </c>
    </row>
    <row r="809" spans="2:9" hidden="1" x14ac:dyDescent="0.35">
      <c r="B809" s="3">
        <v>7.4240000000000004</v>
      </c>
      <c r="C809" s="1">
        <v>206.9</v>
      </c>
      <c r="D809" s="1">
        <v>102.7</v>
      </c>
      <c r="E809">
        <f t="shared" si="60"/>
        <v>200</v>
      </c>
      <c r="F809">
        <f t="shared" si="61"/>
        <v>100</v>
      </c>
      <c r="G809">
        <f t="shared" si="62"/>
        <v>0</v>
      </c>
      <c r="H809">
        <f t="shared" si="63"/>
        <v>0</v>
      </c>
      <c r="I809">
        <f t="shared" si="64"/>
        <v>0</v>
      </c>
    </row>
    <row r="810" spans="2:9" hidden="1" x14ac:dyDescent="0.35">
      <c r="B810" s="3">
        <v>7.4240000000000004</v>
      </c>
      <c r="C810" s="1">
        <v>206.9</v>
      </c>
      <c r="D810" s="1">
        <v>102.7</v>
      </c>
      <c r="E810">
        <f t="shared" si="60"/>
        <v>200</v>
      </c>
      <c r="F810">
        <f t="shared" si="61"/>
        <v>100</v>
      </c>
      <c r="G810">
        <f t="shared" si="62"/>
        <v>0</v>
      </c>
      <c r="H810">
        <f t="shared" si="63"/>
        <v>0</v>
      </c>
      <c r="I810">
        <f t="shared" si="64"/>
        <v>0</v>
      </c>
    </row>
    <row r="811" spans="2:9" hidden="1" x14ac:dyDescent="0.35">
      <c r="B811" s="3">
        <v>7.423</v>
      </c>
      <c r="C811" s="1">
        <v>206.9</v>
      </c>
      <c r="D811" s="1">
        <v>102.7</v>
      </c>
      <c r="E811">
        <f t="shared" si="60"/>
        <v>200</v>
      </c>
      <c r="F811">
        <f t="shared" si="61"/>
        <v>100</v>
      </c>
      <c r="G811">
        <f t="shared" si="62"/>
        <v>0</v>
      </c>
      <c r="H811">
        <f t="shared" si="63"/>
        <v>0</v>
      </c>
      <c r="I811">
        <f t="shared" si="64"/>
        <v>0</v>
      </c>
    </row>
    <row r="812" spans="2:9" hidden="1" x14ac:dyDescent="0.35">
      <c r="B812" s="3">
        <v>7.423</v>
      </c>
      <c r="C812" s="1">
        <v>206.9</v>
      </c>
      <c r="D812" s="1">
        <v>102.7</v>
      </c>
      <c r="E812">
        <f t="shared" si="60"/>
        <v>200</v>
      </c>
      <c r="F812">
        <f t="shared" si="61"/>
        <v>100</v>
      </c>
      <c r="G812">
        <f t="shared" si="62"/>
        <v>0</v>
      </c>
      <c r="H812">
        <f t="shared" si="63"/>
        <v>0</v>
      </c>
      <c r="I812">
        <f t="shared" si="64"/>
        <v>0</v>
      </c>
    </row>
    <row r="813" spans="2:9" hidden="1" x14ac:dyDescent="0.35">
      <c r="B813" s="3">
        <v>7.423</v>
      </c>
      <c r="C813" s="1">
        <v>206.9</v>
      </c>
      <c r="D813" s="1">
        <v>102.7</v>
      </c>
      <c r="E813">
        <f t="shared" si="60"/>
        <v>200</v>
      </c>
      <c r="F813">
        <f t="shared" si="61"/>
        <v>100</v>
      </c>
      <c r="G813">
        <f t="shared" si="62"/>
        <v>0</v>
      </c>
      <c r="H813">
        <f t="shared" si="63"/>
        <v>0</v>
      </c>
      <c r="I813">
        <f t="shared" si="64"/>
        <v>0</v>
      </c>
    </row>
    <row r="814" spans="2:9" hidden="1" x14ac:dyDescent="0.35">
      <c r="B814" s="3">
        <v>7.423</v>
      </c>
      <c r="C814" s="1">
        <v>206.9</v>
      </c>
      <c r="D814" s="1">
        <v>102.7</v>
      </c>
      <c r="E814">
        <f t="shared" si="60"/>
        <v>200</v>
      </c>
      <c r="F814">
        <f t="shared" si="61"/>
        <v>100</v>
      </c>
      <c r="G814">
        <f t="shared" si="62"/>
        <v>0</v>
      </c>
      <c r="H814">
        <f t="shared" si="63"/>
        <v>0</v>
      </c>
      <c r="I814">
        <f t="shared" si="64"/>
        <v>0</v>
      </c>
    </row>
    <row r="815" spans="2:9" hidden="1" x14ac:dyDescent="0.35">
      <c r="B815" s="3">
        <v>7.423</v>
      </c>
      <c r="C815" s="1">
        <v>206.9</v>
      </c>
      <c r="D815" s="1">
        <v>102.7</v>
      </c>
      <c r="E815">
        <f t="shared" si="60"/>
        <v>200</v>
      </c>
      <c r="F815">
        <f t="shared" si="61"/>
        <v>100</v>
      </c>
      <c r="G815">
        <f t="shared" si="62"/>
        <v>0</v>
      </c>
      <c r="H815">
        <f t="shared" si="63"/>
        <v>0</v>
      </c>
      <c r="I815">
        <f t="shared" si="64"/>
        <v>0</v>
      </c>
    </row>
    <row r="816" spans="2:9" hidden="1" x14ac:dyDescent="0.35">
      <c r="B816" s="3">
        <v>7.4219999999999997</v>
      </c>
      <c r="C816" s="1">
        <v>206.9</v>
      </c>
      <c r="D816" s="1">
        <v>102.7</v>
      </c>
      <c r="E816">
        <f t="shared" si="60"/>
        <v>200</v>
      </c>
      <c r="F816">
        <f t="shared" si="61"/>
        <v>100</v>
      </c>
      <c r="G816">
        <f t="shared" si="62"/>
        <v>0</v>
      </c>
      <c r="H816">
        <f t="shared" si="63"/>
        <v>0</v>
      </c>
      <c r="I816">
        <f t="shared" si="64"/>
        <v>0</v>
      </c>
    </row>
    <row r="817" spans="2:9" hidden="1" x14ac:dyDescent="0.35">
      <c r="B817" s="3">
        <v>7.4219999999999997</v>
      </c>
      <c r="C817" s="1">
        <v>206.9</v>
      </c>
      <c r="D817" s="1">
        <v>102.7</v>
      </c>
      <c r="E817">
        <f t="shared" si="60"/>
        <v>200</v>
      </c>
      <c r="F817">
        <f t="shared" si="61"/>
        <v>100</v>
      </c>
      <c r="G817">
        <f t="shared" si="62"/>
        <v>0</v>
      </c>
      <c r="H817">
        <f t="shared" si="63"/>
        <v>0</v>
      </c>
      <c r="I817">
        <f t="shared" si="64"/>
        <v>0</v>
      </c>
    </row>
    <row r="818" spans="2:9" hidden="1" x14ac:dyDescent="0.35">
      <c r="B818" s="3">
        <v>7.4210000000000003</v>
      </c>
      <c r="C818" s="1">
        <v>206.9</v>
      </c>
      <c r="D818" s="1">
        <v>102.7</v>
      </c>
      <c r="E818">
        <f t="shared" si="60"/>
        <v>200</v>
      </c>
      <c r="F818">
        <f t="shared" si="61"/>
        <v>100</v>
      </c>
      <c r="G818">
        <f t="shared" si="62"/>
        <v>0</v>
      </c>
      <c r="H818">
        <f t="shared" si="63"/>
        <v>0</v>
      </c>
      <c r="I818">
        <f t="shared" si="64"/>
        <v>0</v>
      </c>
    </row>
    <row r="819" spans="2:9" hidden="1" x14ac:dyDescent="0.35">
      <c r="B819" s="3">
        <v>7.4210000000000003</v>
      </c>
      <c r="C819" s="1">
        <v>206.9</v>
      </c>
      <c r="D819" s="1">
        <v>102.7</v>
      </c>
      <c r="E819">
        <f t="shared" si="60"/>
        <v>200</v>
      </c>
      <c r="F819">
        <f t="shared" si="61"/>
        <v>100</v>
      </c>
      <c r="G819">
        <f t="shared" si="62"/>
        <v>0</v>
      </c>
      <c r="H819">
        <f t="shared" si="63"/>
        <v>0</v>
      </c>
      <c r="I819">
        <f t="shared" si="64"/>
        <v>0</v>
      </c>
    </row>
    <row r="820" spans="2:9" hidden="1" x14ac:dyDescent="0.35">
      <c r="B820" s="3">
        <v>7.42</v>
      </c>
      <c r="C820" s="1">
        <v>206.9</v>
      </c>
      <c r="D820" s="1">
        <v>102.7</v>
      </c>
      <c r="E820">
        <f t="shared" si="60"/>
        <v>200</v>
      </c>
      <c r="F820">
        <f t="shared" si="61"/>
        <v>100</v>
      </c>
      <c r="G820">
        <f t="shared" si="62"/>
        <v>0</v>
      </c>
      <c r="H820">
        <f t="shared" si="63"/>
        <v>0</v>
      </c>
      <c r="I820">
        <f t="shared" si="64"/>
        <v>0</v>
      </c>
    </row>
    <row r="821" spans="2:9" hidden="1" x14ac:dyDescent="0.35">
      <c r="B821" s="3">
        <v>7.4189999999999996</v>
      </c>
      <c r="C821" s="1">
        <v>206.9</v>
      </c>
      <c r="D821" s="1">
        <v>102.7</v>
      </c>
      <c r="E821">
        <f t="shared" si="60"/>
        <v>200</v>
      </c>
      <c r="F821">
        <f t="shared" si="61"/>
        <v>100</v>
      </c>
      <c r="G821">
        <f t="shared" si="62"/>
        <v>0</v>
      </c>
      <c r="H821">
        <f t="shared" si="63"/>
        <v>0</v>
      </c>
      <c r="I821">
        <f t="shared" si="64"/>
        <v>0</v>
      </c>
    </row>
    <row r="822" spans="2:9" hidden="1" x14ac:dyDescent="0.35">
      <c r="B822" s="3">
        <v>7.4180000000000001</v>
      </c>
      <c r="C822" s="1">
        <v>206.9</v>
      </c>
      <c r="D822" s="1">
        <v>102.7</v>
      </c>
      <c r="E822">
        <f t="shared" si="60"/>
        <v>200</v>
      </c>
      <c r="F822">
        <f t="shared" si="61"/>
        <v>100</v>
      </c>
      <c r="G822">
        <f t="shared" si="62"/>
        <v>0</v>
      </c>
      <c r="H822">
        <f t="shared" si="63"/>
        <v>0</v>
      </c>
      <c r="I822">
        <f t="shared" si="64"/>
        <v>0</v>
      </c>
    </row>
    <row r="823" spans="2:9" hidden="1" x14ac:dyDescent="0.35">
      <c r="B823" s="3">
        <v>7.4169999999999998</v>
      </c>
      <c r="C823" s="1">
        <v>206.9</v>
      </c>
      <c r="D823" s="1">
        <v>102.7</v>
      </c>
      <c r="E823">
        <f t="shared" si="60"/>
        <v>200</v>
      </c>
      <c r="F823">
        <f t="shared" si="61"/>
        <v>100</v>
      </c>
      <c r="G823">
        <f t="shared" si="62"/>
        <v>0</v>
      </c>
      <c r="H823">
        <f t="shared" si="63"/>
        <v>0</v>
      </c>
      <c r="I823">
        <f t="shared" si="64"/>
        <v>0</v>
      </c>
    </row>
    <row r="824" spans="2:9" hidden="1" x14ac:dyDescent="0.35">
      <c r="B824" s="3">
        <v>7.4160000000000004</v>
      </c>
      <c r="C824" s="1">
        <v>206.9</v>
      </c>
      <c r="D824" s="1">
        <v>102.7</v>
      </c>
      <c r="E824">
        <f t="shared" si="60"/>
        <v>200</v>
      </c>
      <c r="F824">
        <f t="shared" si="61"/>
        <v>100</v>
      </c>
      <c r="G824">
        <f t="shared" si="62"/>
        <v>0</v>
      </c>
      <c r="H824">
        <f t="shared" si="63"/>
        <v>0</v>
      </c>
      <c r="I824">
        <f t="shared" si="64"/>
        <v>0</v>
      </c>
    </row>
    <row r="825" spans="2:9" hidden="1" x14ac:dyDescent="0.35">
      <c r="B825" s="3">
        <v>7.415</v>
      </c>
      <c r="C825" s="1">
        <v>206.9</v>
      </c>
      <c r="D825" s="1">
        <v>102.7</v>
      </c>
      <c r="E825">
        <f t="shared" si="60"/>
        <v>200</v>
      </c>
      <c r="F825">
        <f t="shared" si="61"/>
        <v>100</v>
      </c>
      <c r="G825">
        <f t="shared" si="62"/>
        <v>0</v>
      </c>
      <c r="H825">
        <f t="shared" si="63"/>
        <v>0</v>
      </c>
      <c r="I825">
        <f t="shared" si="64"/>
        <v>0</v>
      </c>
    </row>
    <row r="826" spans="2:9" hidden="1" x14ac:dyDescent="0.35">
      <c r="B826" s="3">
        <v>7.4130000000000003</v>
      </c>
      <c r="C826" s="1">
        <v>206.9</v>
      </c>
      <c r="D826" s="1">
        <v>102.7</v>
      </c>
      <c r="E826">
        <f t="shared" si="60"/>
        <v>200</v>
      </c>
      <c r="F826">
        <f t="shared" si="61"/>
        <v>100</v>
      </c>
      <c r="G826">
        <f t="shared" si="62"/>
        <v>0</v>
      </c>
      <c r="H826">
        <f t="shared" si="63"/>
        <v>0</v>
      </c>
      <c r="I826">
        <f t="shared" si="64"/>
        <v>0</v>
      </c>
    </row>
    <row r="827" spans="2:9" hidden="1" x14ac:dyDescent="0.35">
      <c r="B827" s="3">
        <v>7.4119999999999999</v>
      </c>
      <c r="C827" s="1">
        <v>206.9</v>
      </c>
      <c r="D827" s="1">
        <v>102.7</v>
      </c>
      <c r="E827">
        <f t="shared" si="60"/>
        <v>200</v>
      </c>
      <c r="F827">
        <f t="shared" si="61"/>
        <v>100</v>
      </c>
      <c r="G827">
        <f t="shared" si="62"/>
        <v>0</v>
      </c>
      <c r="H827">
        <f t="shared" si="63"/>
        <v>0</v>
      </c>
      <c r="I827">
        <f t="shared" si="64"/>
        <v>0</v>
      </c>
    </row>
    <row r="828" spans="2:9" hidden="1" x14ac:dyDescent="0.35">
      <c r="B828" s="3">
        <v>7.4109999999999996</v>
      </c>
      <c r="C828" s="1">
        <v>206.9</v>
      </c>
      <c r="D828" s="1">
        <v>102.7</v>
      </c>
      <c r="E828">
        <f t="shared" si="60"/>
        <v>200</v>
      </c>
      <c r="F828">
        <f t="shared" si="61"/>
        <v>100</v>
      </c>
      <c r="G828">
        <f t="shared" si="62"/>
        <v>0</v>
      </c>
      <c r="H828">
        <f t="shared" si="63"/>
        <v>0</v>
      </c>
      <c r="I828">
        <f t="shared" si="64"/>
        <v>0</v>
      </c>
    </row>
    <row r="829" spans="2:9" hidden="1" x14ac:dyDescent="0.35">
      <c r="B829" s="3">
        <v>7.4109999999999996</v>
      </c>
      <c r="C829" s="1">
        <v>206.9</v>
      </c>
      <c r="D829" s="1">
        <v>102.7</v>
      </c>
      <c r="E829">
        <f t="shared" si="60"/>
        <v>200</v>
      </c>
      <c r="F829">
        <f t="shared" si="61"/>
        <v>100</v>
      </c>
      <c r="G829">
        <f t="shared" si="62"/>
        <v>0</v>
      </c>
      <c r="H829">
        <f t="shared" si="63"/>
        <v>0</v>
      </c>
      <c r="I829">
        <f t="shared" si="64"/>
        <v>0</v>
      </c>
    </row>
    <row r="830" spans="2:9" hidden="1" x14ac:dyDescent="0.35">
      <c r="B830" s="3">
        <v>7.41</v>
      </c>
      <c r="C830" s="1">
        <v>206.9</v>
      </c>
      <c r="D830" s="1">
        <v>102.7</v>
      </c>
      <c r="E830">
        <f t="shared" si="60"/>
        <v>200</v>
      </c>
      <c r="F830">
        <f t="shared" si="61"/>
        <v>100</v>
      </c>
      <c r="G830">
        <f t="shared" si="62"/>
        <v>0</v>
      </c>
      <c r="H830">
        <f t="shared" si="63"/>
        <v>0</v>
      </c>
      <c r="I830">
        <f t="shared" si="64"/>
        <v>0</v>
      </c>
    </row>
    <row r="831" spans="2:9" hidden="1" x14ac:dyDescent="0.35">
      <c r="B831" s="3">
        <v>7.4089999999999998</v>
      </c>
      <c r="C831" s="1">
        <v>206.9</v>
      </c>
      <c r="D831" s="1">
        <v>102.7</v>
      </c>
      <c r="E831">
        <f t="shared" si="60"/>
        <v>200</v>
      </c>
      <c r="F831">
        <f t="shared" si="61"/>
        <v>100</v>
      </c>
      <c r="G831">
        <f t="shared" si="62"/>
        <v>0</v>
      </c>
      <c r="H831">
        <f t="shared" si="63"/>
        <v>0</v>
      </c>
      <c r="I831">
        <f t="shared" si="64"/>
        <v>0</v>
      </c>
    </row>
    <row r="832" spans="2:9" hidden="1" x14ac:dyDescent="0.35">
      <c r="B832" s="3">
        <v>7.4080000000000004</v>
      </c>
      <c r="C832" s="1">
        <v>206.9</v>
      </c>
      <c r="D832" s="1">
        <v>102.7</v>
      </c>
      <c r="E832">
        <f t="shared" si="60"/>
        <v>200</v>
      </c>
      <c r="F832">
        <f t="shared" si="61"/>
        <v>100</v>
      </c>
      <c r="G832">
        <f t="shared" si="62"/>
        <v>0</v>
      </c>
      <c r="H832">
        <f t="shared" si="63"/>
        <v>0</v>
      </c>
      <c r="I832">
        <f t="shared" si="64"/>
        <v>0</v>
      </c>
    </row>
    <row r="833" spans="2:9" hidden="1" x14ac:dyDescent="0.35">
      <c r="B833" s="3">
        <v>7.4080000000000004</v>
      </c>
      <c r="C833" s="1">
        <v>206.9</v>
      </c>
      <c r="D833" s="1">
        <v>102.7</v>
      </c>
      <c r="E833">
        <f t="shared" si="60"/>
        <v>200</v>
      </c>
      <c r="F833">
        <f t="shared" si="61"/>
        <v>100</v>
      </c>
      <c r="G833">
        <f t="shared" si="62"/>
        <v>0</v>
      </c>
      <c r="H833">
        <f t="shared" si="63"/>
        <v>0</v>
      </c>
      <c r="I833">
        <f t="shared" si="64"/>
        <v>0</v>
      </c>
    </row>
    <row r="834" spans="2:9" hidden="1" x14ac:dyDescent="0.35">
      <c r="B834" s="3">
        <v>7.407</v>
      </c>
      <c r="C834" s="1">
        <v>206.9</v>
      </c>
      <c r="D834" s="1">
        <v>102.7</v>
      </c>
      <c r="E834">
        <f t="shared" si="60"/>
        <v>200</v>
      </c>
      <c r="F834">
        <f t="shared" si="61"/>
        <v>100</v>
      </c>
      <c r="G834">
        <f t="shared" si="62"/>
        <v>0</v>
      </c>
      <c r="H834">
        <f t="shared" si="63"/>
        <v>0</v>
      </c>
      <c r="I834">
        <f t="shared" si="64"/>
        <v>0</v>
      </c>
    </row>
    <row r="835" spans="2:9" hidden="1" x14ac:dyDescent="0.35">
      <c r="B835" s="3">
        <v>7.407</v>
      </c>
      <c r="C835" s="1">
        <v>206.9</v>
      </c>
      <c r="D835" s="1">
        <v>102.7</v>
      </c>
      <c r="E835">
        <f t="shared" ref="E835:E898" si="65">ROUND(C835/100,0)*100</f>
        <v>200</v>
      </c>
      <c r="F835">
        <f t="shared" ref="F835:F898" si="66">ROUND(D835/100,0)*100</f>
        <v>100</v>
      </c>
      <c r="G835">
        <f t="shared" si="62"/>
        <v>0</v>
      </c>
      <c r="H835">
        <f t="shared" si="63"/>
        <v>0</v>
      </c>
      <c r="I835">
        <f t="shared" si="64"/>
        <v>0</v>
      </c>
    </row>
    <row r="836" spans="2:9" hidden="1" x14ac:dyDescent="0.35">
      <c r="B836" s="3">
        <v>7.4059999999999997</v>
      </c>
      <c r="C836" s="1">
        <v>206.9</v>
      </c>
      <c r="D836" s="1">
        <v>102.7</v>
      </c>
      <c r="E836">
        <f t="shared" si="65"/>
        <v>200</v>
      </c>
      <c r="F836">
        <f t="shared" si="66"/>
        <v>100</v>
      </c>
      <c r="G836">
        <f t="shared" ref="G836:G899" si="67">ABS(E835-E836)</f>
        <v>0</v>
      </c>
      <c r="H836">
        <f t="shared" ref="H836:H899" si="68">ABS(F835-F836)</f>
        <v>0</v>
      </c>
      <c r="I836">
        <f t="shared" ref="I836:I899" si="69">IF(OR(G836&gt;=100,H836&gt;=100),1,0)</f>
        <v>0</v>
      </c>
    </row>
    <row r="837" spans="2:9" hidden="1" x14ac:dyDescent="0.35">
      <c r="B837" s="3">
        <v>7.4059999999999997</v>
      </c>
      <c r="C837" s="1">
        <v>206.9</v>
      </c>
      <c r="D837" s="1">
        <v>102.7</v>
      </c>
      <c r="E837">
        <f t="shared" si="65"/>
        <v>200</v>
      </c>
      <c r="F837">
        <f t="shared" si="66"/>
        <v>100</v>
      </c>
      <c r="G837">
        <f t="shared" si="67"/>
        <v>0</v>
      </c>
      <c r="H837">
        <f t="shared" si="68"/>
        <v>0</v>
      </c>
      <c r="I837">
        <f t="shared" si="69"/>
        <v>0</v>
      </c>
    </row>
    <row r="838" spans="2:9" hidden="1" x14ac:dyDescent="0.35">
      <c r="B838" s="3">
        <v>7.4059999999999997</v>
      </c>
      <c r="C838" s="1">
        <v>206.9</v>
      </c>
      <c r="D838" s="1">
        <v>102.7</v>
      </c>
      <c r="E838">
        <f t="shared" si="65"/>
        <v>200</v>
      </c>
      <c r="F838">
        <f t="shared" si="66"/>
        <v>100</v>
      </c>
      <c r="G838">
        <f t="shared" si="67"/>
        <v>0</v>
      </c>
      <c r="H838">
        <f t="shared" si="68"/>
        <v>0</v>
      </c>
      <c r="I838">
        <f t="shared" si="69"/>
        <v>0</v>
      </c>
    </row>
    <row r="839" spans="2:9" hidden="1" x14ac:dyDescent="0.35">
      <c r="B839" s="4">
        <v>7.4050000000000002</v>
      </c>
      <c r="C839" s="2">
        <v>206.9</v>
      </c>
      <c r="D839" s="2">
        <v>102.7</v>
      </c>
      <c r="E839">
        <f t="shared" si="65"/>
        <v>200</v>
      </c>
      <c r="F839">
        <f t="shared" si="66"/>
        <v>100</v>
      </c>
      <c r="G839">
        <f t="shared" si="67"/>
        <v>0</v>
      </c>
      <c r="H839">
        <f t="shared" si="68"/>
        <v>0</v>
      </c>
      <c r="I839">
        <f t="shared" si="69"/>
        <v>0</v>
      </c>
    </row>
    <row r="840" spans="2:9" hidden="1" x14ac:dyDescent="0.35">
      <c r="B840" s="4">
        <v>7.4050000000000002</v>
      </c>
      <c r="C840" s="2">
        <v>206.9</v>
      </c>
      <c r="D840" s="2">
        <v>102.7</v>
      </c>
      <c r="E840">
        <f t="shared" si="65"/>
        <v>200</v>
      </c>
      <c r="F840">
        <f t="shared" si="66"/>
        <v>100</v>
      </c>
      <c r="G840">
        <f t="shared" si="67"/>
        <v>0</v>
      </c>
      <c r="H840">
        <f t="shared" si="68"/>
        <v>0</v>
      </c>
      <c r="I840">
        <f t="shared" si="69"/>
        <v>0</v>
      </c>
    </row>
    <row r="841" spans="2:9" hidden="1" x14ac:dyDescent="0.35">
      <c r="B841" s="4">
        <v>7.4039999999999999</v>
      </c>
      <c r="C841" s="2">
        <v>206.9</v>
      </c>
      <c r="D841" s="2">
        <v>102.7</v>
      </c>
      <c r="E841">
        <f t="shared" si="65"/>
        <v>200</v>
      </c>
      <c r="F841">
        <f t="shared" si="66"/>
        <v>100</v>
      </c>
      <c r="G841">
        <f t="shared" si="67"/>
        <v>0</v>
      </c>
      <c r="H841">
        <f t="shared" si="68"/>
        <v>0</v>
      </c>
      <c r="I841">
        <f t="shared" si="69"/>
        <v>0</v>
      </c>
    </row>
    <row r="842" spans="2:9" hidden="1" x14ac:dyDescent="0.35">
      <c r="B842" s="4">
        <v>7.4029999999999996</v>
      </c>
      <c r="C842" s="2">
        <v>206.9</v>
      </c>
      <c r="D842" s="2">
        <v>102.7</v>
      </c>
      <c r="E842">
        <f t="shared" si="65"/>
        <v>200</v>
      </c>
      <c r="F842">
        <f t="shared" si="66"/>
        <v>100</v>
      </c>
      <c r="G842">
        <f t="shared" si="67"/>
        <v>0</v>
      </c>
      <c r="H842">
        <f t="shared" si="68"/>
        <v>0</v>
      </c>
      <c r="I842">
        <f t="shared" si="69"/>
        <v>0</v>
      </c>
    </row>
    <row r="843" spans="2:9" hidden="1" x14ac:dyDescent="0.35">
      <c r="B843" s="4">
        <v>7.4029999999999996</v>
      </c>
      <c r="C843" s="2">
        <v>206.9</v>
      </c>
      <c r="D843" s="2">
        <v>102.7</v>
      </c>
      <c r="E843">
        <f t="shared" si="65"/>
        <v>200</v>
      </c>
      <c r="F843">
        <f t="shared" si="66"/>
        <v>100</v>
      </c>
      <c r="G843">
        <f t="shared" si="67"/>
        <v>0</v>
      </c>
      <c r="H843">
        <f t="shared" si="68"/>
        <v>0</v>
      </c>
      <c r="I843">
        <f t="shared" si="69"/>
        <v>0</v>
      </c>
    </row>
    <row r="844" spans="2:9" hidden="1" x14ac:dyDescent="0.35">
      <c r="B844" s="4">
        <v>7.4020000000000001</v>
      </c>
      <c r="C844" s="2">
        <v>206.9</v>
      </c>
      <c r="D844" s="2">
        <v>102.7</v>
      </c>
      <c r="E844">
        <f t="shared" si="65"/>
        <v>200</v>
      </c>
      <c r="F844">
        <f t="shared" si="66"/>
        <v>100</v>
      </c>
      <c r="G844">
        <f t="shared" si="67"/>
        <v>0</v>
      </c>
      <c r="H844">
        <f t="shared" si="68"/>
        <v>0</v>
      </c>
      <c r="I844">
        <f t="shared" si="69"/>
        <v>0</v>
      </c>
    </row>
    <row r="845" spans="2:9" hidden="1" x14ac:dyDescent="0.35">
      <c r="B845" s="4">
        <v>7.4009999999999998</v>
      </c>
      <c r="C845" s="2">
        <v>206.9</v>
      </c>
      <c r="D845" s="2">
        <v>102.7</v>
      </c>
      <c r="E845">
        <f t="shared" si="65"/>
        <v>200</v>
      </c>
      <c r="F845">
        <f t="shared" si="66"/>
        <v>100</v>
      </c>
      <c r="G845">
        <f t="shared" si="67"/>
        <v>0</v>
      </c>
      <c r="H845">
        <f t="shared" si="68"/>
        <v>0</v>
      </c>
      <c r="I845">
        <f t="shared" si="69"/>
        <v>0</v>
      </c>
    </row>
    <row r="846" spans="2:9" hidden="1" x14ac:dyDescent="0.35">
      <c r="B846" s="4">
        <v>7.4</v>
      </c>
      <c r="C846" s="2">
        <v>206.9</v>
      </c>
      <c r="D846" s="2">
        <v>102.7</v>
      </c>
      <c r="E846">
        <f t="shared" si="65"/>
        <v>200</v>
      </c>
      <c r="F846">
        <f t="shared" si="66"/>
        <v>100</v>
      </c>
      <c r="G846">
        <f t="shared" si="67"/>
        <v>0</v>
      </c>
      <c r="H846">
        <f t="shared" si="68"/>
        <v>0</v>
      </c>
      <c r="I846">
        <f t="shared" si="69"/>
        <v>0</v>
      </c>
    </row>
    <row r="847" spans="2:9" hidden="1" x14ac:dyDescent="0.35">
      <c r="B847" s="4">
        <v>7.399</v>
      </c>
      <c r="C847" s="2">
        <v>206.8</v>
      </c>
      <c r="D847" s="2">
        <v>102.8</v>
      </c>
      <c r="E847">
        <f t="shared" si="65"/>
        <v>200</v>
      </c>
      <c r="F847">
        <f t="shared" si="66"/>
        <v>100</v>
      </c>
      <c r="G847">
        <f t="shared" si="67"/>
        <v>0</v>
      </c>
      <c r="H847">
        <f t="shared" si="68"/>
        <v>0</v>
      </c>
      <c r="I847">
        <f t="shared" si="69"/>
        <v>0</v>
      </c>
    </row>
    <row r="848" spans="2:9" hidden="1" x14ac:dyDescent="0.35">
      <c r="B848" s="4">
        <v>7.3970000000000002</v>
      </c>
      <c r="C848" s="2">
        <v>206.8</v>
      </c>
      <c r="D848" s="2">
        <v>102.8</v>
      </c>
      <c r="E848">
        <f t="shared" si="65"/>
        <v>200</v>
      </c>
      <c r="F848">
        <f t="shared" si="66"/>
        <v>100</v>
      </c>
      <c r="G848">
        <f t="shared" si="67"/>
        <v>0</v>
      </c>
      <c r="H848">
        <f t="shared" si="68"/>
        <v>0</v>
      </c>
      <c r="I848">
        <f t="shared" si="69"/>
        <v>0</v>
      </c>
    </row>
    <row r="849" spans="2:9" hidden="1" x14ac:dyDescent="0.35">
      <c r="B849" s="4">
        <v>7.3959999999999999</v>
      </c>
      <c r="C849" s="2">
        <v>206.8</v>
      </c>
      <c r="D849" s="2">
        <v>102.8</v>
      </c>
      <c r="E849">
        <f t="shared" si="65"/>
        <v>200</v>
      </c>
      <c r="F849">
        <f t="shared" si="66"/>
        <v>100</v>
      </c>
      <c r="G849">
        <f t="shared" si="67"/>
        <v>0</v>
      </c>
      <c r="H849">
        <f t="shared" si="68"/>
        <v>0</v>
      </c>
      <c r="I849">
        <f t="shared" si="69"/>
        <v>0</v>
      </c>
    </row>
    <row r="850" spans="2:9" hidden="1" x14ac:dyDescent="0.35">
      <c r="B850" s="4">
        <v>7.3949999999999996</v>
      </c>
      <c r="C850" s="2">
        <v>206.8</v>
      </c>
      <c r="D850" s="2">
        <v>102.8</v>
      </c>
      <c r="E850">
        <f t="shared" si="65"/>
        <v>200</v>
      </c>
      <c r="F850">
        <f t="shared" si="66"/>
        <v>100</v>
      </c>
      <c r="G850">
        <f t="shared" si="67"/>
        <v>0</v>
      </c>
      <c r="H850">
        <f t="shared" si="68"/>
        <v>0</v>
      </c>
      <c r="I850">
        <f t="shared" si="69"/>
        <v>0</v>
      </c>
    </row>
    <row r="851" spans="2:9" hidden="1" x14ac:dyDescent="0.35">
      <c r="B851" s="4">
        <v>7.3940000000000001</v>
      </c>
      <c r="C851" s="2">
        <v>206.9</v>
      </c>
      <c r="D851" s="2">
        <v>102.7</v>
      </c>
      <c r="E851">
        <f t="shared" si="65"/>
        <v>200</v>
      </c>
      <c r="F851">
        <f t="shared" si="66"/>
        <v>100</v>
      </c>
      <c r="G851">
        <f t="shared" si="67"/>
        <v>0</v>
      </c>
      <c r="H851">
        <f t="shared" si="68"/>
        <v>0</v>
      </c>
      <c r="I851">
        <f t="shared" si="69"/>
        <v>0</v>
      </c>
    </row>
    <row r="852" spans="2:9" hidden="1" x14ac:dyDescent="0.35">
      <c r="B852" s="4">
        <v>7.3929999999999998</v>
      </c>
      <c r="C852" s="2">
        <v>206.9</v>
      </c>
      <c r="D852" s="2">
        <v>102.7</v>
      </c>
      <c r="E852">
        <f t="shared" si="65"/>
        <v>200</v>
      </c>
      <c r="F852">
        <f t="shared" si="66"/>
        <v>100</v>
      </c>
      <c r="G852">
        <f t="shared" si="67"/>
        <v>0</v>
      </c>
      <c r="H852">
        <f t="shared" si="68"/>
        <v>0</v>
      </c>
      <c r="I852">
        <f t="shared" si="69"/>
        <v>0</v>
      </c>
    </row>
    <row r="853" spans="2:9" hidden="1" x14ac:dyDescent="0.35">
      <c r="B853" s="4">
        <v>7.3929999999999998</v>
      </c>
      <c r="C853" s="2">
        <v>206.9</v>
      </c>
      <c r="D853" s="2">
        <v>102.7</v>
      </c>
      <c r="E853">
        <f t="shared" si="65"/>
        <v>200</v>
      </c>
      <c r="F853">
        <f t="shared" si="66"/>
        <v>100</v>
      </c>
      <c r="G853">
        <f t="shared" si="67"/>
        <v>0</v>
      </c>
      <c r="H853">
        <f t="shared" si="68"/>
        <v>0</v>
      </c>
      <c r="I853">
        <f t="shared" si="69"/>
        <v>0</v>
      </c>
    </row>
    <row r="854" spans="2:9" hidden="1" x14ac:dyDescent="0.35">
      <c r="B854" s="4">
        <v>7.3920000000000003</v>
      </c>
      <c r="C854" s="2">
        <v>206.9</v>
      </c>
      <c r="D854" s="2">
        <v>102.7</v>
      </c>
      <c r="E854">
        <f t="shared" si="65"/>
        <v>200</v>
      </c>
      <c r="F854">
        <f t="shared" si="66"/>
        <v>100</v>
      </c>
      <c r="G854">
        <f t="shared" si="67"/>
        <v>0</v>
      </c>
      <c r="H854">
        <f t="shared" si="68"/>
        <v>0</v>
      </c>
      <c r="I854">
        <f t="shared" si="69"/>
        <v>0</v>
      </c>
    </row>
    <row r="855" spans="2:9" hidden="1" x14ac:dyDescent="0.35">
      <c r="B855" s="4">
        <v>7.3920000000000003</v>
      </c>
      <c r="C855" s="2">
        <v>206.9</v>
      </c>
      <c r="D855" s="2">
        <v>102.7</v>
      </c>
      <c r="E855">
        <f t="shared" si="65"/>
        <v>200</v>
      </c>
      <c r="F855">
        <f t="shared" si="66"/>
        <v>100</v>
      </c>
      <c r="G855">
        <f t="shared" si="67"/>
        <v>0</v>
      </c>
      <c r="H855">
        <f t="shared" si="68"/>
        <v>0</v>
      </c>
      <c r="I855">
        <f t="shared" si="69"/>
        <v>0</v>
      </c>
    </row>
    <row r="856" spans="2:9" hidden="1" x14ac:dyDescent="0.35">
      <c r="B856" s="4">
        <v>7.391</v>
      </c>
      <c r="C856" s="2">
        <v>206.9</v>
      </c>
      <c r="D856" s="2">
        <v>102.7</v>
      </c>
      <c r="E856">
        <f t="shared" si="65"/>
        <v>200</v>
      </c>
      <c r="F856">
        <f t="shared" si="66"/>
        <v>100</v>
      </c>
      <c r="G856">
        <f t="shared" si="67"/>
        <v>0</v>
      </c>
      <c r="H856">
        <f t="shared" si="68"/>
        <v>0</v>
      </c>
      <c r="I856">
        <f t="shared" si="69"/>
        <v>0</v>
      </c>
    </row>
    <row r="857" spans="2:9" hidden="1" x14ac:dyDescent="0.35">
      <c r="B857" s="4">
        <v>7.391</v>
      </c>
      <c r="C857" s="2">
        <v>206.9</v>
      </c>
      <c r="D857" s="2">
        <v>102.7</v>
      </c>
      <c r="E857">
        <f t="shared" si="65"/>
        <v>200</v>
      </c>
      <c r="F857">
        <f t="shared" si="66"/>
        <v>100</v>
      </c>
      <c r="G857">
        <f t="shared" si="67"/>
        <v>0</v>
      </c>
      <c r="H857">
        <f t="shared" si="68"/>
        <v>0</v>
      </c>
      <c r="I857">
        <f t="shared" si="69"/>
        <v>0</v>
      </c>
    </row>
    <row r="858" spans="2:9" hidden="1" x14ac:dyDescent="0.35">
      <c r="B858" s="4">
        <v>7.391</v>
      </c>
      <c r="C858" s="2">
        <v>206.9</v>
      </c>
      <c r="D858" s="2">
        <v>102.7</v>
      </c>
      <c r="E858">
        <f t="shared" si="65"/>
        <v>200</v>
      </c>
      <c r="F858">
        <f t="shared" si="66"/>
        <v>100</v>
      </c>
      <c r="G858">
        <f t="shared" si="67"/>
        <v>0</v>
      </c>
      <c r="H858">
        <f t="shared" si="68"/>
        <v>0</v>
      </c>
      <c r="I858">
        <f t="shared" si="69"/>
        <v>0</v>
      </c>
    </row>
    <row r="859" spans="2:9" hidden="1" x14ac:dyDescent="0.35">
      <c r="B859" s="4">
        <v>7.391</v>
      </c>
      <c r="C859" s="2">
        <v>206.9</v>
      </c>
      <c r="D859" s="2">
        <v>102.7</v>
      </c>
      <c r="E859">
        <f t="shared" si="65"/>
        <v>200</v>
      </c>
      <c r="F859">
        <f t="shared" si="66"/>
        <v>100</v>
      </c>
      <c r="G859">
        <f t="shared" si="67"/>
        <v>0</v>
      </c>
      <c r="H859">
        <f t="shared" si="68"/>
        <v>0</v>
      </c>
      <c r="I859">
        <f t="shared" si="69"/>
        <v>0</v>
      </c>
    </row>
    <row r="860" spans="2:9" hidden="1" x14ac:dyDescent="0.35">
      <c r="B860" s="4">
        <v>7.39</v>
      </c>
      <c r="C860" s="2">
        <v>206.9</v>
      </c>
      <c r="D860" s="2">
        <v>102.7</v>
      </c>
      <c r="E860">
        <f t="shared" si="65"/>
        <v>200</v>
      </c>
      <c r="F860">
        <f t="shared" si="66"/>
        <v>100</v>
      </c>
      <c r="G860">
        <f t="shared" si="67"/>
        <v>0</v>
      </c>
      <c r="H860">
        <f t="shared" si="68"/>
        <v>0</v>
      </c>
      <c r="I860">
        <f t="shared" si="69"/>
        <v>0</v>
      </c>
    </row>
    <row r="861" spans="2:9" hidden="1" x14ac:dyDescent="0.35">
      <c r="B861" s="4">
        <v>7.3890000000000002</v>
      </c>
      <c r="C861" s="2">
        <v>206.9</v>
      </c>
      <c r="D861" s="2">
        <v>102.7</v>
      </c>
      <c r="E861">
        <f t="shared" si="65"/>
        <v>200</v>
      </c>
      <c r="F861">
        <f t="shared" si="66"/>
        <v>100</v>
      </c>
      <c r="G861">
        <f t="shared" si="67"/>
        <v>0</v>
      </c>
      <c r="H861">
        <f t="shared" si="68"/>
        <v>0</v>
      </c>
      <c r="I861">
        <f t="shared" si="69"/>
        <v>0</v>
      </c>
    </row>
    <row r="862" spans="2:9" hidden="1" x14ac:dyDescent="0.35">
      <c r="B862" s="4">
        <v>7.3890000000000002</v>
      </c>
      <c r="C862" s="2">
        <v>206.9</v>
      </c>
      <c r="D862" s="2">
        <v>102.7</v>
      </c>
      <c r="E862">
        <f t="shared" si="65"/>
        <v>200</v>
      </c>
      <c r="F862">
        <f t="shared" si="66"/>
        <v>100</v>
      </c>
      <c r="G862">
        <f t="shared" si="67"/>
        <v>0</v>
      </c>
      <c r="H862">
        <f t="shared" si="68"/>
        <v>0</v>
      </c>
      <c r="I862">
        <f t="shared" si="69"/>
        <v>0</v>
      </c>
    </row>
    <row r="863" spans="2:9" hidden="1" x14ac:dyDescent="0.35">
      <c r="B863" s="4">
        <v>7.3879999999999999</v>
      </c>
      <c r="C863" s="2">
        <v>206.9</v>
      </c>
      <c r="D863" s="2">
        <v>102.7</v>
      </c>
      <c r="E863">
        <f t="shared" si="65"/>
        <v>200</v>
      </c>
      <c r="F863">
        <f t="shared" si="66"/>
        <v>100</v>
      </c>
      <c r="G863">
        <f t="shared" si="67"/>
        <v>0</v>
      </c>
      <c r="H863">
        <f t="shared" si="68"/>
        <v>0</v>
      </c>
      <c r="I863">
        <f t="shared" si="69"/>
        <v>0</v>
      </c>
    </row>
    <row r="864" spans="2:9" hidden="1" x14ac:dyDescent="0.35">
      <c r="B864" s="4">
        <v>7.3869999999999996</v>
      </c>
      <c r="C864" s="2">
        <v>206.9</v>
      </c>
      <c r="D864" s="2">
        <v>102.7</v>
      </c>
      <c r="E864">
        <f t="shared" si="65"/>
        <v>200</v>
      </c>
      <c r="F864">
        <f t="shared" si="66"/>
        <v>100</v>
      </c>
      <c r="G864">
        <f t="shared" si="67"/>
        <v>0</v>
      </c>
      <c r="H864">
        <f t="shared" si="68"/>
        <v>0</v>
      </c>
      <c r="I864">
        <f t="shared" si="69"/>
        <v>0</v>
      </c>
    </row>
    <row r="865" spans="2:9" hidden="1" x14ac:dyDescent="0.35">
      <c r="B865" s="4">
        <v>7.3860000000000001</v>
      </c>
      <c r="C865" s="2">
        <v>206.9</v>
      </c>
      <c r="D865" s="2">
        <v>102.7</v>
      </c>
      <c r="E865">
        <f t="shared" si="65"/>
        <v>200</v>
      </c>
      <c r="F865">
        <f t="shared" si="66"/>
        <v>100</v>
      </c>
      <c r="G865">
        <f t="shared" si="67"/>
        <v>0</v>
      </c>
      <c r="H865">
        <f t="shared" si="68"/>
        <v>0</v>
      </c>
      <c r="I865">
        <f t="shared" si="69"/>
        <v>0</v>
      </c>
    </row>
    <row r="866" spans="2:9" hidden="1" x14ac:dyDescent="0.35">
      <c r="B866" s="4">
        <v>7.3849999999999998</v>
      </c>
      <c r="C866" s="2">
        <v>206.9</v>
      </c>
      <c r="D866" s="2">
        <v>102.7</v>
      </c>
      <c r="E866">
        <f t="shared" si="65"/>
        <v>200</v>
      </c>
      <c r="F866">
        <f t="shared" si="66"/>
        <v>100</v>
      </c>
      <c r="G866">
        <f t="shared" si="67"/>
        <v>0</v>
      </c>
      <c r="H866">
        <f t="shared" si="68"/>
        <v>0</v>
      </c>
      <c r="I866">
        <f t="shared" si="69"/>
        <v>0</v>
      </c>
    </row>
    <row r="867" spans="2:9" hidden="1" x14ac:dyDescent="0.35">
      <c r="B867" s="4">
        <v>7.3840000000000003</v>
      </c>
      <c r="C867" s="2">
        <v>206.9</v>
      </c>
      <c r="D867" s="2">
        <v>102.7</v>
      </c>
      <c r="E867">
        <f t="shared" si="65"/>
        <v>200</v>
      </c>
      <c r="F867">
        <f t="shared" si="66"/>
        <v>100</v>
      </c>
      <c r="G867">
        <f t="shared" si="67"/>
        <v>0</v>
      </c>
      <c r="H867">
        <f t="shared" si="68"/>
        <v>0</v>
      </c>
      <c r="I867">
        <f t="shared" si="69"/>
        <v>0</v>
      </c>
    </row>
    <row r="868" spans="2:9" hidden="1" x14ac:dyDescent="0.35">
      <c r="B868" s="4">
        <v>7.383</v>
      </c>
      <c r="C868" s="2">
        <v>206.9</v>
      </c>
      <c r="D868" s="2">
        <v>102.7</v>
      </c>
      <c r="E868">
        <f t="shared" si="65"/>
        <v>200</v>
      </c>
      <c r="F868">
        <f t="shared" si="66"/>
        <v>100</v>
      </c>
      <c r="G868">
        <f t="shared" si="67"/>
        <v>0</v>
      </c>
      <c r="H868">
        <f t="shared" si="68"/>
        <v>0</v>
      </c>
      <c r="I868">
        <f t="shared" si="69"/>
        <v>0</v>
      </c>
    </row>
    <row r="869" spans="2:9" hidden="1" x14ac:dyDescent="0.35">
      <c r="B869" s="4">
        <v>7.3819999999999997</v>
      </c>
      <c r="C869" s="2">
        <v>206.9</v>
      </c>
      <c r="D869" s="2">
        <v>102.7</v>
      </c>
      <c r="E869">
        <f t="shared" si="65"/>
        <v>200</v>
      </c>
      <c r="F869">
        <f t="shared" si="66"/>
        <v>100</v>
      </c>
      <c r="G869">
        <f t="shared" si="67"/>
        <v>0</v>
      </c>
      <c r="H869">
        <f t="shared" si="68"/>
        <v>0</v>
      </c>
      <c r="I869">
        <f t="shared" si="69"/>
        <v>0</v>
      </c>
    </row>
    <row r="870" spans="2:9" hidden="1" x14ac:dyDescent="0.35">
      <c r="B870" s="4">
        <v>7.3810000000000002</v>
      </c>
      <c r="C870" s="2">
        <v>206.9</v>
      </c>
      <c r="D870" s="2">
        <v>102.7</v>
      </c>
      <c r="E870">
        <f t="shared" si="65"/>
        <v>200</v>
      </c>
      <c r="F870">
        <f t="shared" si="66"/>
        <v>100</v>
      </c>
      <c r="G870">
        <f t="shared" si="67"/>
        <v>0</v>
      </c>
      <c r="H870">
        <f t="shared" si="68"/>
        <v>0</v>
      </c>
      <c r="I870">
        <f t="shared" si="69"/>
        <v>0</v>
      </c>
    </row>
    <row r="871" spans="2:9" hidden="1" x14ac:dyDescent="0.35">
      <c r="B871" s="4">
        <v>7.3810000000000002</v>
      </c>
      <c r="C871" s="2">
        <v>206.9</v>
      </c>
      <c r="D871" s="2">
        <v>102.7</v>
      </c>
      <c r="E871">
        <f t="shared" si="65"/>
        <v>200</v>
      </c>
      <c r="F871">
        <f t="shared" si="66"/>
        <v>100</v>
      </c>
      <c r="G871">
        <f t="shared" si="67"/>
        <v>0</v>
      </c>
      <c r="H871">
        <f t="shared" si="68"/>
        <v>0</v>
      </c>
      <c r="I871">
        <f t="shared" si="69"/>
        <v>0</v>
      </c>
    </row>
    <row r="872" spans="2:9" hidden="1" x14ac:dyDescent="0.35">
      <c r="B872" s="4">
        <v>7.38</v>
      </c>
      <c r="C872" s="2">
        <v>206.9</v>
      </c>
      <c r="D872" s="2">
        <v>102.7</v>
      </c>
      <c r="E872">
        <f t="shared" si="65"/>
        <v>200</v>
      </c>
      <c r="F872">
        <f t="shared" si="66"/>
        <v>100</v>
      </c>
      <c r="G872">
        <f t="shared" si="67"/>
        <v>0</v>
      </c>
      <c r="H872">
        <f t="shared" si="68"/>
        <v>0</v>
      </c>
      <c r="I872">
        <f t="shared" si="69"/>
        <v>0</v>
      </c>
    </row>
    <row r="873" spans="2:9" hidden="1" x14ac:dyDescent="0.35">
      <c r="B873" s="4">
        <v>7.3789999999999996</v>
      </c>
      <c r="C873" s="2">
        <v>206.9</v>
      </c>
      <c r="D873" s="2">
        <v>102.7</v>
      </c>
      <c r="E873">
        <f t="shared" si="65"/>
        <v>200</v>
      </c>
      <c r="F873">
        <f t="shared" si="66"/>
        <v>100</v>
      </c>
      <c r="G873">
        <f t="shared" si="67"/>
        <v>0</v>
      </c>
      <c r="H873">
        <f t="shared" si="68"/>
        <v>0</v>
      </c>
      <c r="I873">
        <f t="shared" si="69"/>
        <v>0</v>
      </c>
    </row>
    <row r="874" spans="2:9" hidden="1" x14ac:dyDescent="0.35">
      <c r="B874" s="4">
        <v>7.3780000000000001</v>
      </c>
      <c r="C874" s="2">
        <v>206.9</v>
      </c>
      <c r="D874" s="2">
        <v>102.7</v>
      </c>
      <c r="E874">
        <f t="shared" si="65"/>
        <v>200</v>
      </c>
      <c r="F874">
        <f t="shared" si="66"/>
        <v>100</v>
      </c>
      <c r="G874">
        <f t="shared" si="67"/>
        <v>0</v>
      </c>
      <c r="H874">
        <f t="shared" si="68"/>
        <v>0</v>
      </c>
      <c r="I874">
        <f t="shared" si="69"/>
        <v>0</v>
      </c>
    </row>
    <row r="875" spans="2:9" hidden="1" x14ac:dyDescent="0.35">
      <c r="B875" s="4">
        <v>7.3769999999999998</v>
      </c>
      <c r="C875" s="2">
        <v>206.9</v>
      </c>
      <c r="D875" s="2">
        <v>102.7</v>
      </c>
      <c r="E875">
        <f t="shared" si="65"/>
        <v>200</v>
      </c>
      <c r="F875">
        <f t="shared" si="66"/>
        <v>100</v>
      </c>
      <c r="G875">
        <f t="shared" si="67"/>
        <v>0</v>
      </c>
      <c r="H875">
        <f t="shared" si="68"/>
        <v>0</v>
      </c>
      <c r="I875">
        <f t="shared" si="69"/>
        <v>0</v>
      </c>
    </row>
    <row r="876" spans="2:9" hidden="1" x14ac:dyDescent="0.35">
      <c r="B876" s="4">
        <v>7.3769999999999998</v>
      </c>
      <c r="C876" s="2">
        <v>206.9</v>
      </c>
      <c r="D876" s="2">
        <v>102.7</v>
      </c>
      <c r="E876">
        <f t="shared" si="65"/>
        <v>200</v>
      </c>
      <c r="F876">
        <f t="shared" si="66"/>
        <v>100</v>
      </c>
      <c r="G876">
        <f t="shared" si="67"/>
        <v>0</v>
      </c>
      <c r="H876">
        <f t="shared" si="68"/>
        <v>0</v>
      </c>
      <c r="I876">
        <f t="shared" si="69"/>
        <v>0</v>
      </c>
    </row>
    <row r="877" spans="2:9" hidden="1" x14ac:dyDescent="0.35">
      <c r="B877" s="4">
        <v>7.3760000000000003</v>
      </c>
      <c r="C877" s="2">
        <v>206.9</v>
      </c>
      <c r="D877" s="2">
        <v>102.7</v>
      </c>
      <c r="E877">
        <f t="shared" si="65"/>
        <v>200</v>
      </c>
      <c r="F877">
        <f t="shared" si="66"/>
        <v>100</v>
      </c>
      <c r="G877">
        <f t="shared" si="67"/>
        <v>0</v>
      </c>
      <c r="H877">
        <f t="shared" si="68"/>
        <v>0</v>
      </c>
      <c r="I877">
        <f t="shared" si="69"/>
        <v>0</v>
      </c>
    </row>
    <row r="878" spans="2:9" hidden="1" x14ac:dyDescent="0.35">
      <c r="B878" s="4">
        <v>7.375</v>
      </c>
      <c r="C878" s="2">
        <v>206.9</v>
      </c>
      <c r="D878" s="2">
        <v>102.7</v>
      </c>
      <c r="E878">
        <f t="shared" si="65"/>
        <v>200</v>
      </c>
      <c r="F878">
        <f t="shared" si="66"/>
        <v>100</v>
      </c>
      <c r="G878">
        <f t="shared" si="67"/>
        <v>0</v>
      </c>
      <c r="H878">
        <f t="shared" si="68"/>
        <v>0</v>
      </c>
      <c r="I878">
        <f t="shared" si="69"/>
        <v>0</v>
      </c>
    </row>
    <row r="879" spans="2:9" hidden="1" x14ac:dyDescent="0.35">
      <c r="B879" s="4">
        <v>7.375</v>
      </c>
      <c r="C879" s="2">
        <v>206.9</v>
      </c>
      <c r="D879" s="2">
        <v>102.7</v>
      </c>
      <c r="E879">
        <f t="shared" si="65"/>
        <v>200</v>
      </c>
      <c r="F879">
        <f t="shared" si="66"/>
        <v>100</v>
      </c>
      <c r="G879">
        <f t="shared" si="67"/>
        <v>0</v>
      </c>
      <c r="H879">
        <f t="shared" si="68"/>
        <v>0</v>
      </c>
      <c r="I879">
        <f t="shared" si="69"/>
        <v>0</v>
      </c>
    </row>
    <row r="880" spans="2:9" hidden="1" x14ac:dyDescent="0.35">
      <c r="B880" s="4">
        <v>7.375</v>
      </c>
      <c r="C880" s="2">
        <v>206.9</v>
      </c>
      <c r="D880" s="2">
        <v>102.7</v>
      </c>
      <c r="E880">
        <f t="shared" si="65"/>
        <v>200</v>
      </c>
      <c r="F880">
        <f t="shared" si="66"/>
        <v>100</v>
      </c>
      <c r="G880">
        <f t="shared" si="67"/>
        <v>0</v>
      </c>
      <c r="H880">
        <f t="shared" si="68"/>
        <v>0</v>
      </c>
      <c r="I880">
        <f t="shared" si="69"/>
        <v>0</v>
      </c>
    </row>
    <row r="881" spans="2:9" hidden="1" x14ac:dyDescent="0.35">
      <c r="B881" s="4">
        <v>7.3739999999999997</v>
      </c>
      <c r="C881" s="2">
        <v>206.9</v>
      </c>
      <c r="D881" s="2">
        <v>102.7</v>
      </c>
      <c r="E881">
        <f t="shared" si="65"/>
        <v>200</v>
      </c>
      <c r="F881">
        <f t="shared" si="66"/>
        <v>100</v>
      </c>
      <c r="G881">
        <f t="shared" si="67"/>
        <v>0</v>
      </c>
      <c r="H881">
        <f t="shared" si="68"/>
        <v>0</v>
      </c>
      <c r="I881">
        <f t="shared" si="69"/>
        <v>0</v>
      </c>
    </row>
    <row r="882" spans="2:9" hidden="1" x14ac:dyDescent="0.35">
      <c r="B882" s="4">
        <v>7.3730000000000002</v>
      </c>
      <c r="C882" s="2">
        <v>206.9</v>
      </c>
      <c r="D882" s="2">
        <v>102.7</v>
      </c>
      <c r="E882">
        <f t="shared" si="65"/>
        <v>200</v>
      </c>
      <c r="F882">
        <f t="shared" si="66"/>
        <v>100</v>
      </c>
      <c r="G882">
        <f t="shared" si="67"/>
        <v>0</v>
      </c>
      <c r="H882">
        <f t="shared" si="68"/>
        <v>0</v>
      </c>
      <c r="I882">
        <f t="shared" si="69"/>
        <v>0</v>
      </c>
    </row>
    <row r="883" spans="2:9" hidden="1" x14ac:dyDescent="0.35">
      <c r="B883" s="4">
        <v>7.3730000000000002</v>
      </c>
      <c r="C883" s="2">
        <v>207</v>
      </c>
      <c r="D883" s="2">
        <v>102.8</v>
      </c>
      <c r="E883">
        <f t="shared" si="65"/>
        <v>200</v>
      </c>
      <c r="F883">
        <f t="shared" si="66"/>
        <v>100</v>
      </c>
      <c r="G883">
        <f t="shared" si="67"/>
        <v>0</v>
      </c>
      <c r="H883">
        <f t="shared" si="68"/>
        <v>0</v>
      </c>
      <c r="I883">
        <f t="shared" si="69"/>
        <v>0</v>
      </c>
    </row>
    <row r="884" spans="2:9" hidden="1" x14ac:dyDescent="0.35">
      <c r="B884" s="4">
        <v>7.3719999999999999</v>
      </c>
      <c r="C884" s="2">
        <v>207</v>
      </c>
      <c r="D884" s="2">
        <v>102.8</v>
      </c>
      <c r="E884">
        <f t="shared" si="65"/>
        <v>200</v>
      </c>
      <c r="F884">
        <f t="shared" si="66"/>
        <v>100</v>
      </c>
      <c r="G884">
        <f t="shared" si="67"/>
        <v>0</v>
      </c>
      <c r="H884">
        <f t="shared" si="68"/>
        <v>0</v>
      </c>
      <c r="I884">
        <f t="shared" si="69"/>
        <v>0</v>
      </c>
    </row>
    <row r="885" spans="2:9" hidden="1" x14ac:dyDescent="0.35">
      <c r="B885" s="4">
        <v>7.3710000000000004</v>
      </c>
      <c r="C885" s="2">
        <v>207</v>
      </c>
      <c r="D885" s="2">
        <v>102.8</v>
      </c>
      <c r="E885">
        <f t="shared" si="65"/>
        <v>200</v>
      </c>
      <c r="F885">
        <f t="shared" si="66"/>
        <v>100</v>
      </c>
      <c r="G885">
        <f t="shared" si="67"/>
        <v>0</v>
      </c>
      <c r="H885">
        <f t="shared" si="68"/>
        <v>0</v>
      </c>
      <c r="I885">
        <f t="shared" si="69"/>
        <v>0</v>
      </c>
    </row>
    <row r="886" spans="2:9" hidden="1" x14ac:dyDescent="0.35">
      <c r="B886" s="4">
        <v>7.3710000000000004</v>
      </c>
      <c r="C886" s="2">
        <v>207</v>
      </c>
      <c r="D886" s="2">
        <v>102.8</v>
      </c>
      <c r="E886">
        <f t="shared" si="65"/>
        <v>200</v>
      </c>
      <c r="F886">
        <f t="shared" si="66"/>
        <v>100</v>
      </c>
      <c r="G886">
        <f t="shared" si="67"/>
        <v>0</v>
      </c>
      <c r="H886">
        <f t="shared" si="68"/>
        <v>0</v>
      </c>
      <c r="I886">
        <f t="shared" si="69"/>
        <v>0</v>
      </c>
    </row>
    <row r="887" spans="2:9" hidden="1" x14ac:dyDescent="0.35">
      <c r="B887" s="4">
        <v>7.37</v>
      </c>
      <c r="C887" s="2">
        <v>206.9</v>
      </c>
      <c r="D887" s="2">
        <v>102.7</v>
      </c>
      <c r="E887">
        <f t="shared" si="65"/>
        <v>200</v>
      </c>
      <c r="F887">
        <f t="shared" si="66"/>
        <v>100</v>
      </c>
      <c r="G887">
        <f t="shared" si="67"/>
        <v>0</v>
      </c>
      <c r="H887">
        <f t="shared" si="68"/>
        <v>0</v>
      </c>
      <c r="I887">
        <f t="shared" si="69"/>
        <v>0</v>
      </c>
    </row>
    <row r="888" spans="2:9" hidden="1" x14ac:dyDescent="0.35">
      <c r="B888" s="4">
        <v>7.37</v>
      </c>
      <c r="C888" s="2">
        <v>206.9</v>
      </c>
      <c r="D888" s="2">
        <v>102.7</v>
      </c>
      <c r="E888">
        <f t="shared" si="65"/>
        <v>200</v>
      </c>
      <c r="F888">
        <f t="shared" si="66"/>
        <v>100</v>
      </c>
      <c r="G888">
        <f t="shared" si="67"/>
        <v>0</v>
      </c>
      <c r="H888">
        <f t="shared" si="68"/>
        <v>0</v>
      </c>
      <c r="I888">
        <f t="shared" si="69"/>
        <v>0</v>
      </c>
    </row>
    <row r="889" spans="2:9" hidden="1" x14ac:dyDescent="0.35">
      <c r="B889" s="4">
        <v>7.3689999999999998</v>
      </c>
      <c r="C889" s="2">
        <v>206.9</v>
      </c>
      <c r="D889" s="2">
        <v>102.7</v>
      </c>
      <c r="E889">
        <f t="shared" si="65"/>
        <v>200</v>
      </c>
      <c r="F889">
        <f t="shared" si="66"/>
        <v>100</v>
      </c>
      <c r="G889">
        <f t="shared" si="67"/>
        <v>0</v>
      </c>
      <c r="H889">
        <f t="shared" si="68"/>
        <v>0</v>
      </c>
      <c r="I889">
        <f t="shared" si="69"/>
        <v>0</v>
      </c>
    </row>
    <row r="890" spans="2:9" hidden="1" x14ac:dyDescent="0.35">
      <c r="B890" s="4">
        <v>7.3680000000000003</v>
      </c>
      <c r="C890" s="2">
        <v>206.9</v>
      </c>
      <c r="D890" s="2">
        <v>102.7</v>
      </c>
      <c r="E890">
        <f t="shared" si="65"/>
        <v>200</v>
      </c>
      <c r="F890">
        <f t="shared" si="66"/>
        <v>100</v>
      </c>
      <c r="G890">
        <f t="shared" si="67"/>
        <v>0</v>
      </c>
      <c r="H890">
        <f t="shared" si="68"/>
        <v>0</v>
      </c>
      <c r="I890">
        <f t="shared" si="69"/>
        <v>0</v>
      </c>
    </row>
    <row r="891" spans="2:9" hidden="1" x14ac:dyDescent="0.35">
      <c r="B891" s="4">
        <v>7.3659999999999997</v>
      </c>
      <c r="C891" s="2">
        <v>206.9</v>
      </c>
      <c r="D891" s="2">
        <v>102.7</v>
      </c>
      <c r="E891">
        <f t="shared" si="65"/>
        <v>200</v>
      </c>
      <c r="F891">
        <f t="shared" si="66"/>
        <v>100</v>
      </c>
      <c r="G891">
        <f t="shared" si="67"/>
        <v>0</v>
      </c>
      <c r="H891">
        <f t="shared" si="68"/>
        <v>0</v>
      </c>
      <c r="I891">
        <f t="shared" si="69"/>
        <v>0</v>
      </c>
    </row>
    <row r="892" spans="2:9" hidden="1" x14ac:dyDescent="0.35">
      <c r="B892" s="4">
        <v>7.3650000000000002</v>
      </c>
      <c r="C892" s="2">
        <v>206.9</v>
      </c>
      <c r="D892" s="2">
        <v>102.7</v>
      </c>
      <c r="E892">
        <f t="shared" si="65"/>
        <v>200</v>
      </c>
      <c r="F892">
        <f t="shared" si="66"/>
        <v>100</v>
      </c>
      <c r="G892">
        <f t="shared" si="67"/>
        <v>0</v>
      </c>
      <c r="H892">
        <f t="shared" si="68"/>
        <v>0</v>
      </c>
      <c r="I892">
        <f t="shared" si="69"/>
        <v>0</v>
      </c>
    </row>
    <row r="893" spans="2:9" hidden="1" x14ac:dyDescent="0.35">
      <c r="B893" s="4">
        <v>7.3639999999999999</v>
      </c>
      <c r="C893" s="2">
        <v>206.9</v>
      </c>
      <c r="D893" s="2">
        <v>102.7</v>
      </c>
      <c r="E893">
        <f t="shared" si="65"/>
        <v>200</v>
      </c>
      <c r="F893">
        <f t="shared" si="66"/>
        <v>100</v>
      </c>
      <c r="G893">
        <f t="shared" si="67"/>
        <v>0</v>
      </c>
      <c r="H893">
        <f t="shared" si="68"/>
        <v>0</v>
      </c>
      <c r="I893">
        <f t="shared" si="69"/>
        <v>0</v>
      </c>
    </row>
    <row r="894" spans="2:9" hidden="1" x14ac:dyDescent="0.35">
      <c r="B894" s="4">
        <v>7.3639999999999999</v>
      </c>
      <c r="C894" s="2">
        <v>206.9</v>
      </c>
      <c r="D894" s="2">
        <v>102.7</v>
      </c>
      <c r="E894">
        <f t="shared" si="65"/>
        <v>200</v>
      </c>
      <c r="F894">
        <f t="shared" si="66"/>
        <v>100</v>
      </c>
      <c r="G894">
        <f t="shared" si="67"/>
        <v>0</v>
      </c>
      <c r="H894">
        <f t="shared" si="68"/>
        <v>0</v>
      </c>
      <c r="I894">
        <f t="shared" si="69"/>
        <v>0</v>
      </c>
    </row>
    <row r="895" spans="2:9" hidden="1" x14ac:dyDescent="0.35">
      <c r="B895" s="4">
        <v>7.3630000000000004</v>
      </c>
      <c r="C895" s="2">
        <v>206.9</v>
      </c>
      <c r="D895" s="2">
        <v>102.7</v>
      </c>
      <c r="E895">
        <f t="shared" si="65"/>
        <v>200</v>
      </c>
      <c r="F895">
        <f t="shared" si="66"/>
        <v>100</v>
      </c>
      <c r="G895">
        <f t="shared" si="67"/>
        <v>0</v>
      </c>
      <c r="H895">
        <f t="shared" si="68"/>
        <v>0</v>
      </c>
      <c r="I895">
        <f t="shared" si="69"/>
        <v>0</v>
      </c>
    </row>
    <row r="896" spans="2:9" hidden="1" x14ac:dyDescent="0.35">
      <c r="B896" s="4">
        <v>7.3620000000000001</v>
      </c>
      <c r="C896" s="2">
        <v>206.9</v>
      </c>
      <c r="D896" s="2">
        <v>102.7</v>
      </c>
      <c r="E896">
        <f t="shared" si="65"/>
        <v>200</v>
      </c>
      <c r="F896">
        <f t="shared" si="66"/>
        <v>100</v>
      </c>
      <c r="G896">
        <f t="shared" si="67"/>
        <v>0</v>
      </c>
      <c r="H896">
        <f t="shared" si="68"/>
        <v>0</v>
      </c>
      <c r="I896">
        <f t="shared" si="69"/>
        <v>0</v>
      </c>
    </row>
    <row r="897" spans="2:9" hidden="1" x14ac:dyDescent="0.35">
      <c r="B897" s="4">
        <v>7.3609999999999998</v>
      </c>
      <c r="C897" s="2">
        <v>206.9</v>
      </c>
      <c r="D897" s="2">
        <v>102.7</v>
      </c>
      <c r="E897">
        <f t="shared" si="65"/>
        <v>200</v>
      </c>
      <c r="F897">
        <f t="shared" si="66"/>
        <v>100</v>
      </c>
      <c r="G897">
        <f t="shared" si="67"/>
        <v>0</v>
      </c>
      <c r="H897">
        <f t="shared" si="68"/>
        <v>0</v>
      </c>
      <c r="I897">
        <f t="shared" si="69"/>
        <v>0</v>
      </c>
    </row>
    <row r="898" spans="2:9" hidden="1" x14ac:dyDescent="0.35">
      <c r="B898" s="4">
        <v>7.36</v>
      </c>
      <c r="C898" s="2">
        <v>206.8</v>
      </c>
      <c r="D898" s="2">
        <v>102.7</v>
      </c>
      <c r="E898">
        <f t="shared" si="65"/>
        <v>200</v>
      </c>
      <c r="F898">
        <f t="shared" si="66"/>
        <v>100</v>
      </c>
      <c r="G898">
        <f t="shared" si="67"/>
        <v>0</v>
      </c>
      <c r="H898">
        <f t="shared" si="68"/>
        <v>0</v>
      </c>
      <c r="I898">
        <f t="shared" si="69"/>
        <v>0</v>
      </c>
    </row>
    <row r="899" spans="2:9" hidden="1" x14ac:dyDescent="0.35">
      <c r="B899" s="4">
        <v>7.36</v>
      </c>
      <c r="C899" s="2">
        <v>206.8</v>
      </c>
      <c r="D899" s="2">
        <v>102.7</v>
      </c>
      <c r="E899">
        <f t="shared" ref="E899:E962" si="70">ROUND(C899/100,0)*100</f>
        <v>200</v>
      </c>
      <c r="F899">
        <f t="shared" ref="F899:F962" si="71">ROUND(D899/100,0)*100</f>
        <v>100</v>
      </c>
      <c r="G899">
        <f t="shared" si="67"/>
        <v>0</v>
      </c>
      <c r="H899">
        <f t="shared" si="68"/>
        <v>0</v>
      </c>
      <c r="I899">
        <f t="shared" si="69"/>
        <v>0</v>
      </c>
    </row>
    <row r="900" spans="2:9" hidden="1" x14ac:dyDescent="0.35">
      <c r="B900" s="4">
        <v>7.36</v>
      </c>
      <c r="C900" s="2">
        <v>206.8</v>
      </c>
      <c r="D900" s="2">
        <v>102.7</v>
      </c>
      <c r="E900">
        <f t="shared" si="70"/>
        <v>200</v>
      </c>
      <c r="F900">
        <f t="shared" si="71"/>
        <v>100</v>
      </c>
      <c r="G900">
        <f t="shared" ref="G900:G963" si="72">ABS(E899-E900)</f>
        <v>0</v>
      </c>
      <c r="H900">
        <f t="shared" ref="H900:H963" si="73">ABS(F899-F900)</f>
        <v>0</v>
      </c>
      <c r="I900">
        <f t="shared" ref="I900:I963" si="74">IF(OR(G900&gt;=100,H900&gt;=100),1,0)</f>
        <v>0</v>
      </c>
    </row>
    <row r="901" spans="2:9" hidden="1" x14ac:dyDescent="0.35">
      <c r="B901" s="4">
        <v>7.359</v>
      </c>
      <c r="C901" s="2">
        <v>206.8</v>
      </c>
      <c r="D901" s="2">
        <v>102.7</v>
      </c>
      <c r="E901">
        <f t="shared" si="70"/>
        <v>200</v>
      </c>
      <c r="F901">
        <f t="shared" si="71"/>
        <v>100</v>
      </c>
      <c r="G901">
        <f t="shared" si="72"/>
        <v>0</v>
      </c>
      <c r="H901">
        <f t="shared" si="73"/>
        <v>0</v>
      </c>
      <c r="I901">
        <f t="shared" si="74"/>
        <v>0</v>
      </c>
    </row>
    <row r="902" spans="2:9" hidden="1" x14ac:dyDescent="0.35">
      <c r="B902" s="4">
        <v>7.3579999999999997</v>
      </c>
      <c r="C902" s="2">
        <v>206.8</v>
      </c>
      <c r="D902" s="2">
        <v>102.7</v>
      </c>
      <c r="E902">
        <f t="shared" si="70"/>
        <v>200</v>
      </c>
      <c r="F902">
        <f t="shared" si="71"/>
        <v>100</v>
      </c>
      <c r="G902">
        <f t="shared" si="72"/>
        <v>0</v>
      </c>
      <c r="H902">
        <f t="shared" si="73"/>
        <v>0</v>
      </c>
      <c r="I902">
        <f t="shared" si="74"/>
        <v>0</v>
      </c>
    </row>
    <row r="903" spans="2:9" hidden="1" x14ac:dyDescent="0.35">
      <c r="B903" s="4">
        <v>7.3579999999999997</v>
      </c>
      <c r="C903" s="2">
        <v>206.9</v>
      </c>
      <c r="D903" s="2">
        <v>102.7</v>
      </c>
      <c r="E903">
        <f t="shared" si="70"/>
        <v>200</v>
      </c>
      <c r="F903">
        <f t="shared" si="71"/>
        <v>100</v>
      </c>
      <c r="G903">
        <f t="shared" si="72"/>
        <v>0</v>
      </c>
      <c r="H903">
        <f t="shared" si="73"/>
        <v>0</v>
      </c>
      <c r="I903">
        <f t="shared" si="74"/>
        <v>0</v>
      </c>
    </row>
    <row r="904" spans="2:9" hidden="1" x14ac:dyDescent="0.35">
      <c r="B904" s="4">
        <v>7.3570000000000002</v>
      </c>
      <c r="C904" s="2">
        <v>206.9</v>
      </c>
      <c r="D904" s="2">
        <v>102.7</v>
      </c>
      <c r="E904">
        <f t="shared" si="70"/>
        <v>200</v>
      </c>
      <c r="F904">
        <f t="shared" si="71"/>
        <v>100</v>
      </c>
      <c r="G904">
        <f t="shared" si="72"/>
        <v>0</v>
      </c>
      <c r="H904">
        <f t="shared" si="73"/>
        <v>0</v>
      </c>
      <c r="I904">
        <f t="shared" si="74"/>
        <v>0</v>
      </c>
    </row>
    <row r="905" spans="2:9" hidden="1" x14ac:dyDescent="0.35">
      <c r="B905" s="4">
        <v>7.3570000000000002</v>
      </c>
      <c r="C905" s="2">
        <v>206.9</v>
      </c>
      <c r="D905" s="2">
        <v>102.7</v>
      </c>
      <c r="E905">
        <f t="shared" si="70"/>
        <v>200</v>
      </c>
      <c r="F905">
        <f t="shared" si="71"/>
        <v>100</v>
      </c>
      <c r="G905">
        <f t="shared" si="72"/>
        <v>0</v>
      </c>
      <c r="H905">
        <f t="shared" si="73"/>
        <v>0</v>
      </c>
      <c r="I905">
        <f t="shared" si="74"/>
        <v>0</v>
      </c>
    </row>
    <row r="906" spans="2:9" hidden="1" x14ac:dyDescent="0.35">
      <c r="B906" s="4">
        <v>7.3559999999999999</v>
      </c>
      <c r="C906" s="2">
        <v>206.9</v>
      </c>
      <c r="D906" s="2">
        <v>102.7</v>
      </c>
      <c r="E906">
        <f t="shared" si="70"/>
        <v>200</v>
      </c>
      <c r="F906">
        <f t="shared" si="71"/>
        <v>100</v>
      </c>
      <c r="G906">
        <f t="shared" si="72"/>
        <v>0</v>
      </c>
      <c r="H906">
        <f t="shared" si="73"/>
        <v>0</v>
      </c>
      <c r="I906">
        <f t="shared" si="74"/>
        <v>0</v>
      </c>
    </row>
    <row r="907" spans="2:9" hidden="1" x14ac:dyDescent="0.35">
      <c r="B907" s="4">
        <v>7.3550000000000004</v>
      </c>
      <c r="C907" s="2">
        <v>206.9</v>
      </c>
      <c r="D907" s="2">
        <v>102.7</v>
      </c>
      <c r="E907">
        <f t="shared" si="70"/>
        <v>200</v>
      </c>
      <c r="F907">
        <f t="shared" si="71"/>
        <v>100</v>
      </c>
      <c r="G907">
        <f t="shared" si="72"/>
        <v>0</v>
      </c>
      <c r="H907">
        <f t="shared" si="73"/>
        <v>0</v>
      </c>
      <c r="I907">
        <f t="shared" si="74"/>
        <v>0</v>
      </c>
    </row>
    <row r="908" spans="2:9" hidden="1" x14ac:dyDescent="0.35">
      <c r="B908" s="4">
        <v>7.3540000000000001</v>
      </c>
      <c r="C908" s="2">
        <v>206.9</v>
      </c>
      <c r="D908" s="2">
        <v>102.7</v>
      </c>
      <c r="E908">
        <f t="shared" si="70"/>
        <v>200</v>
      </c>
      <c r="F908">
        <f t="shared" si="71"/>
        <v>100</v>
      </c>
      <c r="G908">
        <f t="shared" si="72"/>
        <v>0</v>
      </c>
      <c r="H908">
        <f t="shared" si="73"/>
        <v>0</v>
      </c>
      <c r="I908">
        <f t="shared" si="74"/>
        <v>0</v>
      </c>
    </row>
    <row r="909" spans="2:9" hidden="1" x14ac:dyDescent="0.35">
      <c r="B909" s="4">
        <v>7.3529999999999998</v>
      </c>
      <c r="C909" s="2">
        <v>206.9</v>
      </c>
      <c r="D909" s="2">
        <v>102.7</v>
      </c>
      <c r="E909">
        <f t="shared" si="70"/>
        <v>200</v>
      </c>
      <c r="F909">
        <f t="shared" si="71"/>
        <v>100</v>
      </c>
      <c r="G909">
        <f t="shared" si="72"/>
        <v>0</v>
      </c>
      <c r="H909">
        <f t="shared" si="73"/>
        <v>0</v>
      </c>
      <c r="I909">
        <f t="shared" si="74"/>
        <v>0</v>
      </c>
    </row>
    <row r="910" spans="2:9" hidden="1" x14ac:dyDescent="0.35">
      <c r="B910" s="4">
        <v>7.3520000000000003</v>
      </c>
      <c r="C910" s="2">
        <v>206.9</v>
      </c>
      <c r="D910" s="2">
        <v>102.7</v>
      </c>
      <c r="E910">
        <f t="shared" si="70"/>
        <v>200</v>
      </c>
      <c r="F910">
        <f t="shared" si="71"/>
        <v>100</v>
      </c>
      <c r="G910">
        <f t="shared" si="72"/>
        <v>0</v>
      </c>
      <c r="H910">
        <f t="shared" si="73"/>
        <v>0</v>
      </c>
      <c r="I910">
        <f t="shared" si="74"/>
        <v>0</v>
      </c>
    </row>
    <row r="911" spans="2:9" hidden="1" x14ac:dyDescent="0.35">
      <c r="B911" s="4">
        <v>7.351</v>
      </c>
      <c r="C911" s="2">
        <v>206.9</v>
      </c>
      <c r="D911" s="2">
        <v>102.7</v>
      </c>
      <c r="E911">
        <f t="shared" si="70"/>
        <v>200</v>
      </c>
      <c r="F911">
        <f t="shared" si="71"/>
        <v>100</v>
      </c>
      <c r="G911">
        <f t="shared" si="72"/>
        <v>0</v>
      </c>
      <c r="H911">
        <f t="shared" si="73"/>
        <v>0</v>
      </c>
      <c r="I911">
        <f t="shared" si="74"/>
        <v>0</v>
      </c>
    </row>
    <row r="912" spans="2:9" hidden="1" x14ac:dyDescent="0.35">
      <c r="B912" s="4">
        <v>7.35</v>
      </c>
      <c r="C912" s="2">
        <v>206.9</v>
      </c>
      <c r="D912" s="2">
        <v>102.7</v>
      </c>
      <c r="E912">
        <f t="shared" si="70"/>
        <v>200</v>
      </c>
      <c r="F912">
        <f t="shared" si="71"/>
        <v>100</v>
      </c>
      <c r="G912">
        <f t="shared" si="72"/>
        <v>0</v>
      </c>
      <c r="H912">
        <f t="shared" si="73"/>
        <v>0</v>
      </c>
      <c r="I912">
        <f t="shared" si="74"/>
        <v>0</v>
      </c>
    </row>
    <row r="913" spans="2:9" hidden="1" x14ac:dyDescent="0.35">
      <c r="B913" s="4">
        <v>7.3490000000000002</v>
      </c>
      <c r="C913" s="2">
        <v>206.9</v>
      </c>
      <c r="D913" s="2">
        <v>102.7</v>
      </c>
      <c r="E913">
        <f t="shared" si="70"/>
        <v>200</v>
      </c>
      <c r="F913">
        <f t="shared" si="71"/>
        <v>100</v>
      </c>
      <c r="G913">
        <f t="shared" si="72"/>
        <v>0</v>
      </c>
      <c r="H913">
        <f t="shared" si="73"/>
        <v>0</v>
      </c>
      <c r="I913">
        <f t="shared" si="74"/>
        <v>0</v>
      </c>
    </row>
    <row r="914" spans="2:9" hidden="1" x14ac:dyDescent="0.35">
      <c r="B914" s="4">
        <v>7.3490000000000002</v>
      </c>
      <c r="C914" s="2">
        <v>206.9</v>
      </c>
      <c r="D914" s="2">
        <v>102.7</v>
      </c>
      <c r="E914">
        <f t="shared" si="70"/>
        <v>200</v>
      </c>
      <c r="F914">
        <f t="shared" si="71"/>
        <v>100</v>
      </c>
      <c r="G914">
        <f t="shared" si="72"/>
        <v>0</v>
      </c>
      <c r="H914">
        <f t="shared" si="73"/>
        <v>0</v>
      </c>
      <c r="I914">
        <f t="shared" si="74"/>
        <v>0</v>
      </c>
    </row>
    <row r="915" spans="2:9" hidden="1" x14ac:dyDescent="0.35">
      <c r="B915" s="4">
        <v>7.3479999999999999</v>
      </c>
      <c r="C915" s="2">
        <v>206.9</v>
      </c>
      <c r="D915" s="2">
        <v>102.7</v>
      </c>
      <c r="E915">
        <f t="shared" si="70"/>
        <v>200</v>
      </c>
      <c r="F915">
        <f t="shared" si="71"/>
        <v>100</v>
      </c>
      <c r="G915">
        <f t="shared" si="72"/>
        <v>0</v>
      </c>
      <c r="H915">
        <f t="shared" si="73"/>
        <v>0</v>
      </c>
      <c r="I915">
        <f t="shared" si="74"/>
        <v>0</v>
      </c>
    </row>
    <row r="916" spans="2:9" hidden="1" x14ac:dyDescent="0.35">
      <c r="B916" s="4">
        <v>7.3470000000000004</v>
      </c>
      <c r="C916" s="2">
        <v>206.9</v>
      </c>
      <c r="D916" s="2">
        <v>102.7</v>
      </c>
      <c r="E916">
        <f t="shared" si="70"/>
        <v>200</v>
      </c>
      <c r="F916">
        <f t="shared" si="71"/>
        <v>100</v>
      </c>
      <c r="G916">
        <f t="shared" si="72"/>
        <v>0</v>
      </c>
      <c r="H916">
        <f t="shared" si="73"/>
        <v>0</v>
      </c>
      <c r="I916">
        <f t="shared" si="74"/>
        <v>0</v>
      </c>
    </row>
    <row r="917" spans="2:9" hidden="1" x14ac:dyDescent="0.35">
      <c r="B917" s="4">
        <v>7.3470000000000004</v>
      </c>
      <c r="C917" s="2">
        <v>206.9</v>
      </c>
      <c r="D917" s="2">
        <v>102.7</v>
      </c>
      <c r="E917">
        <f t="shared" si="70"/>
        <v>200</v>
      </c>
      <c r="F917">
        <f t="shared" si="71"/>
        <v>100</v>
      </c>
      <c r="G917">
        <f t="shared" si="72"/>
        <v>0</v>
      </c>
      <c r="H917">
        <f t="shared" si="73"/>
        <v>0</v>
      </c>
      <c r="I917">
        <f t="shared" si="74"/>
        <v>0</v>
      </c>
    </row>
    <row r="918" spans="2:9" hidden="1" x14ac:dyDescent="0.35">
      <c r="B918" s="4">
        <v>7.3460000000000001</v>
      </c>
      <c r="C918" s="2">
        <v>206.9</v>
      </c>
      <c r="D918" s="2">
        <v>102.7</v>
      </c>
      <c r="E918">
        <f t="shared" si="70"/>
        <v>200</v>
      </c>
      <c r="F918">
        <f t="shared" si="71"/>
        <v>100</v>
      </c>
      <c r="G918">
        <f t="shared" si="72"/>
        <v>0</v>
      </c>
      <c r="H918">
        <f t="shared" si="73"/>
        <v>0</v>
      </c>
      <c r="I918">
        <f t="shared" si="74"/>
        <v>0</v>
      </c>
    </row>
    <row r="919" spans="2:9" hidden="1" x14ac:dyDescent="0.35">
      <c r="B919" s="4">
        <v>7.3449999999999998</v>
      </c>
      <c r="C919" s="2">
        <v>206.9</v>
      </c>
      <c r="D919" s="2">
        <v>102.7</v>
      </c>
      <c r="E919">
        <f t="shared" si="70"/>
        <v>200</v>
      </c>
      <c r="F919">
        <f t="shared" si="71"/>
        <v>100</v>
      </c>
      <c r="G919">
        <f t="shared" si="72"/>
        <v>0</v>
      </c>
      <c r="H919">
        <f t="shared" si="73"/>
        <v>0</v>
      </c>
      <c r="I919">
        <f t="shared" si="74"/>
        <v>0</v>
      </c>
    </row>
    <row r="920" spans="2:9" hidden="1" x14ac:dyDescent="0.35">
      <c r="B920" s="4">
        <v>7.3440000000000003</v>
      </c>
      <c r="C920" s="2">
        <v>206.9</v>
      </c>
      <c r="D920" s="2">
        <v>102.7</v>
      </c>
      <c r="E920">
        <f t="shared" si="70"/>
        <v>200</v>
      </c>
      <c r="F920">
        <f t="shared" si="71"/>
        <v>100</v>
      </c>
      <c r="G920">
        <f t="shared" si="72"/>
        <v>0</v>
      </c>
      <c r="H920">
        <f t="shared" si="73"/>
        <v>0</v>
      </c>
      <c r="I920">
        <f t="shared" si="74"/>
        <v>0</v>
      </c>
    </row>
    <row r="921" spans="2:9" hidden="1" x14ac:dyDescent="0.35">
      <c r="B921" s="4">
        <v>7.3440000000000003</v>
      </c>
      <c r="C921" s="2">
        <v>206.9</v>
      </c>
      <c r="D921" s="2">
        <v>102.7</v>
      </c>
      <c r="E921">
        <f t="shared" si="70"/>
        <v>200</v>
      </c>
      <c r="F921">
        <f t="shared" si="71"/>
        <v>100</v>
      </c>
      <c r="G921">
        <f t="shared" si="72"/>
        <v>0</v>
      </c>
      <c r="H921">
        <f t="shared" si="73"/>
        <v>0</v>
      </c>
      <c r="I921">
        <f t="shared" si="74"/>
        <v>0</v>
      </c>
    </row>
    <row r="922" spans="2:9" hidden="1" x14ac:dyDescent="0.35">
      <c r="B922" s="4">
        <v>7.343</v>
      </c>
      <c r="C922" s="2">
        <v>206.9</v>
      </c>
      <c r="D922" s="2">
        <v>102.7</v>
      </c>
      <c r="E922">
        <f t="shared" si="70"/>
        <v>200</v>
      </c>
      <c r="F922">
        <f t="shared" si="71"/>
        <v>100</v>
      </c>
      <c r="G922">
        <f t="shared" si="72"/>
        <v>0</v>
      </c>
      <c r="H922">
        <f t="shared" si="73"/>
        <v>0</v>
      </c>
      <c r="I922">
        <f t="shared" si="74"/>
        <v>0</v>
      </c>
    </row>
    <row r="923" spans="2:9" hidden="1" x14ac:dyDescent="0.35">
      <c r="B923" s="4">
        <v>7.3419999999999996</v>
      </c>
      <c r="C923" s="2">
        <v>206.9</v>
      </c>
      <c r="D923" s="2">
        <v>102.7</v>
      </c>
      <c r="E923">
        <f t="shared" si="70"/>
        <v>200</v>
      </c>
      <c r="F923">
        <f t="shared" si="71"/>
        <v>100</v>
      </c>
      <c r="G923">
        <f t="shared" si="72"/>
        <v>0</v>
      </c>
      <c r="H923">
        <f t="shared" si="73"/>
        <v>0</v>
      </c>
      <c r="I923">
        <f t="shared" si="74"/>
        <v>0</v>
      </c>
    </row>
    <row r="924" spans="2:9" hidden="1" x14ac:dyDescent="0.35">
      <c r="B924" s="4">
        <v>7.3410000000000002</v>
      </c>
      <c r="C924" s="2">
        <v>206.9</v>
      </c>
      <c r="D924" s="2">
        <v>102.7</v>
      </c>
      <c r="E924">
        <f t="shared" si="70"/>
        <v>200</v>
      </c>
      <c r="F924">
        <f t="shared" si="71"/>
        <v>100</v>
      </c>
      <c r="G924">
        <f t="shared" si="72"/>
        <v>0</v>
      </c>
      <c r="H924">
        <f t="shared" si="73"/>
        <v>0</v>
      </c>
      <c r="I924">
        <f t="shared" si="74"/>
        <v>0</v>
      </c>
    </row>
    <row r="925" spans="2:9" hidden="1" x14ac:dyDescent="0.35">
      <c r="B925" s="4">
        <v>7.3410000000000002</v>
      </c>
      <c r="C925" s="2">
        <v>206.9</v>
      </c>
      <c r="D925" s="2">
        <v>102.7</v>
      </c>
      <c r="E925">
        <f t="shared" si="70"/>
        <v>200</v>
      </c>
      <c r="F925">
        <f t="shared" si="71"/>
        <v>100</v>
      </c>
      <c r="G925">
        <f t="shared" si="72"/>
        <v>0</v>
      </c>
      <c r="H925">
        <f t="shared" si="73"/>
        <v>0</v>
      </c>
      <c r="I925">
        <f t="shared" si="74"/>
        <v>0</v>
      </c>
    </row>
    <row r="926" spans="2:9" hidden="1" x14ac:dyDescent="0.35">
      <c r="B926" s="4">
        <v>7.34</v>
      </c>
      <c r="C926" s="2">
        <v>206.9</v>
      </c>
      <c r="D926" s="2">
        <v>102.8</v>
      </c>
      <c r="E926">
        <f t="shared" si="70"/>
        <v>200</v>
      </c>
      <c r="F926">
        <f t="shared" si="71"/>
        <v>100</v>
      </c>
      <c r="G926">
        <f t="shared" si="72"/>
        <v>0</v>
      </c>
      <c r="H926">
        <f t="shared" si="73"/>
        <v>0</v>
      </c>
      <c r="I926">
        <f t="shared" si="74"/>
        <v>0</v>
      </c>
    </row>
    <row r="927" spans="2:9" hidden="1" x14ac:dyDescent="0.35">
      <c r="B927" s="4">
        <v>7.3390000000000004</v>
      </c>
      <c r="C927" s="2">
        <v>206.9</v>
      </c>
      <c r="D927" s="2">
        <v>102.8</v>
      </c>
      <c r="E927">
        <f t="shared" si="70"/>
        <v>200</v>
      </c>
      <c r="F927">
        <f t="shared" si="71"/>
        <v>100</v>
      </c>
      <c r="G927">
        <f t="shared" si="72"/>
        <v>0</v>
      </c>
      <c r="H927">
        <f t="shared" si="73"/>
        <v>0</v>
      </c>
      <c r="I927">
        <f t="shared" si="74"/>
        <v>0</v>
      </c>
    </row>
    <row r="928" spans="2:9" hidden="1" x14ac:dyDescent="0.35">
      <c r="B928" s="4">
        <v>7.3390000000000004</v>
      </c>
      <c r="C928" s="2">
        <v>206.9</v>
      </c>
      <c r="D928" s="2">
        <v>102.8</v>
      </c>
      <c r="E928">
        <f t="shared" si="70"/>
        <v>200</v>
      </c>
      <c r="F928">
        <f t="shared" si="71"/>
        <v>100</v>
      </c>
      <c r="G928">
        <f t="shared" si="72"/>
        <v>0</v>
      </c>
      <c r="H928">
        <f t="shared" si="73"/>
        <v>0</v>
      </c>
      <c r="I928">
        <f t="shared" si="74"/>
        <v>0</v>
      </c>
    </row>
    <row r="929" spans="2:9" hidden="1" x14ac:dyDescent="0.35">
      <c r="B929" s="4">
        <v>7.3390000000000004</v>
      </c>
      <c r="C929" s="2">
        <v>206.9</v>
      </c>
      <c r="D929" s="2">
        <v>102.8</v>
      </c>
      <c r="E929">
        <f t="shared" si="70"/>
        <v>200</v>
      </c>
      <c r="F929">
        <f t="shared" si="71"/>
        <v>100</v>
      </c>
      <c r="G929">
        <f t="shared" si="72"/>
        <v>0</v>
      </c>
      <c r="H929">
        <f t="shared" si="73"/>
        <v>0</v>
      </c>
      <c r="I929">
        <f t="shared" si="74"/>
        <v>0</v>
      </c>
    </row>
    <row r="930" spans="2:9" hidden="1" x14ac:dyDescent="0.35">
      <c r="B930" s="4">
        <v>7.3380000000000001</v>
      </c>
      <c r="C930" s="2">
        <v>206.9</v>
      </c>
      <c r="D930" s="2">
        <v>102.8</v>
      </c>
      <c r="E930">
        <f t="shared" si="70"/>
        <v>200</v>
      </c>
      <c r="F930">
        <f t="shared" si="71"/>
        <v>100</v>
      </c>
      <c r="G930">
        <f t="shared" si="72"/>
        <v>0</v>
      </c>
      <c r="H930">
        <f t="shared" si="73"/>
        <v>0</v>
      </c>
      <c r="I930">
        <f t="shared" si="74"/>
        <v>0</v>
      </c>
    </row>
    <row r="931" spans="2:9" hidden="1" x14ac:dyDescent="0.35">
      <c r="B931" s="4">
        <v>7.3369999999999997</v>
      </c>
      <c r="C931" s="2">
        <v>206.9</v>
      </c>
      <c r="D931" s="2">
        <v>102.8</v>
      </c>
      <c r="E931">
        <f t="shared" si="70"/>
        <v>200</v>
      </c>
      <c r="F931">
        <f t="shared" si="71"/>
        <v>100</v>
      </c>
      <c r="G931">
        <f t="shared" si="72"/>
        <v>0</v>
      </c>
      <c r="H931">
        <f t="shared" si="73"/>
        <v>0</v>
      </c>
      <c r="I931">
        <f t="shared" si="74"/>
        <v>0</v>
      </c>
    </row>
    <row r="932" spans="2:9" hidden="1" x14ac:dyDescent="0.35">
      <c r="B932" s="4">
        <v>7.3360000000000003</v>
      </c>
      <c r="C932" s="2">
        <v>206.9</v>
      </c>
      <c r="D932" s="2">
        <v>102.8</v>
      </c>
      <c r="E932">
        <f t="shared" si="70"/>
        <v>200</v>
      </c>
      <c r="F932">
        <f t="shared" si="71"/>
        <v>100</v>
      </c>
      <c r="G932">
        <f t="shared" si="72"/>
        <v>0</v>
      </c>
      <c r="H932">
        <f t="shared" si="73"/>
        <v>0</v>
      </c>
      <c r="I932">
        <f t="shared" si="74"/>
        <v>0</v>
      </c>
    </row>
    <row r="933" spans="2:9" hidden="1" x14ac:dyDescent="0.35">
      <c r="B933" s="4">
        <v>7.335</v>
      </c>
      <c r="C933" s="2">
        <v>206.9</v>
      </c>
      <c r="D933" s="2">
        <v>102.8</v>
      </c>
      <c r="E933">
        <f t="shared" si="70"/>
        <v>200</v>
      </c>
      <c r="F933">
        <f t="shared" si="71"/>
        <v>100</v>
      </c>
      <c r="G933">
        <f t="shared" si="72"/>
        <v>0</v>
      </c>
      <c r="H933">
        <f t="shared" si="73"/>
        <v>0</v>
      </c>
      <c r="I933">
        <f t="shared" si="74"/>
        <v>0</v>
      </c>
    </row>
    <row r="934" spans="2:9" hidden="1" x14ac:dyDescent="0.35">
      <c r="B934" s="4">
        <v>7.3339999999999996</v>
      </c>
      <c r="C934" s="2">
        <v>206.9</v>
      </c>
      <c r="D934" s="2">
        <v>102.8</v>
      </c>
      <c r="E934">
        <f t="shared" si="70"/>
        <v>200</v>
      </c>
      <c r="F934">
        <f t="shared" si="71"/>
        <v>100</v>
      </c>
      <c r="G934">
        <f t="shared" si="72"/>
        <v>0</v>
      </c>
      <c r="H934">
        <f t="shared" si="73"/>
        <v>0</v>
      </c>
      <c r="I934">
        <f t="shared" si="74"/>
        <v>0</v>
      </c>
    </row>
    <row r="935" spans="2:9" hidden="1" x14ac:dyDescent="0.35">
      <c r="B935" s="4">
        <v>7.3330000000000002</v>
      </c>
      <c r="C935" s="2">
        <v>206.9</v>
      </c>
      <c r="D935" s="2">
        <v>102.7</v>
      </c>
      <c r="E935">
        <f t="shared" si="70"/>
        <v>200</v>
      </c>
      <c r="F935">
        <f t="shared" si="71"/>
        <v>100</v>
      </c>
      <c r="G935">
        <f t="shared" si="72"/>
        <v>0</v>
      </c>
      <c r="H935">
        <f t="shared" si="73"/>
        <v>0</v>
      </c>
      <c r="I935">
        <f t="shared" si="74"/>
        <v>0</v>
      </c>
    </row>
    <row r="936" spans="2:9" hidden="1" x14ac:dyDescent="0.35">
      <c r="B936" s="4">
        <v>7.3319999999999999</v>
      </c>
      <c r="C936" s="2">
        <v>206.9</v>
      </c>
      <c r="D936" s="2">
        <v>102.7</v>
      </c>
      <c r="E936">
        <f t="shared" si="70"/>
        <v>200</v>
      </c>
      <c r="F936">
        <f t="shared" si="71"/>
        <v>100</v>
      </c>
      <c r="G936">
        <f t="shared" si="72"/>
        <v>0</v>
      </c>
      <c r="H936">
        <f t="shared" si="73"/>
        <v>0</v>
      </c>
      <c r="I936">
        <f t="shared" si="74"/>
        <v>0</v>
      </c>
    </row>
    <row r="937" spans="2:9" hidden="1" x14ac:dyDescent="0.35">
      <c r="B937" s="4">
        <v>7.3310000000000004</v>
      </c>
      <c r="C937" s="2">
        <v>206.9</v>
      </c>
      <c r="D937" s="2">
        <v>102.7</v>
      </c>
      <c r="E937">
        <f t="shared" si="70"/>
        <v>200</v>
      </c>
      <c r="F937">
        <f t="shared" si="71"/>
        <v>100</v>
      </c>
      <c r="G937">
        <f t="shared" si="72"/>
        <v>0</v>
      </c>
      <c r="H937">
        <f t="shared" si="73"/>
        <v>0</v>
      </c>
      <c r="I937">
        <f t="shared" si="74"/>
        <v>0</v>
      </c>
    </row>
    <row r="938" spans="2:9" hidden="1" x14ac:dyDescent="0.35">
      <c r="B938" s="4">
        <v>7.33</v>
      </c>
      <c r="C938" s="2">
        <v>206.9</v>
      </c>
      <c r="D938" s="2">
        <v>102.7</v>
      </c>
      <c r="E938">
        <f t="shared" si="70"/>
        <v>200</v>
      </c>
      <c r="F938">
        <f t="shared" si="71"/>
        <v>100</v>
      </c>
      <c r="G938">
        <f t="shared" si="72"/>
        <v>0</v>
      </c>
      <c r="H938">
        <f t="shared" si="73"/>
        <v>0</v>
      </c>
      <c r="I938">
        <f t="shared" si="74"/>
        <v>0</v>
      </c>
    </row>
    <row r="939" spans="2:9" hidden="1" x14ac:dyDescent="0.35">
      <c r="B939" s="4">
        <v>7.33</v>
      </c>
      <c r="C939" s="2">
        <v>206.9</v>
      </c>
      <c r="D939" s="2">
        <v>102.7</v>
      </c>
      <c r="E939">
        <f t="shared" si="70"/>
        <v>200</v>
      </c>
      <c r="F939">
        <f t="shared" si="71"/>
        <v>100</v>
      </c>
      <c r="G939">
        <f t="shared" si="72"/>
        <v>0</v>
      </c>
      <c r="H939">
        <f t="shared" si="73"/>
        <v>0</v>
      </c>
      <c r="I939">
        <f t="shared" si="74"/>
        <v>0</v>
      </c>
    </row>
    <row r="940" spans="2:9" hidden="1" x14ac:dyDescent="0.35">
      <c r="B940" s="4">
        <v>7.3289999999999997</v>
      </c>
      <c r="C940" s="2">
        <v>206.9</v>
      </c>
      <c r="D940" s="2">
        <v>102.7</v>
      </c>
      <c r="E940">
        <f t="shared" si="70"/>
        <v>200</v>
      </c>
      <c r="F940">
        <f t="shared" si="71"/>
        <v>100</v>
      </c>
      <c r="G940">
        <f t="shared" si="72"/>
        <v>0</v>
      </c>
      <c r="H940">
        <f t="shared" si="73"/>
        <v>0</v>
      </c>
      <c r="I940">
        <f t="shared" si="74"/>
        <v>0</v>
      </c>
    </row>
    <row r="941" spans="2:9" hidden="1" x14ac:dyDescent="0.35">
      <c r="B941" s="4">
        <v>7.3280000000000003</v>
      </c>
      <c r="C941" s="2">
        <v>206.9</v>
      </c>
      <c r="D941" s="2">
        <v>102.7</v>
      </c>
      <c r="E941">
        <f t="shared" si="70"/>
        <v>200</v>
      </c>
      <c r="F941">
        <f t="shared" si="71"/>
        <v>100</v>
      </c>
      <c r="G941">
        <f t="shared" si="72"/>
        <v>0</v>
      </c>
      <c r="H941">
        <f t="shared" si="73"/>
        <v>0</v>
      </c>
      <c r="I941">
        <f t="shared" si="74"/>
        <v>0</v>
      </c>
    </row>
    <row r="942" spans="2:9" hidden="1" x14ac:dyDescent="0.35">
      <c r="B942" s="4">
        <v>7.3280000000000003</v>
      </c>
      <c r="C942" s="2">
        <v>206.9</v>
      </c>
      <c r="D942" s="2">
        <v>102.7</v>
      </c>
      <c r="E942">
        <f t="shared" si="70"/>
        <v>200</v>
      </c>
      <c r="F942">
        <f t="shared" si="71"/>
        <v>100</v>
      </c>
      <c r="G942">
        <f t="shared" si="72"/>
        <v>0</v>
      </c>
      <c r="H942">
        <f t="shared" si="73"/>
        <v>0</v>
      </c>
      <c r="I942">
        <f t="shared" si="74"/>
        <v>0</v>
      </c>
    </row>
    <row r="943" spans="2:9" hidden="1" x14ac:dyDescent="0.35">
      <c r="B943" s="4">
        <v>7.327</v>
      </c>
      <c r="C943" s="2">
        <v>206.9</v>
      </c>
      <c r="D943" s="2">
        <v>102.7</v>
      </c>
      <c r="E943">
        <f t="shared" si="70"/>
        <v>200</v>
      </c>
      <c r="F943">
        <f t="shared" si="71"/>
        <v>100</v>
      </c>
      <c r="G943">
        <f t="shared" si="72"/>
        <v>0</v>
      </c>
      <c r="H943">
        <f t="shared" si="73"/>
        <v>0</v>
      </c>
      <c r="I943">
        <f t="shared" si="74"/>
        <v>0</v>
      </c>
    </row>
    <row r="944" spans="2:9" hidden="1" x14ac:dyDescent="0.35">
      <c r="B944" s="4">
        <v>7.327</v>
      </c>
      <c r="C944" s="2">
        <v>206.9</v>
      </c>
      <c r="D944" s="2">
        <v>102.7</v>
      </c>
      <c r="E944">
        <f t="shared" si="70"/>
        <v>200</v>
      </c>
      <c r="F944">
        <f t="shared" si="71"/>
        <v>100</v>
      </c>
      <c r="G944">
        <f t="shared" si="72"/>
        <v>0</v>
      </c>
      <c r="H944">
        <f t="shared" si="73"/>
        <v>0</v>
      </c>
      <c r="I944">
        <f t="shared" si="74"/>
        <v>0</v>
      </c>
    </row>
    <row r="945" spans="2:9" hidden="1" x14ac:dyDescent="0.35">
      <c r="B945" s="4">
        <v>7.3259999999999996</v>
      </c>
      <c r="C945" s="2">
        <v>206.9</v>
      </c>
      <c r="D945" s="2">
        <v>102.7</v>
      </c>
      <c r="E945">
        <f t="shared" si="70"/>
        <v>200</v>
      </c>
      <c r="F945">
        <f t="shared" si="71"/>
        <v>100</v>
      </c>
      <c r="G945">
        <f t="shared" si="72"/>
        <v>0</v>
      </c>
      <c r="H945">
        <f t="shared" si="73"/>
        <v>0</v>
      </c>
      <c r="I945">
        <f t="shared" si="74"/>
        <v>0</v>
      </c>
    </row>
    <row r="946" spans="2:9" hidden="1" x14ac:dyDescent="0.35">
      <c r="B946" s="4">
        <v>7.3250000000000002</v>
      </c>
      <c r="C946" s="2">
        <v>206.9</v>
      </c>
      <c r="D946" s="2">
        <v>102.7</v>
      </c>
      <c r="E946">
        <f t="shared" si="70"/>
        <v>200</v>
      </c>
      <c r="F946">
        <f t="shared" si="71"/>
        <v>100</v>
      </c>
      <c r="G946">
        <f t="shared" si="72"/>
        <v>0</v>
      </c>
      <c r="H946">
        <f t="shared" si="73"/>
        <v>0</v>
      </c>
      <c r="I946">
        <f t="shared" si="74"/>
        <v>0</v>
      </c>
    </row>
    <row r="947" spans="2:9" hidden="1" x14ac:dyDescent="0.35">
      <c r="B947" s="4">
        <v>7.3250000000000002</v>
      </c>
      <c r="C947" s="2">
        <v>206.9</v>
      </c>
      <c r="D947" s="2">
        <v>102.7</v>
      </c>
      <c r="E947">
        <f t="shared" si="70"/>
        <v>200</v>
      </c>
      <c r="F947">
        <f t="shared" si="71"/>
        <v>100</v>
      </c>
      <c r="G947">
        <f t="shared" si="72"/>
        <v>0</v>
      </c>
      <c r="H947">
        <f t="shared" si="73"/>
        <v>0</v>
      </c>
      <c r="I947">
        <f t="shared" si="74"/>
        <v>0</v>
      </c>
    </row>
    <row r="948" spans="2:9" hidden="1" x14ac:dyDescent="0.35">
      <c r="B948" s="4">
        <v>7.3239999999999998</v>
      </c>
      <c r="C948" s="2">
        <v>206.9</v>
      </c>
      <c r="D948" s="2">
        <v>102.7</v>
      </c>
      <c r="E948">
        <f t="shared" si="70"/>
        <v>200</v>
      </c>
      <c r="F948">
        <f t="shared" si="71"/>
        <v>100</v>
      </c>
      <c r="G948">
        <f t="shared" si="72"/>
        <v>0</v>
      </c>
      <c r="H948">
        <f t="shared" si="73"/>
        <v>0</v>
      </c>
      <c r="I948">
        <f t="shared" si="74"/>
        <v>0</v>
      </c>
    </row>
    <row r="949" spans="2:9" hidden="1" x14ac:dyDescent="0.35">
      <c r="B949" s="4">
        <v>7.3230000000000004</v>
      </c>
      <c r="C949" s="2">
        <v>206.9</v>
      </c>
      <c r="D949" s="2">
        <v>102.7</v>
      </c>
      <c r="E949">
        <f t="shared" si="70"/>
        <v>200</v>
      </c>
      <c r="F949">
        <f t="shared" si="71"/>
        <v>100</v>
      </c>
      <c r="G949">
        <f t="shared" si="72"/>
        <v>0</v>
      </c>
      <c r="H949">
        <f t="shared" si="73"/>
        <v>0</v>
      </c>
      <c r="I949">
        <f t="shared" si="74"/>
        <v>0</v>
      </c>
    </row>
    <row r="950" spans="2:9" hidden="1" x14ac:dyDescent="0.35">
      <c r="B950" s="4">
        <v>7.3220000000000001</v>
      </c>
      <c r="C950" s="2">
        <v>206.9</v>
      </c>
      <c r="D950" s="2">
        <v>102.7</v>
      </c>
      <c r="E950">
        <f t="shared" si="70"/>
        <v>200</v>
      </c>
      <c r="F950">
        <f t="shared" si="71"/>
        <v>100</v>
      </c>
      <c r="G950">
        <f t="shared" si="72"/>
        <v>0</v>
      </c>
      <c r="H950">
        <f t="shared" si="73"/>
        <v>0</v>
      </c>
      <c r="I950">
        <f t="shared" si="74"/>
        <v>0</v>
      </c>
    </row>
    <row r="951" spans="2:9" hidden="1" x14ac:dyDescent="0.35">
      <c r="B951" s="4">
        <v>7.3209999999999997</v>
      </c>
      <c r="C951" s="2">
        <v>206.9</v>
      </c>
      <c r="D951" s="2">
        <v>102.7</v>
      </c>
      <c r="E951">
        <f t="shared" si="70"/>
        <v>200</v>
      </c>
      <c r="F951">
        <f t="shared" si="71"/>
        <v>100</v>
      </c>
      <c r="G951">
        <f t="shared" si="72"/>
        <v>0</v>
      </c>
      <c r="H951">
        <f t="shared" si="73"/>
        <v>0</v>
      </c>
      <c r="I951">
        <f t="shared" si="74"/>
        <v>0</v>
      </c>
    </row>
    <row r="952" spans="2:9" hidden="1" x14ac:dyDescent="0.35">
      <c r="B952" s="4">
        <v>7.3209999999999997</v>
      </c>
      <c r="C952" s="2">
        <v>206.9</v>
      </c>
      <c r="D952" s="2">
        <v>102.7</v>
      </c>
      <c r="E952">
        <f t="shared" si="70"/>
        <v>200</v>
      </c>
      <c r="F952">
        <f t="shared" si="71"/>
        <v>100</v>
      </c>
      <c r="G952">
        <f t="shared" si="72"/>
        <v>0</v>
      </c>
      <c r="H952">
        <f t="shared" si="73"/>
        <v>0</v>
      </c>
      <c r="I952">
        <f t="shared" si="74"/>
        <v>0</v>
      </c>
    </row>
    <row r="953" spans="2:9" hidden="1" x14ac:dyDescent="0.35">
      <c r="B953" s="4">
        <v>7.32</v>
      </c>
      <c r="C953" s="2">
        <v>206.9</v>
      </c>
      <c r="D953" s="2">
        <v>102.7</v>
      </c>
      <c r="E953">
        <f t="shared" si="70"/>
        <v>200</v>
      </c>
      <c r="F953">
        <f t="shared" si="71"/>
        <v>100</v>
      </c>
      <c r="G953">
        <f t="shared" si="72"/>
        <v>0</v>
      </c>
      <c r="H953">
        <f t="shared" si="73"/>
        <v>0</v>
      </c>
      <c r="I953">
        <f t="shared" si="74"/>
        <v>0</v>
      </c>
    </row>
    <row r="954" spans="2:9" hidden="1" x14ac:dyDescent="0.35">
      <c r="B954" s="4">
        <v>7.319</v>
      </c>
      <c r="C954" s="2">
        <v>206.9</v>
      </c>
      <c r="D954" s="2">
        <v>102.7</v>
      </c>
      <c r="E954">
        <f t="shared" si="70"/>
        <v>200</v>
      </c>
      <c r="F954">
        <f t="shared" si="71"/>
        <v>100</v>
      </c>
      <c r="G954">
        <f t="shared" si="72"/>
        <v>0</v>
      </c>
      <c r="H954">
        <f t="shared" si="73"/>
        <v>0</v>
      </c>
      <c r="I954">
        <f t="shared" si="74"/>
        <v>0</v>
      </c>
    </row>
    <row r="955" spans="2:9" hidden="1" x14ac:dyDescent="0.35">
      <c r="B955" s="4">
        <v>7.3179999999999996</v>
      </c>
      <c r="C955" s="2">
        <v>206.9</v>
      </c>
      <c r="D955" s="2">
        <v>102.7</v>
      </c>
      <c r="E955">
        <f t="shared" si="70"/>
        <v>200</v>
      </c>
      <c r="F955">
        <f t="shared" si="71"/>
        <v>100</v>
      </c>
      <c r="G955">
        <f t="shared" si="72"/>
        <v>0</v>
      </c>
      <c r="H955">
        <f t="shared" si="73"/>
        <v>0</v>
      </c>
      <c r="I955">
        <f t="shared" si="74"/>
        <v>0</v>
      </c>
    </row>
    <row r="956" spans="2:9" hidden="1" x14ac:dyDescent="0.35">
      <c r="B956" s="4">
        <v>7.3170000000000002</v>
      </c>
      <c r="C956" s="2">
        <v>206.9</v>
      </c>
      <c r="D956" s="2">
        <v>102.7</v>
      </c>
      <c r="E956">
        <f t="shared" si="70"/>
        <v>200</v>
      </c>
      <c r="F956">
        <f t="shared" si="71"/>
        <v>100</v>
      </c>
      <c r="G956">
        <f t="shared" si="72"/>
        <v>0</v>
      </c>
      <c r="H956">
        <f t="shared" si="73"/>
        <v>0</v>
      </c>
      <c r="I956">
        <f t="shared" si="74"/>
        <v>0</v>
      </c>
    </row>
    <row r="957" spans="2:9" hidden="1" x14ac:dyDescent="0.35">
      <c r="B957" s="4">
        <v>7.3170000000000002</v>
      </c>
      <c r="C957" s="2">
        <v>206.9</v>
      </c>
      <c r="D957" s="2">
        <v>102.7</v>
      </c>
      <c r="E957">
        <f t="shared" si="70"/>
        <v>200</v>
      </c>
      <c r="F957">
        <f t="shared" si="71"/>
        <v>100</v>
      </c>
      <c r="G957">
        <f t="shared" si="72"/>
        <v>0</v>
      </c>
      <c r="H957">
        <f t="shared" si="73"/>
        <v>0</v>
      </c>
      <c r="I957">
        <f t="shared" si="74"/>
        <v>0</v>
      </c>
    </row>
    <row r="958" spans="2:9" hidden="1" x14ac:dyDescent="0.35">
      <c r="B958" s="4">
        <v>7.3159999999999998</v>
      </c>
      <c r="C958" s="2">
        <v>206.9</v>
      </c>
      <c r="D958" s="2">
        <v>102.7</v>
      </c>
      <c r="E958">
        <f t="shared" si="70"/>
        <v>200</v>
      </c>
      <c r="F958">
        <f t="shared" si="71"/>
        <v>100</v>
      </c>
      <c r="G958">
        <f t="shared" si="72"/>
        <v>0</v>
      </c>
      <c r="H958">
        <f t="shared" si="73"/>
        <v>0</v>
      </c>
      <c r="I958">
        <f t="shared" si="74"/>
        <v>0</v>
      </c>
    </row>
    <row r="959" spans="2:9" hidden="1" x14ac:dyDescent="0.35">
      <c r="B959" s="4">
        <v>7.3150000000000004</v>
      </c>
      <c r="C959" s="2">
        <v>206.9</v>
      </c>
      <c r="D959" s="2">
        <v>102.7</v>
      </c>
      <c r="E959">
        <f t="shared" si="70"/>
        <v>200</v>
      </c>
      <c r="F959">
        <f t="shared" si="71"/>
        <v>100</v>
      </c>
      <c r="G959">
        <f t="shared" si="72"/>
        <v>0</v>
      </c>
      <c r="H959">
        <f t="shared" si="73"/>
        <v>0</v>
      </c>
      <c r="I959">
        <f t="shared" si="74"/>
        <v>0</v>
      </c>
    </row>
    <row r="960" spans="2:9" hidden="1" x14ac:dyDescent="0.35">
      <c r="B960" s="4">
        <v>7.3140000000000001</v>
      </c>
      <c r="C960" s="2">
        <v>206.9</v>
      </c>
      <c r="D960" s="2">
        <v>102.7</v>
      </c>
      <c r="E960">
        <f t="shared" si="70"/>
        <v>200</v>
      </c>
      <c r="F960">
        <f t="shared" si="71"/>
        <v>100</v>
      </c>
      <c r="G960">
        <f t="shared" si="72"/>
        <v>0</v>
      </c>
      <c r="H960">
        <f t="shared" si="73"/>
        <v>0</v>
      </c>
      <c r="I960">
        <f t="shared" si="74"/>
        <v>0</v>
      </c>
    </row>
    <row r="961" spans="2:9" hidden="1" x14ac:dyDescent="0.35">
      <c r="B961" s="4">
        <v>7.3129999999999997</v>
      </c>
      <c r="C961" s="2">
        <v>206.9</v>
      </c>
      <c r="D961" s="2">
        <v>102.7</v>
      </c>
      <c r="E961">
        <f t="shared" si="70"/>
        <v>200</v>
      </c>
      <c r="F961">
        <f t="shared" si="71"/>
        <v>100</v>
      </c>
      <c r="G961">
        <f t="shared" si="72"/>
        <v>0</v>
      </c>
      <c r="H961">
        <f t="shared" si="73"/>
        <v>0</v>
      </c>
      <c r="I961">
        <f t="shared" si="74"/>
        <v>0</v>
      </c>
    </row>
    <row r="962" spans="2:9" hidden="1" x14ac:dyDescent="0.35">
      <c r="B962" s="4">
        <v>7.3129999999999997</v>
      </c>
      <c r="C962" s="2">
        <v>206.9</v>
      </c>
      <c r="D962" s="2">
        <v>102.7</v>
      </c>
      <c r="E962">
        <f t="shared" si="70"/>
        <v>200</v>
      </c>
      <c r="F962">
        <f t="shared" si="71"/>
        <v>100</v>
      </c>
      <c r="G962">
        <f t="shared" si="72"/>
        <v>0</v>
      </c>
      <c r="H962">
        <f t="shared" si="73"/>
        <v>0</v>
      </c>
      <c r="I962">
        <f t="shared" si="74"/>
        <v>0</v>
      </c>
    </row>
    <row r="963" spans="2:9" hidden="1" x14ac:dyDescent="0.35">
      <c r="B963" s="4">
        <v>7.3120000000000003</v>
      </c>
      <c r="C963" s="2">
        <v>207</v>
      </c>
      <c r="D963" s="2">
        <v>102.7</v>
      </c>
      <c r="E963">
        <f t="shared" ref="E963:E1026" si="75">ROUND(C963/100,0)*100</f>
        <v>200</v>
      </c>
      <c r="F963">
        <f t="shared" ref="F963:F1026" si="76">ROUND(D963/100,0)*100</f>
        <v>100</v>
      </c>
      <c r="G963">
        <f t="shared" si="72"/>
        <v>0</v>
      </c>
      <c r="H963">
        <f t="shared" si="73"/>
        <v>0</v>
      </c>
      <c r="I963">
        <f t="shared" si="74"/>
        <v>0</v>
      </c>
    </row>
    <row r="964" spans="2:9" hidden="1" x14ac:dyDescent="0.35">
      <c r="B964" s="4">
        <v>7.3109999999999999</v>
      </c>
      <c r="C964" s="2">
        <v>207</v>
      </c>
      <c r="D964" s="2">
        <v>102.7</v>
      </c>
      <c r="E964">
        <f t="shared" si="75"/>
        <v>200</v>
      </c>
      <c r="F964">
        <f t="shared" si="76"/>
        <v>100</v>
      </c>
      <c r="G964">
        <f t="shared" ref="G964:G1027" si="77">ABS(E963-E964)</f>
        <v>0</v>
      </c>
      <c r="H964">
        <f t="shared" ref="H964:H1027" si="78">ABS(F963-F964)</f>
        <v>0</v>
      </c>
      <c r="I964">
        <f t="shared" ref="I964:I1027" si="79">IF(OR(G964&gt;=100,H964&gt;=100),1,0)</f>
        <v>0</v>
      </c>
    </row>
    <row r="965" spans="2:9" hidden="1" x14ac:dyDescent="0.35">
      <c r="B965" s="4">
        <v>7.31</v>
      </c>
      <c r="C965" s="2">
        <v>207</v>
      </c>
      <c r="D965" s="2">
        <v>102.7</v>
      </c>
      <c r="E965">
        <f t="shared" si="75"/>
        <v>200</v>
      </c>
      <c r="F965">
        <f t="shared" si="76"/>
        <v>100</v>
      </c>
      <c r="G965">
        <f t="shared" si="77"/>
        <v>0</v>
      </c>
      <c r="H965">
        <f t="shared" si="78"/>
        <v>0</v>
      </c>
      <c r="I965">
        <f t="shared" si="79"/>
        <v>0</v>
      </c>
    </row>
    <row r="966" spans="2:9" hidden="1" x14ac:dyDescent="0.35">
      <c r="B966" s="4">
        <v>7.31</v>
      </c>
      <c r="C966" s="2">
        <v>207</v>
      </c>
      <c r="D966" s="2">
        <v>102.7</v>
      </c>
      <c r="E966">
        <f t="shared" si="75"/>
        <v>200</v>
      </c>
      <c r="F966">
        <f t="shared" si="76"/>
        <v>100</v>
      </c>
      <c r="G966">
        <f t="shared" si="77"/>
        <v>0</v>
      </c>
      <c r="H966">
        <f t="shared" si="78"/>
        <v>0</v>
      </c>
      <c r="I966">
        <f t="shared" si="79"/>
        <v>0</v>
      </c>
    </row>
    <row r="967" spans="2:9" hidden="1" x14ac:dyDescent="0.35">
      <c r="B967" s="4">
        <v>7.3090000000000002</v>
      </c>
      <c r="C967" s="2">
        <v>206.9</v>
      </c>
      <c r="D967" s="2">
        <v>102.7</v>
      </c>
      <c r="E967">
        <f t="shared" si="75"/>
        <v>200</v>
      </c>
      <c r="F967">
        <f t="shared" si="76"/>
        <v>100</v>
      </c>
      <c r="G967">
        <f t="shared" si="77"/>
        <v>0</v>
      </c>
      <c r="H967">
        <f t="shared" si="78"/>
        <v>0</v>
      </c>
      <c r="I967">
        <f t="shared" si="79"/>
        <v>0</v>
      </c>
    </row>
    <row r="968" spans="2:9" hidden="1" x14ac:dyDescent="0.35">
      <c r="B968" s="4">
        <v>7.3079999999999998</v>
      </c>
      <c r="C968" s="2">
        <v>206.9</v>
      </c>
      <c r="D968" s="2">
        <v>102.7</v>
      </c>
      <c r="E968">
        <f t="shared" si="75"/>
        <v>200</v>
      </c>
      <c r="F968">
        <f t="shared" si="76"/>
        <v>100</v>
      </c>
      <c r="G968">
        <f t="shared" si="77"/>
        <v>0</v>
      </c>
      <c r="H968">
        <f t="shared" si="78"/>
        <v>0</v>
      </c>
      <c r="I968">
        <f t="shared" si="79"/>
        <v>0</v>
      </c>
    </row>
    <row r="969" spans="2:9" hidden="1" x14ac:dyDescent="0.35">
      <c r="B969" s="4">
        <v>7.3070000000000004</v>
      </c>
      <c r="C969" s="2">
        <v>206.9</v>
      </c>
      <c r="D969" s="2">
        <v>102.7</v>
      </c>
      <c r="E969">
        <f t="shared" si="75"/>
        <v>200</v>
      </c>
      <c r="F969">
        <f t="shared" si="76"/>
        <v>100</v>
      </c>
      <c r="G969">
        <f t="shared" si="77"/>
        <v>0</v>
      </c>
      <c r="H969">
        <f t="shared" si="78"/>
        <v>0</v>
      </c>
      <c r="I969">
        <f t="shared" si="79"/>
        <v>0</v>
      </c>
    </row>
    <row r="970" spans="2:9" hidden="1" x14ac:dyDescent="0.35">
      <c r="B970" s="4">
        <v>7.3070000000000004</v>
      </c>
      <c r="C970" s="2">
        <v>206.9</v>
      </c>
      <c r="D970" s="2">
        <v>102.7</v>
      </c>
      <c r="E970">
        <f t="shared" si="75"/>
        <v>200</v>
      </c>
      <c r="F970">
        <f t="shared" si="76"/>
        <v>100</v>
      </c>
      <c r="G970">
        <f t="shared" si="77"/>
        <v>0</v>
      </c>
      <c r="H970">
        <f t="shared" si="78"/>
        <v>0</v>
      </c>
      <c r="I970">
        <f t="shared" si="79"/>
        <v>0</v>
      </c>
    </row>
    <row r="971" spans="2:9" hidden="1" x14ac:dyDescent="0.35">
      <c r="B971" s="4">
        <v>7.3070000000000004</v>
      </c>
      <c r="C971" s="2">
        <v>206.9</v>
      </c>
      <c r="D971" s="2">
        <v>102.7</v>
      </c>
      <c r="E971">
        <f t="shared" si="75"/>
        <v>200</v>
      </c>
      <c r="F971">
        <f t="shared" si="76"/>
        <v>100</v>
      </c>
      <c r="G971">
        <f t="shared" si="77"/>
        <v>0</v>
      </c>
      <c r="H971">
        <f t="shared" si="78"/>
        <v>0</v>
      </c>
      <c r="I971">
        <f t="shared" si="79"/>
        <v>0</v>
      </c>
    </row>
    <row r="972" spans="2:9" hidden="1" x14ac:dyDescent="0.35">
      <c r="B972" s="4">
        <v>7.306</v>
      </c>
      <c r="C972" s="2">
        <v>206.9</v>
      </c>
      <c r="D972" s="2">
        <v>102.7</v>
      </c>
      <c r="E972">
        <f t="shared" si="75"/>
        <v>200</v>
      </c>
      <c r="F972">
        <f t="shared" si="76"/>
        <v>100</v>
      </c>
      <c r="G972">
        <f t="shared" si="77"/>
        <v>0</v>
      </c>
      <c r="H972">
        <f t="shared" si="78"/>
        <v>0</v>
      </c>
      <c r="I972">
        <f t="shared" si="79"/>
        <v>0</v>
      </c>
    </row>
    <row r="973" spans="2:9" hidden="1" x14ac:dyDescent="0.35">
      <c r="B973" s="4">
        <v>7.3049999999999997</v>
      </c>
      <c r="C973" s="2">
        <v>206.9</v>
      </c>
      <c r="D973" s="2">
        <v>102.7</v>
      </c>
      <c r="E973">
        <f t="shared" si="75"/>
        <v>200</v>
      </c>
      <c r="F973">
        <f t="shared" si="76"/>
        <v>100</v>
      </c>
      <c r="G973">
        <f t="shared" si="77"/>
        <v>0</v>
      </c>
      <c r="H973">
        <f t="shared" si="78"/>
        <v>0</v>
      </c>
      <c r="I973">
        <f t="shared" si="79"/>
        <v>0</v>
      </c>
    </row>
    <row r="974" spans="2:9" hidden="1" x14ac:dyDescent="0.35">
      <c r="B974" s="4">
        <v>7.3040000000000003</v>
      </c>
      <c r="C974" s="2">
        <v>206.9</v>
      </c>
      <c r="D974" s="2">
        <v>102.7</v>
      </c>
      <c r="E974">
        <f t="shared" si="75"/>
        <v>200</v>
      </c>
      <c r="F974">
        <f t="shared" si="76"/>
        <v>100</v>
      </c>
      <c r="G974">
        <f t="shared" si="77"/>
        <v>0</v>
      </c>
      <c r="H974">
        <f t="shared" si="78"/>
        <v>0</v>
      </c>
      <c r="I974">
        <f t="shared" si="79"/>
        <v>0</v>
      </c>
    </row>
    <row r="975" spans="2:9" hidden="1" x14ac:dyDescent="0.35">
      <c r="B975" s="4">
        <v>7.3029999999999999</v>
      </c>
      <c r="C975" s="2">
        <v>206.9</v>
      </c>
      <c r="D975" s="2">
        <v>102.7</v>
      </c>
      <c r="E975">
        <f t="shared" si="75"/>
        <v>200</v>
      </c>
      <c r="F975">
        <f t="shared" si="76"/>
        <v>100</v>
      </c>
      <c r="G975">
        <f t="shared" si="77"/>
        <v>0</v>
      </c>
      <c r="H975">
        <f t="shared" si="78"/>
        <v>0</v>
      </c>
      <c r="I975">
        <f t="shared" si="79"/>
        <v>0</v>
      </c>
    </row>
    <row r="976" spans="2:9" hidden="1" x14ac:dyDescent="0.35">
      <c r="B976" s="4">
        <v>7.3019999999999996</v>
      </c>
      <c r="C976" s="2">
        <v>206.9</v>
      </c>
      <c r="D976" s="2">
        <v>102.7</v>
      </c>
      <c r="E976">
        <f t="shared" si="75"/>
        <v>200</v>
      </c>
      <c r="F976">
        <f t="shared" si="76"/>
        <v>100</v>
      </c>
      <c r="G976">
        <f t="shared" si="77"/>
        <v>0</v>
      </c>
      <c r="H976">
        <f t="shared" si="78"/>
        <v>0</v>
      </c>
      <c r="I976">
        <f t="shared" si="79"/>
        <v>0</v>
      </c>
    </row>
    <row r="977" spans="2:9" hidden="1" x14ac:dyDescent="0.35">
      <c r="B977" s="4">
        <v>7.3010000000000002</v>
      </c>
      <c r="C977" s="2">
        <v>206.9</v>
      </c>
      <c r="D977" s="2">
        <v>102.7</v>
      </c>
      <c r="E977">
        <f t="shared" si="75"/>
        <v>200</v>
      </c>
      <c r="F977">
        <f t="shared" si="76"/>
        <v>100</v>
      </c>
      <c r="G977">
        <f t="shared" si="77"/>
        <v>0</v>
      </c>
      <c r="H977">
        <f t="shared" si="78"/>
        <v>0</v>
      </c>
      <c r="I977">
        <f t="shared" si="79"/>
        <v>0</v>
      </c>
    </row>
    <row r="978" spans="2:9" hidden="1" x14ac:dyDescent="0.35">
      <c r="B978" s="4">
        <v>7.3</v>
      </c>
      <c r="C978" s="2">
        <v>206.9</v>
      </c>
      <c r="D978" s="2">
        <v>102.7</v>
      </c>
      <c r="E978">
        <f t="shared" si="75"/>
        <v>200</v>
      </c>
      <c r="F978">
        <f t="shared" si="76"/>
        <v>100</v>
      </c>
      <c r="G978">
        <f t="shared" si="77"/>
        <v>0</v>
      </c>
      <c r="H978">
        <f t="shared" si="78"/>
        <v>0</v>
      </c>
      <c r="I978">
        <f t="shared" si="79"/>
        <v>0</v>
      </c>
    </row>
    <row r="979" spans="2:9" hidden="1" x14ac:dyDescent="0.35">
      <c r="B979" s="4">
        <v>7.3</v>
      </c>
      <c r="C979" s="2">
        <v>206.9</v>
      </c>
      <c r="D979" s="2">
        <v>102.7</v>
      </c>
      <c r="E979">
        <f t="shared" si="75"/>
        <v>200</v>
      </c>
      <c r="F979">
        <f t="shared" si="76"/>
        <v>100</v>
      </c>
      <c r="G979">
        <f t="shared" si="77"/>
        <v>0</v>
      </c>
      <c r="H979">
        <f t="shared" si="78"/>
        <v>0</v>
      </c>
      <c r="I979">
        <f t="shared" si="79"/>
        <v>0</v>
      </c>
    </row>
    <row r="980" spans="2:9" hidden="1" x14ac:dyDescent="0.35">
      <c r="B980" s="4">
        <v>7.2990000000000004</v>
      </c>
      <c r="C980" s="2">
        <v>206.9</v>
      </c>
      <c r="D980" s="2">
        <v>102.7</v>
      </c>
      <c r="E980">
        <f t="shared" si="75"/>
        <v>200</v>
      </c>
      <c r="F980">
        <f t="shared" si="76"/>
        <v>100</v>
      </c>
      <c r="G980">
        <f t="shared" si="77"/>
        <v>0</v>
      </c>
      <c r="H980">
        <f t="shared" si="78"/>
        <v>0</v>
      </c>
      <c r="I980">
        <f t="shared" si="79"/>
        <v>0</v>
      </c>
    </row>
    <row r="981" spans="2:9" hidden="1" x14ac:dyDescent="0.35">
      <c r="B981" s="4">
        <v>7.298</v>
      </c>
      <c r="C981" s="2">
        <v>206.9</v>
      </c>
      <c r="D981" s="2">
        <v>102.7</v>
      </c>
      <c r="E981">
        <f t="shared" si="75"/>
        <v>200</v>
      </c>
      <c r="F981">
        <f t="shared" si="76"/>
        <v>100</v>
      </c>
      <c r="G981">
        <f t="shared" si="77"/>
        <v>0</v>
      </c>
      <c r="H981">
        <f t="shared" si="78"/>
        <v>0</v>
      </c>
      <c r="I981">
        <f t="shared" si="79"/>
        <v>0</v>
      </c>
    </row>
    <row r="982" spans="2:9" hidden="1" x14ac:dyDescent="0.35">
      <c r="B982" s="4">
        <v>7.2969999999999997</v>
      </c>
      <c r="C982" s="2">
        <v>206.9</v>
      </c>
      <c r="D982" s="2">
        <v>102.7</v>
      </c>
      <c r="E982">
        <f t="shared" si="75"/>
        <v>200</v>
      </c>
      <c r="F982">
        <f t="shared" si="76"/>
        <v>100</v>
      </c>
      <c r="G982">
        <f t="shared" si="77"/>
        <v>0</v>
      </c>
      <c r="H982">
        <f t="shared" si="78"/>
        <v>0</v>
      </c>
      <c r="I982">
        <f t="shared" si="79"/>
        <v>0</v>
      </c>
    </row>
    <row r="983" spans="2:9" hidden="1" x14ac:dyDescent="0.35">
      <c r="B983" s="4">
        <v>7.2960000000000003</v>
      </c>
      <c r="C983" s="2">
        <v>206.9</v>
      </c>
      <c r="D983" s="2">
        <v>102.7</v>
      </c>
      <c r="E983">
        <f t="shared" si="75"/>
        <v>200</v>
      </c>
      <c r="F983">
        <f t="shared" si="76"/>
        <v>100</v>
      </c>
      <c r="G983">
        <f t="shared" si="77"/>
        <v>0</v>
      </c>
      <c r="H983">
        <f t="shared" si="78"/>
        <v>0</v>
      </c>
      <c r="I983">
        <f t="shared" si="79"/>
        <v>0</v>
      </c>
    </row>
    <row r="984" spans="2:9" hidden="1" x14ac:dyDescent="0.35">
      <c r="B984" s="4">
        <v>7.2949999999999999</v>
      </c>
      <c r="C984" s="2">
        <v>206.9</v>
      </c>
      <c r="D984" s="2">
        <v>102.7</v>
      </c>
      <c r="E984">
        <f t="shared" si="75"/>
        <v>200</v>
      </c>
      <c r="F984">
        <f t="shared" si="76"/>
        <v>100</v>
      </c>
      <c r="G984">
        <f t="shared" si="77"/>
        <v>0</v>
      </c>
      <c r="H984">
        <f t="shared" si="78"/>
        <v>0</v>
      </c>
      <c r="I984">
        <f t="shared" si="79"/>
        <v>0</v>
      </c>
    </row>
    <row r="985" spans="2:9" hidden="1" x14ac:dyDescent="0.35">
      <c r="B985" s="4">
        <v>7.2949999999999999</v>
      </c>
      <c r="C985" s="2">
        <v>206.9</v>
      </c>
      <c r="D985" s="2">
        <v>102.7</v>
      </c>
      <c r="E985">
        <f t="shared" si="75"/>
        <v>200</v>
      </c>
      <c r="F985">
        <f t="shared" si="76"/>
        <v>100</v>
      </c>
      <c r="G985">
        <f t="shared" si="77"/>
        <v>0</v>
      </c>
      <c r="H985">
        <f t="shared" si="78"/>
        <v>0</v>
      </c>
      <c r="I985">
        <f t="shared" si="79"/>
        <v>0</v>
      </c>
    </row>
    <row r="986" spans="2:9" hidden="1" x14ac:dyDescent="0.35">
      <c r="B986" s="4">
        <v>7.2939999999999996</v>
      </c>
      <c r="C986" s="2">
        <v>206.9</v>
      </c>
      <c r="D986" s="2">
        <v>102.7</v>
      </c>
      <c r="E986">
        <f t="shared" si="75"/>
        <v>200</v>
      </c>
      <c r="F986">
        <f t="shared" si="76"/>
        <v>100</v>
      </c>
      <c r="G986">
        <f t="shared" si="77"/>
        <v>0</v>
      </c>
      <c r="H986">
        <f t="shared" si="78"/>
        <v>0</v>
      </c>
      <c r="I986">
        <f t="shared" si="79"/>
        <v>0</v>
      </c>
    </row>
    <row r="987" spans="2:9" hidden="1" x14ac:dyDescent="0.35">
      <c r="B987" s="4">
        <v>7.2939999999999996</v>
      </c>
      <c r="C987" s="2">
        <v>206.9</v>
      </c>
      <c r="D987" s="2">
        <v>102.7</v>
      </c>
      <c r="E987">
        <f t="shared" si="75"/>
        <v>200</v>
      </c>
      <c r="F987">
        <f t="shared" si="76"/>
        <v>100</v>
      </c>
      <c r="G987">
        <f t="shared" si="77"/>
        <v>0</v>
      </c>
      <c r="H987">
        <f t="shared" si="78"/>
        <v>0</v>
      </c>
      <c r="I987">
        <f t="shared" si="79"/>
        <v>0</v>
      </c>
    </row>
    <row r="988" spans="2:9" hidden="1" x14ac:dyDescent="0.35">
      <c r="B988" s="4">
        <v>7.2930000000000001</v>
      </c>
      <c r="C988" s="2">
        <v>206.9</v>
      </c>
      <c r="D988" s="2">
        <v>102.7</v>
      </c>
      <c r="E988">
        <f t="shared" si="75"/>
        <v>200</v>
      </c>
      <c r="F988">
        <f t="shared" si="76"/>
        <v>100</v>
      </c>
      <c r="G988">
        <f t="shared" si="77"/>
        <v>0</v>
      </c>
      <c r="H988">
        <f t="shared" si="78"/>
        <v>0</v>
      </c>
      <c r="I988">
        <f t="shared" si="79"/>
        <v>0</v>
      </c>
    </row>
    <row r="989" spans="2:9" hidden="1" x14ac:dyDescent="0.35">
      <c r="B989" s="4">
        <v>7.2919999999999998</v>
      </c>
      <c r="C989" s="2">
        <v>206.9</v>
      </c>
      <c r="D989" s="2">
        <v>102.7</v>
      </c>
      <c r="E989">
        <f t="shared" si="75"/>
        <v>200</v>
      </c>
      <c r="F989">
        <f t="shared" si="76"/>
        <v>100</v>
      </c>
      <c r="G989">
        <f t="shared" si="77"/>
        <v>0</v>
      </c>
      <c r="H989">
        <f t="shared" si="78"/>
        <v>0</v>
      </c>
      <c r="I989">
        <f t="shared" si="79"/>
        <v>0</v>
      </c>
    </row>
    <row r="990" spans="2:9" hidden="1" x14ac:dyDescent="0.35">
      <c r="B990" s="4">
        <v>7.2919999999999998</v>
      </c>
      <c r="C990" s="2">
        <v>206.9</v>
      </c>
      <c r="D990" s="2">
        <v>102.7</v>
      </c>
      <c r="E990">
        <f t="shared" si="75"/>
        <v>200</v>
      </c>
      <c r="F990">
        <f t="shared" si="76"/>
        <v>100</v>
      </c>
      <c r="G990">
        <f t="shared" si="77"/>
        <v>0</v>
      </c>
      <c r="H990">
        <f t="shared" si="78"/>
        <v>0</v>
      </c>
      <c r="I990">
        <f t="shared" si="79"/>
        <v>0</v>
      </c>
    </row>
    <row r="991" spans="2:9" hidden="1" x14ac:dyDescent="0.35">
      <c r="B991" s="4">
        <v>7.2910000000000004</v>
      </c>
      <c r="C991" s="2">
        <v>206.9</v>
      </c>
      <c r="D991" s="2">
        <v>102.7</v>
      </c>
      <c r="E991">
        <f t="shared" si="75"/>
        <v>200</v>
      </c>
      <c r="F991">
        <f t="shared" si="76"/>
        <v>100</v>
      </c>
      <c r="G991">
        <f t="shared" si="77"/>
        <v>0</v>
      </c>
      <c r="H991">
        <f t="shared" si="78"/>
        <v>0</v>
      </c>
      <c r="I991">
        <f t="shared" si="79"/>
        <v>0</v>
      </c>
    </row>
    <row r="992" spans="2:9" hidden="1" x14ac:dyDescent="0.35">
      <c r="B992" s="4">
        <v>7.29</v>
      </c>
      <c r="C992" s="2">
        <v>206.9</v>
      </c>
      <c r="D992" s="2">
        <v>102.7</v>
      </c>
      <c r="E992">
        <f t="shared" si="75"/>
        <v>200</v>
      </c>
      <c r="F992">
        <f t="shared" si="76"/>
        <v>100</v>
      </c>
      <c r="G992">
        <f t="shared" si="77"/>
        <v>0</v>
      </c>
      <c r="H992">
        <f t="shared" si="78"/>
        <v>0</v>
      </c>
      <c r="I992">
        <f t="shared" si="79"/>
        <v>0</v>
      </c>
    </row>
    <row r="993" spans="2:9" hidden="1" x14ac:dyDescent="0.35">
      <c r="B993" s="4">
        <v>7.2889999999999997</v>
      </c>
      <c r="C993" s="2">
        <v>206.9</v>
      </c>
      <c r="D993" s="2">
        <v>102.7</v>
      </c>
      <c r="E993">
        <f t="shared" si="75"/>
        <v>200</v>
      </c>
      <c r="F993">
        <f t="shared" si="76"/>
        <v>100</v>
      </c>
      <c r="G993">
        <f t="shared" si="77"/>
        <v>0</v>
      </c>
      <c r="H993">
        <f t="shared" si="78"/>
        <v>0</v>
      </c>
      <c r="I993">
        <f t="shared" si="79"/>
        <v>0</v>
      </c>
    </row>
    <row r="994" spans="2:9" hidden="1" x14ac:dyDescent="0.35">
      <c r="B994" s="4">
        <v>7.2889999999999997</v>
      </c>
      <c r="C994" s="2">
        <v>206.9</v>
      </c>
      <c r="D994" s="2">
        <v>102.7</v>
      </c>
      <c r="E994">
        <f t="shared" si="75"/>
        <v>200</v>
      </c>
      <c r="F994">
        <f t="shared" si="76"/>
        <v>100</v>
      </c>
      <c r="G994">
        <f t="shared" si="77"/>
        <v>0</v>
      </c>
      <c r="H994">
        <f t="shared" si="78"/>
        <v>0</v>
      </c>
      <c r="I994">
        <f t="shared" si="79"/>
        <v>0</v>
      </c>
    </row>
    <row r="995" spans="2:9" hidden="1" x14ac:dyDescent="0.35">
      <c r="B995" s="4">
        <v>7.2880000000000003</v>
      </c>
      <c r="C995" s="2">
        <v>206.9</v>
      </c>
      <c r="D995" s="2">
        <v>102.7</v>
      </c>
      <c r="E995">
        <f t="shared" si="75"/>
        <v>200</v>
      </c>
      <c r="F995">
        <f t="shared" si="76"/>
        <v>100</v>
      </c>
      <c r="G995">
        <f t="shared" si="77"/>
        <v>0</v>
      </c>
      <c r="H995">
        <f t="shared" si="78"/>
        <v>0</v>
      </c>
      <c r="I995">
        <f t="shared" si="79"/>
        <v>0</v>
      </c>
    </row>
    <row r="996" spans="2:9" hidden="1" x14ac:dyDescent="0.35">
      <c r="B996" s="4">
        <v>7.2869999999999999</v>
      </c>
      <c r="C996" s="2">
        <v>206.9</v>
      </c>
      <c r="D996" s="2">
        <v>102.7</v>
      </c>
      <c r="E996">
        <f t="shared" si="75"/>
        <v>200</v>
      </c>
      <c r="F996">
        <f t="shared" si="76"/>
        <v>100</v>
      </c>
      <c r="G996">
        <f t="shared" si="77"/>
        <v>0</v>
      </c>
      <c r="H996">
        <f t="shared" si="78"/>
        <v>0</v>
      </c>
      <c r="I996">
        <f t="shared" si="79"/>
        <v>0</v>
      </c>
    </row>
    <row r="997" spans="2:9" hidden="1" x14ac:dyDescent="0.35">
      <c r="B997" s="4">
        <v>7.2859999999999996</v>
      </c>
      <c r="C997" s="2">
        <v>206.9</v>
      </c>
      <c r="D997" s="2">
        <v>102.7</v>
      </c>
      <c r="E997">
        <f t="shared" si="75"/>
        <v>200</v>
      </c>
      <c r="F997">
        <f t="shared" si="76"/>
        <v>100</v>
      </c>
      <c r="G997">
        <f t="shared" si="77"/>
        <v>0</v>
      </c>
      <c r="H997">
        <f t="shared" si="78"/>
        <v>0</v>
      </c>
      <c r="I997">
        <f t="shared" si="79"/>
        <v>0</v>
      </c>
    </row>
    <row r="998" spans="2:9" hidden="1" x14ac:dyDescent="0.35">
      <c r="B998" s="4">
        <v>7.2850000000000001</v>
      </c>
      <c r="C998" s="2">
        <v>206.9</v>
      </c>
      <c r="D998" s="2">
        <v>102.7</v>
      </c>
      <c r="E998">
        <f t="shared" si="75"/>
        <v>200</v>
      </c>
      <c r="F998">
        <f t="shared" si="76"/>
        <v>100</v>
      </c>
      <c r="G998">
        <f t="shared" si="77"/>
        <v>0</v>
      </c>
      <c r="H998">
        <f t="shared" si="78"/>
        <v>0</v>
      </c>
      <c r="I998">
        <f t="shared" si="79"/>
        <v>0</v>
      </c>
    </row>
    <row r="999" spans="2:9" hidden="1" x14ac:dyDescent="0.35">
      <c r="B999" s="4">
        <v>7.2839999999999998</v>
      </c>
      <c r="C999" s="2">
        <v>206.9</v>
      </c>
      <c r="D999" s="2">
        <v>102.7</v>
      </c>
      <c r="E999">
        <f t="shared" si="75"/>
        <v>200</v>
      </c>
      <c r="F999">
        <f t="shared" si="76"/>
        <v>100</v>
      </c>
      <c r="G999">
        <f t="shared" si="77"/>
        <v>0</v>
      </c>
      <c r="H999">
        <f t="shared" si="78"/>
        <v>0</v>
      </c>
      <c r="I999">
        <f t="shared" si="79"/>
        <v>0</v>
      </c>
    </row>
    <row r="1000" spans="2:9" hidden="1" x14ac:dyDescent="0.35">
      <c r="B1000" s="4">
        <v>7.2830000000000004</v>
      </c>
      <c r="C1000" s="2">
        <v>206.9</v>
      </c>
      <c r="D1000" s="2">
        <v>102.7</v>
      </c>
      <c r="E1000">
        <f t="shared" si="75"/>
        <v>200</v>
      </c>
      <c r="F1000">
        <f t="shared" si="76"/>
        <v>100</v>
      </c>
      <c r="G1000">
        <f t="shared" si="77"/>
        <v>0</v>
      </c>
      <c r="H1000">
        <f t="shared" si="78"/>
        <v>0</v>
      </c>
      <c r="I1000">
        <f t="shared" si="79"/>
        <v>0</v>
      </c>
    </row>
    <row r="1001" spans="2:9" hidden="1" x14ac:dyDescent="0.35">
      <c r="B1001" s="4">
        <v>7.2830000000000004</v>
      </c>
      <c r="C1001" s="2">
        <v>206.9</v>
      </c>
      <c r="D1001" s="2">
        <v>102.7</v>
      </c>
      <c r="E1001">
        <f t="shared" si="75"/>
        <v>200</v>
      </c>
      <c r="F1001">
        <f t="shared" si="76"/>
        <v>100</v>
      </c>
      <c r="G1001">
        <f t="shared" si="77"/>
        <v>0</v>
      </c>
      <c r="H1001">
        <f t="shared" si="78"/>
        <v>0</v>
      </c>
      <c r="I1001">
        <f t="shared" si="79"/>
        <v>0</v>
      </c>
    </row>
    <row r="1002" spans="2:9" hidden="1" x14ac:dyDescent="0.35">
      <c r="B1002" s="4">
        <v>7.2830000000000004</v>
      </c>
      <c r="C1002" s="2">
        <v>206.9</v>
      </c>
      <c r="D1002" s="2">
        <v>102.7</v>
      </c>
      <c r="E1002">
        <f t="shared" si="75"/>
        <v>200</v>
      </c>
      <c r="F1002">
        <f t="shared" si="76"/>
        <v>100</v>
      </c>
      <c r="G1002">
        <f t="shared" si="77"/>
        <v>0</v>
      </c>
      <c r="H1002">
        <f t="shared" si="78"/>
        <v>0</v>
      </c>
      <c r="I1002">
        <f t="shared" si="79"/>
        <v>0</v>
      </c>
    </row>
    <row r="1003" spans="2:9" hidden="1" x14ac:dyDescent="0.35">
      <c r="B1003" s="4">
        <v>7.282</v>
      </c>
      <c r="C1003" s="2">
        <v>206.9</v>
      </c>
      <c r="D1003" s="2">
        <v>102.7</v>
      </c>
      <c r="E1003">
        <f t="shared" si="75"/>
        <v>200</v>
      </c>
      <c r="F1003">
        <f t="shared" si="76"/>
        <v>100</v>
      </c>
      <c r="G1003">
        <f t="shared" si="77"/>
        <v>0</v>
      </c>
      <c r="H1003">
        <f t="shared" si="78"/>
        <v>0</v>
      </c>
      <c r="I1003">
        <f t="shared" si="79"/>
        <v>0</v>
      </c>
    </row>
    <row r="1004" spans="2:9" hidden="1" x14ac:dyDescent="0.35">
      <c r="B1004" s="4">
        <v>7.2809999999999997</v>
      </c>
      <c r="C1004" s="2">
        <v>206.9</v>
      </c>
      <c r="D1004" s="2">
        <v>102.7</v>
      </c>
      <c r="E1004">
        <f t="shared" si="75"/>
        <v>200</v>
      </c>
      <c r="F1004">
        <f t="shared" si="76"/>
        <v>100</v>
      </c>
      <c r="G1004">
        <f t="shared" si="77"/>
        <v>0</v>
      </c>
      <c r="H1004">
        <f t="shared" si="78"/>
        <v>0</v>
      </c>
      <c r="I1004">
        <f t="shared" si="79"/>
        <v>0</v>
      </c>
    </row>
    <row r="1005" spans="2:9" hidden="1" x14ac:dyDescent="0.35">
      <c r="B1005" s="4">
        <v>7.28</v>
      </c>
      <c r="C1005" s="2">
        <v>206.9</v>
      </c>
      <c r="D1005" s="2">
        <v>102.7</v>
      </c>
      <c r="E1005">
        <f t="shared" si="75"/>
        <v>200</v>
      </c>
      <c r="F1005">
        <f t="shared" si="76"/>
        <v>100</v>
      </c>
      <c r="G1005">
        <f t="shared" si="77"/>
        <v>0</v>
      </c>
      <c r="H1005">
        <f t="shared" si="78"/>
        <v>0</v>
      </c>
      <c r="I1005">
        <f t="shared" si="79"/>
        <v>0</v>
      </c>
    </row>
    <row r="1006" spans="2:9" hidden="1" x14ac:dyDescent="0.35">
      <c r="B1006" s="4">
        <v>7.2789999999999999</v>
      </c>
      <c r="C1006" s="2">
        <v>206.9</v>
      </c>
      <c r="D1006" s="2">
        <v>102.7</v>
      </c>
      <c r="E1006">
        <f t="shared" si="75"/>
        <v>200</v>
      </c>
      <c r="F1006">
        <f t="shared" si="76"/>
        <v>100</v>
      </c>
      <c r="G1006">
        <f t="shared" si="77"/>
        <v>0</v>
      </c>
      <c r="H1006">
        <f t="shared" si="78"/>
        <v>0</v>
      </c>
      <c r="I1006">
        <f t="shared" si="79"/>
        <v>0</v>
      </c>
    </row>
    <row r="1007" spans="2:9" hidden="1" x14ac:dyDescent="0.35">
      <c r="B1007" s="4">
        <v>7.2789999999999999</v>
      </c>
      <c r="C1007" s="2">
        <v>206.9</v>
      </c>
      <c r="D1007" s="2">
        <v>102.9</v>
      </c>
      <c r="E1007">
        <f t="shared" si="75"/>
        <v>200</v>
      </c>
      <c r="F1007">
        <f t="shared" si="76"/>
        <v>100</v>
      </c>
      <c r="G1007">
        <f t="shared" si="77"/>
        <v>0</v>
      </c>
      <c r="H1007">
        <f t="shared" si="78"/>
        <v>0</v>
      </c>
      <c r="I1007">
        <f t="shared" si="79"/>
        <v>0</v>
      </c>
    </row>
    <row r="1008" spans="2:9" hidden="1" x14ac:dyDescent="0.35">
      <c r="B1008" s="4">
        <v>7.2779999999999996</v>
      </c>
      <c r="C1008" s="2">
        <v>206.9</v>
      </c>
      <c r="D1008" s="2">
        <v>102.9</v>
      </c>
      <c r="E1008">
        <f t="shared" si="75"/>
        <v>200</v>
      </c>
      <c r="F1008">
        <f t="shared" si="76"/>
        <v>100</v>
      </c>
      <c r="G1008">
        <f t="shared" si="77"/>
        <v>0</v>
      </c>
      <c r="H1008">
        <f t="shared" si="78"/>
        <v>0</v>
      </c>
      <c r="I1008">
        <f t="shared" si="79"/>
        <v>0</v>
      </c>
    </row>
    <row r="1009" spans="2:9" hidden="1" x14ac:dyDescent="0.35">
      <c r="B1009" s="4">
        <v>7.2770000000000001</v>
      </c>
      <c r="C1009" s="2">
        <v>206.9</v>
      </c>
      <c r="D1009" s="2">
        <v>102.9</v>
      </c>
      <c r="E1009">
        <f t="shared" si="75"/>
        <v>200</v>
      </c>
      <c r="F1009">
        <f t="shared" si="76"/>
        <v>100</v>
      </c>
      <c r="G1009">
        <f t="shared" si="77"/>
        <v>0</v>
      </c>
      <c r="H1009">
        <f t="shared" si="78"/>
        <v>0</v>
      </c>
      <c r="I1009">
        <f t="shared" si="79"/>
        <v>0</v>
      </c>
    </row>
    <row r="1010" spans="2:9" hidden="1" x14ac:dyDescent="0.35">
      <c r="B1010" s="4">
        <v>7.2759999999999998</v>
      </c>
      <c r="C1010" s="2">
        <v>206.9</v>
      </c>
      <c r="D1010" s="2">
        <v>102.9</v>
      </c>
      <c r="E1010">
        <f t="shared" si="75"/>
        <v>200</v>
      </c>
      <c r="F1010">
        <f t="shared" si="76"/>
        <v>100</v>
      </c>
      <c r="G1010">
        <f t="shared" si="77"/>
        <v>0</v>
      </c>
      <c r="H1010">
        <f t="shared" si="78"/>
        <v>0</v>
      </c>
      <c r="I1010">
        <f t="shared" si="79"/>
        <v>0</v>
      </c>
    </row>
    <row r="1011" spans="2:9" x14ac:dyDescent="0.35">
      <c r="B1011" s="4">
        <v>7.2750000000000004</v>
      </c>
      <c r="C1011" s="2">
        <v>206.9</v>
      </c>
      <c r="D1011" s="2">
        <v>191.4</v>
      </c>
      <c r="E1011">
        <f t="shared" si="75"/>
        <v>200</v>
      </c>
      <c r="F1011">
        <f t="shared" si="76"/>
        <v>200</v>
      </c>
      <c r="G1011">
        <f t="shared" si="77"/>
        <v>0</v>
      </c>
      <c r="H1011">
        <f t="shared" si="78"/>
        <v>100</v>
      </c>
      <c r="I1011">
        <f t="shared" si="79"/>
        <v>1</v>
      </c>
    </row>
    <row r="1012" spans="2:9" hidden="1" x14ac:dyDescent="0.35">
      <c r="B1012" s="4">
        <v>7.2750000000000004</v>
      </c>
      <c r="C1012" s="2">
        <v>206.9</v>
      </c>
      <c r="D1012" s="2">
        <v>191.4</v>
      </c>
      <c r="E1012">
        <f t="shared" si="75"/>
        <v>200</v>
      </c>
      <c r="F1012">
        <f t="shared" si="76"/>
        <v>200</v>
      </c>
      <c r="G1012">
        <f t="shared" si="77"/>
        <v>0</v>
      </c>
      <c r="H1012">
        <f t="shared" si="78"/>
        <v>0</v>
      </c>
      <c r="I1012">
        <f t="shared" si="79"/>
        <v>0</v>
      </c>
    </row>
    <row r="1013" spans="2:9" hidden="1" x14ac:dyDescent="0.35">
      <c r="B1013" s="4">
        <v>7.274</v>
      </c>
      <c r="C1013" s="2">
        <v>206.9</v>
      </c>
      <c r="D1013" s="2">
        <v>191.4</v>
      </c>
      <c r="E1013">
        <f t="shared" si="75"/>
        <v>200</v>
      </c>
      <c r="F1013">
        <f t="shared" si="76"/>
        <v>200</v>
      </c>
      <c r="G1013">
        <f t="shared" si="77"/>
        <v>0</v>
      </c>
      <c r="H1013">
        <f t="shared" si="78"/>
        <v>0</v>
      </c>
      <c r="I1013">
        <f t="shared" si="79"/>
        <v>0</v>
      </c>
    </row>
    <row r="1014" spans="2:9" hidden="1" x14ac:dyDescent="0.35">
      <c r="B1014" s="4">
        <v>7.2729999999999997</v>
      </c>
      <c r="C1014" s="2">
        <v>206.9</v>
      </c>
      <c r="D1014" s="2">
        <v>191.4</v>
      </c>
      <c r="E1014">
        <f t="shared" si="75"/>
        <v>200</v>
      </c>
      <c r="F1014">
        <f t="shared" si="76"/>
        <v>200</v>
      </c>
      <c r="G1014">
        <f t="shared" si="77"/>
        <v>0</v>
      </c>
      <c r="H1014">
        <f t="shared" si="78"/>
        <v>0</v>
      </c>
      <c r="I1014">
        <f t="shared" si="79"/>
        <v>0</v>
      </c>
    </row>
    <row r="1015" spans="2:9" hidden="1" x14ac:dyDescent="0.35">
      <c r="B1015" s="4">
        <v>7.2720000000000002</v>
      </c>
      <c r="C1015" s="2">
        <v>206.9</v>
      </c>
      <c r="D1015" s="2">
        <v>203.9</v>
      </c>
      <c r="E1015">
        <f t="shared" si="75"/>
        <v>200</v>
      </c>
      <c r="F1015">
        <f t="shared" si="76"/>
        <v>200</v>
      </c>
      <c r="G1015">
        <f t="shared" si="77"/>
        <v>0</v>
      </c>
      <c r="H1015">
        <f t="shared" si="78"/>
        <v>0</v>
      </c>
      <c r="I1015">
        <f t="shared" si="79"/>
        <v>0</v>
      </c>
    </row>
    <row r="1016" spans="2:9" hidden="1" x14ac:dyDescent="0.35">
      <c r="B1016" s="4">
        <v>7.2720000000000002</v>
      </c>
      <c r="C1016" s="2">
        <v>206.9</v>
      </c>
      <c r="D1016" s="2">
        <v>203.9</v>
      </c>
      <c r="E1016">
        <f t="shared" si="75"/>
        <v>200</v>
      </c>
      <c r="F1016">
        <f t="shared" si="76"/>
        <v>200</v>
      </c>
      <c r="G1016">
        <f t="shared" si="77"/>
        <v>0</v>
      </c>
      <c r="H1016">
        <f t="shared" si="78"/>
        <v>0</v>
      </c>
      <c r="I1016">
        <f t="shared" si="79"/>
        <v>0</v>
      </c>
    </row>
    <row r="1017" spans="2:9" hidden="1" x14ac:dyDescent="0.35">
      <c r="B1017" s="4">
        <v>7.2709999999999999</v>
      </c>
      <c r="C1017" s="2">
        <v>206.9</v>
      </c>
      <c r="D1017" s="2">
        <v>203.9</v>
      </c>
      <c r="E1017">
        <f t="shared" si="75"/>
        <v>200</v>
      </c>
      <c r="F1017">
        <f t="shared" si="76"/>
        <v>200</v>
      </c>
      <c r="G1017">
        <f t="shared" si="77"/>
        <v>0</v>
      </c>
      <c r="H1017">
        <f t="shared" si="78"/>
        <v>0</v>
      </c>
      <c r="I1017">
        <f t="shared" si="79"/>
        <v>0</v>
      </c>
    </row>
    <row r="1018" spans="2:9" hidden="1" x14ac:dyDescent="0.35">
      <c r="B1018" s="4">
        <v>7.27</v>
      </c>
      <c r="C1018" s="2">
        <v>206.9</v>
      </c>
      <c r="D1018" s="2">
        <v>203.9</v>
      </c>
      <c r="E1018">
        <f t="shared" si="75"/>
        <v>200</v>
      </c>
      <c r="F1018">
        <f t="shared" si="76"/>
        <v>200</v>
      </c>
      <c r="G1018">
        <f t="shared" si="77"/>
        <v>0</v>
      </c>
      <c r="H1018">
        <f t="shared" si="78"/>
        <v>0</v>
      </c>
      <c r="I1018">
        <f t="shared" si="79"/>
        <v>0</v>
      </c>
    </row>
    <row r="1019" spans="2:9" hidden="1" x14ac:dyDescent="0.35">
      <c r="B1019" s="4">
        <v>7.27</v>
      </c>
      <c r="C1019" s="2">
        <v>206.9</v>
      </c>
      <c r="D1019" s="2">
        <v>203.9</v>
      </c>
      <c r="E1019">
        <f t="shared" si="75"/>
        <v>200</v>
      </c>
      <c r="F1019">
        <f t="shared" si="76"/>
        <v>200</v>
      </c>
      <c r="G1019">
        <f t="shared" si="77"/>
        <v>0</v>
      </c>
      <c r="H1019">
        <f t="shared" si="78"/>
        <v>0</v>
      </c>
      <c r="I1019">
        <f t="shared" si="79"/>
        <v>0</v>
      </c>
    </row>
    <row r="1020" spans="2:9" hidden="1" x14ac:dyDescent="0.35">
      <c r="B1020" s="4">
        <v>7.2690000000000001</v>
      </c>
      <c r="C1020" s="2">
        <v>206.9</v>
      </c>
      <c r="D1020" s="2">
        <v>203.9</v>
      </c>
      <c r="E1020">
        <f t="shared" si="75"/>
        <v>200</v>
      </c>
      <c r="F1020">
        <f t="shared" si="76"/>
        <v>200</v>
      </c>
      <c r="G1020">
        <f t="shared" si="77"/>
        <v>0</v>
      </c>
      <c r="H1020">
        <f t="shared" si="78"/>
        <v>0</v>
      </c>
      <c r="I1020">
        <f t="shared" si="79"/>
        <v>0</v>
      </c>
    </row>
    <row r="1021" spans="2:9" hidden="1" x14ac:dyDescent="0.35">
      <c r="B1021" s="4">
        <v>7.2679999999999998</v>
      </c>
      <c r="C1021" s="2">
        <v>206.9</v>
      </c>
      <c r="D1021" s="2">
        <v>203.9</v>
      </c>
      <c r="E1021">
        <f t="shared" si="75"/>
        <v>200</v>
      </c>
      <c r="F1021">
        <f t="shared" si="76"/>
        <v>200</v>
      </c>
      <c r="G1021">
        <f t="shared" si="77"/>
        <v>0</v>
      </c>
      <c r="H1021">
        <f t="shared" si="78"/>
        <v>0</v>
      </c>
      <c r="I1021">
        <f t="shared" si="79"/>
        <v>0</v>
      </c>
    </row>
    <row r="1022" spans="2:9" hidden="1" x14ac:dyDescent="0.35">
      <c r="B1022" s="4">
        <v>7.2679999999999998</v>
      </c>
      <c r="C1022" s="2">
        <v>206.9</v>
      </c>
      <c r="D1022" s="2">
        <v>203.9</v>
      </c>
      <c r="E1022">
        <f t="shared" si="75"/>
        <v>200</v>
      </c>
      <c r="F1022">
        <f t="shared" si="76"/>
        <v>200</v>
      </c>
      <c r="G1022">
        <f t="shared" si="77"/>
        <v>0</v>
      </c>
      <c r="H1022">
        <f t="shared" si="78"/>
        <v>0</v>
      </c>
      <c r="I1022">
        <f t="shared" si="79"/>
        <v>0</v>
      </c>
    </row>
    <row r="1023" spans="2:9" hidden="1" x14ac:dyDescent="0.35">
      <c r="B1023" s="4">
        <v>7.2670000000000003</v>
      </c>
      <c r="C1023" s="2">
        <v>206.9</v>
      </c>
      <c r="D1023" s="2">
        <v>203.9</v>
      </c>
      <c r="E1023">
        <f t="shared" si="75"/>
        <v>200</v>
      </c>
      <c r="F1023">
        <f t="shared" si="76"/>
        <v>200</v>
      </c>
      <c r="G1023">
        <f t="shared" si="77"/>
        <v>0</v>
      </c>
      <c r="H1023">
        <f t="shared" si="78"/>
        <v>0</v>
      </c>
      <c r="I1023">
        <f t="shared" si="79"/>
        <v>0</v>
      </c>
    </row>
    <row r="1024" spans="2:9" hidden="1" x14ac:dyDescent="0.35">
      <c r="B1024" s="4">
        <v>7.266</v>
      </c>
      <c r="C1024" s="2">
        <v>206.9</v>
      </c>
      <c r="D1024" s="2">
        <v>203.9</v>
      </c>
      <c r="E1024">
        <f t="shared" si="75"/>
        <v>200</v>
      </c>
      <c r="F1024">
        <f t="shared" si="76"/>
        <v>200</v>
      </c>
      <c r="G1024">
        <f t="shared" si="77"/>
        <v>0</v>
      </c>
      <c r="H1024">
        <f t="shared" si="78"/>
        <v>0</v>
      </c>
      <c r="I1024">
        <f t="shared" si="79"/>
        <v>0</v>
      </c>
    </row>
    <row r="1025" spans="2:9" hidden="1" x14ac:dyDescent="0.35">
      <c r="B1025" s="4">
        <v>7.2649999999999997</v>
      </c>
      <c r="C1025" s="2">
        <v>206.9</v>
      </c>
      <c r="D1025" s="2">
        <v>203.9</v>
      </c>
      <c r="E1025">
        <f t="shared" si="75"/>
        <v>200</v>
      </c>
      <c r="F1025">
        <f t="shared" si="76"/>
        <v>200</v>
      </c>
      <c r="G1025">
        <f t="shared" si="77"/>
        <v>0</v>
      </c>
      <c r="H1025">
        <f t="shared" si="78"/>
        <v>0</v>
      </c>
      <c r="I1025">
        <f t="shared" si="79"/>
        <v>0</v>
      </c>
    </row>
    <row r="1026" spans="2:9" hidden="1" x14ac:dyDescent="0.35">
      <c r="B1026" s="4">
        <v>7.2640000000000002</v>
      </c>
      <c r="C1026" s="2">
        <v>206.9</v>
      </c>
      <c r="D1026" s="2">
        <v>203.9</v>
      </c>
      <c r="E1026">
        <f t="shared" si="75"/>
        <v>200</v>
      </c>
      <c r="F1026">
        <f t="shared" si="76"/>
        <v>200</v>
      </c>
      <c r="G1026">
        <f t="shared" si="77"/>
        <v>0</v>
      </c>
      <c r="H1026">
        <f t="shared" si="78"/>
        <v>0</v>
      </c>
      <c r="I1026">
        <f t="shared" si="79"/>
        <v>0</v>
      </c>
    </row>
    <row r="1027" spans="2:9" hidden="1" x14ac:dyDescent="0.35">
      <c r="B1027" s="4">
        <v>7.2640000000000002</v>
      </c>
      <c r="C1027" s="2">
        <v>206.9</v>
      </c>
      <c r="D1027" s="2">
        <v>203.9</v>
      </c>
      <c r="E1027">
        <f t="shared" ref="E1027:E1090" si="80">ROUND(C1027/100,0)*100</f>
        <v>200</v>
      </c>
      <c r="F1027">
        <f t="shared" ref="F1027:F1090" si="81">ROUND(D1027/100,0)*100</f>
        <v>200</v>
      </c>
      <c r="G1027">
        <f t="shared" si="77"/>
        <v>0</v>
      </c>
      <c r="H1027">
        <f t="shared" si="78"/>
        <v>0</v>
      </c>
      <c r="I1027">
        <f t="shared" si="79"/>
        <v>0</v>
      </c>
    </row>
    <row r="1028" spans="2:9" hidden="1" x14ac:dyDescent="0.35">
      <c r="B1028" s="4">
        <v>7.2629999999999999</v>
      </c>
      <c r="C1028" s="2">
        <v>206.9</v>
      </c>
      <c r="D1028" s="2">
        <v>203.9</v>
      </c>
      <c r="E1028">
        <f t="shared" si="80"/>
        <v>200</v>
      </c>
      <c r="F1028">
        <f t="shared" si="81"/>
        <v>200</v>
      </c>
      <c r="G1028">
        <f t="shared" ref="G1028:G1091" si="82">ABS(E1027-E1028)</f>
        <v>0</v>
      </c>
      <c r="H1028">
        <f t="shared" ref="H1028:H1091" si="83">ABS(F1027-F1028)</f>
        <v>0</v>
      </c>
      <c r="I1028">
        <f t="shared" ref="I1028:I1091" si="84">IF(OR(G1028&gt;=100,H1028&gt;=100),1,0)</f>
        <v>0</v>
      </c>
    </row>
    <row r="1029" spans="2:9" hidden="1" x14ac:dyDescent="0.35">
      <c r="B1029" s="4">
        <v>7.2619999999999996</v>
      </c>
      <c r="C1029" s="2">
        <v>206.9</v>
      </c>
      <c r="D1029" s="2">
        <v>203.9</v>
      </c>
      <c r="E1029">
        <f t="shared" si="80"/>
        <v>200</v>
      </c>
      <c r="F1029">
        <f t="shared" si="81"/>
        <v>200</v>
      </c>
      <c r="G1029">
        <f t="shared" si="82"/>
        <v>0</v>
      </c>
      <c r="H1029">
        <f t="shared" si="83"/>
        <v>0</v>
      </c>
      <c r="I1029">
        <f t="shared" si="84"/>
        <v>0</v>
      </c>
    </row>
    <row r="1030" spans="2:9" hidden="1" x14ac:dyDescent="0.35">
      <c r="B1030" s="4">
        <v>7.2610000000000001</v>
      </c>
      <c r="C1030" s="2">
        <v>206.9</v>
      </c>
      <c r="D1030" s="2">
        <v>203.9</v>
      </c>
      <c r="E1030">
        <f t="shared" si="80"/>
        <v>200</v>
      </c>
      <c r="F1030">
        <f t="shared" si="81"/>
        <v>200</v>
      </c>
      <c r="G1030">
        <f t="shared" si="82"/>
        <v>0</v>
      </c>
      <c r="H1030">
        <f t="shared" si="83"/>
        <v>0</v>
      </c>
      <c r="I1030">
        <f t="shared" si="84"/>
        <v>0</v>
      </c>
    </row>
    <row r="1031" spans="2:9" hidden="1" x14ac:dyDescent="0.35">
      <c r="B1031" s="4">
        <v>7.26</v>
      </c>
      <c r="C1031" s="2">
        <v>206.9</v>
      </c>
      <c r="D1031" s="2">
        <v>203.9</v>
      </c>
      <c r="E1031">
        <f t="shared" si="80"/>
        <v>200</v>
      </c>
      <c r="F1031">
        <f t="shared" si="81"/>
        <v>200</v>
      </c>
      <c r="G1031">
        <f t="shared" si="82"/>
        <v>0</v>
      </c>
      <c r="H1031">
        <f t="shared" si="83"/>
        <v>0</v>
      </c>
      <c r="I1031">
        <f t="shared" si="84"/>
        <v>0</v>
      </c>
    </row>
    <row r="1032" spans="2:9" hidden="1" x14ac:dyDescent="0.35">
      <c r="B1032" s="4">
        <v>7.26</v>
      </c>
      <c r="C1032" s="2">
        <v>206.9</v>
      </c>
      <c r="D1032" s="2">
        <v>203.9</v>
      </c>
      <c r="E1032">
        <f t="shared" si="80"/>
        <v>200</v>
      </c>
      <c r="F1032">
        <f t="shared" si="81"/>
        <v>200</v>
      </c>
      <c r="G1032">
        <f t="shared" si="82"/>
        <v>0</v>
      </c>
      <c r="H1032">
        <f t="shared" si="83"/>
        <v>0</v>
      </c>
      <c r="I1032">
        <f t="shared" si="84"/>
        <v>0</v>
      </c>
    </row>
    <row r="1033" spans="2:9" hidden="1" x14ac:dyDescent="0.35">
      <c r="B1033" s="4">
        <v>7.26</v>
      </c>
      <c r="C1033" s="2">
        <v>206.9</v>
      </c>
      <c r="D1033" s="2">
        <v>203.9</v>
      </c>
      <c r="E1033">
        <f t="shared" si="80"/>
        <v>200</v>
      </c>
      <c r="F1033">
        <f t="shared" si="81"/>
        <v>200</v>
      </c>
      <c r="G1033">
        <f t="shared" si="82"/>
        <v>0</v>
      </c>
      <c r="H1033">
        <f t="shared" si="83"/>
        <v>0</v>
      </c>
      <c r="I1033">
        <f t="shared" si="84"/>
        <v>0</v>
      </c>
    </row>
    <row r="1034" spans="2:9" hidden="1" x14ac:dyDescent="0.35">
      <c r="B1034" s="4">
        <v>7.2590000000000003</v>
      </c>
      <c r="C1034" s="2">
        <v>206.9</v>
      </c>
      <c r="D1034" s="2">
        <v>203.9</v>
      </c>
      <c r="E1034">
        <f t="shared" si="80"/>
        <v>200</v>
      </c>
      <c r="F1034">
        <f t="shared" si="81"/>
        <v>200</v>
      </c>
      <c r="G1034">
        <f t="shared" si="82"/>
        <v>0</v>
      </c>
      <c r="H1034">
        <f t="shared" si="83"/>
        <v>0</v>
      </c>
      <c r="I1034">
        <f t="shared" si="84"/>
        <v>0</v>
      </c>
    </row>
    <row r="1035" spans="2:9" hidden="1" x14ac:dyDescent="0.35">
      <c r="B1035" s="4">
        <v>7.258</v>
      </c>
      <c r="C1035" s="2">
        <v>206.9</v>
      </c>
      <c r="D1035" s="2">
        <v>203.9</v>
      </c>
      <c r="E1035">
        <f t="shared" si="80"/>
        <v>200</v>
      </c>
      <c r="F1035">
        <f t="shared" si="81"/>
        <v>200</v>
      </c>
      <c r="G1035">
        <f t="shared" si="82"/>
        <v>0</v>
      </c>
      <c r="H1035">
        <f t="shared" si="83"/>
        <v>0</v>
      </c>
      <c r="I1035">
        <f t="shared" si="84"/>
        <v>0</v>
      </c>
    </row>
    <row r="1036" spans="2:9" hidden="1" x14ac:dyDescent="0.35">
      <c r="B1036" s="4">
        <v>7.2569999999999997</v>
      </c>
      <c r="C1036" s="2">
        <v>206.9</v>
      </c>
      <c r="D1036" s="2">
        <v>203.9</v>
      </c>
      <c r="E1036">
        <f t="shared" si="80"/>
        <v>200</v>
      </c>
      <c r="F1036">
        <f t="shared" si="81"/>
        <v>200</v>
      </c>
      <c r="G1036">
        <f t="shared" si="82"/>
        <v>0</v>
      </c>
      <c r="H1036">
        <f t="shared" si="83"/>
        <v>0</v>
      </c>
      <c r="I1036">
        <f t="shared" si="84"/>
        <v>0</v>
      </c>
    </row>
    <row r="1037" spans="2:9" hidden="1" x14ac:dyDescent="0.35">
      <c r="B1037" s="4">
        <v>7.2569999999999997</v>
      </c>
      <c r="C1037" s="2">
        <v>206.9</v>
      </c>
      <c r="D1037" s="2">
        <v>203.9</v>
      </c>
      <c r="E1037">
        <f t="shared" si="80"/>
        <v>200</v>
      </c>
      <c r="F1037">
        <f t="shared" si="81"/>
        <v>200</v>
      </c>
      <c r="G1037">
        <f t="shared" si="82"/>
        <v>0</v>
      </c>
      <c r="H1037">
        <f t="shared" si="83"/>
        <v>0</v>
      </c>
      <c r="I1037">
        <f t="shared" si="84"/>
        <v>0</v>
      </c>
    </row>
    <row r="1038" spans="2:9" hidden="1" x14ac:dyDescent="0.35">
      <c r="B1038" s="4">
        <v>7.2560000000000002</v>
      </c>
      <c r="C1038" s="2">
        <v>206.9</v>
      </c>
      <c r="D1038" s="2">
        <v>203.9</v>
      </c>
      <c r="E1038">
        <f t="shared" si="80"/>
        <v>200</v>
      </c>
      <c r="F1038">
        <f t="shared" si="81"/>
        <v>200</v>
      </c>
      <c r="G1038">
        <f t="shared" si="82"/>
        <v>0</v>
      </c>
      <c r="H1038">
        <f t="shared" si="83"/>
        <v>0</v>
      </c>
      <c r="I1038">
        <f t="shared" si="84"/>
        <v>0</v>
      </c>
    </row>
    <row r="1039" spans="2:9" hidden="1" x14ac:dyDescent="0.35">
      <c r="B1039" s="4">
        <v>7.2549999999999999</v>
      </c>
      <c r="C1039" s="2">
        <v>206.9</v>
      </c>
      <c r="D1039" s="2">
        <v>203.9</v>
      </c>
      <c r="E1039">
        <f t="shared" si="80"/>
        <v>200</v>
      </c>
      <c r="F1039">
        <f t="shared" si="81"/>
        <v>200</v>
      </c>
      <c r="G1039">
        <f t="shared" si="82"/>
        <v>0</v>
      </c>
      <c r="H1039">
        <f t="shared" si="83"/>
        <v>0</v>
      </c>
      <c r="I1039">
        <f t="shared" si="84"/>
        <v>0</v>
      </c>
    </row>
    <row r="1040" spans="2:9" hidden="1" x14ac:dyDescent="0.35">
      <c r="B1040" s="4">
        <v>7.2539999999999996</v>
      </c>
      <c r="C1040" s="2">
        <v>206.9</v>
      </c>
      <c r="D1040" s="2">
        <v>203.9</v>
      </c>
      <c r="E1040">
        <f t="shared" si="80"/>
        <v>200</v>
      </c>
      <c r="F1040">
        <f t="shared" si="81"/>
        <v>200</v>
      </c>
      <c r="G1040">
        <f t="shared" si="82"/>
        <v>0</v>
      </c>
      <c r="H1040">
        <f t="shared" si="83"/>
        <v>0</v>
      </c>
      <c r="I1040">
        <f t="shared" si="84"/>
        <v>0</v>
      </c>
    </row>
    <row r="1041" spans="2:9" hidden="1" x14ac:dyDescent="0.35">
      <c r="B1041" s="4">
        <v>7.2530000000000001</v>
      </c>
      <c r="C1041" s="2">
        <v>206.9</v>
      </c>
      <c r="D1041" s="2">
        <v>203.9</v>
      </c>
      <c r="E1041">
        <f t="shared" si="80"/>
        <v>200</v>
      </c>
      <c r="F1041">
        <f t="shared" si="81"/>
        <v>200</v>
      </c>
      <c r="G1041">
        <f t="shared" si="82"/>
        <v>0</v>
      </c>
      <c r="H1041">
        <f t="shared" si="83"/>
        <v>0</v>
      </c>
      <c r="I1041">
        <f t="shared" si="84"/>
        <v>0</v>
      </c>
    </row>
    <row r="1042" spans="2:9" hidden="1" x14ac:dyDescent="0.35">
      <c r="B1042" s="4">
        <v>7.2519999999999998</v>
      </c>
      <c r="C1042" s="2">
        <v>206.9</v>
      </c>
      <c r="D1042" s="2">
        <v>203.9</v>
      </c>
      <c r="E1042">
        <f t="shared" si="80"/>
        <v>200</v>
      </c>
      <c r="F1042">
        <f t="shared" si="81"/>
        <v>200</v>
      </c>
      <c r="G1042">
        <f t="shared" si="82"/>
        <v>0</v>
      </c>
      <c r="H1042">
        <f t="shared" si="83"/>
        <v>0</v>
      </c>
      <c r="I1042">
        <f t="shared" si="84"/>
        <v>0</v>
      </c>
    </row>
    <row r="1043" spans="2:9" hidden="1" x14ac:dyDescent="0.35">
      <c r="B1043" s="4">
        <v>7.2519999999999998</v>
      </c>
      <c r="C1043" s="2">
        <v>206.9</v>
      </c>
      <c r="D1043" s="2">
        <v>203.9</v>
      </c>
      <c r="E1043">
        <f t="shared" si="80"/>
        <v>200</v>
      </c>
      <c r="F1043">
        <f t="shared" si="81"/>
        <v>200</v>
      </c>
      <c r="G1043">
        <f t="shared" si="82"/>
        <v>0</v>
      </c>
      <c r="H1043">
        <f t="shared" si="83"/>
        <v>0</v>
      </c>
      <c r="I1043">
        <f t="shared" si="84"/>
        <v>0</v>
      </c>
    </row>
    <row r="1044" spans="2:9" hidden="1" x14ac:dyDescent="0.35">
      <c r="B1044" s="4">
        <v>7.2510000000000003</v>
      </c>
      <c r="C1044" s="2">
        <v>206.9</v>
      </c>
      <c r="D1044" s="2">
        <v>203.9</v>
      </c>
      <c r="E1044">
        <f t="shared" si="80"/>
        <v>200</v>
      </c>
      <c r="F1044">
        <f t="shared" si="81"/>
        <v>200</v>
      </c>
      <c r="G1044">
        <f t="shared" si="82"/>
        <v>0</v>
      </c>
      <c r="H1044">
        <f t="shared" si="83"/>
        <v>0</v>
      </c>
      <c r="I1044">
        <f t="shared" si="84"/>
        <v>0</v>
      </c>
    </row>
    <row r="1045" spans="2:9" hidden="1" x14ac:dyDescent="0.35">
      <c r="B1045" s="4">
        <v>7.25</v>
      </c>
      <c r="C1045" s="2">
        <v>206.9</v>
      </c>
      <c r="D1045" s="2">
        <v>203.9</v>
      </c>
      <c r="E1045">
        <f t="shared" si="80"/>
        <v>200</v>
      </c>
      <c r="F1045">
        <f t="shared" si="81"/>
        <v>200</v>
      </c>
      <c r="G1045">
        <f t="shared" si="82"/>
        <v>0</v>
      </c>
      <c r="H1045">
        <f t="shared" si="83"/>
        <v>0</v>
      </c>
      <c r="I1045">
        <f t="shared" si="84"/>
        <v>0</v>
      </c>
    </row>
    <row r="1046" spans="2:9" hidden="1" x14ac:dyDescent="0.35">
      <c r="B1046" s="4">
        <v>7.2489999999999997</v>
      </c>
      <c r="C1046" s="2">
        <v>206.9</v>
      </c>
      <c r="D1046" s="2">
        <v>203.9</v>
      </c>
      <c r="E1046">
        <f t="shared" si="80"/>
        <v>200</v>
      </c>
      <c r="F1046">
        <f t="shared" si="81"/>
        <v>200</v>
      </c>
      <c r="G1046">
        <f t="shared" si="82"/>
        <v>0</v>
      </c>
      <c r="H1046">
        <f t="shared" si="83"/>
        <v>0</v>
      </c>
      <c r="I1046">
        <f t="shared" si="84"/>
        <v>0</v>
      </c>
    </row>
    <row r="1047" spans="2:9" hidden="1" x14ac:dyDescent="0.35">
      <c r="B1047" s="4">
        <v>7.2480000000000002</v>
      </c>
      <c r="C1047" s="2">
        <v>206.9</v>
      </c>
      <c r="D1047" s="2">
        <v>203.9</v>
      </c>
      <c r="E1047">
        <f t="shared" si="80"/>
        <v>200</v>
      </c>
      <c r="F1047">
        <f t="shared" si="81"/>
        <v>200</v>
      </c>
      <c r="G1047">
        <f t="shared" si="82"/>
        <v>0</v>
      </c>
      <c r="H1047">
        <f t="shared" si="83"/>
        <v>0</v>
      </c>
      <c r="I1047">
        <f t="shared" si="84"/>
        <v>0</v>
      </c>
    </row>
    <row r="1048" spans="2:9" hidden="1" x14ac:dyDescent="0.35">
      <c r="B1048" s="4">
        <v>7.2480000000000002</v>
      </c>
      <c r="C1048" s="2">
        <v>206.9</v>
      </c>
      <c r="D1048" s="2">
        <v>203.9</v>
      </c>
      <c r="E1048">
        <f t="shared" si="80"/>
        <v>200</v>
      </c>
      <c r="F1048">
        <f t="shared" si="81"/>
        <v>200</v>
      </c>
      <c r="G1048">
        <f t="shared" si="82"/>
        <v>0</v>
      </c>
      <c r="H1048">
        <f t="shared" si="83"/>
        <v>0</v>
      </c>
      <c r="I1048">
        <f t="shared" si="84"/>
        <v>0</v>
      </c>
    </row>
    <row r="1049" spans="2:9" hidden="1" x14ac:dyDescent="0.35">
      <c r="B1049" s="4">
        <v>7.2469999999999999</v>
      </c>
      <c r="C1049" s="2">
        <v>206.9</v>
      </c>
      <c r="D1049" s="2">
        <v>203.9</v>
      </c>
      <c r="E1049">
        <f t="shared" si="80"/>
        <v>200</v>
      </c>
      <c r="F1049">
        <f t="shared" si="81"/>
        <v>200</v>
      </c>
      <c r="G1049">
        <f t="shared" si="82"/>
        <v>0</v>
      </c>
      <c r="H1049">
        <f t="shared" si="83"/>
        <v>0</v>
      </c>
      <c r="I1049">
        <f t="shared" si="84"/>
        <v>0</v>
      </c>
    </row>
    <row r="1050" spans="2:9" hidden="1" x14ac:dyDescent="0.35">
      <c r="B1050" s="4">
        <v>7.2469999999999999</v>
      </c>
      <c r="C1050" s="2">
        <v>206.9</v>
      </c>
      <c r="D1050" s="2">
        <v>203.9</v>
      </c>
      <c r="E1050">
        <f t="shared" si="80"/>
        <v>200</v>
      </c>
      <c r="F1050">
        <f t="shared" si="81"/>
        <v>200</v>
      </c>
      <c r="G1050">
        <f t="shared" si="82"/>
        <v>0</v>
      </c>
      <c r="H1050">
        <f t="shared" si="83"/>
        <v>0</v>
      </c>
      <c r="I1050">
        <f t="shared" si="84"/>
        <v>0</v>
      </c>
    </row>
    <row r="1051" spans="2:9" hidden="1" x14ac:dyDescent="0.35">
      <c r="B1051" s="4">
        <v>7.2460000000000004</v>
      </c>
      <c r="C1051" s="2">
        <v>206.9</v>
      </c>
      <c r="D1051" s="2">
        <v>203.9</v>
      </c>
      <c r="E1051">
        <f t="shared" si="80"/>
        <v>200</v>
      </c>
      <c r="F1051">
        <f t="shared" si="81"/>
        <v>200</v>
      </c>
      <c r="G1051">
        <f t="shared" si="82"/>
        <v>0</v>
      </c>
      <c r="H1051">
        <f t="shared" si="83"/>
        <v>0</v>
      </c>
      <c r="I1051">
        <f t="shared" si="84"/>
        <v>0</v>
      </c>
    </row>
    <row r="1052" spans="2:9" hidden="1" x14ac:dyDescent="0.35">
      <c r="B1052" s="4">
        <v>7.2450000000000001</v>
      </c>
      <c r="C1052" s="2">
        <v>206.9</v>
      </c>
      <c r="D1052" s="2">
        <v>203.9</v>
      </c>
      <c r="E1052">
        <f t="shared" si="80"/>
        <v>200</v>
      </c>
      <c r="F1052">
        <f t="shared" si="81"/>
        <v>200</v>
      </c>
      <c r="G1052">
        <f t="shared" si="82"/>
        <v>0</v>
      </c>
      <c r="H1052">
        <f t="shared" si="83"/>
        <v>0</v>
      </c>
      <c r="I1052">
        <f t="shared" si="84"/>
        <v>0</v>
      </c>
    </row>
    <row r="1053" spans="2:9" hidden="1" x14ac:dyDescent="0.35">
      <c r="B1053" s="4">
        <v>7.2439999999999998</v>
      </c>
      <c r="C1053" s="2">
        <v>206.9</v>
      </c>
      <c r="D1053" s="2">
        <v>203.9</v>
      </c>
      <c r="E1053">
        <f t="shared" si="80"/>
        <v>200</v>
      </c>
      <c r="F1053">
        <f t="shared" si="81"/>
        <v>200</v>
      </c>
      <c r="G1053">
        <f t="shared" si="82"/>
        <v>0</v>
      </c>
      <c r="H1053">
        <f t="shared" si="83"/>
        <v>0</v>
      </c>
      <c r="I1053">
        <f t="shared" si="84"/>
        <v>0</v>
      </c>
    </row>
    <row r="1054" spans="2:9" hidden="1" x14ac:dyDescent="0.35">
      <c r="B1054" s="4">
        <v>7.2430000000000003</v>
      </c>
      <c r="C1054" s="2">
        <v>206.9</v>
      </c>
      <c r="D1054" s="2">
        <v>203.9</v>
      </c>
      <c r="E1054">
        <f t="shared" si="80"/>
        <v>200</v>
      </c>
      <c r="F1054">
        <f t="shared" si="81"/>
        <v>200</v>
      </c>
      <c r="G1054">
        <f t="shared" si="82"/>
        <v>0</v>
      </c>
      <c r="H1054">
        <f t="shared" si="83"/>
        <v>0</v>
      </c>
      <c r="I1054">
        <f t="shared" si="84"/>
        <v>0</v>
      </c>
    </row>
    <row r="1055" spans="2:9" hidden="1" x14ac:dyDescent="0.35">
      <c r="B1055" s="4">
        <v>7.242</v>
      </c>
      <c r="C1055" s="2">
        <v>206.9</v>
      </c>
      <c r="D1055" s="2">
        <v>203.9</v>
      </c>
      <c r="E1055">
        <f t="shared" si="80"/>
        <v>200</v>
      </c>
      <c r="F1055">
        <f t="shared" si="81"/>
        <v>200</v>
      </c>
      <c r="G1055">
        <f t="shared" si="82"/>
        <v>0</v>
      </c>
      <c r="H1055">
        <f t="shared" si="83"/>
        <v>0</v>
      </c>
      <c r="I1055">
        <f t="shared" si="84"/>
        <v>0</v>
      </c>
    </row>
    <row r="1056" spans="2:9" hidden="1" x14ac:dyDescent="0.35">
      <c r="B1056" s="4">
        <v>7.242</v>
      </c>
      <c r="C1056" s="2">
        <v>206.9</v>
      </c>
      <c r="D1056" s="2">
        <v>203.9</v>
      </c>
      <c r="E1056">
        <f t="shared" si="80"/>
        <v>200</v>
      </c>
      <c r="F1056">
        <f t="shared" si="81"/>
        <v>200</v>
      </c>
      <c r="G1056">
        <f t="shared" si="82"/>
        <v>0</v>
      </c>
      <c r="H1056">
        <f t="shared" si="83"/>
        <v>0</v>
      </c>
      <c r="I1056">
        <f t="shared" si="84"/>
        <v>0</v>
      </c>
    </row>
    <row r="1057" spans="2:9" hidden="1" x14ac:dyDescent="0.35">
      <c r="B1057" s="4">
        <v>7.2409999999999997</v>
      </c>
      <c r="C1057" s="2">
        <v>206.9</v>
      </c>
      <c r="D1057" s="2">
        <v>203.9</v>
      </c>
      <c r="E1057">
        <f t="shared" si="80"/>
        <v>200</v>
      </c>
      <c r="F1057">
        <f t="shared" si="81"/>
        <v>200</v>
      </c>
      <c r="G1057">
        <f t="shared" si="82"/>
        <v>0</v>
      </c>
      <c r="H1057">
        <f t="shared" si="83"/>
        <v>0</v>
      </c>
      <c r="I1057">
        <f t="shared" si="84"/>
        <v>0</v>
      </c>
    </row>
    <row r="1058" spans="2:9" hidden="1" x14ac:dyDescent="0.35">
      <c r="B1058" s="4">
        <v>7.24</v>
      </c>
      <c r="C1058" s="2">
        <v>206.9</v>
      </c>
      <c r="D1058" s="2">
        <v>203.9</v>
      </c>
      <c r="E1058">
        <f t="shared" si="80"/>
        <v>200</v>
      </c>
      <c r="F1058">
        <f t="shared" si="81"/>
        <v>200</v>
      </c>
      <c r="G1058">
        <f t="shared" si="82"/>
        <v>0</v>
      </c>
      <c r="H1058">
        <f t="shared" si="83"/>
        <v>0</v>
      </c>
      <c r="I1058">
        <f t="shared" si="84"/>
        <v>0</v>
      </c>
    </row>
    <row r="1059" spans="2:9" hidden="1" x14ac:dyDescent="0.35">
      <c r="B1059" s="4">
        <v>7.24</v>
      </c>
      <c r="C1059" s="2">
        <v>206.9</v>
      </c>
      <c r="D1059" s="2">
        <v>203.9</v>
      </c>
      <c r="E1059">
        <f t="shared" si="80"/>
        <v>200</v>
      </c>
      <c r="F1059">
        <f t="shared" si="81"/>
        <v>200</v>
      </c>
      <c r="G1059">
        <f t="shared" si="82"/>
        <v>0</v>
      </c>
      <c r="H1059">
        <f t="shared" si="83"/>
        <v>0</v>
      </c>
      <c r="I1059">
        <f t="shared" si="84"/>
        <v>0</v>
      </c>
    </row>
    <row r="1060" spans="2:9" hidden="1" x14ac:dyDescent="0.35">
      <c r="B1060" s="4">
        <v>7.24</v>
      </c>
      <c r="C1060" s="2">
        <v>206.9</v>
      </c>
      <c r="D1060" s="2">
        <v>203.9</v>
      </c>
      <c r="E1060">
        <f t="shared" si="80"/>
        <v>200</v>
      </c>
      <c r="F1060">
        <f t="shared" si="81"/>
        <v>200</v>
      </c>
      <c r="G1060">
        <f t="shared" si="82"/>
        <v>0</v>
      </c>
      <c r="H1060">
        <f t="shared" si="83"/>
        <v>0</v>
      </c>
      <c r="I1060">
        <f t="shared" si="84"/>
        <v>0</v>
      </c>
    </row>
    <row r="1061" spans="2:9" hidden="1" x14ac:dyDescent="0.35">
      <c r="B1061" s="4">
        <v>7.24</v>
      </c>
      <c r="C1061" s="2">
        <v>206.9</v>
      </c>
      <c r="D1061" s="2">
        <v>203.9</v>
      </c>
      <c r="E1061">
        <f t="shared" si="80"/>
        <v>200</v>
      </c>
      <c r="F1061">
        <f t="shared" si="81"/>
        <v>200</v>
      </c>
      <c r="G1061">
        <f t="shared" si="82"/>
        <v>0</v>
      </c>
      <c r="H1061">
        <f t="shared" si="83"/>
        <v>0</v>
      </c>
      <c r="I1061">
        <f t="shared" si="84"/>
        <v>0</v>
      </c>
    </row>
    <row r="1062" spans="2:9" hidden="1" x14ac:dyDescent="0.35">
      <c r="B1062" s="4">
        <v>7.24</v>
      </c>
      <c r="C1062" s="2">
        <v>206.9</v>
      </c>
      <c r="D1062" s="2">
        <v>203.9</v>
      </c>
      <c r="E1062">
        <f t="shared" si="80"/>
        <v>200</v>
      </c>
      <c r="F1062">
        <f t="shared" si="81"/>
        <v>200</v>
      </c>
      <c r="G1062">
        <f t="shared" si="82"/>
        <v>0</v>
      </c>
      <c r="H1062">
        <f t="shared" si="83"/>
        <v>0</v>
      </c>
      <c r="I1062">
        <f t="shared" si="84"/>
        <v>0</v>
      </c>
    </row>
    <row r="1063" spans="2:9" hidden="1" x14ac:dyDescent="0.35">
      <c r="B1063" s="4">
        <v>7.24</v>
      </c>
      <c r="C1063" s="2">
        <v>206.9</v>
      </c>
      <c r="D1063" s="2">
        <v>203.9</v>
      </c>
      <c r="E1063">
        <f t="shared" si="80"/>
        <v>200</v>
      </c>
      <c r="F1063">
        <f t="shared" si="81"/>
        <v>200</v>
      </c>
      <c r="G1063">
        <f t="shared" si="82"/>
        <v>0</v>
      </c>
      <c r="H1063">
        <f t="shared" si="83"/>
        <v>0</v>
      </c>
      <c r="I1063">
        <f t="shared" si="84"/>
        <v>0</v>
      </c>
    </row>
    <row r="1064" spans="2:9" hidden="1" x14ac:dyDescent="0.35">
      <c r="B1064" s="4">
        <v>7.24</v>
      </c>
      <c r="C1064" s="2">
        <v>206.9</v>
      </c>
      <c r="D1064" s="2">
        <v>203.9</v>
      </c>
      <c r="E1064">
        <f t="shared" si="80"/>
        <v>200</v>
      </c>
      <c r="F1064">
        <f t="shared" si="81"/>
        <v>200</v>
      </c>
      <c r="G1064">
        <f t="shared" si="82"/>
        <v>0</v>
      </c>
      <c r="H1064">
        <f t="shared" si="83"/>
        <v>0</v>
      </c>
      <c r="I1064">
        <f t="shared" si="84"/>
        <v>0</v>
      </c>
    </row>
    <row r="1065" spans="2:9" hidden="1" x14ac:dyDescent="0.35">
      <c r="B1065" s="4">
        <v>7.24</v>
      </c>
      <c r="C1065" s="2">
        <v>206.9</v>
      </c>
      <c r="D1065" s="2">
        <v>203.9</v>
      </c>
      <c r="E1065">
        <f t="shared" si="80"/>
        <v>200</v>
      </c>
      <c r="F1065">
        <f t="shared" si="81"/>
        <v>200</v>
      </c>
      <c r="G1065">
        <f t="shared" si="82"/>
        <v>0</v>
      </c>
      <c r="H1065">
        <f t="shared" si="83"/>
        <v>0</v>
      </c>
      <c r="I1065">
        <f t="shared" si="84"/>
        <v>0</v>
      </c>
    </row>
    <row r="1066" spans="2:9" hidden="1" x14ac:dyDescent="0.35">
      <c r="B1066" s="4">
        <v>7.2389999999999999</v>
      </c>
      <c r="C1066" s="2">
        <v>206.9</v>
      </c>
      <c r="D1066" s="2">
        <v>203.9</v>
      </c>
      <c r="E1066">
        <f t="shared" si="80"/>
        <v>200</v>
      </c>
      <c r="F1066">
        <f t="shared" si="81"/>
        <v>200</v>
      </c>
      <c r="G1066">
        <f t="shared" si="82"/>
        <v>0</v>
      </c>
      <c r="H1066">
        <f t="shared" si="83"/>
        <v>0</v>
      </c>
      <c r="I1066">
        <f t="shared" si="84"/>
        <v>0</v>
      </c>
    </row>
    <row r="1067" spans="2:9" hidden="1" x14ac:dyDescent="0.35">
      <c r="B1067" s="4">
        <v>7.2380000000000004</v>
      </c>
      <c r="C1067" s="2">
        <v>206.9</v>
      </c>
      <c r="D1067" s="2">
        <v>203.9</v>
      </c>
      <c r="E1067">
        <f t="shared" si="80"/>
        <v>200</v>
      </c>
      <c r="F1067">
        <f t="shared" si="81"/>
        <v>200</v>
      </c>
      <c r="G1067">
        <f t="shared" si="82"/>
        <v>0</v>
      </c>
      <c r="H1067">
        <f t="shared" si="83"/>
        <v>0</v>
      </c>
      <c r="I1067">
        <f t="shared" si="84"/>
        <v>0</v>
      </c>
    </row>
    <row r="1068" spans="2:9" hidden="1" x14ac:dyDescent="0.35">
      <c r="B1068" s="4">
        <v>7.2370000000000001</v>
      </c>
      <c r="C1068" s="2">
        <v>206.9</v>
      </c>
      <c r="D1068" s="2">
        <v>203.9</v>
      </c>
      <c r="E1068">
        <f t="shared" si="80"/>
        <v>200</v>
      </c>
      <c r="F1068">
        <f t="shared" si="81"/>
        <v>200</v>
      </c>
      <c r="G1068">
        <f t="shared" si="82"/>
        <v>0</v>
      </c>
      <c r="H1068">
        <f t="shared" si="83"/>
        <v>0</v>
      </c>
      <c r="I1068">
        <f t="shared" si="84"/>
        <v>0</v>
      </c>
    </row>
    <row r="1069" spans="2:9" hidden="1" x14ac:dyDescent="0.35">
      <c r="B1069" s="4">
        <v>7.2359999999999998</v>
      </c>
      <c r="C1069" s="2">
        <v>206.9</v>
      </c>
      <c r="D1069" s="2">
        <v>203.9</v>
      </c>
      <c r="E1069">
        <f t="shared" si="80"/>
        <v>200</v>
      </c>
      <c r="F1069">
        <f t="shared" si="81"/>
        <v>200</v>
      </c>
      <c r="G1069">
        <f t="shared" si="82"/>
        <v>0</v>
      </c>
      <c r="H1069">
        <f t="shared" si="83"/>
        <v>0</v>
      </c>
      <c r="I1069">
        <f t="shared" si="84"/>
        <v>0</v>
      </c>
    </row>
    <row r="1070" spans="2:9" hidden="1" x14ac:dyDescent="0.35">
      <c r="B1070" s="4">
        <v>7.2350000000000003</v>
      </c>
      <c r="C1070" s="2">
        <v>206.9</v>
      </c>
      <c r="D1070" s="2">
        <v>203.9</v>
      </c>
      <c r="E1070">
        <f t="shared" si="80"/>
        <v>200</v>
      </c>
      <c r="F1070">
        <f t="shared" si="81"/>
        <v>200</v>
      </c>
      <c r="G1070">
        <f t="shared" si="82"/>
        <v>0</v>
      </c>
      <c r="H1070">
        <f t="shared" si="83"/>
        <v>0</v>
      </c>
      <c r="I1070">
        <f t="shared" si="84"/>
        <v>0</v>
      </c>
    </row>
    <row r="1071" spans="2:9" hidden="1" x14ac:dyDescent="0.35">
      <c r="B1071" s="4">
        <v>7.2350000000000003</v>
      </c>
      <c r="C1071" s="2">
        <v>206.9</v>
      </c>
      <c r="D1071" s="2">
        <v>203.9</v>
      </c>
      <c r="E1071">
        <f t="shared" si="80"/>
        <v>200</v>
      </c>
      <c r="F1071">
        <f t="shared" si="81"/>
        <v>200</v>
      </c>
      <c r="G1071">
        <f t="shared" si="82"/>
        <v>0</v>
      </c>
      <c r="H1071">
        <f t="shared" si="83"/>
        <v>0</v>
      </c>
      <c r="I1071">
        <f t="shared" si="84"/>
        <v>0</v>
      </c>
    </row>
    <row r="1072" spans="2:9" hidden="1" x14ac:dyDescent="0.35">
      <c r="B1072" s="4">
        <v>7.2350000000000003</v>
      </c>
      <c r="C1072" s="2">
        <v>206.9</v>
      </c>
      <c r="D1072" s="2">
        <v>203.9</v>
      </c>
      <c r="E1072">
        <f t="shared" si="80"/>
        <v>200</v>
      </c>
      <c r="F1072">
        <f t="shared" si="81"/>
        <v>200</v>
      </c>
      <c r="G1072">
        <f t="shared" si="82"/>
        <v>0</v>
      </c>
      <c r="H1072">
        <f t="shared" si="83"/>
        <v>0</v>
      </c>
      <c r="I1072">
        <f t="shared" si="84"/>
        <v>0</v>
      </c>
    </row>
    <row r="1073" spans="2:9" hidden="1" x14ac:dyDescent="0.35">
      <c r="B1073" s="4">
        <v>7.2350000000000003</v>
      </c>
      <c r="C1073" s="2">
        <v>206.9</v>
      </c>
      <c r="D1073" s="2">
        <v>203.9</v>
      </c>
      <c r="E1073">
        <f t="shared" si="80"/>
        <v>200</v>
      </c>
      <c r="F1073">
        <f t="shared" si="81"/>
        <v>200</v>
      </c>
      <c r="G1073">
        <f t="shared" si="82"/>
        <v>0</v>
      </c>
      <c r="H1073">
        <f t="shared" si="83"/>
        <v>0</v>
      </c>
      <c r="I1073">
        <f t="shared" si="84"/>
        <v>0</v>
      </c>
    </row>
    <row r="1074" spans="2:9" hidden="1" x14ac:dyDescent="0.35">
      <c r="B1074" s="4">
        <v>7.2350000000000003</v>
      </c>
      <c r="C1074" s="2">
        <v>207</v>
      </c>
      <c r="D1074" s="2">
        <v>203.9</v>
      </c>
      <c r="E1074">
        <f t="shared" si="80"/>
        <v>200</v>
      </c>
      <c r="F1074">
        <f t="shared" si="81"/>
        <v>200</v>
      </c>
      <c r="G1074">
        <f t="shared" si="82"/>
        <v>0</v>
      </c>
      <c r="H1074">
        <f t="shared" si="83"/>
        <v>0</v>
      </c>
      <c r="I1074">
        <f t="shared" si="84"/>
        <v>0</v>
      </c>
    </row>
    <row r="1075" spans="2:9" hidden="1" x14ac:dyDescent="0.35">
      <c r="B1075" s="4">
        <v>7.2350000000000003</v>
      </c>
      <c r="C1075" s="2">
        <v>207</v>
      </c>
      <c r="D1075" s="2">
        <v>203.9</v>
      </c>
      <c r="E1075">
        <f t="shared" si="80"/>
        <v>200</v>
      </c>
      <c r="F1075">
        <f t="shared" si="81"/>
        <v>200</v>
      </c>
      <c r="G1075">
        <f t="shared" si="82"/>
        <v>0</v>
      </c>
      <c r="H1075">
        <f t="shared" si="83"/>
        <v>0</v>
      </c>
      <c r="I1075">
        <f t="shared" si="84"/>
        <v>0</v>
      </c>
    </row>
    <row r="1076" spans="2:9" hidden="1" x14ac:dyDescent="0.35">
      <c r="B1076" s="4">
        <v>7.2350000000000003</v>
      </c>
      <c r="C1076" s="2">
        <v>207</v>
      </c>
      <c r="D1076" s="2">
        <v>203.9</v>
      </c>
      <c r="E1076">
        <f t="shared" si="80"/>
        <v>200</v>
      </c>
      <c r="F1076">
        <f t="shared" si="81"/>
        <v>200</v>
      </c>
      <c r="G1076">
        <f t="shared" si="82"/>
        <v>0</v>
      </c>
      <c r="H1076">
        <f t="shared" si="83"/>
        <v>0</v>
      </c>
      <c r="I1076">
        <f t="shared" si="84"/>
        <v>0</v>
      </c>
    </row>
    <row r="1077" spans="2:9" hidden="1" x14ac:dyDescent="0.35">
      <c r="B1077" s="4">
        <v>7.2350000000000003</v>
      </c>
      <c r="C1077" s="2">
        <v>207</v>
      </c>
      <c r="D1077" s="2">
        <v>203.9</v>
      </c>
      <c r="E1077">
        <f t="shared" si="80"/>
        <v>200</v>
      </c>
      <c r="F1077">
        <f t="shared" si="81"/>
        <v>200</v>
      </c>
      <c r="G1077">
        <f t="shared" si="82"/>
        <v>0</v>
      </c>
      <c r="H1077">
        <f t="shared" si="83"/>
        <v>0</v>
      </c>
      <c r="I1077">
        <f t="shared" si="84"/>
        <v>0</v>
      </c>
    </row>
    <row r="1078" spans="2:9" hidden="1" x14ac:dyDescent="0.35">
      <c r="B1078" s="4">
        <v>7.2350000000000003</v>
      </c>
      <c r="C1078" s="2">
        <v>207</v>
      </c>
      <c r="D1078" s="2">
        <v>203.9</v>
      </c>
      <c r="E1078">
        <f t="shared" si="80"/>
        <v>200</v>
      </c>
      <c r="F1078">
        <f t="shared" si="81"/>
        <v>200</v>
      </c>
      <c r="G1078">
        <f t="shared" si="82"/>
        <v>0</v>
      </c>
      <c r="H1078">
        <f t="shared" si="83"/>
        <v>0</v>
      </c>
      <c r="I1078">
        <f t="shared" si="84"/>
        <v>0</v>
      </c>
    </row>
    <row r="1079" spans="2:9" hidden="1" x14ac:dyDescent="0.35">
      <c r="B1079" s="4">
        <v>7.2350000000000003</v>
      </c>
      <c r="C1079" s="2">
        <v>207</v>
      </c>
      <c r="D1079" s="2">
        <v>204</v>
      </c>
      <c r="E1079">
        <f t="shared" si="80"/>
        <v>200</v>
      </c>
      <c r="F1079">
        <f t="shared" si="81"/>
        <v>200</v>
      </c>
      <c r="G1079">
        <f t="shared" si="82"/>
        <v>0</v>
      </c>
      <c r="H1079">
        <f t="shared" si="83"/>
        <v>0</v>
      </c>
      <c r="I1079">
        <f t="shared" si="84"/>
        <v>0</v>
      </c>
    </row>
    <row r="1080" spans="2:9" hidden="1" x14ac:dyDescent="0.35">
      <c r="B1080" s="4">
        <v>7.2350000000000003</v>
      </c>
      <c r="C1080" s="2">
        <v>207</v>
      </c>
      <c r="D1080" s="2">
        <v>204</v>
      </c>
      <c r="E1080">
        <f t="shared" si="80"/>
        <v>200</v>
      </c>
      <c r="F1080">
        <f t="shared" si="81"/>
        <v>200</v>
      </c>
      <c r="G1080">
        <f t="shared" si="82"/>
        <v>0</v>
      </c>
      <c r="H1080">
        <f t="shared" si="83"/>
        <v>0</v>
      </c>
      <c r="I1080">
        <f t="shared" si="84"/>
        <v>0</v>
      </c>
    </row>
    <row r="1081" spans="2:9" hidden="1" x14ac:dyDescent="0.35">
      <c r="B1081" s="4">
        <v>7.2350000000000003</v>
      </c>
      <c r="C1081" s="2">
        <v>207</v>
      </c>
      <c r="D1081" s="2">
        <v>204</v>
      </c>
      <c r="E1081">
        <f t="shared" si="80"/>
        <v>200</v>
      </c>
      <c r="F1081">
        <f t="shared" si="81"/>
        <v>200</v>
      </c>
      <c r="G1081">
        <f t="shared" si="82"/>
        <v>0</v>
      </c>
      <c r="H1081">
        <f t="shared" si="83"/>
        <v>0</v>
      </c>
      <c r="I1081">
        <f t="shared" si="84"/>
        <v>0</v>
      </c>
    </row>
    <row r="1082" spans="2:9" hidden="1" x14ac:dyDescent="0.35">
      <c r="B1082" s="4">
        <v>7.2350000000000003</v>
      </c>
      <c r="C1082" s="2">
        <v>207</v>
      </c>
      <c r="D1082" s="2">
        <v>204</v>
      </c>
      <c r="E1082">
        <f t="shared" si="80"/>
        <v>200</v>
      </c>
      <c r="F1082">
        <f t="shared" si="81"/>
        <v>200</v>
      </c>
      <c r="G1082">
        <f t="shared" si="82"/>
        <v>0</v>
      </c>
      <c r="H1082">
        <f t="shared" si="83"/>
        <v>0</v>
      </c>
      <c r="I1082">
        <f t="shared" si="84"/>
        <v>0</v>
      </c>
    </row>
    <row r="1083" spans="2:9" hidden="1" x14ac:dyDescent="0.35">
      <c r="B1083" s="4">
        <v>7.2350000000000003</v>
      </c>
      <c r="C1083" s="2">
        <v>206.9</v>
      </c>
      <c r="D1083" s="2">
        <v>203.9</v>
      </c>
      <c r="E1083">
        <f t="shared" si="80"/>
        <v>200</v>
      </c>
      <c r="F1083">
        <f t="shared" si="81"/>
        <v>200</v>
      </c>
      <c r="G1083">
        <f t="shared" si="82"/>
        <v>0</v>
      </c>
      <c r="H1083">
        <f t="shared" si="83"/>
        <v>0</v>
      </c>
      <c r="I1083">
        <f t="shared" si="84"/>
        <v>0</v>
      </c>
    </row>
    <row r="1084" spans="2:9" hidden="1" x14ac:dyDescent="0.35">
      <c r="B1084" s="4">
        <v>7.2350000000000003</v>
      </c>
      <c r="C1084" s="2">
        <v>206.9</v>
      </c>
      <c r="D1084" s="2">
        <v>203.9</v>
      </c>
      <c r="E1084">
        <f t="shared" si="80"/>
        <v>200</v>
      </c>
      <c r="F1084">
        <f t="shared" si="81"/>
        <v>200</v>
      </c>
      <c r="G1084">
        <f t="shared" si="82"/>
        <v>0</v>
      </c>
      <c r="H1084">
        <f t="shared" si="83"/>
        <v>0</v>
      </c>
      <c r="I1084">
        <f t="shared" si="84"/>
        <v>0</v>
      </c>
    </row>
    <row r="1085" spans="2:9" hidden="1" x14ac:dyDescent="0.35">
      <c r="B1085" s="4">
        <v>7.2359999999999998</v>
      </c>
      <c r="C1085" s="2">
        <v>206.9</v>
      </c>
      <c r="D1085" s="2">
        <v>203.9</v>
      </c>
      <c r="E1085">
        <f t="shared" si="80"/>
        <v>200</v>
      </c>
      <c r="F1085">
        <f t="shared" si="81"/>
        <v>200</v>
      </c>
      <c r="G1085">
        <f t="shared" si="82"/>
        <v>0</v>
      </c>
      <c r="H1085">
        <f t="shared" si="83"/>
        <v>0</v>
      </c>
      <c r="I1085">
        <f t="shared" si="84"/>
        <v>0</v>
      </c>
    </row>
    <row r="1086" spans="2:9" hidden="1" x14ac:dyDescent="0.35">
      <c r="B1086" s="4">
        <v>7.2359999999999998</v>
      </c>
      <c r="C1086" s="2">
        <v>206.9</v>
      </c>
      <c r="D1086" s="2">
        <v>203.9</v>
      </c>
      <c r="E1086">
        <f t="shared" si="80"/>
        <v>200</v>
      </c>
      <c r="F1086">
        <f t="shared" si="81"/>
        <v>200</v>
      </c>
      <c r="G1086">
        <f t="shared" si="82"/>
        <v>0</v>
      </c>
      <c r="H1086">
        <f t="shared" si="83"/>
        <v>0</v>
      </c>
      <c r="I1086">
        <f t="shared" si="84"/>
        <v>0</v>
      </c>
    </row>
    <row r="1087" spans="2:9" hidden="1" x14ac:dyDescent="0.35">
      <c r="B1087" s="4">
        <v>7.2359999999999998</v>
      </c>
      <c r="C1087" s="2">
        <v>206.9</v>
      </c>
      <c r="D1087" s="2">
        <v>203.9</v>
      </c>
      <c r="E1087">
        <f t="shared" si="80"/>
        <v>200</v>
      </c>
      <c r="F1087">
        <f t="shared" si="81"/>
        <v>200</v>
      </c>
      <c r="G1087">
        <f t="shared" si="82"/>
        <v>0</v>
      </c>
      <c r="H1087">
        <f t="shared" si="83"/>
        <v>0</v>
      </c>
      <c r="I1087">
        <f t="shared" si="84"/>
        <v>0</v>
      </c>
    </row>
    <row r="1088" spans="2:9" hidden="1" x14ac:dyDescent="0.35">
      <c r="B1088" s="4">
        <v>7.2359999999999998</v>
      </c>
      <c r="C1088" s="2">
        <v>206.9</v>
      </c>
      <c r="D1088" s="2">
        <v>203.9</v>
      </c>
      <c r="E1088">
        <f t="shared" si="80"/>
        <v>200</v>
      </c>
      <c r="F1088">
        <f t="shared" si="81"/>
        <v>200</v>
      </c>
      <c r="G1088">
        <f t="shared" si="82"/>
        <v>0</v>
      </c>
      <c r="H1088">
        <f t="shared" si="83"/>
        <v>0</v>
      </c>
      <c r="I1088">
        <f t="shared" si="84"/>
        <v>0</v>
      </c>
    </row>
    <row r="1089" spans="2:9" hidden="1" x14ac:dyDescent="0.35">
      <c r="B1089" s="4">
        <v>7.2359999999999998</v>
      </c>
      <c r="C1089" s="2">
        <v>206.9</v>
      </c>
      <c r="D1089" s="2">
        <v>203.9</v>
      </c>
      <c r="E1089">
        <f t="shared" si="80"/>
        <v>200</v>
      </c>
      <c r="F1089">
        <f t="shared" si="81"/>
        <v>200</v>
      </c>
      <c r="G1089">
        <f t="shared" si="82"/>
        <v>0</v>
      </c>
      <c r="H1089">
        <f t="shared" si="83"/>
        <v>0</v>
      </c>
      <c r="I1089">
        <f t="shared" si="84"/>
        <v>0</v>
      </c>
    </row>
    <row r="1090" spans="2:9" hidden="1" x14ac:dyDescent="0.35">
      <c r="B1090" s="4">
        <v>7.2359999999999998</v>
      </c>
      <c r="C1090" s="2">
        <v>206.9</v>
      </c>
      <c r="D1090" s="2">
        <v>203.9</v>
      </c>
      <c r="E1090">
        <f t="shared" si="80"/>
        <v>200</v>
      </c>
      <c r="F1090">
        <f t="shared" si="81"/>
        <v>200</v>
      </c>
      <c r="G1090">
        <f t="shared" si="82"/>
        <v>0</v>
      </c>
      <c r="H1090">
        <f t="shared" si="83"/>
        <v>0</v>
      </c>
      <c r="I1090">
        <f t="shared" si="84"/>
        <v>0</v>
      </c>
    </row>
    <row r="1091" spans="2:9" hidden="1" x14ac:dyDescent="0.35">
      <c r="B1091" s="4">
        <v>7.2359999999999998</v>
      </c>
      <c r="C1091" s="2">
        <v>206.9</v>
      </c>
      <c r="D1091" s="2">
        <v>203.9</v>
      </c>
      <c r="E1091">
        <f t="shared" ref="E1091:E1154" si="85">ROUND(C1091/100,0)*100</f>
        <v>200</v>
      </c>
      <c r="F1091">
        <f t="shared" ref="F1091:F1154" si="86">ROUND(D1091/100,0)*100</f>
        <v>200</v>
      </c>
      <c r="G1091">
        <f t="shared" si="82"/>
        <v>0</v>
      </c>
      <c r="H1091">
        <f t="shared" si="83"/>
        <v>0</v>
      </c>
      <c r="I1091">
        <f t="shared" si="84"/>
        <v>0</v>
      </c>
    </row>
    <row r="1092" spans="2:9" hidden="1" x14ac:dyDescent="0.35">
      <c r="B1092" s="4">
        <v>7.2359999999999998</v>
      </c>
      <c r="C1092" s="2">
        <v>206.9</v>
      </c>
      <c r="D1092" s="2">
        <v>203.9</v>
      </c>
      <c r="E1092">
        <f t="shared" si="85"/>
        <v>200</v>
      </c>
      <c r="F1092">
        <f t="shared" si="86"/>
        <v>200</v>
      </c>
      <c r="G1092">
        <f t="shared" ref="G1092:G1155" si="87">ABS(E1091-E1092)</f>
        <v>0</v>
      </c>
      <c r="H1092">
        <f t="shared" ref="H1092:H1155" si="88">ABS(F1091-F1092)</f>
        <v>0</v>
      </c>
      <c r="I1092">
        <f t="shared" ref="I1092:I1155" si="89">IF(OR(G1092&gt;=100,H1092&gt;=100),1,0)</f>
        <v>0</v>
      </c>
    </row>
    <row r="1093" spans="2:9" hidden="1" x14ac:dyDescent="0.35">
      <c r="B1093" s="4">
        <v>7.2350000000000003</v>
      </c>
      <c r="C1093" s="2">
        <v>206.9</v>
      </c>
      <c r="D1093" s="2">
        <v>203.9</v>
      </c>
      <c r="E1093">
        <f t="shared" si="85"/>
        <v>200</v>
      </c>
      <c r="F1093">
        <f t="shared" si="86"/>
        <v>200</v>
      </c>
      <c r="G1093">
        <f t="shared" si="87"/>
        <v>0</v>
      </c>
      <c r="H1093">
        <f t="shared" si="88"/>
        <v>0</v>
      </c>
      <c r="I1093">
        <f t="shared" si="89"/>
        <v>0</v>
      </c>
    </row>
    <row r="1094" spans="2:9" hidden="1" x14ac:dyDescent="0.35">
      <c r="B1094" s="4">
        <v>7.2350000000000003</v>
      </c>
      <c r="C1094" s="2">
        <v>206.9</v>
      </c>
      <c r="D1094" s="2">
        <v>203.9</v>
      </c>
      <c r="E1094">
        <f t="shared" si="85"/>
        <v>200</v>
      </c>
      <c r="F1094">
        <f t="shared" si="86"/>
        <v>200</v>
      </c>
      <c r="G1094">
        <f t="shared" si="87"/>
        <v>0</v>
      </c>
      <c r="H1094">
        <f t="shared" si="88"/>
        <v>0</v>
      </c>
      <c r="I1094">
        <f t="shared" si="89"/>
        <v>0</v>
      </c>
    </row>
    <row r="1095" spans="2:9" hidden="1" x14ac:dyDescent="0.35">
      <c r="B1095" s="4">
        <v>7.2350000000000003</v>
      </c>
      <c r="C1095" s="2">
        <v>206.9</v>
      </c>
      <c r="D1095" s="2">
        <v>203.9</v>
      </c>
      <c r="E1095">
        <f t="shared" si="85"/>
        <v>200</v>
      </c>
      <c r="F1095">
        <f t="shared" si="86"/>
        <v>200</v>
      </c>
      <c r="G1095">
        <f t="shared" si="87"/>
        <v>0</v>
      </c>
      <c r="H1095">
        <f t="shared" si="88"/>
        <v>0</v>
      </c>
      <c r="I1095">
        <f t="shared" si="89"/>
        <v>0</v>
      </c>
    </row>
    <row r="1096" spans="2:9" hidden="1" x14ac:dyDescent="0.35">
      <c r="B1096" s="4">
        <v>7.2350000000000003</v>
      </c>
      <c r="C1096" s="2">
        <v>206.9</v>
      </c>
      <c r="D1096" s="2">
        <v>203.9</v>
      </c>
      <c r="E1096">
        <f t="shared" si="85"/>
        <v>200</v>
      </c>
      <c r="F1096">
        <f t="shared" si="86"/>
        <v>200</v>
      </c>
      <c r="G1096">
        <f t="shared" si="87"/>
        <v>0</v>
      </c>
      <c r="H1096">
        <f t="shared" si="88"/>
        <v>0</v>
      </c>
      <c r="I1096">
        <f t="shared" si="89"/>
        <v>0</v>
      </c>
    </row>
    <row r="1097" spans="2:9" hidden="1" x14ac:dyDescent="0.35">
      <c r="B1097" s="4">
        <v>7.2350000000000003</v>
      </c>
      <c r="C1097" s="2">
        <v>206.9</v>
      </c>
      <c r="D1097" s="2">
        <v>203.9</v>
      </c>
      <c r="E1097">
        <f t="shared" si="85"/>
        <v>200</v>
      </c>
      <c r="F1097">
        <f t="shared" si="86"/>
        <v>200</v>
      </c>
      <c r="G1097">
        <f t="shared" si="87"/>
        <v>0</v>
      </c>
      <c r="H1097">
        <f t="shared" si="88"/>
        <v>0</v>
      </c>
      <c r="I1097">
        <f t="shared" si="89"/>
        <v>0</v>
      </c>
    </row>
    <row r="1098" spans="2:9" hidden="1" x14ac:dyDescent="0.35">
      <c r="B1098" s="4">
        <v>7.2350000000000003</v>
      </c>
      <c r="C1098" s="2">
        <v>206.9</v>
      </c>
      <c r="D1098" s="2">
        <v>203.9</v>
      </c>
      <c r="E1098">
        <f t="shared" si="85"/>
        <v>200</v>
      </c>
      <c r="F1098">
        <f t="shared" si="86"/>
        <v>200</v>
      </c>
      <c r="G1098">
        <f t="shared" si="87"/>
        <v>0</v>
      </c>
      <c r="H1098">
        <f t="shared" si="88"/>
        <v>0</v>
      </c>
      <c r="I1098">
        <f t="shared" si="89"/>
        <v>0</v>
      </c>
    </row>
    <row r="1099" spans="2:9" hidden="1" x14ac:dyDescent="0.35">
      <c r="B1099" s="4">
        <v>7.2350000000000003</v>
      </c>
      <c r="C1099" s="2">
        <v>207</v>
      </c>
      <c r="D1099" s="2">
        <v>204</v>
      </c>
      <c r="E1099">
        <f t="shared" si="85"/>
        <v>200</v>
      </c>
      <c r="F1099">
        <f t="shared" si="86"/>
        <v>200</v>
      </c>
      <c r="G1099">
        <f t="shared" si="87"/>
        <v>0</v>
      </c>
      <c r="H1099">
        <f t="shared" si="88"/>
        <v>0</v>
      </c>
      <c r="I1099">
        <f t="shared" si="89"/>
        <v>0</v>
      </c>
    </row>
    <row r="1100" spans="2:9" hidden="1" x14ac:dyDescent="0.35">
      <c r="B1100" s="4">
        <v>7.2350000000000003</v>
      </c>
      <c r="C1100" s="2">
        <v>207</v>
      </c>
      <c r="D1100" s="2">
        <v>204</v>
      </c>
      <c r="E1100">
        <f t="shared" si="85"/>
        <v>200</v>
      </c>
      <c r="F1100">
        <f t="shared" si="86"/>
        <v>200</v>
      </c>
      <c r="G1100">
        <f t="shared" si="87"/>
        <v>0</v>
      </c>
      <c r="H1100">
        <f t="shared" si="88"/>
        <v>0</v>
      </c>
      <c r="I1100">
        <f t="shared" si="89"/>
        <v>0</v>
      </c>
    </row>
    <row r="1101" spans="2:9" hidden="1" x14ac:dyDescent="0.35">
      <c r="B1101" s="4">
        <v>7.2350000000000003</v>
      </c>
      <c r="C1101" s="2">
        <v>207</v>
      </c>
      <c r="D1101" s="2">
        <v>204</v>
      </c>
      <c r="E1101">
        <f t="shared" si="85"/>
        <v>200</v>
      </c>
      <c r="F1101">
        <f t="shared" si="86"/>
        <v>200</v>
      </c>
      <c r="G1101">
        <f t="shared" si="87"/>
        <v>0</v>
      </c>
      <c r="H1101">
        <f t="shared" si="88"/>
        <v>0</v>
      </c>
      <c r="I1101">
        <f t="shared" si="89"/>
        <v>0</v>
      </c>
    </row>
    <row r="1102" spans="2:9" hidden="1" x14ac:dyDescent="0.35">
      <c r="B1102" s="4">
        <v>7.2350000000000003</v>
      </c>
      <c r="C1102" s="2">
        <v>206.9</v>
      </c>
      <c r="D1102" s="2">
        <v>204</v>
      </c>
      <c r="E1102">
        <f t="shared" si="85"/>
        <v>200</v>
      </c>
      <c r="F1102">
        <f t="shared" si="86"/>
        <v>200</v>
      </c>
      <c r="G1102">
        <f t="shared" si="87"/>
        <v>0</v>
      </c>
      <c r="H1102">
        <f t="shared" si="88"/>
        <v>0</v>
      </c>
      <c r="I1102">
        <f t="shared" si="89"/>
        <v>0</v>
      </c>
    </row>
    <row r="1103" spans="2:9" hidden="1" x14ac:dyDescent="0.35">
      <c r="B1103" s="4">
        <v>7.2350000000000003</v>
      </c>
      <c r="C1103" s="2">
        <v>206.9</v>
      </c>
      <c r="D1103" s="2">
        <v>204</v>
      </c>
      <c r="E1103">
        <f t="shared" si="85"/>
        <v>200</v>
      </c>
      <c r="F1103">
        <f t="shared" si="86"/>
        <v>200</v>
      </c>
      <c r="G1103">
        <f t="shared" si="87"/>
        <v>0</v>
      </c>
      <c r="H1103">
        <f t="shared" si="88"/>
        <v>0</v>
      </c>
      <c r="I1103">
        <f t="shared" si="89"/>
        <v>0</v>
      </c>
    </row>
    <row r="1104" spans="2:9" hidden="1" x14ac:dyDescent="0.35">
      <c r="B1104" s="4">
        <v>7.2350000000000003</v>
      </c>
      <c r="C1104" s="2">
        <v>206.9</v>
      </c>
      <c r="D1104" s="2">
        <v>204</v>
      </c>
      <c r="E1104">
        <f t="shared" si="85"/>
        <v>200</v>
      </c>
      <c r="F1104">
        <f t="shared" si="86"/>
        <v>200</v>
      </c>
      <c r="G1104">
        <f t="shared" si="87"/>
        <v>0</v>
      </c>
      <c r="H1104">
        <f t="shared" si="88"/>
        <v>0</v>
      </c>
      <c r="I1104">
        <f t="shared" si="89"/>
        <v>0</v>
      </c>
    </row>
    <row r="1105" spans="2:9" hidden="1" x14ac:dyDescent="0.35">
      <c r="B1105" s="4">
        <v>7.2350000000000003</v>
      </c>
      <c r="C1105" s="2">
        <v>206.9</v>
      </c>
      <c r="D1105" s="2">
        <v>204</v>
      </c>
      <c r="E1105">
        <f t="shared" si="85"/>
        <v>200</v>
      </c>
      <c r="F1105">
        <f t="shared" si="86"/>
        <v>200</v>
      </c>
      <c r="G1105">
        <f t="shared" si="87"/>
        <v>0</v>
      </c>
      <c r="H1105">
        <f t="shared" si="88"/>
        <v>0</v>
      </c>
      <c r="I1105">
        <f t="shared" si="89"/>
        <v>0</v>
      </c>
    </row>
    <row r="1106" spans="2:9" hidden="1" x14ac:dyDescent="0.35">
      <c r="B1106" s="4">
        <v>7.2350000000000003</v>
      </c>
      <c r="C1106" s="2">
        <v>206.9</v>
      </c>
      <c r="D1106" s="2">
        <v>204</v>
      </c>
      <c r="E1106">
        <f t="shared" si="85"/>
        <v>200</v>
      </c>
      <c r="F1106">
        <f t="shared" si="86"/>
        <v>200</v>
      </c>
      <c r="G1106">
        <f t="shared" si="87"/>
        <v>0</v>
      </c>
      <c r="H1106">
        <f t="shared" si="88"/>
        <v>0</v>
      </c>
      <c r="I1106">
        <f t="shared" si="89"/>
        <v>0</v>
      </c>
    </row>
    <row r="1107" spans="2:9" hidden="1" x14ac:dyDescent="0.35">
      <c r="B1107" s="4">
        <v>7.2350000000000003</v>
      </c>
      <c r="C1107" s="2">
        <v>206.9</v>
      </c>
      <c r="D1107" s="2">
        <v>204</v>
      </c>
      <c r="E1107">
        <f t="shared" si="85"/>
        <v>200</v>
      </c>
      <c r="F1107">
        <f t="shared" si="86"/>
        <v>200</v>
      </c>
      <c r="G1107">
        <f t="shared" si="87"/>
        <v>0</v>
      </c>
      <c r="H1107">
        <f t="shared" si="88"/>
        <v>0</v>
      </c>
      <c r="I1107">
        <f t="shared" si="89"/>
        <v>0</v>
      </c>
    </row>
    <row r="1108" spans="2:9" hidden="1" x14ac:dyDescent="0.35">
      <c r="B1108" s="4">
        <v>7.2350000000000003</v>
      </c>
      <c r="C1108" s="2">
        <v>206.9</v>
      </c>
      <c r="D1108" s="2">
        <v>204</v>
      </c>
      <c r="E1108">
        <f t="shared" si="85"/>
        <v>200</v>
      </c>
      <c r="F1108">
        <f t="shared" si="86"/>
        <v>200</v>
      </c>
      <c r="G1108">
        <f t="shared" si="87"/>
        <v>0</v>
      </c>
      <c r="H1108">
        <f t="shared" si="88"/>
        <v>0</v>
      </c>
      <c r="I1108">
        <f t="shared" si="89"/>
        <v>0</v>
      </c>
    </row>
    <row r="1109" spans="2:9" hidden="1" x14ac:dyDescent="0.35">
      <c r="B1109" s="4">
        <v>7.2350000000000003</v>
      </c>
      <c r="C1109" s="2">
        <v>206.9</v>
      </c>
      <c r="D1109" s="2">
        <v>204</v>
      </c>
      <c r="E1109">
        <f t="shared" si="85"/>
        <v>200</v>
      </c>
      <c r="F1109">
        <f t="shared" si="86"/>
        <v>200</v>
      </c>
      <c r="G1109">
        <f t="shared" si="87"/>
        <v>0</v>
      </c>
      <c r="H1109">
        <f t="shared" si="88"/>
        <v>0</v>
      </c>
      <c r="I1109">
        <f t="shared" si="89"/>
        <v>0</v>
      </c>
    </row>
    <row r="1110" spans="2:9" hidden="1" x14ac:dyDescent="0.35">
      <c r="B1110" s="4">
        <v>7.2350000000000003</v>
      </c>
      <c r="C1110" s="2">
        <v>206.9</v>
      </c>
      <c r="D1110" s="2">
        <v>204</v>
      </c>
      <c r="E1110">
        <f t="shared" si="85"/>
        <v>200</v>
      </c>
      <c r="F1110">
        <f t="shared" si="86"/>
        <v>200</v>
      </c>
      <c r="G1110">
        <f t="shared" si="87"/>
        <v>0</v>
      </c>
      <c r="H1110">
        <f t="shared" si="88"/>
        <v>0</v>
      </c>
      <c r="I1110">
        <f t="shared" si="89"/>
        <v>0</v>
      </c>
    </row>
    <row r="1111" spans="2:9" hidden="1" x14ac:dyDescent="0.35">
      <c r="B1111" s="4">
        <v>7.2350000000000003</v>
      </c>
      <c r="C1111" s="2">
        <v>206.9</v>
      </c>
      <c r="D1111" s="2">
        <v>203.9</v>
      </c>
      <c r="E1111">
        <f t="shared" si="85"/>
        <v>200</v>
      </c>
      <c r="F1111">
        <f t="shared" si="86"/>
        <v>200</v>
      </c>
      <c r="G1111">
        <f t="shared" si="87"/>
        <v>0</v>
      </c>
      <c r="H1111">
        <f t="shared" si="88"/>
        <v>0</v>
      </c>
      <c r="I1111">
        <f t="shared" si="89"/>
        <v>0</v>
      </c>
    </row>
    <row r="1112" spans="2:9" hidden="1" x14ac:dyDescent="0.35">
      <c r="B1112" s="4">
        <v>7.2350000000000003</v>
      </c>
      <c r="C1112" s="2">
        <v>206.9</v>
      </c>
      <c r="D1112" s="2">
        <v>203.9</v>
      </c>
      <c r="E1112">
        <f t="shared" si="85"/>
        <v>200</v>
      </c>
      <c r="F1112">
        <f t="shared" si="86"/>
        <v>200</v>
      </c>
      <c r="G1112">
        <f t="shared" si="87"/>
        <v>0</v>
      </c>
      <c r="H1112">
        <f t="shared" si="88"/>
        <v>0</v>
      </c>
      <c r="I1112">
        <f t="shared" si="89"/>
        <v>0</v>
      </c>
    </row>
    <row r="1113" spans="2:9" hidden="1" x14ac:dyDescent="0.35">
      <c r="B1113" s="4">
        <v>7.2350000000000003</v>
      </c>
      <c r="C1113" s="2">
        <v>206.9</v>
      </c>
      <c r="D1113" s="2">
        <v>203.9</v>
      </c>
      <c r="E1113">
        <f t="shared" si="85"/>
        <v>200</v>
      </c>
      <c r="F1113">
        <f t="shared" si="86"/>
        <v>200</v>
      </c>
      <c r="G1113">
        <f t="shared" si="87"/>
        <v>0</v>
      </c>
      <c r="H1113">
        <f t="shared" si="88"/>
        <v>0</v>
      </c>
      <c r="I1113">
        <f t="shared" si="89"/>
        <v>0</v>
      </c>
    </row>
    <row r="1114" spans="2:9" hidden="1" x14ac:dyDescent="0.35">
      <c r="B1114" s="4">
        <v>7.2350000000000003</v>
      </c>
      <c r="C1114" s="2">
        <v>206.9</v>
      </c>
      <c r="D1114" s="2">
        <v>203.9</v>
      </c>
      <c r="E1114">
        <f t="shared" si="85"/>
        <v>200</v>
      </c>
      <c r="F1114">
        <f t="shared" si="86"/>
        <v>200</v>
      </c>
      <c r="G1114">
        <f t="shared" si="87"/>
        <v>0</v>
      </c>
      <c r="H1114">
        <f t="shared" si="88"/>
        <v>0</v>
      </c>
      <c r="I1114">
        <f t="shared" si="89"/>
        <v>0</v>
      </c>
    </row>
    <row r="1115" spans="2:9" hidden="1" x14ac:dyDescent="0.35">
      <c r="B1115" s="4">
        <v>7.2350000000000003</v>
      </c>
      <c r="C1115" s="2">
        <v>206.9</v>
      </c>
      <c r="D1115" s="2">
        <v>203.9</v>
      </c>
      <c r="E1115">
        <f t="shared" si="85"/>
        <v>200</v>
      </c>
      <c r="F1115">
        <f t="shared" si="86"/>
        <v>200</v>
      </c>
      <c r="G1115">
        <f t="shared" si="87"/>
        <v>0</v>
      </c>
      <c r="H1115">
        <f t="shared" si="88"/>
        <v>0</v>
      </c>
      <c r="I1115">
        <f t="shared" si="89"/>
        <v>0</v>
      </c>
    </row>
    <row r="1116" spans="2:9" hidden="1" x14ac:dyDescent="0.35">
      <c r="B1116" s="4">
        <v>7.2350000000000003</v>
      </c>
      <c r="C1116" s="2">
        <v>206.9</v>
      </c>
      <c r="D1116" s="2">
        <v>203.9</v>
      </c>
      <c r="E1116">
        <f t="shared" si="85"/>
        <v>200</v>
      </c>
      <c r="F1116">
        <f t="shared" si="86"/>
        <v>200</v>
      </c>
      <c r="G1116">
        <f t="shared" si="87"/>
        <v>0</v>
      </c>
      <c r="H1116">
        <f t="shared" si="88"/>
        <v>0</v>
      </c>
      <c r="I1116">
        <f t="shared" si="89"/>
        <v>0</v>
      </c>
    </row>
    <row r="1117" spans="2:9" hidden="1" x14ac:dyDescent="0.35">
      <c r="B1117" s="4">
        <v>7.2350000000000003</v>
      </c>
      <c r="C1117" s="2">
        <v>206.9</v>
      </c>
      <c r="D1117" s="2">
        <v>203.9</v>
      </c>
      <c r="E1117">
        <f t="shared" si="85"/>
        <v>200</v>
      </c>
      <c r="F1117">
        <f t="shared" si="86"/>
        <v>200</v>
      </c>
      <c r="G1117">
        <f t="shared" si="87"/>
        <v>0</v>
      </c>
      <c r="H1117">
        <f t="shared" si="88"/>
        <v>0</v>
      </c>
      <c r="I1117">
        <f t="shared" si="89"/>
        <v>0</v>
      </c>
    </row>
    <row r="1118" spans="2:9" hidden="1" x14ac:dyDescent="0.35">
      <c r="B1118" s="4">
        <v>7.2350000000000003</v>
      </c>
      <c r="C1118" s="2">
        <v>206.9</v>
      </c>
      <c r="D1118" s="2">
        <v>204</v>
      </c>
      <c r="E1118">
        <f t="shared" si="85"/>
        <v>200</v>
      </c>
      <c r="F1118">
        <f t="shared" si="86"/>
        <v>200</v>
      </c>
      <c r="G1118">
        <f t="shared" si="87"/>
        <v>0</v>
      </c>
      <c r="H1118">
        <f t="shared" si="88"/>
        <v>0</v>
      </c>
      <c r="I1118">
        <f t="shared" si="89"/>
        <v>0</v>
      </c>
    </row>
    <row r="1119" spans="2:9" hidden="1" x14ac:dyDescent="0.35">
      <c r="B1119" s="4">
        <v>7.2350000000000003</v>
      </c>
      <c r="C1119" s="2">
        <v>206.9</v>
      </c>
      <c r="D1119" s="2">
        <v>204</v>
      </c>
      <c r="E1119">
        <f t="shared" si="85"/>
        <v>200</v>
      </c>
      <c r="F1119">
        <f t="shared" si="86"/>
        <v>200</v>
      </c>
      <c r="G1119">
        <f t="shared" si="87"/>
        <v>0</v>
      </c>
      <c r="H1119">
        <f t="shared" si="88"/>
        <v>0</v>
      </c>
      <c r="I1119">
        <f t="shared" si="89"/>
        <v>0</v>
      </c>
    </row>
    <row r="1120" spans="2:9" hidden="1" x14ac:dyDescent="0.35">
      <c r="B1120" s="4">
        <v>7.2350000000000003</v>
      </c>
      <c r="C1120" s="2">
        <v>206.9</v>
      </c>
      <c r="D1120" s="2">
        <v>204</v>
      </c>
      <c r="E1120">
        <f t="shared" si="85"/>
        <v>200</v>
      </c>
      <c r="F1120">
        <f t="shared" si="86"/>
        <v>200</v>
      </c>
      <c r="G1120">
        <f t="shared" si="87"/>
        <v>0</v>
      </c>
      <c r="H1120">
        <f t="shared" si="88"/>
        <v>0</v>
      </c>
      <c r="I1120">
        <f t="shared" si="89"/>
        <v>0</v>
      </c>
    </row>
    <row r="1121" spans="2:9" hidden="1" x14ac:dyDescent="0.35">
      <c r="B1121" s="4">
        <v>7.2350000000000003</v>
      </c>
      <c r="C1121" s="2">
        <v>206.9</v>
      </c>
      <c r="D1121" s="2">
        <v>204</v>
      </c>
      <c r="E1121">
        <f t="shared" si="85"/>
        <v>200</v>
      </c>
      <c r="F1121">
        <f t="shared" si="86"/>
        <v>200</v>
      </c>
      <c r="G1121">
        <f t="shared" si="87"/>
        <v>0</v>
      </c>
      <c r="H1121">
        <f t="shared" si="88"/>
        <v>0</v>
      </c>
      <c r="I1121">
        <f t="shared" si="89"/>
        <v>0</v>
      </c>
    </row>
    <row r="1122" spans="2:9" hidden="1" x14ac:dyDescent="0.35">
      <c r="B1122" s="4">
        <v>7.2350000000000003</v>
      </c>
      <c r="C1122" s="2">
        <v>206.9</v>
      </c>
      <c r="D1122" s="2">
        <v>204</v>
      </c>
      <c r="E1122">
        <f t="shared" si="85"/>
        <v>200</v>
      </c>
      <c r="F1122">
        <f t="shared" si="86"/>
        <v>200</v>
      </c>
      <c r="G1122">
        <f t="shared" si="87"/>
        <v>0</v>
      </c>
      <c r="H1122">
        <f t="shared" si="88"/>
        <v>0</v>
      </c>
      <c r="I1122">
        <f t="shared" si="89"/>
        <v>0</v>
      </c>
    </row>
    <row r="1123" spans="2:9" hidden="1" x14ac:dyDescent="0.35">
      <c r="B1123" s="4">
        <v>7.2350000000000003</v>
      </c>
      <c r="C1123" s="2">
        <v>206.9</v>
      </c>
      <c r="D1123" s="2">
        <v>203.9</v>
      </c>
      <c r="E1123">
        <f t="shared" si="85"/>
        <v>200</v>
      </c>
      <c r="F1123">
        <f t="shared" si="86"/>
        <v>200</v>
      </c>
      <c r="G1123">
        <f t="shared" si="87"/>
        <v>0</v>
      </c>
      <c r="H1123">
        <f t="shared" si="88"/>
        <v>0</v>
      </c>
      <c r="I1123">
        <f t="shared" si="89"/>
        <v>0</v>
      </c>
    </row>
    <row r="1124" spans="2:9" hidden="1" x14ac:dyDescent="0.35">
      <c r="B1124" s="4">
        <v>7.2350000000000003</v>
      </c>
      <c r="C1124" s="2">
        <v>206.9</v>
      </c>
      <c r="D1124" s="2">
        <v>203.9</v>
      </c>
      <c r="E1124">
        <f t="shared" si="85"/>
        <v>200</v>
      </c>
      <c r="F1124">
        <f t="shared" si="86"/>
        <v>200</v>
      </c>
      <c r="G1124">
        <f t="shared" si="87"/>
        <v>0</v>
      </c>
      <c r="H1124">
        <f t="shared" si="88"/>
        <v>0</v>
      </c>
      <c r="I1124">
        <f t="shared" si="89"/>
        <v>0</v>
      </c>
    </row>
    <row r="1125" spans="2:9" hidden="1" x14ac:dyDescent="0.35">
      <c r="B1125" s="4">
        <v>7.2350000000000003</v>
      </c>
      <c r="C1125" s="2">
        <v>206.9</v>
      </c>
      <c r="D1125" s="2">
        <v>203.9</v>
      </c>
      <c r="E1125">
        <f t="shared" si="85"/>
        <v>200</v>
      </c>
      <c r="F1125">
        <f t="shared" si="86"/>
        <v>200</v>
      </c>
      <c r="G1125">
        <f t="shared" si="87"/>
        <v>0</v>
      </c>
      <c r="H1125">
        <f t="shared" si="88"/>
        <v>0</v>
      </c>
      <c r="I1125">
        <f t="shared" si="89"/>
        <v>0</v>
      </c>
    </row>
    <row r="1126" spans="2:9" hidden="1" x14ac:dyDescent="0.35">
      <c r="B1126" s="4">
        <v>7.2350000000000003</v>
      </c>
      <c r="C1126" s="2">
        <v>206.9</v>
      </c>
      <c r="D1126" s="2">
        <v>203.9</v>
      </c>
      <c r="E1126">
        <f t="shared" si="85"/>
        <v>200</v>
      </c>
      <c r="F1126">
        <f t="shared" si="86"/>
        <v>200</v>
      </c>
      <c r="G1126">
        <f t="shared" si="87"/>
        <v>0</v>
      </c>
      <c r="H1126">
        <f t="shared" si="88"/>
        <v>0</v>
      </c>
      <c r="I1126">
        <f t="shared" si="89"/>
        <v>0</v>
      </c>
    </row>
    <row r="1127" spans="2:9" hidden="1" x14ac:dyDescent="0.35">
      <c r="B1127" s="4">
        <v>7.2350000000000003</v>
      </c>
      <c r="C1127" s="2">
        <v>206.9</v>
      </c>
      <c r="D1127" s="2">
        <v>203.9</v>
      </c>
      <c r="E1127">
        <f t="shared" si="85"/>
        <v>200</v>
      </c>
      <c r="F1127">
        <f t="shared" si="86"/>
        <v>200</v>
      </c>
      <c r="G1127">
        <f t="shared" si="87"/>
        <v>0</v>
      </c>
      <c r="H1127">
        <f t="shared" si="88"/>
        <v>0</v>
      </c>
      <c r="I1127">
        <f t="shared" si="89"/>
        <v>0</v>
      </c>
    </row>
    <row r="1128" spans="2:9" hidden="1" x14ac:dyDescent="0.35">
      <c r="B1128" s="4">
        <v>7.2350000000000003</v>
      </c>
      <c r="C1128" s="2">
        <v>206.9</v>
      </c>
      <c r="D1128" s="2">
        <v>203.9</v>
      </c>
      <c r="E1128">
        <f t="shared" si="85"/>
        <v>200</v>
      </c>
      <c r="F1128">
        <f t="shared" si="86"/>
        <v>200</v>
      </c>
      <c r="G1128">
        <f t="shared" si="87"/>
        <v>0</v>
      </c>
      <c r="H1128">
        <f t="shared" si="88"/>
        <v>0</v>
      </c>
      <c r="I1128">
        <f t="shared" si="89"/>
        <v>0</v>
      </c>
    </row>
    <row r="1129" spans="2:9" hidden="1" x14ac:dyDescent="0.35">
      <c r="B1129" s="4">
        <v>7.2350000000000003</v>
      </c>
      <c r="C1129" s="2">
        <v>206.9</v>
      </c>
      <c r="D1129" s="2">
        <v>203.9</v>
      </c>
      <c r="E1129">
        <f t="shared" si="85"/>
        <v>200</v>
      </c>
      <c r="F1129">
        <f t="shared" si="86"/>
        <v>200</v>
      </c>
      <c r="G1129">
        <f t="shared" si="87"/>
        <v>0</v>
      </c>
      <c r="H1129">
        <f t="shared" si="88"/>
        <v>0</v>
      </c>
      <c r="I1129">
        <f t="shared" si="89"/>
        <v>0</v>
      </c>
    </row>
    <row r="1130" spans="2:9" hidden="1" x14ac:dyDescent="0.35">
      <c r="B1130" s="4">
        <v>7.2350000000000003</v>
      </c>
      <c r="C1130" s="2">
        <v>206.9</v>
      </c>
      <c r="D1130" s="2">
        <v>203.9</v>
      </c>
      <c r="E1130">
        <f t="shared" si="85"/>
        <v>200</v>
      </c>
      <c r="F1130">
        <f t="shared" si="86"/>
        <v>200</v>
      </c>
      <c r="G1130">
        <f t="shared" si="87"/>
        <v>0</v>
      </c>
      <c r="H1130">
        <f t="shared" si="88"/>
        <v>0</v>
      </c>
      <c r="I1130">
        <f t="shared" si="89"/>
        <v>0</v>
      </c>
    </row>
    <row r="1131" spans="2:9" hidden="1" x14ac:dyDescent="0.35">
      <c r="B1131" s="4">
        <v>7.2350000000000003</v>
      </c>
      <c r="C1131" s="2">
        <v>206.9</v>
      </c>
      <c r="D1131" s="2">
        <v>203.9</v>
      </c>
      <c r="E1131">
        <f t="shared" si="85"/>
        <v>200</v>
      </c>
      <c r="F1131">
        <f t="shared" si="86"/>
        <v>200</v>
      </c>
      <c r="G1131">
        <f t="shared" si="87"/>
        <v>0</v>
      </c>
      <c r="H1131">
        <f t="shared" si="88"/>
        <v>0</v>
      </c>
      <c r="I1131">
        <f t="shared" si="89"/>
        <v>0</v>
      </c>
    </row>
    <row r="1132" spans="2:9" hidden="1" x14ac:dyDescent="0.35">
      <c r="B1132" s="4">
        <v>7.2359999999999998</v>
      </c>
      <c r="C1132" s="2">
        <v>206.9</v>
      </c>
      <c r="D1132" s="2">
        <v>203.9</v>
      </c>
      <c r="E1132">
        <f t="shared" si="85"/>
        <v>200</v>
      </c>
      <c r="F1132">
        <f t="shared" si="86"/>
        <v>200</v>
      </c>
      <c r="G1132">
        <f t="shared" si="87"/>
        <v>0</v>
      </c>
      <c r="H1132">
        <f t="shared" si="88"/>
        <v>0</v>
      </c>
      <c r="I1132">
        <f t="shared" si="89"/>
        <v>0</v>
      </c>
    </row>
    <row r="1133" spans="2:9" hidden="1" x14ac:dyDescent="0.35">
      <c r="B1133" s="4">
        <v>7.2359999999999998</v>
      </c>
      <c r="C1133" s="2">
        <v>206.9</v>
      </c>
      <c r="D1133" s="2">
        <v>203.9</v>
      </c>
      <c r="E1133">
        <f t="shared" si="85"/>
        <v>200</v>
      </c>
      <c r="F1133">
        <f t="shared" si="86"/>
        <v>200</v>
      </c>
      <c r="G1133">
        <f t="shared" si="87"/>
        <v>0</v>
      </c>
      <c r="H1133">
        <f t="shared" si="88"/>
        <v>0</v>
      </c>
      <c r="I1133">
        <f t="shared" si="89"/>
        <v>0</v>
      </c>
    </row>
    <row r="1134" spans="2:9" hidden="1" x14ac:dyDescent="0.35">
      <c r="B1134" s="4">
        <v>7.2359999999999998</v>
      </c>
      <c r="C1134" s="2">
        <v>206.9</v>
      </c>
      <c r="D1134" s="2">
        <v>203.9</v>
      </c>
      <c r="E1134">
        <f t="shared" si="85"/>
        <v>200</v>
      </c>
      <c r="F1134">
        <f t="shared" si="86"/>
        <v>200</v>
      </c>
      <c r="G1134">
        <f t="shared" si="87"/>
        <v>0</v>
      </c>
      <c r="H1134">
        <f t="shared" si="88"/>
        <v>0</v>
      </c>
      <c r="I1134">
        <f t="shared" si="89"/>
        <v>0</v>
      </c>
    </row>
    <row r="1135" spans="2:9" hidden="1" x14ac:dyDescent="0.35">
      <c r="B1135" s="4">
        <v>7.2359999999999998</v>
      </c>
      <c r="C1135" s="2">
        <v>207</v>
      </c>
      <c r="D1135" s="2">
        <v>204</v>
      </c>
      <c r="E1135">
        <f t="shared" si="85"/>
        <v>200</v>
      </c>
      <c r="F1135">
        <f t="shared" si="86"/>
        <v>200</v>
      </c>
      <c r="G1135">
        <f t="shared" si="87"/>
        <v>0</v>
      </c>
      <c r="H1135">
        <f t="shared" si="88"/>
        <v>0</v>
      </c>
      <c r="I1135">
        <f t="shared" si="89"/>
        <v>0</v>
      </c>
    </row>
    <row r="1136" spans="2:9" hidden="1" x14ac:dyDescent="0.35">
      <c r="B1136" s="4">
        <v>7.2350000000000003</v>
      </c>
      <c r="C1136" s="2">
        <v>207</v>
      </c>
      <c r="D1136" s="2">
        <v>204</v>
      </c>
      <c r="E1136">
        <f t="shared" si="85"/>
        <v>200</v>
      </c>
      <c r="F1136">
        <f t="shared" si="86"/>
        <v>200</v>
      </c>
      <c r="G1136">
        <f t="shared" si="87"/>
        <v>0</v>
      </c>
      <c r="H1136">
        <f t="shared" si="88"/>
        <v>0</v>
      </c>
      <c r="I1136">
        <f t="shared" si="89"/>
        <v>0</v>
      </c>
    </row>
    <row r="1137" spans="2:9" hidden="1" x14ac:dyDescent="0.35">
      <c r="B1137" s="4">
        <v>7.2329999999999997</v>
      </c>
      <c r="C1137" s="2">
        <v>207</v>
      </c>
      <c r="D1137" s="2">
        <v>204</v>
      </c>
      <c r="E1137">
        <f t="shared" si="85"/>
        <v>200</v>
      </c>
      <c r="F1137">
        <f t="shared" si="86"/>
        <v>200</v>
      </c>
      <c r="G1137">
        <f t="shared" si="87"/>
        <v>0</v>
      </c>
      <c r="H1137">
        <f t="shared" si="88"/>
        <v>0</v>
      </c>
      <c r="I1137">
        <f t="shared" si="89"/>
        <v>0</v>
      </c>
    </row>
    <row r="1138" spans="2:9" hidden="1" x14ac:dyDescent="0.35">
      <c r="B1138" s="4">
        <v>7.2320000000000002</v>
      </c>
      <c r="C1138" s="2">
        <v>207</v>
      </c>
      <c r="D1138" s="2">
        <v>204</v>
      </c>
      <c r="E1138">
        <f t="shared" si="85"/>
        <v>200</v>
      </c>
      <c r="F1138">
        <f t="shared" si="86"/>
        <v>200</v>
      </c>
      <c r="G1138">
        <f t="shared" si="87"/>
        <v>0</v>
      </c>
      <c r="H1138">
        <f t="shared" si="88"/>
        <v>0</v>
      </c>
      <c r="I1138">
        <f t="shared" si="89"/>
        <v>0</v>
      </c>
    </row>
    <row r="1139" spans="2:9" hidden="1" x14ac:dyDescent="0.35">
      <c r="B1139" s="4">
        <v>7.23</v>
      </c>
      <c r="C1139" s="2">
        <v>206.9</v>
      </c>
      <c r="D1139" s="2">
        <v>203.9</v>
      </c>
      <c r="E1139">
        <f t="shared" si="85"/>
        <v>200</v>
      </c>
      <c r="F1139">
        <f t="shared" si="86"/>
        <v>200</v>
      </c>
      <c r="G1139">
        <f t="shared" si="87"/>
        <v>0</v>
      </c>
      <c r="H1139">
        <f t="shared" si="88"/>
        <v>0</v>
      </c>
      <c r="I1139">
        <f t="shared" si="89"/>
        <v>0</v>
      </c>
    </row>
    <row r="1140" spans="2:9" hidden="1" x14ac:dyDescent="0.35">
      <c r="B1140" s="4">
        <v>7.2290000000000001</v>
      </c>
      <c r="C1140" s="2">
        <v>206.9</v>
      </c>
      <c r="D1140" s="2">
        <v>203.9</v>
      </c>
      <c r="E1140">
        <f t="shared" si="85"/>
        <v>200</v>
      </c>
      <c r="F1140">
        <f t="shared" si="86"/>
        <v>200</v>
      </c>
      <c r="G1140">
        <f t="shared" si="87"/>
        <v>0</v>
      </c>
      <c r="H1140">
        <f t="shared" si="88"/>
        <v>0</v>
      </c>
      <c r="I1140">
        <f t="shared" si="89"/>
        <v>0</v>
      </c>
    </row>
    <row r="1141" spans="2:9" hidden="1" x14ac:dyDescent="0.35">
      <c r="B1141" s="4">
        <v>7.2290000000000001</v>
      </c>
      <c r="C1141" s="2">
        <v>206.9</v>
      </c>
      <c r="D1141" s="2">
        <v>203.9</v>
      </c>
      <c r="E1141">
        <f t="shared" si="85"/>
        <v>200</v>
      </c>
      <c r="F1141">
        <f t="shared" si="86"/>
        <v>200</v>
      </c>
      <c r="G1141">
        <f t="shared" si="87"/>
        <v>0</v>
      </c>
      <c r="H1141">
        <f t="shared" si="88"/>
        <v>0</v>
      </c>
      <c r="I1141">
        <f t="shared" si="89"/>
        <v>0</v>
      </c>
    </row>
    <row r="1142" spans="2:9" hidden="1" x14ac:dyDescent="0.35">
      <c r="B1142" s="4">
        <v>7.2290000000000001</v>
      </c>
      <c r="C1142" s="2">
        <v>206.9</v>
      </c>
      <c r="D1142" s="2">
        <v>203.9</v>
      </c>
      <c r="E1142">
        <f t="shared" si="85"/>
        <v>200</v>
      </c>
      <c r="F1142">
        <f t="shared" si="86"/>
        <v>200</v>
      </c>
      <c r="G1142">
        <f t="shared" si="87"/>
        <v>0</v>
      </c>
      <c r="H1142">
        <f t="shared" si="88"/>
        <v>0</v>
      </c>
      <c r="I1142">
        <f t="shared" si="89"/>
        <v>0</v>
      </c>
    </row>
    <row r="1143" spans="2:9" hidden="1" x14ac:dyDescent="0.35">
      <c r="B1143" s="4">
        <v>7.2290000000000001</v>
      </c>
      <c r="C1143" s="2">
        <v>206.9</v>
      </c>
      <c r="D1143" s="2">
        <v>204</v>
      </c>
      <c r="E1143">
        <f t="shared" si="85"/>
        <v>200</v>
      </c>
      <c r="F1143">
        <f t="shared" si="86"/>
        <v>200</v>
      </c>
      <c r="G1143">
        <f t="shared" si="87"/>
        <v>0</v>
      </c>
      <c r="H1143">
        <f t="shared" si="88"/>
        <v>0</v>
      </c>
      <c r="I1143">
        <f t="shared" si="89"/>
        <v>0</v>
      </c>
    </row>
    <row r="1144" spans="2:9" hidden="1" x14ac:dyDescent="0.35">
      <c r="B1144" s="4">
        <v>7.2290000000000001</v>
      </c>
      <c r="C1144" s="2">
        <v>206.9</v>
      </c>
      <c r="D1144" s="2">
        <v>204</v>
      </c>
      <c r="E1144">
        <f t="shared" si="85"/>
        <v>200</v>
      </c>
      <c r="F1144">
        <f t="shared" si="86"/>
        <v>200</v>
      </c>
      <c r="G1144">
        <f t="shared" si="87"/>
        <v>0</v>
      </c>
      <c r="H1144">
        <f t="shared" si="88"/>
        <v>0</v>
      </c>
      <c r="I1144">
        <f t="shared" si="89"/>
        <v>0</v>
      </c>
    </row>
    <row r="1145" spans="2:9" hidden="1" x14ac:dyDescent="0.35">
      <c r="B1145" s="4">
        <v>7.2290000000000001</v>
      </c>
      <c r="C1145" s="2">
        <v>206.9</v>
      </c>
      <c r="D1145" s="2">
        <v>204</v>
      </c>
      <c r="E1145">
        <f t="shared" si="85"/>
        <v>200</v>
      </c>
      <c r="F1145">
        <f t="shared" si="86"/>
        <v>200</v>
      </c>
      <c r="G1145">
        <f t="shared" si="87"/>
        <v>0</v>
      </c>
      <c r="H1145">
        <f t="shared" si="88"/>
        <v>0</v>
      </c>
      <c r="I1145">
        <f t="shared" si="89"/>
        <v>0</v>
      </c>
    </row>
    <row r="1146" spans="2:9" hidden="1" x14ac:dyDescent="0.35">
      <c r="B1146" s="4">
        <v>7.2290000000000001</v>
      </c>
      <c r="C1146" s="2">
        <v>206.9</v>
      </c>
      <c r="D1146" s="2">
        <v>203.9</v>
      </c>
      <c r="E1146">
        <f t="shared" si="85"/>
        <v>200</v>
      </c>
      <c r="F1146">
        <f t="shared" si="86"/>
        <v>200</v>
      </c>
      <c r="G1146">
        <f t="shared" si="87"/>
        <v>0</v>
      </c>
      <c r="H1146">
        <f t="shared" si="88"/>
        <v>0</v>
      </c>
      <c r="I1146">
        <f t="shared" si="89"/>
        <v>0</v>
      </c>
    </row>
    <row r="1147" spans="2:9" hidden="1" x14ac:dyDescent="0.35">
      <c r="B1147" s="4">
        <v>7.2290000000000001</v>
      </c>
      <c r="C1147" s="2">
        <v>206.9</v>
      </c>
      <c r="D1147" s="2">
        <v>203.9</v>
      </c>
      <c r="E1147">
        <f t="shared" si="85"/>
        <v>200</v>
      </c>
      <c r="F1147">
        <f t="shared" si="86"/>
        <v>200</v>
      </c>
      <c r="G1147">
        <f t="shared" si="87"/>
        <v>0</v>
      </c>
      <c r="H1147">
        <f t="shared" si="88"/>
        <v>0</v>
      </c>
      <c r="I1147">
        <f t="shared" si="89"/>
        <v>0</v>
      </c>
    </row>
    <row r="1148" spans="2:9" hidden="1" x14ac:dyDescent="0.35">
      <c r="B1148" s="4">
        <v>7.2290000000000001</v>
      </c>
      <c r="C1148" s="2">
        <v>206.9</v>
      </c>
      <c r="D1148" s="2">
        <v>203.9</v>
      </c>
      <c r="E1148">
        <f t="shared" si="85"/>
        <v>200</v>
      </c>
      <c r="F1148">
        <f t="shared" si="86"/>
        <v>200</v>
      </c>
      <c r="G1148">
        <f t="shared" si="87"/>
        <v>0</v>
      </c>
      <c r="H1148">
        <f t="shared" si="88"/>
        <v>0</v>
      </c>
      <c r="I1148">
        <f t="shared" si="89"/>
        <v>0</v>
      </c>
    </row>
    <row r="1149" spans="2:9" hidden="1" x14ac:dyDescent="0.35">
      <c r="B1149" s="4">
        <v>7.2290000000000001</v>
      </c>
      <c r="C1149" s="2">
        <v>206.9</v>
      </c>
      <c r="D1149" s="2">
        <v>203.9</v>
      </c>
      <c r="E1149">
        <f t="shared" si="85"/>
        <v>200</v>
      </c>
      <c r="F1149">
        <f t="shared" si="86"/>
        <v>200</v>
      </c>
      <c r="G1149">
        <f t="shared" si="87"/>
        <v>0</v>
      </c>
      <c r="H1149">
        <f t="shared" si="88"/>
        <v>0</v>
      </c>
      <c r="I1149">
        <f t="shared" si="89"/>
        <v>0</v>
      </c>
    </row>
    <row r="1150" spans="2:9" hidden="1" x14ac:dyDescent="0.35">
      <c r="B1150" s="4">
        <v>7.2290000000000001</v>
      </c>
      <c r="C1150" s="2">
        <v>206.9</v>
      </c>
      <c r="D1150" s="2">
        <v>203.9</v>
      </c>
      <c r="E1150">
        <f t="shared" si="85"/>
        <v>200</v>
      </c>
      <c r="F1150">
        <f t="shared" si="86"/>
        <v>200</v>
      </c>
      <c r="G1150">
        <f t="shared" si="87"/>
        <v>0</v>
      </c>
      <c r="H1150">
        <f t="shared" si="88"/>
        <v>0</v>
      </c>
      <c r="I1150">
        <f t="shared" si="89"/>
        <v>0</v>
      </c>
    </row>
    <row r="1151" spans="2:9" hidden="1" x14ac:dyDescent="0.35">
      <c r="B1151" s="4">
        <v>7.2290000000000001</v>
      </c>
      <c r="C1151" s="2">
        <v>206.9</v>
      </c>
      <c r="D1151" s="2">
        <v>203.9</v>
      </c>
      <c r="E1151">
        <f t="shared" si="85"/>
        <v>200</v>
      </c>
      <c r="F1151">
        <f t="shared" si="86"/>
        <v>200</v>
      </c>
      <c r="G1151">
        <f t="shared" si="87"/>
        <v>0</v>
      </c>
      <c r="H1151">
        <f t="shared" si="88"/>
        <v>0</v>
      </c>
      <c r="I1151">
        <f t="shared" si="89"/>
        <v>0</v>
      </c>
    </row>
    <row r="1152" spans="2:9" hidden="1" x14ac:dyDescent="0.35">
      <c r="B1152" s="4">
        <v>7.2279999999999998</v>
      </c>
      <c r="C1152" s="2">
        <v>206.9</v>
      </c>
      <c r="D1152" s="2">
        <v>203.9</v>
      </c>
      <c r="E1152">
        <f t="shared" si="85"/>
        <v>200</v>
      </c>
      <c r="F1152">
        <f t="shared" si="86"/>
        <v>200</v>
      </c>
      <c r="G1152">
        <f t="shared" si="87"/>
        <v>0</v>
      </c>
      <c r="H1152">
        <f t="shared" si="88"/>
        <v>0</v>
      </c>
      <c r="I1152">
        <f t="shared" si="89"/>
        <v>0</v>
      </c>
    </row>
    <row r="1153" spans="2:9" hidden="1" x14ac:dyDescent="0.35">
      <c r="B1153" s="4">
        <v>7.2279999999999998</v>
      </c>
      <c r="C1153" s="2">
        <v>206.9</v>
      </c>
      <c r="D1153" s="2">
        <v>203.9</v>
      </c>
      <c r="E1153">
        <f t="shared" si="85"/>
        <v>200</v>
      </c>
      <c r="F1153">
        <f t="shared" si="86"/>
        <v>200</v>
      </c>
      <c r="G1153">
        <f t="shared" si="87"/>
        <v>0</v>
      </c>
      <c r="H1153">
        <f t="shared" si="88"/>
        <v>0</v>
      </c>
      <c r="I1153">
        <f t="shared" si="89"/>
        <v>0</v>
      </c>
    </row>
    <row r="1154" spans="2:9" hidden="1" x14ac:dyDescent="0.35">
      <c r="B1154" s="4">
        <v>7.2270000000000003</v>
      </c>
      <c r="C1154" s="2">
        <v>206.9</v>
      </c>
      <c r="D1154" s="2">
        <v>203.9</v>
      </c>
      <c r="E1154">
        <f t="shared" si="85"/>
        <v>200</v>
      </c>
      <c r="F1154">
        <f t="shared" si="86"/>
        <v>200</v>
      </c>
      <c r="G1154">
        <f t="shared" si="87"/>
        <v>0</v>
      </c>
      <c r="H1154">
        <f t="shared" si="88"/>
        <v>0</v>
      </c>
      <c r="I1154">
        <f t="shared" si="89"/>
        <v>0</v>
      </c>
    </row>
    <row r="1155" spans="2:9" hidden="1" x14ac:dyDescent="0.35">
      <c r="B1155" s="4">
        <v>7.226</v>
      </c>
      <c r="C1155" s="2">
        <v>206.9</v>
      </c>
      <c r="D1155" s="2">
        <v>203.9</v>
      </c>
      <c r="E1155">
        <f t="shared" ref="E1155:E1218" si="90">ROUND(C1155/100,0)*100</f>
        <v>200</v>
      </c>
      <c r="F1155">
        <f t="shared" ref="F1155:F1218" si="91">ROUND(D1155/100,0)*100</f>
        <v>200</v>
      </c>
      <c r="G1155">
        <f t="shared" si="87"/>
        <v>0</v>
      </c>
      <c r="H1155">
        <f t="shared" si="88"/>
        <v>0</v>
      </c>
      <c r="I1155">
        <f t="shared" si="89"/>
        <v>0</v>
      </c>
    </row>
    <row r="1156" spans="2:9" hidden="1" x14ac:dyDescent="0.35">
      <c r="B1156" s="4">
        <v>7.2240000000000002</v>
      </c>
      <c r="C1156" s="2">
        <v>206.9</v>
      </c>
      <c r="D1156" s="2">
        <v>203.9</v>
      </c>
      <c r="E1156">
        <f t="shared" si="90"/>
        <v>200</v>
      </c>
      <c r="F1156">
        <f t="shared" si="91"/>
        <v>200</v>
      </c>
      <c r="G1156">
        <f t="shared" ref="G1156:G1219" si="92">ABS(E1155-E1156)</f>
        <v>0</v>
      </c>
      <c r="H1156">
        <f t="shared" ref="H1156:H1219" si="93">ABS(F1155-F1156)</f>
        <v>0</v>
      </c>
      <c r="I1156">
        <f t="shared" ref="I1156:I1219" si="94">IF(OR(G1156&gt;=100,H1156&gt;=100),1,0)</f>
        <v>0</v>
      </c>
    </row>
    <row r="1157" spans="2:9" hidden="1" x14ac:dyDescent="0.35">
      <c r="B1157" s="4">
        <v>7.2220000000000004</v>
      </c>
      <c r="C1157" s="2">
        <v>206.9</v>
      </c>
      <c r="D1157" s="2">
        <v>203.9</v>
      </c>
      <c r="E1157">
        <f t="shared" si="90"/>
        <v>200</v>
      </c>
      <c r="F1157">
        <f t="shared" si="91"/>
        <v>200</v>
      </c>
      <c r="G1157">
        <f t="shared" si="92"/>
        <v>0</v>
      </c>
      <c r="H1157">
        <f t="shared" si="93"/>
        <v>0</v>
      </c>
      <c r="I1157">
        <f t="shared" si="94"/>
        <v>0</v>
      </c>
    </row>
    <row r="1158" spans="2:9" hidden="1" x14ac:dyDescent="0.35">
      <c r="B1158" s="4">
        <v>7.22</v>
      </c>
      <c r="C1158" s="2">
        <v>206.9</v>
      </c>
      <c r="D1158" s="2">
        <v>203.9</v>
      </c>
      <c r="E1158">
        <f t="shared" si="90"/>
        <v>200</v>
      </c>
      <c r="F1158">
        <f t="shared" si="91"/>
        <v>200</v>
      </c>
      <c r="G1158">
        <f t="shared" si="92"/>
        <v>0</v>
      </c>
      <c r="H1158">
        <f t="shared" si="93"/>
        <v>0</v>
      </c>
      <c r="I1158">
        <f t="shared" si="94"/>
        <v>0</v>
      </c>
    </row>
    <row r="1159" spans="2:9" hidden="1" x14ac:dyDescent="0.35">
      <c r="B1159" s="4">
        <v>7.218</v>
      </c>
      <c r="C1159" s="2">
        <v>206.9</v>
      </c>
      <c r="D1159" s="2">
        <v>203.9</v>
      </c>
      <c r="E1159">
        <f t="shared" si="90"/>
        <v>200</v>
      </c>
      <c r="F1159">
        <f t="shared" si="91"/>
        <v>200</v>
      </c>
      <c r="G1159">
        <f t="shared" si="92"/>
        <v>0</v>
      </c>
      <c r="H1159">
        <f t="shared" si="93"/>
        <v>0</v>
      </c>
      <c r="I1159">
        <f t="shared" si="94"/>
        <v>0</v>
      </c>
    </row>
    <row r="1160" spans="2:9" hidden="1" x14ac:dyDescent="0.35">
      <c r="B1160" s="4">
        <v>7.2169999999999996</v>
      </c>
      <c r="C1160" s="2">
        <v>206.9</v>
      </c>
      <c r="D1160" s="2">
        <v>203.9</v>
      </c>
      <c r="E1160">
        <f t="shared" si="90"/>
        <v>200</v>
      </c>
      <c r="F1160">
        <f t="shared" si="91"/>
        <v>200</v>
      </c>
      <c r="G1160">
        <f t="shared" si="92"/>
        <v>0</v>
      </c>
      <c r="H1160">
        <f t="shared" si="93"/>
        <v>0</v>
      </c>
      <c r="I1160">
        <f t="shared" si="94"/>
        <v>0</v>
      </c>
    </row>
    <row r="1161" spans="2:9" hidden="1" x14ac:dyDescent="0.35">
      <c r="B1161" s="4">
        <v>7.2160000000000002</v>
      </c>
      <c r="C1161" s="2">
        <v>206.9</v>
      </c>
      <c r="D1161" s="2">
        <v>203.9</v>
      </c>
      <c r="E1161">
        <f t="shared" si="90"/>
        <v>200</v>
      </c>
      <c r="F1161">
        <f t="shared" si="91"/>
        <v>200</v>
      </c>
      <c r="G1161">
        <f t="shared" si="92"/>
        <v>0</v>
      </c>
      <c r="H1161">
        <f t="shared" si="93"/>
        <v>0</v>
      </c>
      <c r="I1161">
        <f t="shared" si="94"/>
        <v>0</v>
      </c>
    </row>
    <row r="1162" spans="2:9" hidden="1" x14ac:dyDescent="0.35">
      <c r="B1162" s="4">
        <v>7.2149999999999999</v>
      </c>
      <c r="C1162" s="2">
        <v>206.9</v>
      </c>
      <c r="D1162" s="2">
        <v>203.9</v>
      </c>
      <c r="E1162">
        <f t="shared" si="90"/>
        <v>200</v>
      </c>
      <c r="F1162">
        <f t="shared" si="91"/>
        <v>200</v>
      </c>
      <c r="G1162">
        <f t="shared" si="92"/>
        <v>0</v>
      </c>
      <c r="H1162">
        <f t="shared" si="93"/>
        <v>0</v>
      </c>
      <c r="I1162">
        <f t="shared" si="94"/>
        <v>0</v>
      </c>
    </row>
    <row r="1163" spans="2:9" hidden="1" x14ac:dyDescent="0.35">
      <c r="B1163" s="4">
        <v>7.2149999999999999</v>
      </c>
      <c r="C1163" s="2">
        <v>206.9</v>
      </c>
      <c r="D1163" s="2">
        <v>203.9</v>
      </c>
      <c r="E1163">
        <f t="shared" si="90"/>
        <v>200</v>
      </c>
      <c r="F1163">
        <f t="shared" si="91"/>
        <v>200</v>
      </c>
      <c r="G1163">
        <f t="shared" si="92"/>
        <v>0</v>
      </c>
      <c r="H1163">
        <f t="shared" si="93"/>
        <v>0</v>
      </c>
      <c r="I1163">
        <f t="shared" si="94"/>
        <v>0</v>
      </c>
    </row>
    <row r="1164" spans="2:9" hidden="1" x14ac:dyDescent="0.35">
      <c r="B1164" s="4">
        <v>7.2149999999999999</v>
      </c>
      <c r="C1164" s="2">
        <v>206.9</v>
      </c>
      <c r="D1164" s="2">
        <v>203.9</v>
      </c>
      <c r="E1164">
        <f t="shared" si="90"/>
        <v>200</v>
      </c>
      <c r="F1164">
        <f t="shared" si="91"/>
        <v>200</v>
      </c>
      <c r="G1164">
        <f t="shared" si="92"/>
        <v>0</v>
      </c>
      <c r="H1164">
        <f t="shared" si="93"/>
        <v>0</v>
      </c>
      <c r="I1164">
        <f t="shared" si="94"/>
        <v>0</v>
      </c>
    </row>
    <row r="1165" spans="2:9" hidden="1" x14ac:dyDescent="0.35">
      <c r="B1165" s="4">
        <v>7.2149999999999999</v>
      </c>
      <c r="C1165" s="2">
        <v>206.9</v>
      </c>
      <c r="D1165" s="2">
        <v>203.9</v>
      </c>
      <c r="E1165">
        <f t="shared" si="90"/>
        <v>200</v>
      </c>
      <c r="F1165">
        <f t="shared" si="91"/>
        <v>200</v>
      </c>
      <c r="G1165">
        <f t="shared" si="92"/>
        <v>0</v>
      </c>
      <c r="H1165">
        <f t="shared" si="93"/>
        <v>0</v>
      </c>
      <c r="I1165">
        <f t="shared" si="94"/>
        <v>0</v>
      </c>
    </row>
    <row r="1166" spans="2:9" hidden="1" x14ac:dyDescent="0.35">
      <c r="B1166" s="4">
        <v>7.2140000000000004</v>
      </c>
      <c r="C1166" s="2">
        <v>206.9</v>
      </c>
      <c r="D1166" s="2">
        <v>203.9</v>
      </c>
      <c r="E1166">
        <f t="shared" si="90"/>
        <v>200</v>
      </c>
      <c r="F1166">
        <f t="shared" si="91"/>
        <v>200</v>
      </c>
      <c r="G1166">
        <f t="shared" si="92"/>
        <v>0</v>
      </c>
      <c r="H1166">
        <f t="shared" si="93"/>
        <v>0</v>
      </c>
      <c r="I1166">
        <f t="shared" si="94"/>
        <v>0</v>
      </c>
    </row>
    <row r="1167" spans="2:9" hidden="1" x14ac:dyDescent="0.35">
      <c r="B1167" s="4">
        <v>7.2140000000000004</v>
      </c>
      <c r="C1167" s="2">
        <v>206.9</v>
      </c>
      <c r="D1167" s="2">
        <v>203.9</v>
      </c>
      <c r="E1167">
        <f t="shared" si="90"/>
        <v>200</v>
      </c>
      <c r="F1167">
        <f t="shared" si="91"/>
        <v>200</v>
      </c>
      <c r="G1167">
        <f t="shared" si="92"/>
        <v>0</v>
      </c>
      <c r="H1167">
        <f t="shared" si="93"/>
        <v>0</v>
      </c>
      <c r="I1167">
        <f t="shared" si="94"/>
        <v>0</v>
      </c>
    </row>
    <row r="1168" spans="2:9" hidden="1" x14ac:dyDescent="0.35">
      <c r="B1168" s="4">
        <v>7.2140000000000004</v>
      </c>
      <c r="C1168" s="2">
        <v>206.9</v>
      </c>
      <c r="D1168" s="2">
        <v>203.9</v>
      </c>
      <c r="E1168">
        <f t="shared" si="90"/>
        <v>200</v>
      </c>
      <c r="F1168">
        <f t="shared" si="91"/>
        <v>200</v>
      </c>
      <c r="G1168">
        <f t="shared" si="92"/>
        <v>0</v>
      </c>
      <c r="H1168">
        <f t="shared" si="93"/>
        <v>0</v>
      </c>
      <c r="I1168">
        <f t="shared" si="94"/>
        <v>0</v>
      </c>
    </row>
    <row r="1169" spans="2:9" hidden="1" x14ac:dyDescent="0.35">
      <c r="B1169" s="4">
        <v>7.2140000000000004</v>
      </c>
      <c r="C1169" s="2">
        <v>206.9</v>
      </c>
      <c r="D1169" s="2">
        <v>203.9</v>
      </c>
      <c r="E1169">
        <f t="shared" si="90"/>
        <v>200</v>
      </c>
      <c r="F1169">
        <f t="shared" si="91"/>
        <v>200</v>
      </c>
      <c r="G1169">
        <f t="shared" si="92"/>
        <v>0</v>
      </c>
      <c r="H1169">
        <f t="shared" si="93"/>
        <v>0</v>
      </c>
      <c r="I1169">
        <f t="shared" si="94"/>
        <v>0</v>
      </c>
    </row>
    <row r="1170" spans="2:9" hidden="1" x14ac:dyDescent="0.35">
      <c r="B1170" s="4">
        <v>7.2140000000000004</v>
      </c>
      <c r="C1170" s="2">
        <v>206.9</v>
      </c>
      <c r="D1170" s="2">
        <v>203.9</v>
      </c>
      <c r="E1170">
        <f t="shared" si="90"/>
        <v>200</v>
      </c>
      <c r="F1170">
        <f t="shared" si="91"/>
        <v>200</v>
      </c>
      <c r="G1170">
        <f t="shared" si="92"/>
        <v>0</v>
      </c>
      <c r="H1170">
        <f t="shared" si="93"/>
        <v>0</v>
      </c>
      <c r="I1170">
        <f t="shared" si="94"/>
        <v>0</v>
      </c>
    </row>
    <row r="1171" spans="2:9" hidden="1" x14ac:dyDescent="0.35">
      <c r="B1171" s="4">
        <v>7.2130000000000001</v>
      </c>
      <c r="C1171" s="2">
        <v>207</v>
      </c>
      <c r="D1171" s="2">
        <v>203.9</v>
      </c>
      <c r="E1171">
        <f t="shared" si="90"/>
        <v>200</v>
      </c>
      <c r="F1171">
        <f t="shared" si="91"/>
        <v>200</v>
      </c>
      <c r="G1171">
        <f t="shared" si="92"/>
        <v>0</v>
      </c>
      <c r="H1171">
        <f t="shared" si="93"/>
        <v>0</v>
      </c>
      <c r="I1171">
        <f t="shared" si="94"/>
        <v>0</v>
      </c>
    </row>
    <row r="1172" spans="2:9" hidden="1" x14ac:dyDescent="0.35">
      <c r="B1172" s="4">
        <v>7.2119999999999997</v>
      </c>
      <c r="C1172" s="2">
        <v>207</v>
      </c>
      <c r="D1172" s="2">
        <v>203.9</v>
      </c>
      <c r="E1172">
        <f t="shared" si="90"/>
        <v>200</v>
      </c>
      <c r="F1172">
        <f t="shared" si="91"/>
        <v>200</v>
      </c>
      <c r="G1172">
        <f t="shared" si="92"/>
        <v>0</v>
      </c>
      <c r="H1172">
        <f t="shared" si="93"/>
        <v>0</v>
      </c>
      <c r="I1172">
        <f t="shared" si="94"/>
        <v>0</v>
      </c>
    </row>
    <row r="1173" spans="2:9" hidden="1" x14ac:dyDescent="0.35">
      <c r="B1173" s="4">
        <v>7.2119999999999997</v>
      </c>
      <c r="C1173" s="2">
        <v>207</v>
      </c>
      <c r="D1173" s="2">
        <v>203.9</v>
      </c>
      <c r="E1173">
        <f t="shared" si="90"/>
        <v>200</v>
      </c>
      <c r="F1173">
        <f t="shared" si="91"/>
        <v>200</v>
      </c>
      <c r="G1173">
        <f t="shared" si="92"/>
        <v>0</v>
      </c>
      <c r="H1173">
        <f t="shared" si="93"/>
        <v>0</v>
      </c>
      <c r="I1173">
        <f t="shared" si="94"/>
        <v>0</v>
      </c>
    </row>
    <row r="1174" spans="2:9" hidden="1" x14ac:dyDescent="0.35">
      <c r="B1174" s="4">
        <v>7.2110000000000003</v>
      </c>
      <c r="C1174" s="2">
        <v>206.9</v>
      </c>
      <c r="D1174" s="2">
        <v>204</v>
      </c>
      <c r="E1174">
        <f t="shared" si="90"/>
        <v>200</v>
      </c>
      <c r="F1174">
        <f t="shared" si="91"/>
        <v>200</v>
      </c>
      <c r="G1174">
        <f t="shared" si="92"/>
        <v>0</v>
      </c>
      <c r="H1174">
        <f t="shared" si="93"/>
        <v>0</v>
      </c>
      <c r="I1174">
        <f t="shared" si="94"/>
        <v>0</v>
      </c>
    </row>
    <row r="1175" spans="2:9" hidden="1" x14ac:dyDescent="0.35">
      <c r="B1175" s="4">
        <v>7.21</v>
      </c>
      <c r="C1175" s="2">
        <v>206.9</v>
      </c>
      <c r="D1175" s="2">
        <v>204</v>
      </c>
      <c r="E1175">
        <f t="shared" si="90"/>
        <v>200</v>
      </c>
      <c r="F1175">
        <f t="shared" si="91"/>
        <v>200</v>
      </c>
      <c r="G1175">
        <f t="shared" si="92"/>
        <v>0</v>
      </c>
      <c r="H1175">
        <f t="shared" si="93"/>
        <v>0</v>
      </c>
      <c r="I1175">
        <f t="shared" si="94"/>
        <v>0</v>
      </c>
    </row>
    <row r="1176" spans="2:9" hidden="1" x14ac:dyDescent="0.35">
      <c r="B1176" s="4">
        <v>7.2089999999999996</v>
      </c>
      <c r="C1176" s="2">
        <v>206.9</v>
      </c>
      <c r="D1176" s="2">
        <v>204</v>
      </c>
      <c r="E1176">
        <f t="shared" si="90"/>
        <v>200</v>
      </c>
      <c r="F1176">
        <f t="shared" si="91"/>
        <v>200</v>
      </c>
      <c r="G1176">
        <f t="shared" si="92"/>
        <v>0</v>
      </c>
      <c r="H1176">
        <f t="shared" si="93"/>
        <v>0</v>
      </c>
      <c r="I1176">
        <f t="shared" si="94"/>
        <v>0</v>
      </c>
    </row>
    <row r="1177" spans="2:9" hidden="1" x14ac:dyDescent="0.35">
      <c r="B1177" s="4">
        <v>7.2089999999999996</v>
      </c>
      <c r="C1177" s="2">
        <v>206.9</v>
      </c>
      <c r="D1177" s="2">
        <v>204</v>
      </c>
      <c r="E1177">
        <f t="shared" si="90"/>
        <v>200</v>
      </c>
      <c r="F1177">
        <f t="shared" si="91"/>
        <v>200</v>
      </c>
      <c r="G1177">
        <f t="shared" si="92"/>
        <v>0</v>
      </c>
      <c r="H1177">
        <f t="shared" si="93"/>
        <v>0</v>
      </c>
      <c r="I1177">
        <f t="shared" si="94"/>
        <v>0</v>
      </c>
    </row>
    <row r="1178" spans="2:9" hidden="1" x14ac:dyDescent="0.35">
      <c r="B1178" s="4">
        <v>7.2069999999999999</v>
      </c>
      <c r="C1178" s="2">
        <v>206.9</v>
      </c>
      <c r="D1178" s="2">
        <v>204</v>
      </c>
      <c r="E1178">
        <f t="shared" si="90"/>
        <v>200</v>
      </c>
      <c r="F1178">
        <f t="shared" si="91"/>
        <v>200</v>
      </c>
      <c r="G1178">
        <f t="shared" si="92"/>
        <v>0</v>
      </c>
      <c r="H1178">
        <f t="shared" si="93"/>
        <v>0</v>
      </c>
      <c r="I1178">
        <f t="shared" si="94"/>
        <v>0</v>
      </c>
    </row>
    <row r="1179" spans="2:9" hidden="1" x14ac:dyDescent="0.35">
      <c r="B1179" s="4">
        <v>7.2060000000000004</v>
      </c>
      <c r="C1179" s="2">
        <v>206.9</v>
      </c>
      <c r="D1179" s="2">
        <v>203.9</v>
      </c>
      <c r="E1179">
        <f t="shared" si="90"/>
        <v>200</v>
      </c>
      <c r="F1179">
        <f t="shared" si="91"/>
        <v>200</v>
      </c>
      <c r="G1179">
        <f t="shared" si="92"/>
        <v>0</v>
      </c>
      <c r="H1179">
        <f t="shared" si="93"/>
        <v>0</v>
      </c>
      <c r="I1179">
        <f t="shared" si="94"/>
        <v>0</v>
      </c>
    </row>
    <row r="1180" spans="2:9" hidden="1" x14ac:dyDescent="0.35">
      <c r="B1180" s="4">
        <v>7.2039999999999997</v>
      </c>
      <c r="C1180" s="2">
        <v>206.9</v>
      </c>
      <c r="D1180" s="2">
        <v>203.9</v>
      </c>
      <c r="E1180">
        <f t="shared" si="90"/>
        <v>200</v>
      </c>
      <c r="F1180">
        <f t="shared" si="91"/>
        <v>200</v>
      </c>
      <c r="G1180">
        <f t="shared" si="92"/>
        <v>0</v>
      </c>
      <c r="H1180">
        <f t="shared" si="93"/>
        <v>0</v>
      </c>
      <c r="I1180">
        <f t="shared" si="94"/>
        <v>0</v>
      </c>
    </row>
    <row r="1181" spans="2:9" hidden="1" x14ac:dyDescent="0.35">
      <c r="B1181" s="4">
        <v>7.2030000000000003</v>
      </c>
      <c r="C1181" s="2">
        <v>206.9</v>
      </c>
      <c r="D1181" s="2">
        <v>203.9</v>
      </c>
      <c r="E1181">
        <f t="shared" si="90"/>
        <v>200</v>
      </c>
      <c r="F1181">
        <f t="shared" si="91"/>
        <v>200</v>
      </c>
      <c r="G1181">
        <f t="shared" si="92"/>
        <v>0</v>
      </c>
      <c r="H1181">
        <f t="shared" si="93"/>
        <v>0</v>
      </c>
      <c r="I1181">
        <f t="shared" si="94"/>
        <v>0</v>
      </c>
    </row>
    <row r="1182" spans="2:9" hidden="1" x14ac:dyDescent="0.35">
      <c r="B1182" s="4">
        <v>7.202</v>
      </c>
      <c r="C1182" s="2">
        <v>206.9</v>
      </c>
      <c r="D1182" s="2">
        <v>203.9</v>
      </c>
      <c r="E1182">
        <f t="shared" si="90"/>
        <v>200</v>
      </c>
      <c r="F1182">
        <f t="shared" si="91"/>
        <v>200</v>
      </c>
      <c r="G1182">
        <f t="shared" si="92"/>
        <v>0</v>
      </c>
      <c r="H1182">
        <f t="shared" si="93"/>
        <v>0</v>
      </c>
      <c r="I1182">
        <f t="shared" si="94"/>
        <v>0</v>
      </c>
    </row>
    <row r="1183" spans="2:9" hidden="1" x14ac:dyDescent="0.35">
      <c r="B1183" s="4">
        <v>7.2009999999999996</v>
      </c>
      <c r="C1183" s="2">
        <v>206.9</v>
      </c>
      <c r="D1183" s="2">
        <v>203.9</v>
      </c>
      <c r="E1183">
        <f t="shared" si="90"/>
        <v>200</v>
      </c>
      <c r="F1183">
        <f t="shared" si="91"/>
        <v>200</v>
      </c>
      <c r="G1183">
        <f t="shared" si="92"/>
        <v>0</v>
      </c>
      <c r="H1183">
        <f t="shared" si="93"/>
        <v>0</v>
      </c>
      <c r="I1183">
        <f t="shared" si="94"/>
        <v>0</v>
      </c>
    </row>
    <row r="1184" spans="2:9" hidden="1" x14ac:dyDescent="0.35">
      <c r="B1184" s="4">
        <v>7.2</v>
      </c>
      <c r="C1184" s="2">
        <v>206.9</v>
      </c>
      <c r="D1184" s="2">
        <v>203.9</v>
      </c>
      <c r="E1184">
        <f t="shared" si="90"/>
        <v>200</v>
      </c>
      <c r="F1184">
        <f t="shared" si="91"/>
        <v>200</v>
      </c>
      <c r="G1184">
        <f t="shared" si="92"/>
        <v>0</v>
      </c>
      <c r="H1184">
        <f t="shared" si="93"/>
        <v>0</v>
      </c>
      <c r="I1184">
        <f t="shared" si="94"/>
        <v>0</v>
      </c>
    </row>
    <row r="1185" spans="2:9" hidden="1" x14ac:dyDescent="0.35">
      <c r="B1185" s="4">
        <v>7.1989999999999998</v>
      </c>
      <c r="C1185" s="2">
        <v>206.9</v>
      </c>
      <c r="D1185" s="2">
        <v>203.9</v>
      </c>
      <c r="E1185">
        <f t="shared" si="90"/>
        <v>200</v>
      </c>
      <c r="F1185">
        <f t="shared" si="91"/>
        <v>200</v>
      </c>
      <c r="G1185">
        <f t="shared" si="92"/>
        <v>0</v>
      </c>
      <c r="H1185">
        <f t="shared" si="93"/>
        <v>0</v>
      </c>
      <c r="I1185">
        <f t="shared" si="94"/>
        <v>0</v>
      </c>
    </row>
    <row r="1186" spans="2:9" hidden="1" x14ac:dyDescent="0.35">
      <c r="B1186" s="4">
        <v>7.1989999999999998</v>
      </c>
      <c r="C1186" s="2">
        <v>206.9</v>
      </c>
      <c r="D1186" s="2">
        <v>203.9</v>
      </c>
      <c r="E1186">
        <f t="shared" si="90"/>
        <v>200</v>
      </c>
      <c r="F1186">
        <f t="shared" si="91"/>
        <v>200</v>
      </c>
      <c r="G1186">
        <f t="shared" si="92"/>
        <v>0</v>
      </c>
      <c r="H1186">
        <f t="shared" si="93"/>
        <v>0</v>
      </c>
      <c r="I1186">
        <f t="shared" si="94"/>
        <v>0</v>
      </c>
    </row>
    <row r="1187" spans="2:9" hidden="1" x14ac:dyDescent="0.35">
      <c r="B1187" s="4">
        <v>7.1980000000000004</v>
      </c>
      <c r="C1187" s="2">
        <v>206.9</v>
      </c>
      <c r="D1187" s="2">
        <v>203.9</v>
      </c>
      <c r="E1187">
        <f t="shared" si="90"/>
        <v>200</v>
      </c>
      <c r="F1187">
        <f t="shared" si="91"/>
        <v>200</v>
      </c>
      <c r="G1187">
        <f t="shared" si="92"/>
        <v>0</v>
      </c>
      <c r="H1187">
        <f t="shared" si="93"/>
        <v>0</v>
      </c>
      <c r="I1187">
        <f t="shared" si="94"/>
        <v>0</v>
      </c>
    </row>
    <row r="1188" spans="2:9" hidden="1" x14ac:dyDescent="0.35">
      <c r="B1188" s="4">
        <v>7.1980000000000004</v>
      </c>
      <c r="C1188" s="2">
        <v>206.9</v>
      </c>
      <c r="D1188" s="2">
        <v>203.9</v>
      </c>
      <c r="E1188">
        <f t="shared" si="90"/>
        <v>200</v>
      </c>
      <c r="F1188">
        <f t="shared" si="91"/>
        <v>200</v>
      </c>
      <c r="G1188">
        <f t="shared" si="92"/>
        <v>0</v>
      </c>
      <c r="H1188">
        <f t="shared" si="93"/>
        <v>0</v>
      </c>
      <c r="I1188">
        <f t="shared" si="94"/>
        <v>0</v>
      </c>
    </row>
    <row r="1189" spans="2:9" hidden="1" x14ac:dyDescent="0.35">
      <c r="B1189" s="4">
        <v>7.1980000000000004</v>
      </c>
      <c r="C1189" s="2">
        <v>206.9</v>
      </c>
      <c r="D1189" s="2">
        <v>203.9</v>
      </c>
      <c r="E1189">
        <f t="shared" si="90"/>
        <v>200</v>
      </c>
      <c r="F1189">
        <f t="shared" si="91"/>
        <v>200</v>
      </c>
      <c r="G1189">
        <f t="shared" si="92"/>
        <v>0</v>
      </c>
      <c r="H1189">
        <f t="shared" si="93"/>
        <v>0</v>
      </c>
      <c r="I1189">
        <f t="shared" si="94"/>
        <v>0</v>
      </c>
    </row>
    <row r="1190" spans="2:9" hidden="1" x14ac:dyDescent="0.35">
      <c r="B1190" s="4">
        <v>7.1980000000000004</v>
      </c>
      <c r="C1190" s="2">
        <v>206.9</v>
      </c>
      <c r="D1190" s="2">
        <v>203.9</v>
      </c>
      <c r="E1190">
        <f t="shared" si="90"/>
        <v>200</v>
      </c>
      <c r="F1190">
        <f t="shared" si="91"/>
        <v>200</v>
      </c>
      <c r="G1190">
        <f t="shared" si="92"/>
        <v>0</v>
      </c>
      <c r="H1190">
        <f t="shared" si="93"/>
        <v>0</v>
      </c>
      <c r="I1190">
        <f t="shared" si="94"/>
        <v>0</v>
      </c>
    </row>
    <row r="1191" spans="2:9" hidden="1" x14ac:dyDescent="0.35">
      <c r="B1191" s="4">
        <v>7.1980000000000004</v>
      </c>
      <c r="C1191" s="2">
        <v>206.9</v>
      </c>
      <c r="D1191" s="2">
        <v>203.9</v>
      </c>
      <c r="E1191">
        <f t="shared" si="90"/>
        <v>200</v>
      </c>
      <c r="F1191">
        <f t="shared" si="91"/>
        <v>200</v>
      </c>
      <c r="G1191">
        <f t="shared" si="92"/>
        <v>0</v>
      </c>
      <c r="H1191">
        <f t="shared" si="93"/>
        <v>0</v>
      </c>
      <c r="I1191">
        <f t="shared" si="94"/>
        <v>0</v>
      </c>
    </row>
    <row r="1192" spans="2:9" hidden="1" x14ac:dyDescent="0.35">
      <c r="B1192" s="4">
        <v>7.1970000000000001</v>
      </c>
      <c r="C1192" s="2">
        <v>206.9</v>
      </c>
      <c r="D1192" s="2">
        <v>203.9</v>
      </c>
      <c r="E1192">
        <f t="shared" si="90"/>
        <v>200</v>
      </c>
      <c r="F1192">
        <f t="shared" si="91"/>
        <v>200</v>
      </c>
      <c r="G1192">
        <f t="shared" si="92"/>
        <v>0</v>
      </c>
      <c r="H1192">
        <f t="shared" si="93"/>
        <v>0</v>
      </c>
      <c r="I1192">
        <f t="shared" si="94"/>
        <v>0</v>
      </c>
    </row>
    <row r="1193" spans="2:9" hidden="1" x14ac:dyDescent="0.35">
      <c r="B1193" s="4">
        <v>7.1970000000000001</v>
      </c>
      <c r="C1193" s="2">
        <v>206.9</v>
      </c>
      <c r="D1193" s="2">
        <v>203.9</v>
      </c>
      <c r="E1193">
        <f t="shared" si="90"/>
        <v>200</v>
      </c>
      <c r="F1193">
        <f t="shared" si="91"/>
        <v>200</v>
      </c>
      <c r="G1193">
        <f t="shared" si="92"/>
        <v>0</v>
      </c>
      <c r="H1193">
        <f t="shared" si="93"/>
        <v>0</v>
      </c>
      <c r="I1193">
        <f t="shared" si="94"/>
        <v>0</v>
      </c>
    </row>
    <row r="1194" spans="2:9" hidden="1" x14ac:dyDescent="0.35">
      <c r="B1194" s="4">
        <v>7.1959999999999997</v>
      </c>
      <c r="C1194" s="2">
        <v>206.9</v>
      </c>
      <c r="D1194" s="2">
        <v>203.9</v>
      </c>
      <c r="E1194">
        <f t="shared" si="90"/>
        <v>200</v>
      </c>
      <c r="F1194">
        <f t="shared" si="91"/>
        <v>200</v>
      </c>
      <c r="G1194">
        <f t="shared" si="92"/>
        <v>0</v>
      </c>
      <c r="H1194">
        <f t="shared" si="93"/>
        <v>0</v>
      </c>
      <c r="I1194">
        <f t="shared" si="94"/>
        <v>0</v>
      </c>
    </row>
    <row r="1195" spans="2:9" hidden="1" x14ac:dyDescent="0.35">
      <c r="B1195" s="4">
        <v>7.1950000000000003</v>
      </c>
      <c r="C1195" s="2">
        <v>206.9</v>
      </c>
      <c r="D1195" s="2">
        <v>203.9</v>
      </c>
      <c r="E1195">
        <f t="shared" si="90"/>
        <v>200</v>
      </c>
      <c r="F1195">
        <f t="shared" si="91"/>
        <v>200</v>
      </c>
      <c r="G1195">
        <f t="shared" si="92"/>
        <v>0</v>
      </c>
      <c r="H1195">
        <f t="shared" si="93"/>
        <v>0</v>
      </c>
      <c r="I1195">
        <f t="shared" si="94"/>
        <v>0</v>
      </c>
    </row>
    <row r="1196" spans="2:9" hidden="1" x14ac:dyDescent="0.35">
      <c r="B1196" s="4">
        <v>7.194</v>
      </c>
      <c r="C1196" s="2">
        <v>206.9</v>
      </c>
      <c r="D1196" s="2">
        <v>203.9</v>
      </c>
      <c r="E1196">
        <f t="shared" si="90"/>
        <v>200</v>
      </c>
      <c r="F1196">
        <f t="shared" si="91"/>
        <v>200</v>
      </c>
      <c r="G1196">
        <f t="shared" si="92"/>
        <v>0</v>
      </c>
      <c r="H1196">
        <f t="shared" si="93"/>
        <v>0</v>
      </c>
      <c r="I1196">
        <f t="shared" si="94"/>
        <v>0</v>
      </c>
    </row>
    <row r="1197" spans="2:9" hidden="1" x14ac:dyDescent="0.35">
      <c r="B1197" s="4">
        <v>7.1929999999999996</v>
      </c>
      <c r="C1197" s="2">
        <v>206.9</v>
      </c>
      <c r="D1197" s="2">
        <v>203.9</v>
      </c>
      <c r="E1197">
        <f t="shared" si="90"/>
        <v>200</v>
      </c>
      <c r="F1197">
        <f t="shared" si="91"/>
        <v>200</v>
      </c>
      <c r="G1197">
        <f t="shared" si="92"/>
        <v>0</v>
      </c>
      <c r="H1197">
        <f t="shared" si="93"/>
        <v>0</v>
      </c>
      <c r="I1197">
        <f t="shared" si="94"/>
        <v>0</v>
      </c>
    </row>
    <row r="1198" spans="2:9" hidden="1" x14ac:dyDescent="0.35">
      <c r="B1198" s="4">
        <v>7.1920000000000002</v>
      </c>
      <c r="C1198" s="2">
        <v>206.9</v>
      </c>
      <c r="D1198" s="2">
        <v>203.9</v>
      </c>
      <c r="E1198">
        <f t="shared" si="90"/>
        <v>200</v>
      </c>
      <c r="F1198">
        <f t="shared" si="91"/>
        <v>200</v>
      </c>
      <c r="G1198">
        <f t="shared" si="92"/>
        <v>0</v>
      </c>
      <c r="H1198">
        <f t="shared" si="93"/>
        <v>0</v>
      </c>
      <c r="I1198">
        <f t="shared" si="94"/>
        <v>0</v>
      </c>
    </row>
    <row r="1199" spans="2:9" hidden="1" x14ac:dyDescent="0.35">
      <c r="B1199" s="4">
        <v>7.1909999999999998</v>
      </c>
      <c r="C1199" s="2">
        <v>206.9</v>
      </c>
      <c r="D1199" s="2">
        <v>203.9</v>
      </c>
      <c r="E1199">
        <f t="shared" si="90"/>
        <v>200</v>
      </c>
      <c r="F1199">
        <f t="shared" si="91"/>
        <v>200</v>
      </c>
      <c r="G1199">
        <f t="shared" si="92"/>
        <v>0</v>
      </c>
      <c r="H1199">
        <f t="shared" si="93"/>
        <v>0</v>
      </c>
      <c r="I1199">
        <f t="shared" si="94"/>
        <v>0</v>
      </c>
    </row>
    <row r="1200" spans="2:9" hidden="1" x14ac:dyDescent="0.35">
      <c r="B1200" s="4">
        <v>7.1890000000000001</v>
      </c>
      <c r="C1200" s="2">
        <v>206.9</v>
      </c>
      <c r="D1200" s="2">
        <v>203.9</v>
      </c>
      <c r="E1200">
        <f t="shared" si="90"/>
        <v>200</v>
      </c>
      <c r="F1200">
        <f t="shared" si="91"/>
        <v>200</v>
      </c>
      <c r="G1200">
        <f t="shared" si="92"/>
        <v>0</v>
      </c>
      <c r="H1200">
        <f t="shared" si="93"/>
        <v>0</v>
      </c>
      <c r="I1200">
        <f t="shared" si="94"/>
        <v>0</v>
      </c>
    </row>
    <row r="1201" spans="2:9" hidden="1" x14ac:dyDescent="0.35">
      <c r="B1201" s="4">
        <v>7.1879999999999997</v>
      </c>
      <c r="C1201" s="2">
        <v>206.9</v>
      </c>
      <c r="D1201" s="2">
        <v>203.9</v>
      </c>
      <c r="E1201">
        <f t="shared" si="90"/>
        <v>200</v>
      </c>
      <c r="F1201">
        <f t="shared" si="91"/>
        <v>200</v>
      </c>
      <c r="G1201">
        <f t="shared" si="92"/>
        <v>0</v>
      </c>
      <c r="H1201">
        <f t="shared" si="93"/>
        <v>0</v>
      </c>
      <c r="I1201">
        <f t="shared" si="94"/>
        <v>0</v>
      </c>
    </row>
    <row r="1202" spans="2:9" hidden="1" x14ac:dyDescent="0.35">
      <c r="B1202" s="4">
        <v>7.1870000000000003</v>
      </c>
      <c r="C1202" s="2">
        <v>206.9</v>
      </c>
      <c r="D1202" s="2">
        <v>203.9</v>
      </c>
      <c r="E1202">
        <f t="shared" si="90"/>
        <v>200</v>
      </c>
      <c r="F1202">
        <f t="shared" si="91"/>
        <v>200</v>
      </c>
      <c r="G1202">
        <f t="shared" si="92"/>
        <v>0</v>
      </c>
      <c r="H1202">
        <f t="shared" si="93"/>
        <v>0</v>
      </c>
      <c r="I1202">
        <f t="shared" si="94"/>
        <v>0</v>
      </c>
    </row>
    <row r="1203" spans="2:9" hidden="1" x14ac:dyDescent="0.35">
      <c r="B1203" s="4">
        <v>7.1849999999999996</v>
      </c>
      <c r="C1203" s="2">
        <v>206.9</v>
      </c>
      <c r="D1203" s="2">
        <v>203.9</v>
      </c>
      <c r="E1203">
        <f t="shared" si="90"/>
        <v>200</v>
      </c>
      <c r="F1203">
        <f t="shared" si="91"/>
        <v>200</v>
      </c>
      <c r="G1203">
        <f t="shared" si="92"/>
        <v>0</v>
      </c>
      <c r="H1203">
        <f t="shared" si="93"/>
        <v>0</v>
      </c>
      <c r="I1203">
        <f t="shared" si="94"/>
        <v>0</v>
      </c>
    </row>
    <row r="1204" spans="2:9" hidden="1" x14ac:dyDescent="0.35">
      <c r="B1204" s="4">
        <v>7.1840000000000002</v>
      </c>
      <c r="C1204" s="2">
        <v>206.9</v>
      </c>
      <c r="D1204" s="2">
        <v>203.9</v>
      </c>
      <c r="E1204">
        <f t="shared" si="90"/>
        <v>200</v>
      </c>
      <c r="F1204">
        <f t="shared" si="91"/>
        <v>200</v>
      </c>
      <c r="G1204">
        <f t="shared" si="92"/>
        <v>0</v>
      </c>
      <c r="H1204">
        <f t="shared" si="93"/>
        <v>0</v>
      </c>
      <c r="I1204">
        <f t="shared" si="94"/>
        <v>0</v>
      </c>
    </row>
    <row r="1205" spans="2:9" hidden="1" x14ac:dyDescent="0.35">
      <c r="B1205" s="4">
        <v>7.1840000000000002</v>
      </c>
      <c r="C1205" s="2">
        <v>206.9</v>
      </c>
      <c r="D1205" s="2">
        <v>203.9</v>
      </c>
      <c r="E1205">
        <f t="shared" si="90"/>
        <v>200</v>
      </c>
      <c r="F1205">
        <f t="shared" si="91"/>
        <v>200</v>
      </c>
      <c r="G1205">
        <f t="shared" si="92"/>
        <v>0</v>
      </c>
      <c r="H1205">
        <f t="shared" si="93"/>
        <v>0</v>
      </c>
      <c r="I1205">
        <f t="shared" si="94"/>
        <v>0</v>
      </c>
    </row>
    <row r="1206" spans="2:9" hidden="1" x14ac:dyDescent="0.35">
      <c r="B1206" s="4">
        <v>7.1840000000000002</v>
      </c>
      <c r="C1206" s="2">
        <v>206.9</v>
      </c>
      <c r="D1206" s="2">
        <v>203.9</v>
      </c>
      <c r="E1206">
        <f t="shared" si="90"/>
        <v>200</v>
      </c>
      <c r="F1206">
        <f t="shared" si="91"/>
        <v>200</v>
      </c>
      <c r="G1206">
        <f t="shared" si="92"/>
        <v>0</v>
      </c>
      <c r="H1206">
        <f t="shared" si="93"/>
        <v>0</v>
      </c>
      <c r="I1206">
        <f t="shared" si="94"/>
        <v>0</v>
      </c>
    </row>
    <row r="1207" spans="2:9" hidden="1" x14ac:dyDescent="0.35">
      <c r="B1207" s="4">
        <v>7.1829999999999998</v>
      </c>
      <c r="C1207" s="2">
        <v>206.9</v>
      </c>
      <c r="D1207" s="2">
        <v>203.9</v>
      </c>
      <c r="E1207">
        <f t="shared" si="90"/>
        <v>200</v>
      </c>
      <c r="F1207">
        <f t="shared" si="91"/>
        <v>200</v>
      </c>
      <c r="G1207">
        <f t="shared" si="92"/>
        <v>0</v>
      </c>
      <c r="H1207">
        <f t="shared" si="93"/>
        <v>0</v>
      </c>
      <c r="I1207">
        <f t="shared" si="94"/>
        <v>0</v>
      </c>
    </row>
    <row r="1208" spans="2:9" hidden="1" x14ac:dyDescent="0.35">
      <c r="B1208" s="4">
        <v>7.1829999999999998</v>
      </c>
      <c r="C1208" s="2">
        <v>206.9</v>
      </c>
      <c r="D1208" s="2">
        <v>203.9</v>
      </c>
      <c r="E1208">
        <f t="shared" si="90"/>
        <v>200</v>
      </c>
      <c r="F1208">
        <f t="shared" si="91"/>
        <v>200</v>
      </c>
      <c r="G1208">
        <f t="shared" si="92"/>
        <v>0</v>
      </c>
      <c r="H1208">
        <f t="shared" si="93"/>
        <v>0</v>
      </c>
      <c r="I1208">
        <f t="shared" si="94"/>
        <v>0</v>
      </c>
    </row>
    <row r="1209" spans="2:9" hidden="1" x14ac:dyDescent="0.35">
      <c r="B1209" s="4">
        <v>7.1820000000000004</v>
      </c>
      <c r="C1209" s="2">
        <v>206.9</v>
      </c>
      <c r="D1209" s="2">
        <v>203.9</v>
      </c>
      <c r="E1209">
        <f t="shared" si="90"/>
        <v>200</v>
      </c>
      <c r="F1209">
        <f t="shared" si="91"/>
        <v>200</v>
      </c>
      <c r="G1209">
        <f t="shared" si="92"/>
        <v>0</v>
      </c>
      <c r="H1209">
        <f t="shared" si="93"/>
        <v>0</v>
      </c>
      <c r="I1209">
        <f t="shared" si="94"/>
        <v>0</v>
      </c>
    </row>
    <row r="1210" spans="2:9" hidden="1" x14ac:dyDescent="0.35">
      <c r="B1210" s="4">
        <v>7.1820000000000004</v>
      </c>
      <c r="C1210" s="2">
        <v>206.9</v>
      </c>
      <c r="D1210" s="2">
        <v>203.9</v>
      </c>
      <c r="E1210">
        <f t="shared" si="90"/>
        <v>200</v>
      </c>
      <c r="F1210">
        <f t="shared" si="91"/>
        <v>200</v>
      </c>
      <c r="G1210">
        <f t="shared" si="92"/>
        <v>0</v>
      </c>
      <c r="H1210">
        <f t="shared" si="93"/>
        <v>0</v>
      </c>
      <c r="I1210">
        <f t="shared" si="94"/>
        <v>0</v>
      </c>
    </row>
    <row r="1211" spans="2:9" hidden="1" x14ac:dyDescent="0.35">
      <c r="B1211" s="4">
        <v>7.1820000000000004</v>
      </c>
      <c r="C1211" s="2">
        <v>206.9</v>
      </c>
      <c r="D1211" s="2">
        <v>203.9</v>
      </c>
      <c r="E1211">
        <f t="shared" si="90"/>
        <v>200</v>
      </c>
      <c r="F1211">
        <f t="shared" si="91"/>
        <v>200</v>
      </c>
      <c r="G1211">
        <f t="shared" si="92"/>
        <v>0</v>
      </c>
      <c r="H1211">
        <f t="shared" si="93"/>
        <v>0</v>
      </c>
      <c r="I1211">
        <f t="shared" si="94"/>
        <v>0</v>
      </c>
    </row>
    <row r="1212" spans="2:9" hidden="1" x14ac:dyDescent="0.35">
      <c r="B1212" s="4">
        <v>7.181</v>
      </c>
      <c r="C1212" s="2">
        <v>206.9</v>
      </c>
      <c r="D1212" s="2">
        <v>203.9</v>
      </c>
      <c r="E1212">
        <f t="shared" si="90"/>
        <v>200</v>
      </c>
      <c r="F1212">
        <f t="shared" si="91"/>
        <v>200</v>
      </c>
      <c r="G1212">
        <f t="shared" si="92"/>
        <v>0</v>
      </c>
      <c r="H1212">
        <f t="shared" si="93"/>
        <v>0</v>
      </c>
      <c r="I1212">
        <f t="shared" si="94"/>
        <v>0</v>
      </c>
    </row>
    <row r="1213" spans="2:9" hidden="1" x14ac:dyDescent="0.35">
      <c r="B1213" s="4">
        <v>7.18</v>
      </c>
      <c r="C1213" s="2">
        <v>206.9</v>
      </c>
      <c r="D1213" s="2">
        <v>203.9</v>
      </c>
      <c r="E1213">
        <f t="shared" si="90"/>
        <v>200</v>
      </c>
      <c r="F1213">
        <f t="shared" si="91"/>
        <v>200</v>
      </c>
      <c r="G1213">
        <f t="shared" si="92"/>
        <v>0</v>
      </c>
      <c r="H1213">
        <f t="shared" si="93"/>
        <v>0</v>
      </c>
      <c r="I1213">
        <f t="shared" si="94"/>
        <v>0</v>
      </c>
    </row>
    <row r="1214" spans="2:9" hidden="1" x14ac:dyDescent="0.35">
      <c r="B1214" s="4">
        <v>7.18</v>
      </c>
      <c r="C1214" s="2">
        <v>206.9</v>
      </c>
      <c r="D1214" s="2">
        <v>203.9</v>
      </c>
      <c r="E1214">
        <f t="shared" si="90"/>
        <v>200</v>
      </c>
      <c r="F1214">
        <f t="shared" si="91"/>
        <v>200</v>
      </c>
      <c r="G1214">
        <f t="shared" si="92"/>
        <v>0</v>
      </c>
      <c r="H1214">
        <f t="shared" si="93"/>
        <v>0</v>
      </c>
      <c r="I1214">
        <f t="shared" si="94"/>
        <v>0</v>
      </c>
    </row>
    <row r="1215" spans="2:9" hidden="1" x14ac:dyDescent="0.35">
      <c r="B1215" s="4">
        <v>7.1790000000000003</v>
      </c>
      <c r="C1215" s="2">
        <v>206.9</v>
      </c>
      <c r="D1215" s="2">
        <v>203.9</v>
      </c>
      <c r="E1215">
        <f t="shared" si="90"/>
        <v>200</v>
      </c>
      <c r="F1215">
        <f t="shared" si="91"/>
        <v>200</v>
      </c>
      <c r="G1215">
        <f t="shared" si="92"/>
        <v>0</v>
      </c>
      <c r="H1215">
        <f t="shared" si="93"/>
        <v>0</v>
      </c>
      <c r="I1215">
        <f t="shared" si="94"/>
        <v>0</v>
      </c>
    </row>
    <row r="1216" spans="2:9" hidden="1" x14ac:dyDescent="0.35">
      <c r="B1216" s="4">
        <v>7.1779999999999999</v>
      </c>
      <c r="C1216" s="2">
        <v>206.9</v>
      </c>
      <c r="D1216" s="2">
        <v>203.9</v>
      </c>
      <c r="E1216">
        <f t="shared" si="90"/>
        <v>200</v>
      </c>
      <c r="F1216">
        <f t="shared" si="91"/>
        <v>200</v>
      </c>
      <c r="G1216">
        <f t="shared" si="92"/>
        <v>0</v>
      </c>
      <c r="H1216">
        <f t="shared" si="93"/>
        <v>0</v>
      </c>
      <c r="I1216">
        <f t="shared" si="94"/>
        <v>0</v>
      </c>
    </row>
    <row r="1217" spans="2:9" hidden="1" x14ac:dyDescent="0.35">
      <c r="B1217" s="4">
        <v>7.1769999999999996</v>
      </c>
      <c r="C1217" s="2">
        <v>206.9</v>
      </c>
      <c r="D1217" s="2">
        <v>203.9</v>
      </c>
      <c r="E1217">
        <f t="shared" si="90"/>
        <v>200</v>
      </c>
      <c r="F1217">
        <f t="shared" si="91"/>
        <v>200</v>
      </c>
      <c r="G1217">
        <f t="shared" si="92"/>
        <v>0</v>
      </c>
      <c r="H1217">
        <f t="shared" si="93"/>
        <v>0</v>
      </c>
      <c r="I1217">
        <f t="shared" si="94"/>
        <v>0</v>
      </c>
    </row>
    <row r="1218" spans="2:9" hidden="1" x14ac:dyDescent="0.35">
      <c r="B1218" s="4">
        <v>7.1760000000000002</v>
      </c>
      <c r="C1218" s="2">
        <v>206.9</v>
      </c>
      <c r="D1218" s="2">
        <v>204</v>
      </c>
      <c r="E1218">
        <f t="shared" si="90"/>
        <v>200</v>
      </c>
      <c r="F1218">
        <f t="shared" si="91"/>
        <v>200</v>
      </c>
      <c r="G1218">
        <f t="shared" si="92"/>
        <v>0</v>
      </c>
      <c r="H1218">
        <f t="shared" si="93"/>
        <v>0</v>
      </c>
      <c r="I1218">
        <f t="shared" si="94"/>
        <v>0</v>
      </c>
    </row>
    <row r="1219" spans="2:9" hidden="1" x14ac:dyDescent="0.35">
      <c r="B1219" s="4">
        <v>7.1760000000000002</v>
      </c>
      <c r="C1219" s="2">
        <v>206.9</v>
      </c>
      <c r="D1219" s="2">
        <v>204</v>
      </c>
      <c r="E1219">
        <f t="shared" ref="E1219:E1282" si="95">ROUND(C1219/100,0)*100</f>
        <v>200</v>
      </c>
      <c r="F1219">
        <f t="shared" ref="F1219:F1282" si="96">ROUND(D1219/100,0)*100</f>
        <v>200</v>
      </c>
      <c r="G1219">
        <f t="shared" si="92"/>
        <v>0</v>
      </c>
      <c r="H1219">
        <f t="shared" si="93"/>
        <v>0</v>
      </c>
      <c r="I1219">
        <f t="shared" si="94"/>
        <v>0</v>
      </c>
    </row>
    <row r="1220" spans="2:9" hidden="1" x14ac:dyDescent="0.35">
      <c r="B1220" s="4">
        <v>7.1749999999999998</v>
      </c>
      <c r="C1220" s="2">
        <v>206.9</v>
      </c>
      <c r="D1220" s="2">
        <v>204</v>
      </c>
      <c r="E1220">
        <f t="shared" si="95"/>
        <v>200</v>
      </c>
      <c r="F1220">
        <f t="shared" si="96"/>
        <v>200</v>
      </c>
      <c r="G1220">
        <f t="shared" ref="G1220:G1283" si="97">ABS(E1219-E1220)</f>
        <v>0</v>
      </c>
      <c r="H1220">
        <f t="shared" ref="H1220:H1283" si="98">ABS(F1219-F1220)</f>
        <v>0</v>
      </c>
      <c r="I1220">
        <f t="shared" ref="I1220:I1283" si="99">IF(OR(G1220&gt;=100,H1220&gt;=100),1,0)</f>
        <v>0</v>
      </c>
    </row>
    <row r="1221" spans="2:9" hidden="1" x14ac:dyDescent="0.35">
      <c r="B1221" s="4">
        <v>7.1740000000000004</v>
      </c>
      <c r="C1221" s="2">
        <v>206.9</v>
      </c>
      <c r="D1221" s="2">
        <v>204</v>
      </c>
      <c r="E1221">
        <f t="shared" si="95"/>
        <v>200</v>
      </c>
      <c r="F1221">
        <f t="shared" si="96"/>
        <v>200</v>
      </c>
      <c r="G1221">
        <f t="shared" si="97"/>
        <v>0</v>
      </c>
      <c r="H1221">
        <f t="shared" si="98"/>
        <v>0</v>
      </c>
      <c r="I1221">
        <f t="shared" si="99"/>
        <v>0</v>
      </c>
    </row>
    <row r="1222" spans="2:9" hidden="1" x14ac:dyDescent="0.35">
      <c r="B1222" s="4">
        <v>7.173</v>
      </c>
      <c r="C1222" s="2">
        <v>206.9</v>
      </c>
      <c r="D1222" s="2">
        <v>204</v>
      </c>
      <c r="E1222">
        <f t="shared" si="95"/>
        <v>200</v>
      </c>
      <c r="F1222">
        <f t="shared" si="96"/>
        <v>200</v>
      </c>
      <c r="G1222">
        <f t="shared" si="97"/>
        <v>0</v>
      </c>
      <c r="H1222">
        <f t="shared" si="98"/>
        <v>0</v>
      </c>
      <c r="I1222">
        <f t="shared" si="99"/>
        <v>0</v>
      </c>
    </row>
    <row r="1223" spans="2:9" hidden="1" x14ac:dyDescent="0.35">
      <c r="B1223" s="4">
        <v>7.1719999999999997</v>
      </c>
      <c r="C1223" s="2">
        <v>206.9</v>
      </c>
      <c r="D1223" s="2">
        <v>204</v>
      </c>
      <c r="E1223">
        <f t="shared" si="95"/>
        <v>200</v>
      </c>
      <c r="F1223">
        <f t="shared" si="96"/>
        <v>200</v>
      </c>
      <c r="G1223">
        <f t="shared" si="97"/>
        <v>0</v>
      </c>
      <c r="H1223">
        <f t="shared" si="98"/>
        <v>0</v>
      </c>
      <c r="I1223">
        <f t="shared" si="99"/>
        <v>0</v>
      </c>
    </row>
    <row r="1224" spans="2:9" hidden="1" x14ac:dyDescent="0.35">
      <c r="B1224" s="4">
        <v>7.1710000000000003</v>
      </c>
      <c r="C1224" s="2">
        <v>206.9</v>
      </c>
      <c r="D1224" s="2">
        <v>204</v>
      </c>
      <c r="E1224">
        <f t="shared" si="95"/>
        <v>200</v>
      </c>
      <c r="F1224">
        <f t="shared" si="96"/>
        <v>200</v>
      </c>
      <c r="G1224">
        <f t="shared" si="97"/>
        <v>0</v>
      </c>
      <c r="H1224">
        <f t="shared" si="98"/>
        <v>0</v>
      </c>
      <c r="I1224">
        <f t="shared" si="99"/>
        <v>0</v>
      </c>
    </row>
    <row r="1225" spans="2:9" hidden="1" x14ac:dyDescent="0.35">
      <c r="B1225" s="4">
        <v>7.17</v>
      </c>
      <c r="C1225" s="2">
        <v>206.9</v>
      </c>
      <c r="D1225" s="2">
        <v>204</v>
      </c>
      <c r="E1225">
        <f t="shared" si="95"/>
        <v>200</v>
      </c>
      <c r="F1225">
        <f t="shared" si="96"/>
        <v>200</v>
      </c>
      <c r="G1225">
        <f t="shared" si="97"/>
        <v>0</v>
      </c>
      <c r="H1225">
        <f t="shared" si="98"/>
        <v>0</v>
      </c>
      <c r="I1225">
        <f t="shared" si="99"/>
        <v>0</v>
      </c>
    </row>
    <row r="1226" spans="2:9" hidden="1" x14ac:dyDescent="0.35">
      <c r="B1226" s="4">
        <v>7.1689999999999996</v>
      </c>
      <c r="C1226" s="2">
        <v>206.9</v>
      </c>
      <c r="D1226" s="2">
        <v>204</v>
      </c>
      <c r="E1226">
        <f t="shared" si="95"/>
        <v>200</v>
      </c>
      <c r="F1226">
        <f t="shared" si="96"/>
        <v>200</v>
      </c>
      <c r="G1226">
        <f t="shared" si="97"/>
        <v>0</v>
      </c>
      <c r="H1226">
        <f t="shared" si="98"/>
        <v>0</v>
      </c>
      <c r="I1226">
        <f t="shared" si="99"/>
        <v>0</v>
      </c>
    </row>
    <row r="1227" spans="2:9" hidden="1" x14ac:dyDescent="0.35">
      <c r="B1227" s="4">
        <v>7.1680000000000001</v>
      </c>
      <c r="C1227" s="2">
        <v>206.9</v>
      </c>
      <c r="D1227" s="2">
        <v>203.9</v>
      </c>
      <c r="E1227">
        <f t="shared" si="95"/>
        <v>200</v>
      </c>
      <c r="F1227">
        <f t="shared" si="96"/>
        <v>200</v>
      </c>
      <c r="G1227">
        <f t="shared" si="97"/>
        <v>0</v>
      </c>
      <c r="H1227">
        <f t="shared" si="98"/>
        <v>0</v>
      </c>
      <c r="I1227">
        <f t="shared" si="99"/>
        <v>0</v>
      </c>
    </row>
    <row r="1228" spans="2:9" hidden="1" x14ac:dyDescent="0.35">
      <c r="B1228" s="4">
        <v>7.1669999999999998</v>
      </c>
      <c r="C1228" s="2">
        <v>206.9</v>
      </c>
      <c r="D1228" s="2">
        <v>203.9</v>
      </c>
      <c r="E1228">
        <f t="shared" si="95"/>
        <v>200</v>
      </c>
      <c r="F1228">
        <f t="shared" si="96"/>
        <v>200</v>
      </c>
      <c r="G1228">
        <f t="shared" si="97"/>
        <v>0</v>
      </c>
      <c r="H1228">
        <f t="shared" si="98"/>
        <v>0</v>
      </c>
      <c r="I1228">
        <f t="shared" si="99"/>
        <v>0</v>
      </c>
    </row>
    <row r="1229" spans="2:9" hidden="1" x14ac:dyDescent="0.35">
      <c r="B1229" s="4">
        <v>7.1660000000000004</v>
      </c>
      <c r="C1229" s="2">
        <v>206.9</v>
      </c>
      <c r="D1229" s="2">
        <v>203.9</v>
      </c>
      <c r="E1229">
        <f t="shared" si="95"/>
        <v>200</v>
      </c>
      <c r="F1229">
        <f t="shared" si="96"/>
        <v>200</v>
      </c>
      <c r="G1229">
        <f t="shared" si="97"/>
        <v>0</v>
      </c>
      <c r="H1229">
        <f t="shared" si="98"/>
        <v>0</v>
      </c>
      <c r="I1229">
        <f t="shared" si="99"/>
        <v>0</v>
      </c>
    </row>
    <row r="1230" spans="2:9" hidden="1" x14ac:dyDescent="0.35">
      <c r="B1230" s="4">
        <v>7.1660000000000004</v>
      </c>
      <c r="C1230" s="2">
        <v>206.9</v>
      </c>
      <c r="D1230" s="2">
        <v>203.9</v>
      </c>
      <c r="E1230">
        <f t="shared" si="95"/>
        <v>200</v>
      </c>
      <c r="F1230">
        <f t="shared" si="96"/>
        <v>200</v>
      </c>
      <c r="G1230">
        <f t="shared" si="97"/>
        <v>0</v>
      </c>
      <c r="H1230">
        <f t="shared" si="98"/>
        <v>0</v>
      </c>
      <c r="I1230">
        <f t="shared" si="99"/>
        <v>0</v>
      </c>
    </row>
    <row r="1231" spans="2:9" hidden="1" x14ac:dyDescent="0.35">
      <c r="B1231" s="4">
        <v>7.165</v>
      </c>
      <c r="C1231" s="2">
        <v>206.9</v>
      </c>
      <c r="D1231" s="2">
        <v>203.9</v>
      </c>
      <c r="E1231">
        <f t="shared" si="95"/>
        <v>200</v>
      </c>
      <c r="F1231">
        <f t="shared" si="96"/>
        <v>200</v>
      </c>
      <c r="G1231">
        <f t="shared" si="97"/>
        <v>0</v>
      </c>
      <c r="H1231">
        <f t="shared" si="98"/>
        <v>0</v>
      </c>
      <c r="I1231">
        <f t="shared" si="99"/>
        <v>0</v>
      </c>
    </row>
    <row r="1232" spans="2:9" hidden="1" x14ac:dyDescent="0.35">
      <c r="B1232" s="4">
        <v>7.165</v>
      </c>
      <c r="C1232" s="2">
        <v>206.9</v>
      </c>
      <c r="D1232" s="2">
        <v>203.9</v>
      </c>
      <c r="E1232">
        <f t="shared" si="95"/>
        <v>200</v>
      </c>
      <c r="F1232">
        <f t="shared" si="96"/>
        <v>200</v>
      </c>
      <c r="G1232">
        <f t="shared" si="97"/>
        <v>0</v>
      </c>
      <c r="H1232">
        <f t="shared" si="98"/>
        <v>0</v>
      </c>
      <c r="I1232">
        <f t="shared" si="99"/>
        <v>0</v>
      </c>
    </row>
    <row r="1233" spans="2:9" hidden="1" x14ac:dyDescent="0.35">
      <c r="B1233" s="4">
        <v>7.165</v>
      </c>
      <c r="C1233" s="2">
        <v>206.9</v>
      </c>
      <c r="D1233" s="2">
        <v>203.9</v>
      </c>
      <c r="E1233">
        <f t="shared" si="95"/>
        <v>200</v>
      </c>
      <c r="F1233">
        <f t="shared" si="96"/>
        <v>200</v>
      </c>
      <c r="G1233">
        <f t="shared" si="97"/>
        <v>0</v>
      </c>
      <c r="H1233">
        <f t="shared" si="98"/>
        <v>0</v>
      </c>
      <c r="I1233">
        <f t="shared" si="99"/>
        <v>0</v>
      </c>
    </row>
    <row r="1234" spans="2:9" hidden="1" x14ac:dyDescent="0.35">
      <c r="B1234" s="4">
        <v>7.1639999999999997</v>
      </c>
      <c r="C1234" s="2">
        <v>206.9</v>
      </c>
      <c r="D1234" s="2">
        <v>203.9</v>
      </c>
      <c r="E1234">
        <f t="shared" si="95"/>
        <v>200</v>
      </c>
      <c r="F1234">
        <f t="shared" si="96"/>
        <v>200</v>
      </c>
      <c r="G1234">
        <f t="shared" si="97"/>
        <v>0</v>
      </c>
      <c r="H1234">
        <f t="shared" si="98"/>
        <v>0</v>
      </c>
      <c r="I1234">
        <f t="shared" si="99"/>
        <v>0</v>
      </c>
    </row>
    <row r="1235" spans="2:9" hidden="1" x14ac:dyDescent="0.35">
      <c r="B1235" s="4">
        <v>7.1639999999999997</v>
      </c>
      <c r="C1235" s="2">
        <v>206.9</v>
      </c>
      <c r="D1235" s="2">
        <v>203.9</v>
      </c>
      <c r="E1235">
        <f t="shared" si="95"/>
        <v>200</v>
      </c>
      <c r="F1235">
        <f t="shared" si="96"/>
        <v>200</v>
      </c>
      <c r="G1235">
        <f t="shared" si="97"/>
        <v>0</v>
      </c>
      <c r="H1235">
        <f t="shared" si="98"/>
        <v>0</v>
      </c>
      <c r="I1235">
        <f t="shared" si="99"/>
        <v>0</v>
      </c>
    </row>
    <row r="1236" spans="2:9" hidden="1" x14ac:dyDescent="0.35">
      <c r="B1236" s="4">
        <v>7.1630000000000003</v>
      </c>
      <c r="C1236" s="2">
        <v>206.9</v>
      </c>
      <c r="D1236" s="2">
        <v>203.9</v>
      </c>
      <c r="E1236">
        <f t="shared" si="95"/>
        <v>200</v>
      </c>
      <c r="F1236">
        <f t="shared" si="96"/>
        <v>200</v>
      </c>
      <c r="G1236">
        <f t="shared" si="97"/>
        <v>0</v>
      </c>
      <c r="H1236">
        <f t="shared" si="98"/>
        <v>0</v>
      </c>
      <c r="I1236">
        <f t="shared" si="99"/>
        <v>0</v>
      </c>
    </row>
    <row r="1237" spans="2:9" hidden="1" x14ac:dyDescent="0.35">
      <c r="B1237" s="4">
        <v>7.1630000000000003</v>
      </c>
      <c r="C1237" s="2">
        <v>206.9</v>
      </c>
      <c r="D1237" s="2">
        <v>203.9</v>
      </c>
      <c r="E1237">
        <f t="shared" si="95"/>
        <v>200</v>
      </c>
      <c r="F1237">
        <f t="shared" si="96"/>
        <v>200</v>
      </c>
      <c r="G1237">
        <f t="shared" si="97"/>
        <v>0</v>
      </c>
      <c r="H1237">
        <f t="shared" si="98"/>
        <v>0</v>
      </c>
      <c r="I1237">
        <f t="shared" si="99"/>
        <v>0</v>
      </c>
    </row>
    <row r="1238" spans="2:9" hidden="1" x14ac:dyDescent="0.35">
      <c r="B1238" s="4">
        <v>7.1619999999999999</v>
      </c>
      <c r="C1238" s="2">
        <v>206.9</v>
      </c>
      <c r="D1238" s="2">
        <v>203.9</v>
      </c>
      <c r="E1238">
        <f t="shared" si="95"/>
        <v>200</v>
      </c>
      <c r="F1238">
        <f t="shared" si="96"/>
        <v>200</v>
      </c>
      <c r="G1238">
        <f t="shared" si="97"/>
        <v>0</v>
      </c>
      <c r="H1238">
        <f t="shared" si="98"/>
        <v>0</v>
      </c>
      <c r="I1238">
        <f t="shared" si="99"/>
        <v>0</v>
      </c>
    </row>
    <row r="1239" spans="2:9" hidden="1" x14ac:dyDescent="0.35">
      <c r="B1239" s="4">
        <v>7.1609999999999996</v>
      </c>
      <c r="C1239" s="2">
        <v>206.8</v>
      </c>
      <c r="D1239" s="2">
        <v>203.9</v>
      </c>
      <c r="E1239">
        <f t="shared" si="95"/>
        <v>200</v>
      </c>
      <c r="F1239">
        <f t="shared" si="96"/>
        <v>200</v>
      </c>
      <c r="G1239">
        <f t="shared" si="97"/>
        <v>0</v>
      </c>
      <c r="H1239">
        <f t="shared" si="98"/>
        <v>0</v>
      </c>
      <c r="I1239">
        <f t="shared" si="99"/>
        <v>0</v>
      </c>
    </row>
    <row r="1240" spans="2:9" hidden="1" x14ac:dyDescent="0.35">
      <c r="B1240" s="4">
        <v>7.16</v>
      </c>
      <c r="C1240" s="2">
        <v>206.8</v>
      </c>
      <c r="D1240" s="2">
        <v>203.9</v>
      </c>
      <c r="E1240">
        <f t="shared" si="95"/>
        <v>200</v>
      </c>
      <c r="F1240">
        <f t="shared" si="96"/>
        <v>200</v>
      </c>
      <c r="G1240">
        <f t="shared" si="97"/>
        <v>0</v>
      </c>
      <c r="H1240">
        <f t="shared" si="98"/>
        <v>0</v>
      </c>
      <c r="I1240">
        <f t="shared" si="99"/>
        <v>0</v>
      </c>
    </row>
    <row r="1241" spans="2:9" hidden="1" x14ac:dyDescent="0.35">
      <c r="B1241" s="4">
        <v>7.1580000000000004</v>
      </c>
      <c r="C1241" s="2">
        <v>206.8</v>
      </c>
      <c r="D1241" s="2">
        <v>203.9</v>
      </c>
      <c r="E1241">
        <f t="shared" si="95"/>
        <v>200</v>
      </c>
      <c r="F1241">
        <f t="shared" si="96"/>
        <v>200</v>
      </c>
      <c r="G1241">
        <f t="shared" si="97"/>
        <v>0</v>
      </c>
      <c r="H1241">
        <f t="shared" si="98"/>
        <v>0</v>
      </c>
      <c r="I1241">
        <f t="shared" si="99"/>
        <v>0</v>
      </c>
    </row>
    <row r="1242" spans="2:9" hidden="1" x14ac:dyDescent="0.35">
      <c r="B1242" s="4">
        <v>7.157</v>
      </c>
      <c r="C1242" s="2">
        <v>206.8</v>
      </c>
      <c r="D1242" s="2">
        <v>203.9</v>
      </c>
      <c r="E1242">
        <f t="shared" si="95"/>
        <v>200</v>
      </c>
      <c r="F1242">
        <f t="shared" si="96"/>
        <v>200</v>
      </c>
      <c r="G1242">
        <f t="shared" si="97"/>
        <v>0</v>
      </c>
      <c r="H1242">
        <f t="shared" si="98"/>
        <v>0</v>
      </c>
      <c r="I1242">
        <f t="shared" si="99"/>
        <v>0</v>
      </c>
    </row>
    <row r="1243" spans="2:9" hidden="1" x14ac:dyDescent="0.35">
      <c r="B1243" s="4">
        <v>7.1559999999999997</v>
      </c>
      <c r="C1243" s="2">
        <v>206.9</v>
      </c>
      <c r="D1243" s="2">
        <v>203.9</v>
      </c>
      <c r="E1243">
        <f t="shared" si="95"/>
        <v>200</v>
      </c>
      <c r="F1243">
        <f t="shared" si="96"/>
        <v>200</v>
      </c>
      <c r="G1243">
        <f t="shared" si="97"/>
        <v>0</v>
      </c>
      <c r="H1243">
        <f t="shared" si="98"/>
        <v>0</v>
      </c>
      <c r="I1243">
        <f t="shared" si="99"/>
        <v>0</v>
      </c>
    </row>
    <row r="1244" spans="2:9" hidden="1" x14ac:dyDescent="0.35">
      <c r="B1244" s="4">
        <v>7.1550000000000002</v>
      </c>
      <c r="C1244" s="2">
        <v>206.9</v>
      </c>
      <c r="D1244" s="2">
        <v>203.9</v>
      </c>
      <c r="E1244">
        <f t="shared" si="95"/>
        <v>200</v>
      </c>
      <c r="F1244">
        <f t="shared" si="96"/>
        <v>200</v>
      </c>
      <c r="G1244">
        <f t="shared" si="97"/>
        <v>0</v>
      </c>
      <c r="H1244">
        <f t="shared" si="98"/>
        <v>0</v>
      </c>
      <c r="I1244">
        <f t="shared" si="99"/>
        <v>0</v>
      </c>
    </row>
    <row r="1245" spans="2:9" hidden="1" x14ac:dyDescent="0.35">
      <c r="B1245" s="4">
        <v>7.1539999999999999</v>
      </c>
      <c r="C1245" s="2">
        <v>206.9</v>
      </c>
      <c r="D1245" s="2">
        <v>203.9</v>
      </c>
      <c r="E1245">
        <f t="shared" si="95"/>
        <v>200</v>
      </c>
      <c r="F1245">
        <f t="shared" si="96"/>
        <v>200</v>
      </c>
      <c r="G1245">
        <f t="shared" si="97"/>
        <v>0</v>
      </c>
      <c r="H1245">
        <f t="shared" si="98"/>
        <v>0</v>
      </c>
      <c r="I1245">
        <f t="shared" si="99"/>
        <v>0</v>
      </c>
    </row>
    <row r="1246" spans="2:9" hidden="1" x14ac:dyDescent="0.35">
      <c r="B1246" s="4">
        <v>7.1539999999999999</v>
      </c>
      <c r="C1246" s="2">
        <v>206.9</v>
      </c>
      <c r="D1246" s="2">
        <v>203.9</v>
      </c>
      <c r="E1246">
        <f t="shared" si="95"/>
        <v>200</v>
      </c>
      <c r="F1246">
        <f t="shared" si="96"/>
        <v>200</v>
      </c>
      <c r="G1246">
        <f t="shared" si="97"/>
        <v>0</v>
      </c>
      <c r="H1246">
        <f t="shared" si="98"/>
        <v>0</v>
      </c>
      <c r="I1246">
        <f t="shared" si="99"/>
        <v>0</v>
      </c>
    </row>
    <row r="1247" spans="2:9" hidden="1" x14ac:dyDescent="0.35">
      <c r="B1247" s="4">
        <v>7.1520000000000001</v>
      </c>
      <c r="C1247" s="2">
        <v>206.9</v>
      </c>
      <c r="D1247" s="2">
        <v>203.9</v>
      </c>
      <c r="E1247">
        <f t="shared" si="95"/>
        <v>200</v>
      </c>
      <c r="F1247">
        <f t="shared" si="96"/>
        <v>200</v>
      </c>
      <c r="G1247">
        <f t="shared" si="97"/>
        <v>0</v>
      </c>
      <c r="H1247">
        <f t="shared" si="98"/>
        <v>0</v>
      </c>
      <c r="I1247">
        <f t="shared" si="99"/>
        <v>0</v>
      </c>
    </row>
    <row r="1248" spans="2:9" hidden="1" x14ac:dyDescent="0.35">
      <c r="B1248" s="4">
        <v>7.1520000000000001</v>
      </c>
      <c r="C1248" s="2">
        <v>206.9</v>
      </c>
      <c r="D1248" s="2">
        <v>203.9</v>
      </c>
      <c r="E1248">
        <f t="shared" si="95"/>
        <v>200</v>
      </c>
      <c r="F1248">
        <f t="shared" si="96"/>
        <v>200</v>
      </c>
      <c r="G1248">
        <f t="shared" si="97"/>
        <v>0</v>
      </c>
      <c r="H1248">
        <f t="shared" si="98"/>
        <v>0</v>
      </c>
      <c r="I1248">
        <f t="shared" si="99"/>
        <v>0</v>
      </c>
    </row>
    <row r="1249" spans="2:9" hidden="1" x14ac:dyDescent="0.35">
      <c r="B1249" s="4">
        <v>7.1520000000000001</v>
      </c>
      <c r="C1249" s="2">
        <v>206.9</v>
      </c>
      <c r="D1249" s="2">
        <v>203.9</v>
      </c>
      <c r="E1249">
        <f t="shared" si="95"/>
        <v>200</v>
      </c>
      <c r="F1249">
        <f t="shared" si="96"/>
        <v>200</v>
      </c>
      <c r="G1249">
        <f t="shared" si="97"/>
        <v>0</v>
      </c>
      <c r="H1249">
        <f t="shared" si="98"/>
        <v>0</v>
      </c>
      <c r="I1249">
        <f t="shared" si="99"/>
        <v>0</v>
      </c>
    </row>
    <row r="1250" spans="2:9" hidden="1" x14ac:dyDescent="0.35">
      <c r="B1250" s="4">
        <v>7.1509999999999998</v>
      </c>
      <c r="C1250" s="2">
        <v>206.9</v>
      </c>
      <c r="D1250" s="2">
        <v>203.9</v>
      </c>
      <c r="E1250">
        <f t="shared" si="95"/>
        <v>200</v>
      </c>
      <c r="F1250">
        <f t="shared" si="96"/>
        <v>200</v>
      </c>
      <c r="G1250">
        <f t="shared" si="97"/>
        <v>0</v>
      </c>
      <c r="H1250">
        <f t="shared" si="98"/>
        <v>0</v>
      </c>
      <c r="I1250">
        <f t="shared" si="99"/>
        <v>0</v>
      </c>
    </row>
    <row r="1251" spans="2:9" hidden="1" x14ac:dyDescent="0.35">
      <c r="B1251" s="4">
        <v>7.15</v>
      </c>
      <c r="C1251" s="2">
        <v>206.9</v>
      </c>
      <c r="D1251" s="2">
        <v>203.9</v>
      </c>
      <c r="E1251">
        <f t="shared" si="95"/>
        <v>200</v>
      </c>
      <c r="F1251">
        <f t="shared" si="96"/>
        <v>200</v>
      </c>
      <c r="G1251">
        <f t="shared" si="97"/>
        <v>0</v>
      </c>
      <c r="H1251">
        <f t="shared" si="98"/>
        <v>0</v>
      </c>
      <c r="I1251">
        <f t="shared" si="99"/>
        <v>0</v>
      </c>
    </row>
    <row r="1252" spans="2:9" hidden="1" x14ac:dyDescent="0.35">
      <c r="B1252" s="4">
        <v>7.15</v>
      </c>
      <c r="C1252" s="2">
        <v>206.9</v>
      </c>
      <c r="D1252" s="2">
        <v>203.9</v>
      </c>
      <c r="E1252">
        <f t="shared" si="95"/>
        <v>200</v>
      </c>
      <c r="F1252">
        <f t="shared" si="96"/>
        <v>200</v>
      </c>
      <c r="G1252">
        <f t="shared" si="97"/>
        <v>0</v>
      </c>
      <c r="H1252">
        <f t="shared" si="98"/>
        <v>0</v>
      </c>
      <c r="I1252">
        <f t="shared" si="99"/>
        <v>0</v>
      </c>
    </row>
    <row r="1253" spans="2:9" hidden="1" x14ac:dyDescent="0.35">
      <c r="B1253" s="4">
        <v>7.149</v>
      </c>
      <c r="C1253" s="2">
        <v>206.9</v>
      </c>
      <c r="D1253" s="2">
        <v>203.9</v>
      </c>
      <c r="E1253">
        <f t="shared" si="95"/>
        <v>200</v>
      </c>
      <c r="F1253">
        <f t="shared" si="96"/>
        <v>200</v>
      </c>
      <c r="G1253">
        <f t="shared" si="97"/>
        <v>0</v>
      </c>
      <c r="H1253">
        <f t="shared" si="98"/>
        <v>0</v>
      </c>
      <c r="I1253">
        <f t="shared" si="99"/>
        <v>0</v>
      </c>
    </row>
    <row r="1254" spans="2:9" hidden="1" x14ac:dyDescent="0.35">
      <c r="B1254" s="4">
        <v>7.149</v>
      </c>
      <c r="C1254" s="2">
        <v>206.9</v>
      </c>
      <c r="D1254" s="2">
        <v>203.9</v>
      </c>
      <c r="E1254">
        <f t="shared" si="95"/>
        <v>200</v>
      </c>
      <c r="F1254">
        <f t="shared" si="96"/>
        <v>200</v>
      </c>
      <c r="G1254">
        <f t="shared" si="97"/>
        <v>0</v>
      </c>
      <c r="H1254">
        <f t="shared" si="98"/>
        <v>0</v>
      </c>
      <c r="I1254">
        <f t="shared" si="99"/>
        <v>0</v>
      </c>
    </row>
    <row r="1255" spans="2:9" hidden="1" x14ac:dyDescent="0.35">
      <c r="B1255" s="4">
        <v>7.1479999999999997</v>
      </c>
      <c r="C1255" s="2">
        <v>206.9</v>
      </c>
      <c r="D1255" s="2">
        <v>203.9</v>
      </c>
      <c r="E1255">
        <f t="shared" si="95"/>
        <v>200</v>
      </c>
      <c r="F1255">
        <f t="shared" si="96"/>
        <v>200</v>
      </c>
      <c r="G1255">
        <f t="shared" si="97"/>
        <v>0</v>
      </c>
      <c r="H1255">
        <f t="shared" si="98"/>
        <v>0</v>
      </c>
      <c r="I1255">
        <f t="shared" si="99"/>
        <v>0</v>
      </c>
    </row>
    <row r="1256" spans="2:9" hidden="1" x14ac:dyDescent="0.35">
      <c r="B1256" s="4">
        <v>7.1470000000000002</v>
      </c>
      <c r="C1256" s="2">
        <v>206.9</v>
      </c>
      <c r="D1256" s="2">
        <v>203.9</v>
      </c>
      <c r="E1256">
        <f t="shared" si="95"/>
        <v>200</v>
      </c>
      <c r="F1256">
        <f t="shared" si="96"/>
        <v>200</v>
      </c>
      <c r="G1256">
        <f t="shared" si="97"/>
        <v>0</v>
      </c>
      <c r="H1256">
        <f t="shared" si="98"/>
        <v>0</v>
      </c>
      <c r="I1256">
        <f t="shared" si="99"/>
        <v>0</v>
      </c>
    </row>
    <row r="1257" spans="2:9" hidden="1" x14ac:dyDescent="0.35">
      <c r="B1257" s="4">
        <v>7.1459999999999999</v>
      </c>
      <c r="C1257" s="2">
        <v>206.9</v>
      </c>
      <c r="D1257" s="2">
        <v>203.9</v>
      </c>
      <c r="E1257">
        <f t="shared" si="95"/>
        <v>200</v>
      </c>
      <c r="F1257">
        <f t="shared" si="96"/>
        <v>200</v>
      </c>
      <c r="G1257">
        <f t="shared" si="97"/>
        <v>0</v>
      </c>
      <c r="H1257">
        <f t="shared" si="98"/>
        <v>0</v>
      </c>
      <c r="I1257">
        <f t="shared" si="99"/>
        <v>0</v>
      </c>
    </row>
    <row r="1258" spans="2:9" hidden="1" x14ac:dyDescent="0.35">
      <c r="B1258" s="4">
        <v>7.1449999999999996</v>
      </c>
      <c r="C1258" s="2">
        <v>206.9</v>
      </c>
      <c r="D1258" s="2">
        <v>203.9</v>
      </c>
      <c r="E1258">
        <f t="shared" si="95"/>
        <v>200</v>
      </c>
      <c r="F1258">
        <f t="shared" si="96"/>
        <v>200</v>
      </c>
      <c r="G1258">
        <f t="shared" si="97"/>
        <v>0</v>
      </c>
      <c r="H1258">
        <f t="shared" si="98"/>
        <v>0</v>
      </c>
      <c r="I1258">
        <f t="shared" si="99"/>
        <v>0</v>
      </c>
    </row>
    <row r="1259" spans="2:9" hidden="1" x14ac:dyDescent="0.35">
      <c r="B1259" s="4">
        <v>7.1449999999999996</v>
      </c>
      <c r="C1259" s="2">
        <v>206.9</v>
      </c>
      <c r="D1259" s="2">
        <v>203.9</v>
      </c>
      <c r="E1259">
        <f t="shared" si="95"/>
        <v>200</v>
      </c>
      <c r="F1259">
        <f t="shared" si="96"/>
        <v>200</v>
      </c>
      <c r="G1259">
        <f t="shared" si="97"/>
        <v>0</v>
      </c>
      <c r="H1259">
        <f t="shared" si="98"/>
        <v>0</v>
      </c>
      <c r="I1259">
        <f t="shared" si="99"/>
        <v>0</v>
      </c>
    </row>
    <row r="1260" spans="2:9" hidden="1" x14ac:dyDescent="0.35">
      <c r="B1260" s="4">
        <v>7.1440000000000001</v>
      </c>
      <c r="C1260" s="2">
        <v>206.9</v>
      </c>
      <c r="D1260" s="2">
        <v>203.9</v>
      </c>
      <c r="E1260">
        <f t="shared" si="95"/>
        <v>200</v>
      </c>
      <c r="F1260">
        <f t="shared" si="96"/>
        <v>200</v>
      </c>
      <c r="G1260">
        <f t="shared" si="97"/>
        <v>0</v>
      </c>
      <c r="H1260">
        <f t="shared" si="98"/>
        <v>0</v>
      </c>
      <c r="I1260">
        <f t="shared" si="99"/>
        <v>0</v>
      </c>
    </row>
    <row r="1261" spans="2:9" hidden="1" x14ac:dyDescent="0.35">
      <c r="B1261" s="4">
        <v>7.1429999999999998</v>
      </c>
      <c r="C1261" s="2">
        <v>206.9</v>
      </c>
      <c r="D1261" s="2">
        <v>203.9</v>
      </c>
      <c r="E1261">
        <f t="shared" si="95"/>
        <v>200</v>
      </c>
      <c r="F1261">
        <f t="shared" si="96"/>
        <v>200</v>
      </c>
      <c r="G1261">
        <f t="shared" si="97"/>
        <v>0</v>
      </c>
      <c r="H1261">
        <f t="shared" si="98"/>
        <v>0</v>
      </c>
      <c r="I1261">
        <f t="shared" si="99"/>
        <v>0</v>
      </c>
    </row>
    <row r="1262" spans="2:9" hidden="1" x14ac:dyDescent="0.35">
      <c r="B1262" s="4">
        <v>7.1420000000000003</v>
      </c>
      <c r="C1262" s="2">
        <v>206.9</v>
      </c>
      <c r="D1262" s="2">
        <v>203.9</v>
      </c>
      <c r="E1262">
        <f t="shared" si="95"/>
        <v>200</v>
      </c>
      <c r="F1262">
        <f t="shared" si="96"/>
        <v>200</v>
      </c>
      <c r="G1262">
        <f t="shared" si="97"/>
        <v>0</v>
      </c>
      <c r="H1262">
        <f t="shared" si="98"/>
        <v>0</v>
      </c>
      <c r="I1262">
        <f t="shared" si="99"/>
        <v>0</v>
      </c>
    </row>
    <row r="1263" spans="2:9" hidden="1" x14ac:dyDescent="0.35">
      <c r="B1263" s="4">
        <v>7.141</v>
      </c>
      <c r="C1263" s="2">
        <v>206.9</v>
      </c>
      <c r="D1263" s="2">
        <v>203.9</v>
      </c>
      <c r="E1263">
        <f t="shared" si="95"/>
        <v>200</v>
      </c>
      <c r="F1263">
        <f t="shared" si="96"/>
        <v>200</v>
      </c>
      <c r="G1263">
        <f t="shared" si="97"/>
        <v>0</v>
      </c>
      <c r="H1263">
        <f t="shared" si="98"/>
        <v>0</v>
      </c>
      <c r="I1263">
        <f t="shared" si="99"/>
        <v>0</v>
      </c>
    </row>
    <row r="1264" spans="2:9" hidden="1" x14ac:dyDescent="0.35">
      <c r="B1264" s="4">
        <v>7.141</v>
      </c>
      <c r="C1264" s="2">
        <v>206.9</v>
      </c>
      <c r="D1264" s="2">
        <v>203.9</v>
      </c>
      <c r="E1264">
        <f t="shared" si="95"/>
        <v>200</v>
      </c>
      <c r="F1264">
        <f t="shared" si="96"/>
        <v>200</v>
      </c>
      <c r="G1264">
        <f t="shared" si="97"/>
        <v>0</v>
      </c>
      <c r="H1264">
        <f t="shared" si="98"/>
        <v>0</v>
      </c>
      <c r="I1264">
        <f t="shared" si="99"/>
        <v>0</v>
      </c>
    </row>
    <row r="1265" spans="2:9" hidden="1" x14ac:dyDescent="0.35">
      <c r="B1265" s="4">
        <v>7.14</v>
      </c>
      <c r="C1265" s="2">
        <v>206.9</v>
      </c>
      <c r="D1265" s="2">
        <v>203.9</v>
      </c>
      <c r="E1265">
        <f t="shared" si="95"/>
        <v>200</v>
      </c>
      <c r="F1265">
        <f t="shared" si="96"/>
        <v>200</v>
      </c>
      <c r="G1265">
        <f t="shared" si="97"/>
        <v>0</v>
      </c>
      <c r="H1265">
        <f t="shared" si="98"/>
        <v>0</v>
      </c>
      <c r="I1265">
        <f t="shared" si="99"/>
        <v>0</v>
      </c>
    </row>
    <row r="1266" spans="2:9" hidden="1" x14ac:dyDescent="0.35">
      <c r="B1266" s="4">
        <v>7.1390000000000002</v>
      </c>
      <c r="C1266" s="2">
        <v>206.9</v>
      </c>
      <c r="D1266" s="2">
        <v>203.9</v>
      </c>
      <c r="E1266">
        <f t="shared" si="95"/>
        <v>200</v>
      </c>
      <c r="F1266">
        <f t="shared" si="96"/>
        <v>200</v>
      </c>
      <c r="G1266">
        <f t="shared" si="97"/>
        <v>0</v>
      </c>
      <c r="H1266">
        <f t="shared" si="98"/>
        <v>0</v>
      </c>
      <c r="I1266">
        <f t="shared" si="99"/>
        <v>0</v>
      </c>
    </row>
    <row r="1267" spans="2:9" hidden="1" x14ac:dyDescent="0.35">
      <c r="B1267" s="4">
        <v>7.1379999999999999</v>
      </c>
      <c r="C1267" s="2">
        <v>206.9</v>
      </c>
      <c r="D1267" s="2">
        <v>203.9</v>
      </c>
      <c r="E1267">
        <f t="shared" si="95"/>
        <v>200</v>
      </c>
      <c r="F1267">
        <f t="shared" si="96"/>
        <v>200</v>
      </c>
      <c r="G1267">
        <f t="shared" si="97"/>
        <v>0</v>
      </c>
      <c r="H1267">
        <f t="shared" si="98"/>
        <v>0</v>
      </c>
      <c r="I1267">
        <f t="shared" si="99"/>
        <v>0</v>
      </c>
    </row>
    <row r="1268" spans="2:9" hidden="1" x14ac:dyDescent="0.35">
      <c r="B1268" s="4">
        <v>7.1369999999999996</v>
      </c>
      <c r="C1268" s="2">
        <v>206.9</v>
      </c>
      <c r="D1268" s="2">
        <v>203.9</v>
      </c>
      <c r="E1268">
        <f t="shared" si="95"/>
        <v>200</v>
      </c>
      <c r="F1268">
        <f t="shared" si="96"/>
        <v>200</v>
      </c>
      <c r="G1268">
        <f t="shared" si="97"/>
        <v>0</v>
      </c>
      <c r="H1268">
        <f t="shared" si="98"/>
        <v>0</v>
      </c>
      <c r="I1268">
        <f t="shared" si="99"/>
        <v>0</v>
      </c>
    </row>
    <row r="1269" spans="2:9" hidden="1" x14ac:dyDescent="0.35">
      <c r="B1269" s="4">
        <v>7.1360000000000001</v>
      </c>
      <c r="C1269" s="2">
        <v>206.9</v>
      </c>
      <c r="D1269" s="2">
        <v>203.9</v>
      </c>
      <c r="E1269">
        <f t="shared" si="95"/>
        <v>200</v>
      </c>
      <c r="F1269">
        <f t="shared" si="96"/>
        <v>200</v>
      </c>
      <c r="G1269">
        <f t="shared" si="97"/>
        <v>0</v>
      </c>
      <c r="H1269">
        <f t="shared" si="98"/>
        <v>0</v>
      </c>
      <c r="I1269">
        <f t="shared" si="99"/>
        <v>0</v>
      </c>
    </row>
    <row r="1270" spans="2:9" hidden="1" x14ac:dyDescent="0.35">
      <c r="B1270" s="4">
        <v>7.1360000000000001</v>
      </c>
      <c r="C1270" s="2">
        <v>206.9</v>
      </c>
      <c r="D1270" s="2">
        <v>203.9</v>
      </c>
      <c r="E1270">
        <f t="shared" si="95"/>
        <v>200</v>
      </c>
      <c r="F1270">
        <f t="shared" si="96"/>
        <v>200</v>
      </c>
      <c r="G1270">
        <f t="shared" si="97"/>
        <v>0</v>
      </c>
      <c r="H1270">
        <f t="shared" si="98"/>
        <v>0</v>
      </c>
      <c r="I1270">
        <f t="shared" si="99"/>
        <v>0</v>
      </c>
    </row>
    <row r="1271" spans="2:9" hidden="1" x14ac:dyDescent="0.35">
      <c r="B1271" s="4">
        <v>7.1349999999999998</v>
      </c>
      <c r="C1271" s="2">
        <v>206.9</v>
      </c>
      <c r="D1271" s="2">
        <v>203.9</v>
      </c>
      <c r="E1271">
        <f t="shared" si="95"/>
        <v>200</v>
      </c>
      <c r="F1271">
        <f t="shared" si="96"/>
        <v>200</v>
      </c>
      <c r="G1271">
        <f t="shared" si="97"/>
        <v>0</v>
      </c>
      <c r="H1271">
        <f t="shared" si="98"/>
        <v>0</v>
      </c>
      <c r="I1271">
        <f t="shared" si="99"/>
        <v>0</v>
      </c>
    </row>
    <row r="1272" spans="2:9" hidden="1" x14ac:dyDescent="0.35">
      <c r="B1272" s="4">
        <v>7.1340000000000003</v>
      </c>
      <c r="C1272" s="2">
        <v>206.9</v>
      </c>
      <c r="D1272" s="2">
        <v>203.9</v>
      </c>
      <c r="E1272">
        <f t="shared" si="95"/>
        <v>200</v>
      </c>
      <c r="F1272">
        <f t="shared" si="96"/>
        <v>200</v>
      </c>
      <c r="G1272">
        <f t="shared" si="97"/>
        <v>0</v>
      </c>
      <c r="H1272">
        <f t="shared" si="98"/>
        <v>0</v>
      </c>
      <c r="I1272">
        <f t="shared" si="99"/>
        <v>0</v>
      </c>
    </row>
    <row r="1273" spans="2:9" hidden="1" x14ac:dyDescent="0.35">
      <c r="B1273" s="4">
        <v>7.133</v>
      </c>
      <c r="C1273" s="2">
        <v>206.9</v>
      </c>
      <c r="D1273" s="2">
        <v>203.9</v>
      </c>
      <c r="E1273">
        <f t="shared" si="95"/>
        <v>200</v>
      </c>
      <c r="F1273">
        <f t="shared" si="96"/>
        <v>200</v>
      </c>
      <c r="G1273">
        <f t="shared" si="97"/>
        <v>0</v>
      </c>
      <c r="H1273">
        <f t="shared" si="98"/>
        <v>0</v>
      </c>
      <c r="I1273">
        <f t="shared" si="99"/>
        <v>0</v>
      </c>
    </row>
    <row r="1274" spans="2:9" hidden="1" x14ac:dyDescent="0.35">
      <c r="B1274" s="4">
        <v>7.133</v>
      </c>
      <c r="C1274" s="2">
        <v>206.9</v>
      </c>
      <c r="D1274" s="2">
        <v>203.9</v>
      </c>
      <c r="E1274">
        <f t="shared" si="95"/>
        <v>200</v>
      </c>
      <c r="F1274">
        <f t="shared" si="96"/>
        <v>200</v>
      </c>
      <c r="G1274">
        <f t="shared" si="97"/>
        <v>0</v>
      </c>
      <c r="H1274">
        <f t="shared" si="98"/>
        <v>0</v>
      </c>
      <c r="I1274">
        <f t="shared" si="99"/>
        <v>0</v>
      </c>
    </row>
    <row r="1275" spans="2:9" hidden="1" x14ac:dyDescent="0.35">
      <c r="B1275" s="4">
        <v>7.1319999999999997</v>
      </c>
      <c r="C1275" s="2">
        <v>206.9</v>
      </c>
      <c r="D1275" s="2">
        <v>203.9</v>
      </c>
      <c r="E1275">
        <f t="shared" si="95"/>
        <v>200</v>
      </c>
      <c r="F1275">
        <f t="shared" si="96"/>
        <v>200</v>
      </c>
      <c r="G1275">
        <f t="shared" si="97"/>
        <v>0</v>
      </c>
      <c r="H1275">
        <f t="shared" si="98"/>
        <v>0</v>
      </c>
      <c r="I1275">
        <f t="shared" si="99"/>
        <v>0</v>
      </c>
    </row>
    <row r="1276" spans="2:9" hidden="1" x14ac:dyDescent="0.35">
      <c r="B1276" s="4">
        <v>7.1319999999999997</v>
      </c>
      <c r="C1276" s="2">
        <v>206.9</v>
      </c>
      <c r="D1276" s="2">
        <v>203.9</v>
      </c>
      <c r="E1276">
        <f t="shared" si="95"/>
        <v>200</v>
      </c>
      <c r="F1276">
        <f t="shared" si="96"/>
        <v>200</v>
      </c>
      <c r="G1276">
        <f t="shared" si="97"/>
        <v>0</v>
      </c>
      <c r="H1276">
        <f t="shared" si="98"/>
        <v>0</v>
      </c>
      <c r="I1276">
        <f t="shared" si="99"/>
        <v>0</v>
      </c>
    </row>
    <row r="1277" spans="2:9" hidden="1" x14ac:dyDescent="0.35">
      <c r="B1277" s="4">
        <v>7.1310000000000002</v>
      </c>
      <c r="C1277" s="2">
        <v>206.9</v>
      </c>
      <c r="D1277" s="2">
        <v>203.9</v>
      </c>
      <c r="E1277">
        <f t="shared" si="95"/>
        <v>200</v>
      </c>
      <c r="F1277">
        <f t="shared" si="96"/>
        <v>200</v>
      </c>
      <c r="G1277">
        <f t="shared" si="97"/>
        <v>0</v>
      </c>
      <c r="H1277">
        <f t="shared" si="98"/>
        <v>0</v>
      </c>
      <c r="I1277">
        <f t="shared" si="99"/>
        <v>0</v>
      </c>
    </row>
    <row r="1278" spans="2:9" hidden="1" x14ac:dyDescent="0.35">
      <c r="B1278" s="4">
        <v>7.1310000000000002</v>
      </c>
      <c r="C1278" s="2">
        <v>206.9</v>
      </c>
      <c r="D1278" s="2">
        <v>203.9</v>
      </c>
      <c r="E1278">
        <f t="shared" si="95"/>
        <v>200</v>
      </c>
      <c r="F1278">
        <f t="shared" si="96"/>
        <v>200</v>
      </c>
      <c r="G1278">
        <f t="shared" si="97"/>
        <v>0</v>
      </c>
      <c r="H1278">
        <f t="shared" si="98"/>
        <v>0</v>
      </c>
      <c r="I1278">
        <f t="shared" si="99"/>
        <v>0</v>
      </c>
    </row>
    <row r="1279" spans="2:9" hidden="1" x14ac:dyDescent="0.35">
      <c r="B1279" s="4">
        <v>7.13</v>
      </c>
      <c r="C1279" s="2">
        <v>206.9</v>
      </c>
      <c r="D1279" s="2">
        <v>203.9</v>
      </c>
      <c r="E1279">
        <f t="shared" si="95"/>
        <v>200</v>
      </c>
      <c r="F1279">
        <f t="shared" si="96"/>
        <v>200</v>
      </c>
      <c r="G1279">
        <f t="shared" si="97"/>
        <v>0</v>
      </c>
      <c r="H1279">
        <f t="shared" si="98"/>
        <v>0</v>
      </c>
      <c r="I1279">
        <f t="shared" si="99"/>
        <v>0</v>
      </c>
    </row>
    <row r="1280" spans="2:9" hidden="1" x14ac:dyDescent="0.35">
      <c r="B1280" s="4">
        <v>7.1289999999999996</v>
      </c>
      <c r="C1280" s="2">
        <v>206.9</v>
      </c>
      <c r="D1280" s="2">
        <v>203.9</v>
      </c>
      <c r="E1280">
        <f t="shared" si="95"/>
        <v>200</v>
      </c>
      <c r="F1280">
        <f t="shared" si="96"/>
        <v>200</v>
      </c>
      <c r="G1280">
        <f t="shared" si="97"/>
        <v>0</v>
      </c>
      <c r="H1280">
        <f t="shared" si="98"/>
        <v>0</v>
      </c>
      <c r="I1280">
        <f t="shared" si="99"/>
        <v>0</v>
      </c>
    </row>
    <row r="1281" spans="2:9" hidden="1" x14ac:dyDescent="0.35">
      <c r="B1281" s="4">
        <v>7.1280000000000001</v>
      </c>
      <c r="C1281" s="2">
        <v>206.9</v>
      </c>
      <c r="D1281" s="2">
        <v>203.9</v>
      </c>
      <c r="E1281">
        <f t="shared" si="95"/>
        <v>200</v>
      </c>
      <c r="F1281">
        <f t="shared" si="96"/>
        <v>200</v>
      </c>
      <c r="G1281">
        <f t="shared" si="97"/>
        <v>0</v>
      </c>
      <c r="H1281">
        <f t="shared" si="98"/>
        <v>0</v>
      </c>
      <c r="I1281">
        <f t="shared" si="99"/>
        <v>0</v>
      </c>
    </row>
    <row r="1282" spans="2:9" hidden="1" x14ac:dyDescent="0.35">
      <c r="B1282" s="4">
        <v>7.1269999999999998</v>
      </c>
      <c r="C1282" s="2">
        <v>206.9</v>
      </c>
      <c r="D1282" s="2">
        <v>203.9</v>
      </c>
      <c r="E1282">
        <f t="shared" si="95"/>
        <v>200</v>
      </c>
      <c r="F1282">
        <f t="shared" si="96"/>
        <v>200</v>
      </c>
      <c r="G1282">
        <f t="shared" si="97"/>
        <v>0</v>
      </c>
      <c r="H1282">
        <f t="shared" si="98"/>
        <v>0</v>
      </c>
      <c r="I1282">
        <f t="shared" si="99"/>
        <v>0</v>
      </c>
    </row>
    <row r="1283" spans="2:9" hidden="1" x14ac:dyDescent="0.35">
      <c r="B1283" s="4">
        <v>7.1260000000000003</v>
      </c>
      <c r="C1283" s="2">
        <v>206.9</v>
      </c>
      <c r="D1283" s="2">
        <v>204</v>
      </c>
      <c r="E1283">
        <f t="shared" ref="E1283:E1346" si="100">ROUND(C1283/100,0)*100</f>
        <v>200</v>
      </c>
      <c r="F1283">
        <f t="shared" ref="F1283:F1346" si="101">ROUND(D1283/100,0)*100</f>
        <v>200</v>
      </c>
      <c r="G1283">
        <f t="shared" si="97"/>
        <v>0</v>
      </c>
      <c r="H1283">
        <f t="shared" si="98"/>
        <v>0</v>
      </c>
      <c r="I1283">
        <f t="shared" si="99"/>
        <v>0</v>
      </c>
    </row>
    <row r="1284" spans="2:9" hidden="1" x14ac:dyDescent="0.35">
      <c r="B1284" s="4">
        <v>7.125</v>
      </c>
      <c r="C1284" s="2">
        <v>206.9</v>
      </c>
      <c r="D1284" s="2">
        <v>204</v>
      </c>
      <c r="E1284">
        <f t="shared" si="100"/>
        <v>200</v>
      </c>
      <c r="F1284">
        <f t="shared" si="101"/>
        <v>200</v>
      </c>
      <c r="G1284">
        <f t="shared" ref="G1284:G1347" si="102">ABS(E1283-E1284)</f>
        <v>0</v>
      </c>
      <c r="H1284">
        <f t="shared" ref="H1284:H1347" si="103">ABS(F1283-F1284)</f>
        <v>0</v>
      </c>
      <c r="I1284">
        <f t="shared" ref="I1284:I1347" si="104">IF(OR(G1284&gt;=100,H1284&gt;=100),1,0)</f>
        <v>0</v>
      </c>
    </row>
    <row r="1285" spans="2:9" hidden="1" x14ac:dyDescent="0.35">
      <c r="B1285" s="4">
        <v>7.1239999999999997</v>
      </c>
      <c r="C1285" s="2">
        <v>206.9</v>
      </c>
      <c r="D1285" s="2">
        <v>204</v>
      </c>
      <c r="E1285">
        <f t="shared" si="100"/>
        <v>200</v>
      </c>
      <c r="F1285">
        <f t="shared" si="101"/>
        <v>200</v>
      </c>
      <c r="G1285">
        <f t="shared" si="102"/>
        <v>0</v>
      </c>
      <c r="H1285">
        <f t="shared" si="103"/>
        <v>0</v>
      </c>
      <c r="I1285">
        <f t="shared" si="104"/>
        <v>0</v>
      </c>
    </row>
    <row r="1286" spans="2:9" hidden="1" x14ac:dyDescent="0.35">
      <c r="B1286" s="4">
        <v>7.1230000000000002</v>
      </c>
      <c r="C1286" s="2">
        <v>206.9</v>
      </c>
      <c r="D1286" s="2">
        <v>204</v>
      </c>
      <c r="E1286">
        <f t="shared" si="100"/>
        <v>200</v>
      </c>
      <c r="F1286">
        <f t="shared" si="101"/>
        <v>200</v>
      </c>
      <c r="G1286">
        <f t="shared" si="102"/>
        <v>0</v>
      </c>
      <c r="H1286">
        <f t="shared" si="103"/>
        <v>0</v>
      </c>
      <c r="I1286">
        <f t="shared" si="104"/>
        <v>0</v>
      </c>
    </row>
    <row r="1287" spans="2:9" hidden="1" x14ac:dyDescent="0.35">
      <c r="B1287" s="4">
        <v>7.1219999999999999</v>
      </c>
      <c r="C1287" s="2">
        <v>206.9</v>
      </c>
      <c r="D1287" s="2">
        <v>203.9</v>
      </c>
      <c r="E1287">
        <f t="shared" si="100"/>
        <v>200</v>
      </c>
      <c r="F1287">
        <f t="shared" si="101"/>
        <v>200</v>
      </c>
      <c r="G1287">
        <f t="shared" si="102"/>
        <v>0</v>
      </c>
      <c r="H1287">
        <f t="shared" si="103"/>
        <v>0</v>
      </c>
      <c r="I1287">
        <f t="shared" si="104"/>
        <v>0</v>
      </c>
    </row>
    <row r="1288" spans="2:9" hidden="1" x14ac:dyDescent="0.35">
      <c r="B1288" s="4">
        <v>7.1210000000000004</v>
      </c>
      <c r="C1288" s="2">
        <v>206.9</v>
      </c>
      <c r="D1288" s="2">
        <v>203.9</v>
      </c>
      <c r="E1288">
        <f t="shared" si="100"/>
        <v>200</v>
      </c>
      <c r="F1288">
        <f t="shared" si="101"/>
        <v>200</v>
      </c>
      <c r="G1288">
        <f t="shared" si="102"/>
        <v>0</v>
      </c>
      <c r="H1288">
        <f t="shared" si="103"/>
        <v>0</v>
      </c>
      <c r="I1288">
        <f t="shared" si="104"/>
        <v>0</v>
      </c>
    </row>
    <row r="1289" spans="2:9" hidden="1" x14ac:dyDescent="0.35">
      <c r="B1289" s="4">
        <v>7.1210000000000004</v>
      </c>
      <c r="C1289" s="2">
        <v>206.9</v>
      </c>
      <c r="D1289" s="2">
        <v>203.9</v>
      </c>
      <c r="E1289">
        <f t="shared" si="100"/>
        <v>200</v>
      </c>
      <c r="F1289">
        <f t="shared" si="101"/>
        <v>200</v>
      </c>
      <c r="G1289">
        <f t="shared" si="102"/>
        <v>0</v>
      </c>
      <c r="H1289">
        <f t="shared" si="103"/>
        <v>0</v>
      </c>
      <c r="I1289">
        <f t="shared" si="104"/>
        <v>0</v>
      </c>
    </row>
    <row r="1290" spans="2:9" hidden="1" x14ac:dyDescent="0.35">
      <c r="B1290" s="4">
        <v>7.12</v>
      </c>
      <c r="C1290" s="2">
        <v>206.9</v>
      </c>
      <c r="D1290" s="2">
        <v>203.9</v>
      </c>
      <c r="E1290">
        <f t="shared" si="100"/>
        <v>200</v>
      </c>
      <c r="F1290">
        <f t="shared" si="101"/>
        <v>200</v>
      </c>
      <c r="G1290">
        <f t="shared" si="102"/>
        <v>0</v>
      </c>
      <c r="H1290">
        <f t="shared" si="103"/>
        <v>0</v>
      </c>
      <c r="I1290">
        <f t="shared" si="104"/>
        <v>0</v>
      </c>
    </row>
    <row r="1291" spans="2:9" hidden="1" x14ac:dyDescent="0.35">
      <c r="B1291" s="4">
        <v>7.1189999999999998</v>
      </c>
      <c r="C1291" s="2">
        <v>206.9</v>
      </c>
      <c r="D1291" s="2">
        <v>203.9</v>
      </c>
      <c r="E1291">
        <f t="shared" si="100"/>
        <v>200</v>
      </c>
      <c r="F1291">
        <f t="shared" si="101"/>
        <v>200</v>
      </c>
      <c r="G1291">
        <f t="shared" si="102"/>
        <v>0</v>
      </c>
      <c r="H1291">
        <f t="shared" si="103"/>
        <v>0</v>
      </c>
      <c r="I1291">
        <f t="shared" si="104"/>
        <v>0</v>
      </c>
    </row>
    <row r="1292" spans="2:9" hidden="1" x14ac:dyDescent="0.35">
      <c r="B1292" s="4">
        <v>7.1180000000000003</v>
      </c>
      <c r="C1292" s="2">
        <v>206.9</v>
      </c>
      <c r="D1292" s="2">
        <v>203.9</v>
      </c>
      <c r="E1292">
        <f t="shared" si="100"/>
        <v>200</v>
      </c>
      <c r="F1292">
        <f t="shared" si="101"/>
        <v>200</v>
      </c>
      <c r="G1292">
        <f t="shared" si="102"/>
        <v>0</v>
      </c>
      <c r="H1292">
        <f t="shared" si="103"/>
        <v>0</v>
      </c>
      <c r="I1292">
        <f t="shared" si="104"/>
        <v>0</v>
      </c>
    </row>
    <row r="1293" spans="2:9" hidden="1" x14ac:dyDescent="0.35">
      <c r="B1293" s="4">
        <v>7.1180000000000003</v>
      </c>
      <c r="C1293" s="2">
        <v>206.9</v>
      </c>
      <c r="D1293" s="2">
        <v>203.9</v>
      </c>
      <c r="E1293">
        <f t="shared" si="100"/>
        <v>200</v>
      </c>
      <c r="F1293">
        <f t="shared" si="101"/>
        <v>200</v>
      </c>
      <c r="G1293">
        <f t="shared" si="102"/>
        <v>0</v>
      </c>
      <c r="H1293">
        <f t="shared" si="103"/>
        <v>0</v>
      </c>
      <c r="I1293">
        <f t="shared" si="104"/>
        <v>0</v>
      </c>
    </row>
    <row r="1294" spans="2:9" hidden="1" x14ac:dyDescent="0.35">
      <c r="B1294" s="4">
        <v>7.1180000000000003</v>
      </c>
      <c r="C1294" s="2">
        <v>206.9</v>
      </c>
      <c r="D1294" s="2">
        <v>203.9</v>
      </c>
      <c r="E1294">
        <f t="shared" si="100"/>
        <v>200</v>
      </c>
      <c r="F1294">
        <f t="shared" si="101"/>
        <v>200</v>
      </c>
      <c r="G1294">
        <f t="shared" si="102"/>
        <v>0</v>
      </c>
      <c r="H1294">
        <f t="shared" si="103"/>
        <v>0</v>
      </c>
      <c r="I1294">
        <f t="shared" si="104"/>
        <v>0</v>
      </c>
    </row>
    <row r="1295" spans="2:9" hidden="1" x14ac:dyDescent="0.35">
      <c r="B1295" s="4">
        <v>7.117</v>
      </c>
      <c r="C1295" s="2">
        <v>206.9</v>
      </c>
      <c r="D1295" s="2">
        <v>203.8</v>
      </c>
      <c r="E1295">
        <f t="shared" si="100"/>
        <v>200</v>
      </c>
      <c r="F1295">
        <f t="shared" si="101"/>
        <v>200</v>
      </c>
      <c r="G1295">
        <f t="shared" si="102"/>
        <v>0</v>
      </c>
      <c r="H1295">
        <f t="shared" si="103"/>
        <v>0</v>
      </c>
      <c r="I1295">
        <f t="shared" si="104"/>
        <v>0</v>
      </c>
    </row>
    <row r="1296" spans="2:9" hidden="1" x14ac:dyDescent="0.35">
      <c r="B1296" s="4">
        <v>7.1159999999999997</v>
      </c>
      <c r="C1296" s="2">
        <v>206.9</v>
      </c>
      <c r="D1296" s="2">
        <v>203.8</v>
      </c>
      <c r="E1296">
        <f t="shared" si="100"/>
        <v>200</v>
      </c>
      <c r="F1296">
        <f t="shared" si="101"/>
        <v>200</v>
      </c>
      <c r="G1296">
        <f t="shared" si="102"/>
        <v>0</v>
      </c>
      <c r="H1296">
        <f t="shared" si="103"/>
        <v>0</v>
      </c>
      <c r="I1296">
        <f t="shared" si="104"/>
        <v>0</v>
      </c>
    </row>
    <row r="1297" spans="2:9" hidden="1" x14ac:dyDescent="0.35">
      <c r="B1297" s="4">
        <v>7.1150000000000002</v>
      </c>
      <c r="C1297" s="2">
        <v>206.9</v>
      </c>
      <c r="D1297" s="2">
        <v>203.8</v>
      </c>
      <c r="E1297">
        <f t="shared" si="100"/>
        <v>200</v>
      </c>
      <c r="F1297">
        <f t="shared" si="101"/>
        <v>200</v>
      </c>
      <c r="G1297">
        <f t="shared" si="102"/>
        <v>0</v>
      </c>
      <c r="H1297">
        <f t="shared" si="103"/>
        <v>0</v>
      </c>
      <c r="I1297">
        <f t="shared" si="104"/>
        <v>0</v>
      </c>
    </row>
    <row r="1298" spans="2:9" hidden="1" x14ac:dyDescent="0.35">
      <c r="B1298" s="4">
        <v>7.1150000000000002</v>
      </c>
      <c r="C1298" s="2">
        <v>206.9</v>
      </c>
      <c r="D1298" s="2">
        <v>203.8</v>
      </c>
      <c r="E1298">
        <f t="shared" si="100"/>
        <v>200</v>
      </c>
      <c r="F1298">
        <f t="shared" si="101"/>
        <v>200</v>
      </c>
      <c r="G1298">
        <f t="shared" si="102"/>
        <v>0</v>
      </c>
      <c r="H1298">
        <f t="shared" si="103"/>
        <v>0</v>
      </c>
      <c r="I1298">
        <f t="shared" si="104"/>
        <v>0</v>
      </c>
    </row>
    <row r="1299" spans="2:9" hidden="1" x14ac:dyDescent="0.35">
      <c r="B1299" s="4">
        <v>7.1139999999999999</v>
      </c>
      <c r="C1299" s="2">
        <v>206.9</v>
      </c>
      <c r="D1299" s="2">
        <v>203.9</v>
      </c>
      <c r="E1299">
        <f t="shared" si="100"/>
        <v>200</v>
      </c>
      <c r="F1299">
        <f t="shared" si="101"/>
        <v>200</v>
      </c>
      <c r="G1299">
        <f t="shared" si="102"/>
        <v>0</v>
      </c>
      <c r="H1299">
        <f t="shared" si="103"/>
        <v>0</v>
      </c>
      <c r="I1299">
        <f t="shared" si="104"/>
        <v>0</v>
      </c>
    </row>
    <row r="1300" spans="2:9" hidden="1" x14ac:dyDescent="0.35">
      <c r="B1300" s="4">
        <v>7.1130000000000004</v>
      </c>
      <c r="C1300" s="2">
        <v>206.9</v>
      </c>
      <c r="D1300" s="2">
        <v>203.9</v>
      </c>
      <c r="E1300">
        <f t="shared" si="100"/>
        <v>200</v>
      </c>
      <c r="F1300">
        <f t="shared" si="101"/>
        <v>200</v>
      </c>
      <c r="G1300">
        <f t="shared" si="102"/>
        <v>0</v>
      </c>
      <c r="H1300">
        <f t="shared" si="103"/>
        <v>0</v>
      </c>
      <c r="I1300">
        <f t="shared" si="104"/>
        <v>0</v>
      </c>
    </row>
    <row r="1301" spans="2:9" hidden="1" x14ac:dyDescent="0.35">
      <c r="B1301" s="4">
        <v>7.1130000000000004</v>
      </c>
      <c r="C1301" s="2">
        <v>206.9</v>
      </c>
      <c r="D1301" s="2">
        <v>203.9</v>
      </c>
      <c r="E1301">
        <f t="shared" si="100"/>
        <v>200</v>
      </c>
      <c r="F1301">
        <f t="shared" si="101"/>
        <v>200</v>
      </c>
      <c r="G1301">
        <f t="shared" si="102"/>
        <v>0</v>
      </c>
      <c r="H1301">
        <f t="shared" si="103"/>
        <v>0</v>
      </c>
      <c r="I1301">
        <f t="shared" si="104"/>
        <v>0</v>
      </c>
    </row>
    <row r="1302" spans="2:9" hidden="1" x14ac:dyDescent="0.35">
      <c r="B1302" s="4">
        <v>7.1120000000000001</v>
      </c>
      <c r="C1302" s="2">
        <v>206.9</v>
      </c>
      <c r="D1302" s="2">
        <v>203.9</v>
      </c>
      <c r="E1302">
        <f t="shared" si="100"/>
        <v>200</v>
      </c>
      <c r="F1302">
        <f t="shared" si="101"/>
        <v>200</v>
      </c>
      <c r="G1302">
        <f t="shared" si="102"/>
        <v>0</v>
      </c>
      <c r="H1302">
        <f t="shared" si="103"/>
        <v>0</v>
      </c>
      <c r="I1302">
        <f t="shared" si="104"/>
        <v>0</v>
      </c>
    </row>
    <row r="1303" spans="2:9" hidden="1" x14ac:dyDescent="0.35">
      <c r="B1303" s="4">
        <v>7.1109999999999998</v>
      </c>
      <c r="C1303" s="2">
        <v>206.9</v>
      </c>
      <c r="D1303" s="2">
        <v>203.9</v>
      </c>
      <c r="E1303">
        <f t="shared" si="100"/>
        <v>200</v>
      </c>
      <c r="F1303">
        <f t="shared" si="101"/>
        <v>200</v>
      </c>
      <c r="G1303">
        <f t="shared" si="102"/>
        <v>0</v>
      </c>
      <c r="H1303">
        <f t="shared" si="103"/>
        <v>0</v>
      </c>
      <c r="I1303">
        <f t="shared" si="104"/>
        <v>0</v>
      </c>
    </row>
    <row r="1304" spans="2:9" hidden="1" x14ac:dyDescent="0.35">
      <c r="B1304" s="4">
        <v>7.11</v>
      </c>
      <c r="C1304" s="2">
        <v>206.9</v>
      </c>
      <c r="D1304" s="2">
        <v>203.9</v>
      </c>
      <c r="E1304">
        <f t="shared" si="100"/>
        <v>200</v>
      </c>
      <c r="F1304">
        <f t="shared" si="101"/>
        <v>200</v>
      </c>
      <c r="G1304">
        <f t="shared" si="102"/>
        <v>0</v>
      </c>
      <c r="H1304">
        <f t="shared" si="103"/>
        <v>0</v>
      </c>
      <c r="I1304">
        <f t="shared" si="104"/>
        <v>0</v>
      </c>
    </row>
    <row r="1305" spans="2:9" hidden="1" x14ac:dyDescent="0.35">
      <c r="B1305" s="4">
        <v>7.109</v>
      </c>
      <c r="C1305" s="2">
        <v>206.9</v>
      </c>
      <c r="D1305" s="2">
        <v>203.9</v>
      </c>
      <c r="E1305">
        <f t="shared" si="100"/>
        <v>200</v>
      </c>
      <c r="F1305">
        <f t="shared" si="101"/>
        <v>200</v>
      </c>
      <c r="G1305">
        <f t="shared" si="102"/>
        <v>0</v>
      </c>
      <c r="H1305">
        <f t="shared" si="103"/>
        <v>0</v>
      </c>
      <c r="I1305">
        <f t="shared" si="104"/>
        <v>0</v>
      </c>
    </row>
    <row r="1306" spans="2:9" hidden="1" x14ac:dyDescent="0.35">
      <c r="B1306" s="4">
        <v>7.1079999999999997</v>
      </c>
      <c r="C1306" s="2">
        <v>206.8</v>
      </c>
      <c r="D1306" s="2">
        <v>203.9</v>
      </c>
      <c r="E1306">
        <f t="shared" si="100"/>
        <v>200</v>
      </c>
      <c r="F1306">
        <f t="shared" si="101"/>
        <v>200</v>
      </c>
      <c r="G1306">
        <f t="shared" si="102"/>
        <v>0</v>
      </c>
      <c r="H1306">
        <f t="shared" si="103"/>
        <v>0</v>
      </c>
      <c r="I1306">
        <f t="shared" si="104"/>
        <v>0</v>
      </c>
    </row>
    <row r="1307" spans="2:9" hidden="1" x14ac:dyDescent="0.35">
      <c r="B1307" s="4">
        <v>7.1070000000000002</v>
      </c>
      <c r="C1307" s="2">
        <v>206.8</v>
      </c>
      <c r="D1307" s="2">
        <v>203.9</v>
      </c>
      <c r="E1307">
        <f t="shared" si="100"/>
        <v>200</v>
      </c>
      <c r="F1307">
        <f t="shared" si="101"/>
        <v>200</v>
      </c>
      <c r="G1307">
        <f t="shared" si="102"/>
        <v>0</v>
      </c>
      <c r="H1307">
        <f t="shared" si="103"/>
        <v>0</v>
      </c>
      <c r="I1307">
        <f t="shared" si="104"/>
        <v>0</v>
      </c>
    </row>
    <row r="1308" spans="2:9" hidden="1" x14ac:dyDescent="0.35">
      <c r="B1308" s="4">
        <v>7.1070000000000002</v>
      </c>
      <c r="C1308" s="2">
        <v>206.8</v>
      </c>
      <c r="D1308" s="2">
        <v>203.9</v>
      </c>
      <c r="E1308">
        <f t="shared" si="100"/>
        <v>200</v>
      </c>
      <c r="F1308">
        <f t="shared" si="101"/>
        <v>200</v>
      </c>
      <c r="G1308">
        <f t="shared" si="102"/>
        <v>0</v>
      </c>
      <c r="H1308">
        <f t="shared" si="103"/>
        <v>0</v>
      </c>
      <c r="I1308">
        <f t="shared" si="104"/>
        <v>0</v>
      </c>
    </row>
    <row r="1309" spans="2:9" hidden="1" x14ac:dyDescent="0.35">
      <c r="B1309" s="4">
        <v>7.1059999999999999</v>
      </c>
      <c r="C1309" s="2">
        <v>206.8</v>
      </c>
      <c r="D1309" s="2">
        <v>203.9</v>
      </c>
      <c r="E1309">
        <f t="shared" si="100"/>
        <v>200</v>
      </c>
      <c r="F1309">
        <f t="shared" si="101"/>
        <v>200</v>
      </c>
      <c r="G1309">
        <f t="shared" si="102"/>
        <v>0</v>
      </c>
      <c r="H1309">
        <f t="shared" si="103"/>
        <v>0</v>
      </c>
      <c r="I1309">
        <f t="shared" si="104"/>
        <v>0</v>
      </c>
    </row>
    <row r="1310" spans="2:9" hidden="1" x14ac:dyDescent="0.35">
      <c r="B1310" s="4">
        <v>7.1059999999999999</v>
      </c>
      <c r="C1310" s="2">
        <v>206.8</v>
      </c>
      <c r="D1310" s="2">
        <v>203.9</v>
      </c>
      <c r="E1310">
        <f t="shared" si="100"/>
        <v>200</v>
      </c>
      <c r="F1310">
        <f t="shared" si="101"/>
        <v>200</v>
      </c>
      <c r="G1310">
        <f t="shared" si="102"/>
        <v>0</v>
      </c>
      <c r="H1310">
        <f t="shared" si="103"/>
        <v>0</v>
      </c>
      <c r="I1310">
        <f t="shared" si="104"/>
        <v>0</v>
      </c>
    </row>
    <row r="1311" spans="2:9" hidden="1" x14ac:dyDescent="0.35">
      <c r="B1311" s="4">
        <v>7.1050000000000004</v>
      </c>
      <c r="C1311" s="2">
        <v>206.9</v>
      </c>
      <c r="D1311" s="2">
        <v>203.9</v>
      </c>
      <c r="E1311">
        <f t="shared" si="100"/>
        <v>200</v>
      </c>
      <c r="F1311">
        <f t="shared" si="101"/>
        <v>200</v>
      </c>
      <c r="G1311">
        <f t="shared" si="102"/>
        <v>0</v>
      </c>
      <c r="H1311">
        <f t="shared" si="103"/>
        <v>0</v>
      </c>
      <c r="I1311">
        <f t="shared" si="104"/>
        <v>0</v>
      </c>
    </row>
    <row r="1312" spans="2:9" hidden="1" x14ac:dyDescent="0.35">
      <c r="B1312" s="4">
        <v>7.1040000000000001</v>
      </c>
      <c r="C1312" s="2">
        <v>206.9</v>
      </c>
      <c r="D1312" s="2">
        <v>203.9</v>
      </c>
      <c r="E1312">
        <f t="shared" si="100"/>
        <v>200</v>
      </c>
      <c r="F1312">
        <f t="shared" si="101"/>
        <v>200</v>
      </c>
      <c r="G1312">
        <f t="shared" si="102"/>
        <v>0</v>
      </c>
      <c r="H1312">
        <f t="shared" si="103"/>
        <v>0</v>
      </c>
      <c r="I1312">
        <f t="shared" si="104"/>
        <v>0</v>
      </c>
    </row>
    <row r="1313" spans="2:9" hidden="1" x14ac:dyDescent="0.35">
      <c r="B1313" s="4">
        <v>7.1040000000000001</v>
      </c>
      <c r="C1313" s="2">
        <v>206.9</v>
      </c>
      <c r="D1313" s="2">
        <v>203.9</v>
      </c>
      <c r="E1313">
        <f t="shared" si="100"/>
        <v>200</v>
      </c>
      <c r="F1313">
        <f t="shared" si="101"/>
        <v>200</v>
      </c>
      <c r="G1313">
        <f t="shared" si="102"/>
        <v>0</v>
      </c>
      <c r="H1313">
        <f t="shared" si="103"/>
        <v>0</v>
      </c>
      <c r="I1313">
        <f t="shared" si="104"/>
        <v>0</v>
      </c>
    </row>
    <row r="1314" spans="2:9" hidden="1" x14ac:dyDescent="0.35">
      <c r="B1314" s="4">
        <v>7.1040000000000001</v>
      </c>
      <c r="C1314" s="2">
        <v>206.9</v>
      </c>
      <c r="D1314" s="2">
        <v>203.9</v>
      </c>
      <c r="E1314">
        <f t="shared" si="100"/>
        <v>200</v>
      </c>
      <c r="F1314">
        <f t="shared" si="101"/>
        <v>200</v>
      </c>
      <c r="G1314">
        <f t="shared" si="102"/>
        <v>0</v>
      </c>
      <c r="H1314">
        <f t="shared" si="103"/>
        <v>0</v>
      </c>
      <c r="I1314">
        <f t="shared" si="104"/>
        <v>0</v>
      </c>
    </row>
    <row r="1315" spans="2:9" hidden="1" x14ac:dyDescent="0.35">
      <c r="B1315" s="4">
        <v>7.1029999999999998</v>
      </c>
      <c r="C1315" s="2">
        <v>206.9</v>
      </c>
      <c r="D1315" s="2">
        <v>203.9</v>
      </c>
      <c r="E1315">
        <f t="shared" si="100"/>
        <v>200</v>
      </c>
      <c r="F1315">
        <f t="shared" si="101"/>
        <v>200</v>
      </c>
      <c r="G1315">
        <f t="shared" si="102"/>
        <v>0</v>
      </c>
      <c r="H1315">
        <f t="shared" si="103"/>
        <v>0</v>
      </c>
      <c r="I1315">
        <f t="shared" si="104"/>
        <v>0</v>
      </c>
    </row>
    <row r="1316" spans="2:9" hidden="1" x14ac:dyDescent="0.35">
      <c r="B1316" s="4">
        <v>7.101</v>
      </c>
      <c r="C1316" s="2">
        <v>206.9</v>
      </c>
      <c r="D1316" s="2">
        <v>203.9</v>
      </c>
      <c r="E1316">
        <f t="shared" si="100"/>
        <v>200</v>
      </c>
      <c r="F1316">
        <f t="shared" si="101"/>
        <v>200</v>
      </c>
      <c r="G1316">
        <f t="shared" si="102"/>
        <v>0</v>
      </c>
      <c r="H1316">
        <f t="shared" si="103"/>
        <v>0</v>
      </c>
      <c r="I1316">
        <f t="shared" si="104"/>
        <v>0</v>
      </c>
    </row>
    <row r="1317" spans="2:9" hidden="1" x14ac:dyDescent="0.35">
      <c r="B1317" s="4">
        <v>7.1</v>
      </c>
      <c r="C1317" s="2">
        <v>206.9</v>
      </c>
      <c r="D1317" s="2">
        <v>203.9</v>
      </c>
      <c r="E1317">
        <f t="shared" si="100"/>
        <v>200</v>
      </c>
      <c r="F1317">
        <f t="shared" si="101"/>
        <v>200</v>
      </c>
      <c r="G1317">
        <f t="shared" si="102"/>
        <v>0</v>
      </c>
      <c r="H1317">
        <f t="shared" si="103"/>
        <v>0</v>
      </c>
      <c r="I1317">
        <f t="shared" si="104"/>
        <v>0</v>
      </c>
    </row>
    <row r="1318" spans="2:9" hidden="1" x14ac:dyDescent="0.35">
      <c r="B1318" s="4">
        <v>7.1</v>
      </c>
      <c r="C1318" s="2">
        <v>206.9</v>
      </c>
      <c r="D1318" s="2">
        <v>203.9</v>
      </c>
      <c r="E1318">
        <f t="shared" si="100"/>
        <v>200</v>
      </c>
      <c r="F1318">
        <f t="shared" si="101"/>
        <v>200</v>
      </c>
      <c r="G1318">
        <f t="shared" si="102"/>
        <v>0</v>
      </c>
      <c r="H1318">
        <f t="shared" si="103"/>
        <v>0</v>
      </c>
      <c r="I1318">
        <f t="shared" si="104"/>
        <v>0</v>
      </c>
    </row>
    <row r="1319" spans="2:9" hidden="1" x14ac:dyDescent="0.35">
      <c r="B1319" s="4">
        <v>7.0990000000000002</v>
      </c>
      <c r="C1319" s="2">
        <v>206.9</v>
      </c>
      <c r="D1319" s="2">
        <v>203.9</v>
      </c>
      <c r="E1319">
        <f t="shared" si="100"/>
        <v>200</v>
      </c>
      <c r="F1319">
        <f t="shared" si="101"/>
        <v>200</v>
      </c>
      <c r="G1319">
        <f t="shared" si="102"/>
        <v>0</v>
      </c>
      <c r="H1319">
        <f t="shared" si="103"/>
        <v>0</v>
      </c>
      <c r="I1319">
        <f t="shared" si="104"/>
        <v>0</v>
      </c>
    </row>
    <row r="1320" spans="2:9" hidden="1" x14ac:dyDescent="0.35">
      <c r="B1320" s="4">
        <v>7.0979999999999999</v>
      </c>
      <c r="C1320" s="2">
        <v>206.9</v>
      </c>
      <c r="D1320" s="2">
        <v>203.9</v>
      </c>
      <c r="E1320">
        <f t="shared" si="100"/>
        <v>200</v>
      </c>
      <c r="F1320">
        <f t="shared" si="101"/>
        <v>200</v>
      </c>
      <c r="G1320">
        <f t="shared" si="102"/>
        <v>0</v>
      </c>
      <c r="H1320">
        <f t="shared" si="103"/>
        <v>0</v>
      </c>
      <c r="I1320">
        <f t="shared" si="104"/>
        <v>0</v>
      </c>
    </row>
    <row r="1321" spans="2:9" hidden="1" x14ac:dyDescent="0.35">
      <c r="B1321" s="4">
        <v>7.0970000000000004</v>
      </c>
      <c r="C1321" s="2">
        <v>206.9</v>
      </c>
      <c r="D1321" s="2">
        <v>203.9</v>
      </c>
      <c r="E1321">
        <f t="shared" si="100"/>
        <v>200</v>
      </c>
      <c r="F1321">
        <f t="shared" si="101"/>
        <v>200</v>
      </c>
      <c r="G1321">
        <f t="shared" si="102"/>
        <v>0</v>
      </c>
      <c r="H1321">
        <f t="shared" si="103"/>
        <v>0</v>
      </c>
      <c r="I1321">
        <f t="shared" si="104"/>
        <v>0</v>
      </c>
    </row>
    <row r="1322" spans="2:9" hidden="1" x14ac:dyDescent="0.35">
      <c r="B1322" s="4">
        <v>7.0960000000000001</v>
      </c>
      <c r="C1322" s="2">
        <v>206.9</v>
      </c>
      <c r="D1322" s="2">
        <v>203.9</v>
      </c>
      <c r="E1322">
        <f t="shared" si="100"/>
        <v>200</v>
      </c>
      <c r="F1322">
        <f t="shared" si="101"/>
        <v>200</v>
      </c>
      <c r="G1322">
        <f t="shared" si="102"/>
        <v>0</v>
      </c>
      <c r="H1322">
        <f t="shared" si="103"/>
        <v>0</v>
      </c>
      <c r="I1322">
        <f t="shared" si="104"/>
        <v>0</v>
      </c>
    </row>
    <row r="1323" spans="2:9" hidden="1" x14ac:dyDescent="0.35">
      <c r="B1323" s="4">
        <v>7.0960000000000001</v>
      </c>
      <c r="C1323" s="2">
        <v>206.9</v>
      </c>
      <c r="D1323" s="2">
        <v>203.9</v>
      </c>
      <c r="E1323">
        <f t="shared" si="100"/>
        <v>200</v>
      </c>
      <c r="F1323">
        <f t="shared" si="101"/>
        <v>200</v>
      </c>
      <c r="G1323">
        <f t="shared" si="102"/>
        <v>0</v>
      </c>
      <c r="H1323">
        <f t="shared" si="103"/>
        <v>0</v>
      </c>
      <c r="I1323">
        <f t="shared" si="104"/>
        <v>0</v>
      </c>
    </row>
    <row r="1324" spans="2:9" hidden="1" x14ac:dyDescent="0.35">
      <c r="B1324" s="4">
        <v>7.0949999999999998</v>
      </c>
      <c r="C1324" s="2">
        <v>206.9</v>
      </c>
      <c r="D1324" s="2">
        <v>203.9</v>
      </c>
      <c r="E1324">
        <f t="shared" si="100"/>
        <v>200</v>
      </c>
      <c r="F1324">
        <f t="shared" si="101"/>
        <v>200</v>
      </c>
      <c r="G1324">
        <f t="shared" si="102"/>
        <v>0</v>
      </c>
      <c r="H1324">
        <f t="shared" si="103"/>
        <v>0</v>
      </c>
      <c r="I1324">
        <f t="shared" si="104"/>
        <v>0</v>
      </c>
    </row>
    <row r="1325" spans="2:9" hidden="1" x14ac:dyDescent="0.35">
      <c r="B1325" s="4">
        <v>7.0940000000000003</v>
      </c>
      <c r="C1325" s="2">
        <v>206.9</v>
      </c>
      <c r="D1325" s="2">
        <v>203.9</v>
      </c>
      <c r="E1325">
        <f t="shared" si="100"/>
        <v>200</v>
      </c>
      <c r="F1325">
        <f t="shared" si="101"/>
        <v>200</v>
      </c>
      <c r="G1325">
        <f t="shared" si="102"/>
        <v>0</v>
      </c>
      <c r="H1325">
        <f t="shared" si="103"/>
        <v>0</v>
      </c>
      <c r="I1325">
        <f t="shared" si="104"/>
        <v>0</v>
      </c>
    </row>
    <row r="1326" spans="2:9" hidden="1" x14ac:dyDescent="0.35">
      <c r="B1326" s="4">
        <v>7.093</v>
      </c>
      <c r="C1326" s="2">
        <v>206.9</v>
      </c>
      <c r="D1326" s="2">
        <v>203.9</v>
      </c>
      <c r="E1326">
        <f t="shared" si="100"/>
        <v>200</v>
      </c>
      <c r="F1326">
        <f t="shared" si="101"/>
        <v>200</v>
      </c>
      <c r="G1326">
        <f t="shared" si="102"/>
        <v>0</v>
      </c>
      <c r="H1326">
        <f t="shared" si="103"/>
        <v>0</v>
      </c>
      <c r="I1326">
        <f t="shared" si="104"/>
        <v>0</v>
      </c>
    </row>
    <row r="1327" spans="2:9" hidden="1" x14ac:dyDescent="0.35">
      <c r="B1327" s="4">
        <v>7.093</v>
      </c>
      <c r="C1327" s="2">
        <v>206.9</v>
      </c>
      <c r="D1327" s="2">
        <v>203.8</v>
      </c>
      <c r="E1327">
        <f t="shared" si="100"/>
        <v>200</v>
      </c>
      <c r="F1327">
        <f t="shared" si="101"/>
        <v>200</v>
      </c>
      <c r="G1327">
        <f t="shared" si="102"/>
        <v>0</v>
      </c>
      <c r="H1327">
        <f t="shared" si="103"/>
        <v>0</v>
      </c>
      <c r="I1327">
        <f t="shared" si="104"/>
        <v>0</v>
      </c>
    </row>
    <row r="1328" spans="2:9" hidden="1" x14ac:dyDescent="0.35">
      <c r="B1328" s="4">
        <v>7.0919999999999996</v>
      </c>
      <c r="C1328" s="2">
        <v>206.9</v>
      </c>
      <c r="D1328" s="2">
        <v>203.8</v>
      </c>
      <c r="E1328">
        <f t="shared" si="100"/>
        <v>200</v>
      </c>
      <c r="F1328">
        <f t="shared" si="101"/>
        <v>200</v>
      </c>
      <c r="G1328">
        <f t="shared" si="102"/>
        <v>0</v>
      </c>
      <c r="H1328">
        <f t="shared" si="103"/>
        <v>0</v>
      </c>
      <c r="I1328">
        <f t="shared" si="104"/>
        <v>0</v>
      </c>
    </row>
    <row r="1329" spans="2:9" hidden="1" x14ac:dyDescent="0.35">
      <c r="B1329" s="4">
        <v>7.0910000000000002</v>
      </c>
      <c r="C1329" s="2">
        <v>206.9</v>
      </c>
      <c r="D1329" s="2">
        <v>203.8</v>
      </c>
      <c r="E1329">
        <f t="shared" si="100"/>
        <v>200</v>
      </c>
      <c r="F1329">
        <f t="shared" si="101"/>
        <v>200</v>
      </c>
      <c r="G1329">
        <f t="shared" si="102"/>
        <v>0</v>
      </c>
      <c r="H1329">
        <f t="shared" si="103"/>
        <v>0</v>
      </c>
      <c r="I1329">
        <f t="shared" si="104"/>
        <v>0</v>
      </c>
    </row>
    <row r="1330" spans="2:9" hidden="1" x14ac:dyDescent="0.35">
      <c r="B1330" s="4">
        <v>7.09</v>
      </c>
      <c r="C1330" s="2">
        <v>206.9</v>
      </c>
      <c r="D1330" s="2">
        <v>203.8</v>
      </c>
      <c r="E1330">
        <f t="shared" si="100"/>
        <v>200</v>
      </c>
      <c r="F1330">
        <f t="shared" si="101"/>
        <v>200</v>
      </c>
      <c r="G1330">
        <f t="shared" si="102"/>
        <v>0</v>
      </c>
      <c r="H1330">
        <f t="shared" si="103"/>
        <v>0</v>
      </c>
      <c r="I1330">
        <f t="shared" si="104"/>
        <v>0</v>
      </c>
    </row>
    <row r="1331" spans="2:9" hidden="1" x14ac:dyDescent="0.35">
      <c r="B1331" s="4">
        <v>7.0890000000000004</v>
      </c>
      <c r="C1331" s="2">
        <v>206.9</v>
      </c>
      <c r="D1331" s="2">
        <v>203.9</v>
      </c>
      <c r="E1331">
        <f t="shared" si="100"/>
        <v>200</v>
      </c>
      <c r="F1331">
        <f t="shared" si="101"/>
        <v>200</v>
      </c>
      <c r="G1331">
        <f t="shared" si="102"/>
        <v>0</v>
      </c>
      <c r="H1331">
        <f t="shared" si="103"/>
        <v>0</v>
      </c>
      <c r="I1331">
        <f t="shared" si="104"/>
        <v>0</v>
      </c>
    </row>
    <row r="1332" spans="2:9" hidden="1" x14ac:dyDescent="0.35">
      <c r="B1332" s="4">
        <v>7.0880000000000001</v>
      </c>
      <c r="C1332" s="2">
        <v>206.9</v>
      </c>
      <c r="D1332" s="2">
        <v>203.9</v>
      </c>
      <c r="E1332">
        <f t="shared" si="100"/>
        <v>200</v>
      </c>
      <c r="F1332">
        <f t="shared" si="101"/>
        <v>200</v>
      </c>
      <c r="G1332">
        <f t="shared" si="102"/>
        <v>0</v>
      </c>
      <c r="H1332">
        <f t="shared" si="103"/>
        <v>0</v>
      </c>
      <c r="I1332">
        <f t="shared" si="104"/>
        <v>0</v>
      </c>
    </row>
    <row r="1333" spans="2:9" hidden="1" x14ac:dyDescent="0.35">
      <c r="B1333" s="4">
        <v>7.0869999999999997</v>
      </c>
      <c r="C1333" s="2">
        <v>206.9</v>
      </c>
      <c r="D1333" s="2">
        <v>203.9</v>
      </c>
      <c r="E1333">
        <f t="shared" si="100"/>
        <v>200</v>
      </c>
      <c r="F1333">
        <f t="shared" si="101"/>
        <v>200</v>
      </c>
      <c r="G1333">
        <f t="shared" si="102"/>
        <v>0</v>
      </c>
      <c r="H1333">
        <f t="shared" si="103"/>
        <v>0</v>
      </c>
      <c r="I1333">
        <f t="shared" si="104"/>
        <v>0</v>
      </c>
    </row>
    <row r="1334" spans="2:9" hidden="1" x14ac:dyDescent="0.35">
      <c r="B1334" s="4">
        <v>7.0869999999999997</v>
      </c>
      <c r="C1334" s="2">
        <v>206.9</v>
      </c>
      <c r="D1334" s="2">
        <v>203.9</v>
      </c>
      <c r="E1334">
        <f t="shared" si="100"/>
        <v>200</v>
      </c>
      <c r="F1334">
        <f t="shared" si="101"/>
        <v>200</v>
      </c>
      <c r="G1334">
        <f t="shared" si="102"/>
        <v>0</v>
      </c>
      <c r="H1334">
        <f t="shared" si="103"/>
        <v>0</v>
      </c>
      <c r="I1334">
        <f t="shared" si="104"/>
        <v>0</v>
      </c>
    </row>
    <row r="1335" spans="2:9" hidden="1" x14ac:dyDescent="0.35">
      <c r="B1335" s="4">
        <v>7.0860000000000003</v>
      </c>
      <c r="C1335" s="2">
        <v>206.9</v>
      </c>
      <c r="D1335" s="2">
        <v>203.9</v>
      </c>
      <c r="E1335">
        <f t="shared" si="100"/>
        <v>200</v>
      </c>
      <c r="F1335">
        <f t="shared" si="101"/>
        <v>200</v>
      </c>
      <c r="G1335">
        <f t="shared" si="102"/>
        <v>0</v>
      </c>
      <c r="H1335">
        <f t="shared" si="103"/>
        <v>0</v>
      </c>
      <c r="I1335">
        <f t="shared" si="104"/>
        <v>0</v>
      </c>
    </row>
    <row r="1336" spans="2:9" hidden="1" x14ac:dyDescent="0.35">
      <c r="B1336" s="4">
        <v>7.085</v>
      </c>
      <c r="C1336" s="2">
        <v>206.9</v>
      </c>
      <c r="D1336" s="2">
        <v>203.9</v>
      </c>
      <c r="E1336">
        <f t="shared" si="100"/>
        <v>200</v>
      </c>
      <c r="F1336">
        <f t="shared" si="101"/>
        <v>200</v>
      </c>
      <c r="G1336">
        <f t="shared" si="102"/>
        <v>0</v>
      </c>
      <c r="H1336">
        <f t="shared" si="103"/>
        <v>0</v>
      </c>
      <c r="I1336">
        <f t="shared" si="104"/>
        <v>0</v>
      </c>
    </row>
    <row r="1337" spans="2:9" hidden="1" x14ac:dyDescent="0.35">
      <c r="B1337" s="4">
        <v>7.085</v>
      </c>
      <c r="C1337" s="2">
        <v>206.9</v>
      </c>
      <c r="D1337" s="2">
        <v>203.9</v>
      </c>
      <c r="E1337">
        <f t="shared" si="100"/>
        <v>200</v>
      </c>
      <c r="F1337">
        <f t="shared" si="101"/>
        <v>200</v>
      </c>
      <c r="G1337">
        <f t="shared" si="102"/>
        <v>0</v>
      </c>
      <c r="H1337">
        <f t="shared" si="103"/>
        <v>0</v>
      </c>
      <c r="I1337">
        <f t="shared" si="104"/>
        <v>0</v>
      </c>
    </row>
    <row r="1338" spans="2:9" hidden="1" x14ac:dyDescent="0.35">
      <c r="B1338" s="4">
        <v>7.085</v>
      </c>
      <c r="C1338" s="2">
        <v>206.9</v>
      </c>
      <c r="D1338" s="2">
        <v>203.9</v>
      </c>
      <c r="E1338">
        <f t="shared" si="100"/>
        <v>200</v>
      </c>
      <c r="F1338">
        <f t="shared" si="101"/>
        <v>200</v>
      </c>
      <c r="G1338">
        <f t="shared" si="102"/>
        <v>0</v>
      </c>
      <c r="H1338">
        <f t="shared" si="103"/>
        <v>0</v>
      </c>
      <c r="I1338">
        <f t="shared" si="104"/>
        <v>0</v>
      </c>
    </row>
    <row r="1339" spans="2:9" hidden="1" x14ac:dyDescent="0.35">
      <c r="B1339" s="4">
        <v>7.0839999999999996</v>
      </c>
      <c r="C1339" s="2">
        <v>206.9</v>
      </c>
      <c r="D1339" s="2">
        <v>203.9</v>
      </c>
      <c r="E1339">
        <f t="shared" si="100"/>
        <v>200</v>
      </c>
      <c r="F1339">
        <f t="shared" si="101"/>
        <v>200</v>
      </c>
      <c r="G1339">
        <f t="shared" si="102"/>
        <v>0</v>
      </c>
      <c r="H1339">
        <f t="shared" si="103"/>
        <v>0</v>
      </c>
      <c r="I1339">
        <f t="shared" si="104"/>
        <v>0</v>
      </c>
    </row>
    <row r="1340" spans="2:9" hidden="1" x14ac:dyDescent="0.35">
      <c r="B1340" s="4">
        <v>7.0830000000000002</v>
      </c>
      <c r="C1340" s="2">
        <v>206.9</v>
      </c>
      <c r="D1340" s="2">
        <v>203.9</v>
      </c>
      <c r="E1340">
        <f t="shared" si="100"/>
        <v>200</v>
      </c>
      <c r="F1340">
        <f t="shared" si="101"/>
        <v>200</v>
      </c>
      <c r="G1340">
        <f t="shared" si="102"/>
        <v>0</v>
      </c>
      <c r="H1340">
        <f t="shared" si="103"/>
        <v>0</v>
      </c>
      <c r="I1340">
        <f t="shared" si="104"/>
        <v>0</v>
      </c>
    </row>
    <row r="1341" spans="2:9" hidden="1" x14ac:dyDescent="0.35">
      <c r="B1341" s="4">
        <v>7.0819999999999999</v>
      </c>
      <c r="C1341" s="2">
        <v>206.9</v>
      </c>
      <c r="D1341" s="2">
        <v>203.9</v>
      </c>
      <c r="E1341">
        <f t="shared" si="100"/>
        <v>200</v>
      </c>
      <c r="F1341">
        <f t="shared" si="101"/>
        <v>200</v>
      </c>
      <c r="G1341">
        <f t="shared" si="102"/>
        <v>0</v>
      </c>
      <c r="H1341">
        <f t="shared" si="103"/>
        <v>0</v>
      </c>
      <c r="I1341">
        <f t="shared" si="104"/>
        <v>0</v>
      </c>
    </row>
    <row r="1342" spans="2:9" hidden="1" x14ac:dyDescent="0.35">
      <c r="B1342" s="4">
        <v>7.0819999999999999</v>
      </c>
      <c r="C1342" s="2">
        <v>206.9</v>
      </c>
      <c r="D1342" s="2">
        <v>203.9</v>
      </c>
      <c r="E1342">
        <f t="shared" si="100"/>
        <v>200</v>
      </c>
      <c r="F1342">
        <f t="shared" si="101"/>
        <v>200</v>
      </c>
      <c r="G1342">
        <f t="shared" si="102"/>
        <v>0</v>
      </c>
      <c r="H1342">
        <f t="shared" si="103"/>
        <v>0</v>
      </c>
      <c r="I1342">
        <f t="shared" si="104"/>
        <v>0</v>
      </c>
    </row>
    <row r="1343" spans="2:9" hidden="1" x14ac:dyDescent="0.35">
      <c r="B1343" s="4">
        <v>7.0810000000000004</v>
      </c>
      <c r="C1343" s="2">
        <v>206.9</v>
      </c>
      <c r="D1343" s="2">
        <v>203.9</v>
      </c>
      <c r="E1343">
        <f t="shared" si="100"/>
        <v>200</v>
      </c>
      <c r="F1343">
        <f t="shared" si="101"/>
        <v>200</v>
      </c>
      <c r="G1343">
        <f t="shared" si="102"/>
        <v>0</v>
      </c>
      <c r="H1343">
        <f t="shared" si="103"/>
        <v>0</v>
      </c>
      <c r="I1343">
        <f t="shared" si="104"/>
        <v>0</v>
      </c>
    </row>
    <row r="1344" spans="2:9" hidden="1" x14ac:dyDescent="0.35">
      <c r="B1344" s="4">
        <v>7.08</v>
      </c>
      <c r="C1344" s="2">
        <v>206.9</v>
      </c>
      <c r="D1344" s="2">
        <v>203.9</v>
      </c>
      <c r="E1344">
        <f t="shared" si="100"/>
        <v>200</v>
      </c>
      <c r="F1344">
        <f t="shared" si="101"/>
        <v>200</v>
      </c>
      <c r="G1344">
        <f t="shared" si="102"/>
        <v>0</v>
      </c>
      <c r="H1344">
        <f t="shared" si="103"/>
        <v>0</v>
      </c>
      <c r="I1344">
        <f t="shared" si="104"/>
        <v>0</v>
      </c>
    </row>
    <row r="1345" spans="2:9" hidden="1" x14ac:dyDescent="0.35">
      <c r="B1345" s="4">
        <v>7.0789999999999997</v>
      </c>
      <c r="C1345" s="2">
        <v>206.9</v>
      </c>
      <c r="D1345" s="2">
        <v>203.9</v>
      </c>
      <c r="E1345">
        <f t="shared" si="100"/>
        <v>200</v>
      </c>
      <c r="F1345">
        <f t="shared" si="101"/>
        <v>200</v>
      </c>
      <c r="G1345">
        <f t="shared" si="102"/>
        <v>0</v>
      </c>
      <c r="H1345">
        <f t="shared" si="103"/>
        <v>0</v>
      </c>
      <c r="I1345">
        <f t="shared" si="104"/>
        <v>0</v>
      </c>
    </row>
    <row r="1346" spans="2:9" hidden="1" x14ac:dyDescent="0.35">
      <c r="B1346" s="4">
        <v>7.0780000000000003</v>
      </c>
      <c r="C1346" s="2">
        <v>206.9</v>
      </c>
      <c r="D1346" s="2">
        <v>203.9</v>
      </c>
      <c r="E1346">
        <f t="shared" si="100"/>
        <v>200</v>
      </c>
      <c r="F1346">
        <f t="shared" si="101"/>
        <v>200</v>
      </c>
      <c r="G1346">
        <f t="shared" si="102"/>
        <v>0</v>
      </c>
      <c r="H1346">
        <f t="shared" si="103"/>
        <v>0</v>
      </c>
      <c r="I1346">
        <f t="shared" si="104"/>
        <v>0</v>
      </c>
    </row>
    <row r="1347" spans="2:9" hidden="1" x14ac:dyDescent="0.35">
      <c r="B1347" s="4">
        <v>7.077</v>
      </c>
      <c r="C1347" s="2">
        <v>206.9</v>
      </c>
      <c r="D1347" s="2">
        <v>203.9</v>
      </c>
      <c r="E1347">
        <f t="shared" ref="E1347:E1410" si="105">ROUND(C1347/100,0)*100</f>
        <v>200</v>
      </c>
      <c r="F1347">
        <f t="shared" ref="F1347:F1410" si="106">ROUND(D1347/100,0)*100</f>
        <v>200</v>
      </c>
      <c r="G1347">
        <f t="shared" si="102"/>
        <v>0</v>
      </c>
      <c r="H1347">
        <f t="shared" si="103"/>
        <v>0</v>
      </c>
      <c r="I1347">
        <f t="shared" si="104"/>
        <v>0</v>
      </c>
    </row>
    <row r="1348" spans="2:9" hidden="1" x14ac:dyDescent="0.35">
      <c r="B1348" s="4">
        <v>7.0759999999999996</v>
      </c>
      <c r="C1348" s="2">
        <v>206.9</v>
      </c>
      <c r="D1348" s="2">
        <v>203.9</v>
      </c>
      <c r="E1348">
        <f t="shared" si="105"/>
        <v>200</v>
      </c>
      <c r="F1348">
        <f t="shared" si="106"/>
        <v>200</v>
      </c>
      <c r="G1348">
        <f t="shared" ref="G1348:G1411" si="107">ABS(E1347-E1348)</f>
        <v>0</v>
      </c>
      <c r="H1348">
        <f t="shared" ref="H1348:H1411" si="108">ABS(F1347-F1348)</f>
        <v>0</v>
      </c>
      <c r="I1348">
        <f t="shared" ref="I1348:I1411" si="109">IF(OR(G1348&gt;=100,H1348&gt;=100),1,0)</f>
        <v>0</v>
      </c>
    </row>
    <row r="1349" spans="2:9" hidden="1" x14ac:dyDescent="0.35">
      <c r="B1349" s="4">
        <v>7.0759999999999996</v>
      </c>
      <c r="C1349" s="2">
        <v>206.9</v>
      </c>
      <c r="D1349" s="2">
        <v>203.9</v>
      </c>
      <c r="E1349">
        <f t="shared" si="105"/>
        <v>200</v>
      </c>
      <c r="F1349">
        <f t="shared" si="106"/>
        <v>200</v>
      </c>
      <c r="G1349">
        <f t="shared" si="107"/>
        <v>0</v>
      </c>
      <c r="H1349">
        <f t="shared" si="108"/>
        <v>0</v>
      </c>
      <c r="I1349">
        <f t="shared" si="109"/>
        <v>0</v>
      </c>
    </row>
    <row r="1350" spans="2:9" hidden="1" x14ac:dyDescent="0.35">
      <c r="B1350" s="4">
        <v>7.0750000000000002</v>
      </c>
      <c r="C1350" s="2">
        <v>206.9</v>
      </c>
      <c r="D1350" s="2">
        <v>203.9</v>
      </c>
      <c r="E1350">
        <f t="shared" si="105"/>
        <v>200</v>
      </c>
      <c r="F1350">
        <f t="shared" si="106"/>
        <v>200</v>
      </c>
      <c r="G1350">
        <f t="shared" si="107"/>
        <v>0</v>
      </c>
      <c r="H1350">
        <f t="shared" si="108"/>
        <v>0</v>
      </c>
      <c r="I1350">
        <f t="shared" si="109"/>
        <v>0</v>
      </c>
    </row>
    <row r="1351" spans="2:9" hidden="1" x14ac:dyDescent="0.35">
      <c r="B1351" s="4">
        <v>7.0739999999999998</v>
      </c>
      <c r="C1351" s="2">
        <v>206.9</v>
      </c>
      <c r="D1351" s="2">
        <v>203.9</v>
      </c>
      <c r="E1351">
        <f t="shared" si="105"/>
        <v>200</v>
      </c>
      <c r="F1351">
        <f t="shared" si="106"/>
        <v>200</v>
      </c>
      <c r="G1351">
        <f t="shared" si="107"/>
        <v>0</v>
      </c>
      <c r="H1351">
        <f t="shared" si="108"/>
        <v>0</v>
      </c>
      <c r="I1351">
        <f t="shared" si="109"/>
        <v>0</v>
      </c>
    </row>
    <row r="1352" spans="2:9" hidden="1" x14ac:dyDescent="0.35">
      <c r="B1352" s="4">
        <v>7.0730000000000004</v>
      </c>
      <c r="C1352" s="2">
        <v>206.9</v>
      </c>
      <c r="D1352" s="2">
        <v>203.9</v>
      </c>
      <c r="E1352">
        <f t="shared" si="105"/>
        <v>200</v>
      </c>
      <c r="F1352">
        <f t="shared" si="106"/>
        <v>200</v>
      </c>
      <c r="G1352">
        <f t="shared" si="107"/>
        <v>0</v>
      </c>
      <c r="H1352">
        <f t="shared" si="108"/>
        <v>0</v>
      </c>
      <c r="I1352">
        <f t="shared" si="109"/>
        <v>0</v>
      </c>
    </row>
    <row r="1353" spans="2:9" hidden="1" x14ac:dyDescent="0.35">
      <c r="B1353" s="4">
        <v>7.0730000000000004</v>
      </c>
      <c r="C1353" s="2">
        <v>206.9</v>
      </c>
      <c r="D1353" s="2">
        <v>203.9</v>
      </c>
      <c r="E1353">
        <f t="shared" si="105"/>
        <v>200</v>
      </c>
      <c r="F1353">
        <f t="shared" si="106"/>
        <v>200</v>
      </c>
      <c r="G1353">
        <f t="shared" si="107"/>
        <v>0</v>
      </c>
      <c r="H1353">
        <f t="shared" si="108"/>
        <v>0</v>
      </c>
      <c r="I1353">
        <f t="shared" si="109"/>
        <v>0</v>
      </c>
    </row>
    <row r="1354" spans="2:9" hidden="1" x14ac:dyDescent="0.35">
      <c r="B1354" s="4">
        <v>7.0720000000000001</v>
      </c>
      <c r="C1354" s="2">
        <v>206.9</v>
      </c>
      <c r="D1354" s="2">
        <v>203.9</v>
      </c>
      <c r="E1354">
        <f t="shared" si="105"/>
        <v>200</v>
      </c>
      <c r="F1354">
        <f t="shared" si="106"/>
        <v>200</v>
      </c>
      <c r="G1354">
        <f t="shared" si="107"/>
        <v>0</v>
      </c>
      <c r="H1354">
        <f t="shared" si="108"/>
        <v>0</v>
      </c>
      <c r="I1354">
        <f t="shared" si="109"/>
        <v>0</v>
      </c>
    </row>
    <row r="1355" spans="2:9" hidden="1" x14ac:dyDescent="0.35">
      <c r="B1355" s="4">
        <v>7.0709999999999997</v>
      </c>
      <c r="C1355" s="2">
        <v>206.9</v>
      </c>
      <c r="D1355" s="2">
        <v>203.9</v>
      </c>
      <c r="E1355">
        <f t="shared" si="105"/>
        <v>200</v>
      </c>
      <c r="F1355">
        <f t="shared" si="106"/>
        <v>200</v>
      </c>
      <c r="G1355">
        <f t="shared" si="107"/>
        <v>0</v>
      </c>
      <c r="H1355">
        <f t="shared" si="108"/>
        <v>0</v>
      </c>
      <c r="I1355">
        <f t="shared" si="109"/>
        <v>0</v>
      </c>
    </row>
    <row r="1356" spans="2:9" hidden="1" x14ac:dyDescent="0.35">
      <c r="B1356" s="4">
        <v>7.0709999999999997</v>
      </c>
      <c r="C1356" s="2">
        <v>206.9</v>
      </c>
      <c r="D1356" s="2">
        <v>203.9</v>
      </c>
      <c r="E1356">
        <f t="shared" si="105"/>
        <v>200</v>
      </c>
      <c r="F1356">
        <f t="shared" si="106"/>
        <v>200</v>
      </c>
      <c r="G1356">
        <f t="shared" si="107"/>
        <v>0</v>
      </c>
      <c r="H1356">
        <f t="shared" si="108"/>
        <v>0</v>
      </c>
      <c r="I1356">
        <f t="shared" si="109"/>
        <v>0</v>
      </c>
    </row>
    <row r="1357" spans="2:9" hidden="1" x14ac:dyDescent="0.35">
      <c r="B1357" s="4">
        <v>7.07</v>
      </c>
      <c r="C1357" s="2">
        <v>206.9</v>
      </c>
      <c r="D1357" s="2">
        <v>203.9</v>
      </c>
      <c r="E1357">
        <f t="shared" si="105"/>
        <v>200</v>
      </c>
      <c r="F1357">
        <f t="shared" si="106"/>
        <v>200</v>
      </c>
      <c r="G1357">
        <f t="shared" si="107"/>
        <v>0</v>
      </c>
      <c r="H1357">
        <f t="shared" si="108"/>
        <v>0</v>
      </c>
      <c r="I1357">
        <f t="shared" si="109"/>
        <v>0</v>
      </c>
    </row>
    <row r="1358" spans="2:9" hidden="1" x14ac:dyDescent="0.35">
      <c r="B1358" s="4">
        <v>7.069</v>
      </c>
      <c r="C1358" s="2">
        <v>206.9</v>
      </c>
      <c r="D1358" s="2">
        <v>203.9</v>
      </c>
      <c r="E1358">
        <f t="shared" si="105"/>
        <v>200</v>
      </c>
      <c r="F1358">
        <f t="shared" si="106"/>
        <v>200</v>
      </c>
      <c r="G1358">
        <f t="shared" si="107"/>
        <v>0</v>
      </c>
      <c r="H1358">
        <f t="shared" si="108"/>
        <v>0</v>
      </c>
      <c r="I1358">
        <f t="shared" si="109"/>
        <v>0</v>
      </c>
    </row>
    <row r="1359" spans="2:9" hidden="1" x14ac:dyDescent="0.35">
      <c r="B1359" s="4">
        <v>7.0679999999999996</v>
      </c>
      <c r="C1359" s="2">
        <v>206.9</v>
      </c>
      <c r="D1359" s="2">
        <v>203.9</v>
      </c>
      <c r="E1359">
        <f t="shared" si="105"/>
        <v>200</v>
      </c>
      <c r="F1359">
        <f t="shared" si="106"/>
        <v>200</v>
      </c>
      <c r="G1359">
        <f t="shared" si="107"/>
        <v>0</v>
      </c>
      <c r="H1359">
        <f t="shared" si="108"/>
        <v>0</v>
      </c>
      <c r="I1359">
        <f t="shared" si="109"/>
        <v>0</v>
      </c>
    </row>
    <row r="1360" spans="2:9" hidden="1" x14ac:dyDescent="0.35">
      <c r="B1360" s="4">
        <v>7.0670000000000002</v>
      </c>
      <c r="C1360" s="2">
        <v>206.9</v>
      </c>
      <c r="D1360" s="2">
        <v>203.9</v>
      </c>
      <c r="E1360">
        <f t="shared" si="105"/>
        <v>200</v>
      </c>
      <c r="F1360">
        <f t="shared" si="106"/>
        <v>200</v>
      </c>
      <c r="G1360">
        <f t="shared" si="107"/>
        <v>0</v>
      </c>
      <c r="H1360">
        <f t="shared" si="108"/>
        <v>0</v>
      </c>
      <c r="I1360">
        <f t="shared" si="109"/>
        <v>0</v>
      </c>
    </row>
    <row r="1361" spans="2:9" hidden="1" x14ac:dyDescent="0.35">
      <c r="B1361" s="4">
        <v>7.0670000000000002</v>
      </c>
      <c r="C1361" s="2">
        <v>206.9</v>
      </c>
      <c r="D1361" s="2">
        <v>203.9</v>
      </c>
      <c r="E1361">
        <f t="shared" si="105"/>
        <v>200</v>
      </c>
      <c r="F1361">
        <f t="shared" si="106"/>
        <v>200</v>
      </c>
      <c r="G1361">
        <f t="shared" si="107"/>
        <v>0</v>
      </c>
      <c r="H1361">
        <f t="shared" si="108"/>
        <v>0</v>
      </c>
      <c r="I1361">
        <f t="shared" si="109"/>
        <v>0</v>
      </c>
    </row>
    <row r="1362" spans="2:9" hidden="1" x14ac:dyDescent="0.35">
      <c r="B1362" s="4">
        <v>7.0659999999999998</v>
      </c>
      <c r="C1362" s="2">
        <v>206.9</v>
      </c>
      <c r="D1362" s="2">
        <v>203.9</v>
      </c>
      <c r="E1362">
        <f t="shared" si="105"/>
        <v>200</v>
      </c>
      <c r="F1362">
        <f t="shared" si="106"/>
        <v>200</v>
      </c>
      <c r="G1362">
        <f t="shared" si="107"/>
        <v>0</v>
      </c>
      <c r="H1362">
        <f t="shared" si="108"/>
        <v>0</v>
      </c>
      <c r="I1362">
        <f t="shared" si="109"/>
        <v>0</v>
      </c>
    </row>
    <row r="1363" spans="2:9" hidden="1" x14ac:dyDescent="0.35">
      <c r="B1363" s="4">
        <v>7.0650000000000004</v>
      </c>
      <c r="C1363" s="2">
        <v>206.9</v>
      </c>
      <c r="D1363" s="2">
        <v>203.9</v>
      </c>
      <c r="E1363">
        <f t="shared" si="105"/>
        <v>200</v>
      </c>
      <c r="F1363">
        <f t="shared" si="106"/>
        <v>200</v>
      </c>
      <c r="G1363">
        <f t="shared" si="107"/>
        <v>0</v>
      </c>
      <c r="H1363">
        <f t="shared" si="108"/>
        <v>0</v>
      </c>
      <c r="I1363">
        <f t="shared" si="109"/>
        <v>0</v>
      </c>
    </row>
    <row r="1364" spans="2:9" hidden="1" x14ac:dyDescent="0.35">
      <c r="B1364" s="4">
        <v>7.0640000000000001</v>
      </c>
      <c r="C1364" s="2">
        <v>206.9</v>
      </c>
      <c r="D1364" s="2">
        <v>203.9</v>
      </c>
      <c r="E1364">
        <f t="shared" si="105"/>
        <v>200</v>
      </c>
      <c r="F1364">
        <f t="shared" si="106"/>
        <v>200</v>
      </c>
      <c r="G1364">
        <f t="shared" si="107"/>
        <v>0</v>
      </c>
      <c r="H1364">
        <f t="shared" si="108"/>
        <v>0</v>
      </c>
      <c r="I1364">
        <f t="shared" si="109"/>
        <v>0</v>
      </c>
    </row>
    <row r="1365" spans="2:9" hidden="1" x14ac:dyDescent="0.35">
      <c r="B1365" s="4">
        <v>7.0640000000000001</v>
      </c>
      <c r="C1365" s="2">
        <v>206.9</v>
      </c>
      <c r="D1365" s="2">
        <v>203.9</v>
      </c>
      <c r="E1365">
        <f t="shared" si="105"/>
        <v>200</v>
      </c>
      <c r="F1365">
        <f t="shared" si="106"/>
        <v>200</v>
      </c>
      <c r="G1365">
        <f t="shared" si="107"/>
        <v>0</v>
      </c>
      <c r="H1365">
        <f t="shared" si="108"/>
        <v>0</v>
      </c>
      <c r="I1365">
        <f t="shared" si="109"/>
        <v>0</v>
      </c>
    </row>
    <row r="1366" spans="2:9" hidden="1" x14ac:dyDescent="0.35">
      <c r="B1366" s="4">
        <v>7.0629999999999997</v>
      </c>
      <c r="C1366" s="2">
        <v>206.9</v>
      </c>
      <c r="D1366" s="2">
        <v>203.9</v>
      </c>
      <c r="E1366">
        <f t="shared" si="105"/>
        <v>200</v>
      </c>
      <c r="F1366">
        <f t="shared" si="106"/>
        <v>200</v>
      </c>
      <c r="G1366">
        <f t="shared" si="107"/>
        <v>0</v>
      </c>
      <c r="H1366">
        <f t="shared" si="108"/>
        <v>0</v>
      </c>
      <c r="I1366">
        <f t="shared" si="109"/>
        <v>0</v>
      </c>
    </row>
    <row r="1367" spans="2:9" hidden="1" x14ac:dyDescent="0.35">
      <c r="B1367" s="4">
        <v>7.0629999999999997</v>
      </c>
      <c r="C1367" s="2">
        <v>206.9</v>
      </c>
      <c r="D1367" s="2">
        <v>203.9</v>
      </c>
      <c r="E1367">
        <f t="shared" si="105"/>
        <v>200</v>
      </c>
      <c r="F1367">
        <f t="shared" si="106"/>
        <v>200</v>
      </c>
      <c r="G1367">
        <f t="shared" si="107"/>
        <v>0</v>
      </c>
      <c r="H1367">
        <f t="shared" si="108"/>
        <v>0</v>
      </c>
      <c r="I1367">
        <f t="shared" si="109"/>
        <v>0</v>
      </c>
    </row>
    <row r="1368" spans="2:9" hidden="1" x14ac:dyDescent="0.35">
      <c r="B1368" s="4">
        <v>7.0620000000000003</v>
      </c>
      <c r="C1368" s="2">
        <v>206.9</v>
      </c>
      <c r="D1368" s="2">
        <v>203.9</v>
      </c>
      <c r="E1368">
        <f t="shared" si="105"/>
        <v>200</v>
      </c>
      <c r="F1368">
        <f t="shared" si="106"/>
        <v>200</v>
      </c>
      <c r="G1368">
        <f t="shared" si="107"/>
        <v>0</v>
      </c>
      <c r="H1368">
        <f t="shared" si="108"/>
        <v>0</v>
      </c>
      <c r="I1368">
        <f t="shared" si="109"/>
        <v>0</v>
      </c>
    </row>
    <row r="1369" spans="2:9" hidden="1" x14ac:dyDescent="0.35">
      <c r="B1369" s="4">
        <v>7.0609999999999999</v>
      </c>
      <c r="C1369" s="2">
        <v>206.9</v>
      </c>
      <c r="D1369" s="2">
        <v>203.9</v>
      </c>
      <c r="E1369">
        <f t="shared" si="105"/>
        <v>200</v>
      </c>
      <c r="F1369">
        <f t="shared" si="106"/>
        <v>200</v>
      </c>
      <c r="G1369">
        <f t="shared" si="107"/>
        <v>0</v>
      </c>
      <c r="H1369">
        <f t="shared" si="108"/>
        <v>0</v>
      </c>
      <c r="I1369">
        <f t="shared" si="109"/>
        <v>0</v>
      </c>
    </row>
    <row r="1370" spans="2:9" hidden="1" x14ac:dyDescent="0.35">
      <c r="B1370" s="4">
        <v>7.06</v>
      </c>
      <c r="C1370" s="2">
        <v>206.9</v>
      </c>
      <c r="D1370" s="2">
        <v>203.9</v>
      </c>
      <c r="E1370">
        <f t="shared" si="105"/>
        <v>200</v>
      </c>
      <c r="F1370">
        <f t="shared" si="106"/>
        <v>200</v>
      </c>
      <c r="G1370">
        <f t="shared" si="107"/>
        <v>0</v>
      </c>
      <c r="H1370">
        <f t="shared" si="108"/>
        <v>0</v>
      </c>
      <c r="I1370">
        <f t="shared" si="109"/>
        <v>0</v>
      </c>
    </row>
    <row r="1371" spans="2:9" hidden="1" x14ac:dyDescent="0.35">
      <c r="B1371" s="4">
        <v>7.0590000000000002</v>
      </c>
      <c r="C1371" s="2">
        <v>206.8</v>
      </c>
      <c r="D1371" s="2">
        <v>203.9</v>
      </c>
      <c r="E1371">
        <f t="shared" si="105"/>
        <v>200</v>
      </c>
      <c r="F1371">
        <f t="shared" si="106"/>
        <v>200</v>
      </c>
      <c r="G1371">
        <f t="shared" si="107"/>
        <v>0</v>
      </c>
      <c r="H1371">
        <f t="shared" si="108"/>
        <v>0</v>
      </c>
      <c r="I1371">
        <f t="shared" si="109"/>
        <v>0</v>
      </c>
    </row>
    <row r="1372" spans="2:9" hidden="1" x14ac:dyDescent="0.35">
      <c r="B1372" s="4">
        <v>7.0590000000000002</v>
      </c>
      <c r="C1372" s="2">
        <v>206.8</v>
      </c>
      <c r="D1372" s="2">
        <v>203.9</v>
      </c>
      <c r="E1372">
        <f t="shared" si="105"/>
        <v>200</v>
      </c>
      <c r="F1372">
        <f t="shared" si="106"/>
        <v>200</v>
      </c>
      <c r="G1372">
        <f t="shared" si="107"/>
        <v>0</v>
      </c>
      <c r="H1372">
        <f t="shared" si="108"/>
        <v>0</v>
      </c>
      <c r="I1372">
        <f t="shared" si="109"/>
        <v>0</v>
      </c>
    </row>
    <row r="1373" spans="2:9" hidden="1" x14ac:dyDescent="0.35">
      <c r="B1373" s="4">
        <v>7.0579999999999998</v>
      </c>
      <c r="C1373" s="2">
        <v>206.8</v>
      </c>
      <c r="D1373" s="2">
        <v>203.9</v>
      </c>
      <c r="E1373">
        <f t="shared" si="105"/>
        <v>200</v>
      </c>
      <c r="F1373">
        <f t="shared" si="106"/>
        <v>200</v>
      </c>
      <c r="G1373">
        <f t="shared" si="107"/>
        <v>0</v>
      </c>
      <c r="H1373">
        <f t="shared" si="108"/>
        <v>0</v>
      </c>
      <c r="I1373">
        <f t="shared" si="109"/>
        <v>0</v>
      </c>
    </row>
    <row r="1374" spans="2:9" hidden="1" x14ac:dyDescent="0.35">
      <c r="B1374" s="4">
        <v>7.0570000000000004</v>
      </c>
      <c r="C1374" s="2">
        <v>206.8</v>
      </c>
      <c r="D1374" s="2">
        <v>203.9</v>
      </c>
      <c r="E1374">
        <f t="shared" si="105"/>
        <v>200</v>
      </c>
      <c r="F1374">
        <f t="shared" si="106"/>
        <v>200</v>
      </c>
      <c r="G1374">
        <f t="shared" si="107"/>
        <v>0</v>
      </c>
      <c r="H1374">
        <f t="shared" si="108"/>
        <v>0</v>
      </c>
      <c r="I1374">
        <f t="shared" si="109"/>
        <v>0</v>
      </c>
    </row>
    <row r="1375" spans="2:9" hidden="1" x14ac:dyDescent="0.35">
      <c r="B1375" s="4">
        <v>7.056</v>
      </c>
      <c r="C1375" s="2">
        <v>206.9</v>
      </c>
      <c r="D1375" s="2">
        <v>203.9</v>
      </c>
      <c r="E1375">
        <f t="shared" si="105"/>
        <v>200</v>
      </c>
      <c r="F1375">
        <f t="shared" si="106"/>
        <v>200</v>
      </c>
      <c r="G1375">
        <f t="shared" si="107"/>
        <v>0</v>
      </c>
      <c r="H1375">
        <f t="shared" si="108"/>
        <v>0</v>
      </c>
      <c r="I1375">
        <f t="shared" si="109"/>
        <v>0</v>
      </c>
    </row>
    <row r="1376" spans="2:9" hidden="1" x14ac:dyDescent="0.35">
      <c r="B1376" s="4">
        <v>7.0549999999999997</v>
      </c>
      <c r="C1376" s="2">
        <v>206.9</v>
      </c>
      <c r="D1376" s="2">
        <v>203.9</v>
      </c>
      <c r="E1376">
        <f t="shared" si="105"/>
        <v>200</v>
      </c>
      <c r="F1376">
        <f t="shared" si="106"/>
        <v>200</v>
      </c>
      <c r="G1376">
        <f t="shared" si="107"/>
        <v>0</v>
      </c>
      <c r="H1376">
        <f t="shared" si="108"/>
        <v>0</v>
      </c>
      <c r="I1376">
        <f t="shared" si="109"/>
        <v>0</v>
      </c>
    </row>
    <row r="1377" spans="2:9" hidden="1" x14ac:dyDescent="0.35">
      <c r="B1377" s="4">
        <v>7.0549999999999997</v>
      </c>
      <c r="C1377" s="2">
        <v>206.9</v>
      </c>
      <c r="D1377" s="2">
        <v>203.9</v>
      </c>
      <c r="E1377">
        <f t="shared" si="105"/>
        <v>200</v>
      </c>
      <c r="F1377">
        <f t="shared" si="106"/>
        <v>200</v>
      </c>
      <c r="G1377">
        <f t="shared" si="107"/>
        <v>0</v>
      </c>
      <c r="H1377">
        <f t="shared" si="108"/>
        <v>0</v>
      </c>
      <c r="I1377">
        <f t="shared" si="109"/>
        <v>0</v>
      </c>
    </row>
    <row r="1378" spans="2:9" hidden="1" x14ac:dyDescent="0.35">
      <c r="B1378" s="4">
        <v>7.0540000000000003</v>
      </c>
      <c r="C1378" s="2">
        <v>206.9</v>
      </c>
      <c r="D1378" s="2">
        <v>203.9</v>
      </c>
      <c r="E1378">
        <f t="shared" si="105"/>
        <v>200</v>
      </c>
      <c r="F1378">
        <f t="shared" si="106"/>
        <v>200</v>
      </c>
      <c r="G1378">
        <f t="shared" si="107"/>
        <v>0</v>
      </c>
      <c r="H1378">
        <f t="shared" si="108"/>
        <v>0</v>
      </c>
      <c r="I1378">
        <f t="shared" si="109"/>
        <v>0</v>
      </c>
    </row>
    <row r="1379" spans="2:9" hidden="1" x14ac:dyDescent="0.35">
      <c r="B1379" s="4">
        <v>7.0540000000000003</v>
      </c>
      <c r="C1379" s="2">
        <v>206.9</v>
      </c>
      <c r="D1379" s="2">
        <v>203.9</v>
      </c>
      <c r="E1379">
        <f t="shared" si="105"/>
        <v>200</v>
      </c>
      <c r="F1379">
        <f t="shared" si="106"/>
        <v>200</v>
      </c>
      <c r="G1379">
        <f t="shared" si="107"/>
        <v>0</v>
      </c>
      <c r="H1379">
        <f t="shared" si="108"/>
        <v>0</v>
      </c>
      <c r="I1379">
        <f t="shared" si="109"/>
        <v>0</v>
      </c>
    </row>
    <row r="1380" spans="2:9" hidden="1" x14ac:dyDescent="0.35">
      <c r="B1380" s="4">
        <v>7.0529999999999999</v>
      </c>
      <c r="C1380" s="2">
        <v>206.9</v>
      </c>
      <c r="D1380" s="2">
        <v>203.9</v>
      </c>
      <c r="E1380">
        <f t="shared" si="105"/>
        <v>200</v>
      </c>
      <c r="F1380">
        <f t="shared" si="106"/>
        <v>200</v>
      </c>
      <c r="G1380">
        <f t="shared" si="107"/>
        <v>0</v>
      </c>
      <c r="H1380">
        <f t="shared" si="108"/>
        <v>0</v>
      </c>
      <c r="I1380">
        <f t="shared" si="109"/>
        <v>0</v>
      </c>
    </row>
    <row r="1381" spans="2:9" hidden="1" x14ac:dyDescent="0.35">
      <c r="B1381" s="4">
        <v>7.0529999999999999</v>
      </c>
      <c r="C1381" s="2">
        <v>206.9</v>
      </c>
      <c r="D1381" s="2">
        <v>203.9</v>
      </c>
      <c r="E1381">
        <f t="shared" si="105"/>
        <v>200</v>
      </c>
      <c r="F1381">
        <f t="shared" si="106"/>
        <v>200</v>
      </c>
      <c r="G1381">
        <f t="shared" si="107"/>
        <v>0</v>
      </c>
      <c r="H1381">
        <f t="shared" si="108"/>
        <v>0</v>
      </c>
      <c r="I1381">
        <f t="shared" si="109"/>
        <v>0</v>
      </c>
    </row>
    <row r="1382" spans="2:9" hidden="1" x14ac:dyDescent="0.35">
      <c r="B1382" s="4">
        <v>7.0519999999999996</v>
      </c>
      <c r="C1382" s="2">
        <v>206.9</v>
      </c>
      <c r="D1382" s="2">
        <v>203.9</v>
      </c>
      <c r="E1382">
        <f t="shared" si="105"/>
        <v>200</v>
      </c>
      <c r="F1382">
        <f t="shared" si="106"/>
        <v>200</v>
      </c>
      <c r="G1382">
        <f t="shared" si="107"/>
        <v>0</v>
      </c>
      <c r="H1382">
        <f t="shared" si="108"/>
        <v>0</v>
      </c>
      <c r="I1382">
        <f t="shared" si="109"/>
        <v>0</v>
      </c>
    </row>
    <row r="1383" spans="2:9" hidden="1" x14ac:dyDescent="0.35">
      <c r="B1383" s="4">
        <v>7.0510000000000002</v>
      </c>
      <c r="C1383" s="2">
        <v>206.9</v>
      </c>
      <c r="D1383" s="2">
        <v>203.9</v>
      </c>
      <c r="E1383">
        <f t="shared" si="105"/>
        <v>200</v>
      </c>
      <c r="F1383">
        <f t="shared" si="106"/>
        <v>200</v>
      </c>
      <c r="G1383">
        <f t="shared" si="107"/>
        <v>0</v>
      </c>
      <c r="H1383">
        <f t="shared" si="108"/>
        <v>0</v>
      </c>
      <c r="I1383">
        <f t="shared" si="109"/>
        <v>0</v>
      </c>
    </row>
    <row r="1384" spans="2:9" hidden="1" x14ac:dyDescent="0.35">
      <c r="B1384" s="4">
        <v>7.05</v>
      </c>
      <c r="C1384" s="2">
        <v>206.9</v>
      </c>
      <c r="D1384" s="2">
        <v>203.9</v>
      </c>
      <c r="E1384">
        <f t="shared" si="105"/>
        <v>200</v>
      </c>
      <c r="F1384">
        <f t="shared" si="106"/>
        <v>200</v>
      </c>
      <c r="G1384">
        <f t="shared" si="107"/>
        <v>0</v>
      </c>
      <c r="H1384">
        <f t="shared" si="108"/>
        <v>0</v>
      </c>
      <c r="I1384">
        <f t="shared" si="109"/>
        <v>0</v>
      </c>
    </row>
    <row r="1385" spans="2:9" hidden="1" x14ac:dyDescent="0.35">
      <c r="B1385" s="4">
        <v>7.0490000000000004</v>
      </c>
      <c r="C1385" s="2">
        <v>206.9</v>
      </c>
      <c r="D1385" s="2">
        <v>203.9</v>
      </c>
      <c r="E1385">
        <f t="shared" si="105"/>
        <v>200</v>
      </c>
      <c r="F1385">
        <f t="shared" si="106"/>
        <v>200</v>
      </c>
      <c r="G1385">
        <f t="shared" si="107"/>
        <v>0</v>
      </c>
      <c r="H1385">
        <f t="shared" si="108"/>
        <v>0</v>
      </c>
      <c r="I1385">
        <f t="shared" si="109"/>
        <v>0</v>
      </c>
    </row>
    <row r="1386" spans="2:9" hidden="1" x14ac:dyDescent="0.35">
      <c r="B1386" s="4">
        <v>7.0490000000000004</v>
      </c>
      <c r="C1386" s="2">
        <v>206.9</v>
      </c>
      <c r="D1386" s="2">
        <v>203.9</v>
      </c>
      <c r="E1386">
        <f t="shared" si="105"/>
        <v>200</v>
      </c>
      <c r="F1386">
        <f t="shared" si="106"/>
        <v>200</v>
      </c>
      <c r="G1386">
        <f t="shared" si="107"/>
        <v>0</v>
      </c>
      <c r="H1386">
        <f t="shared" si="108"/>
        <v>0</v>
      </c>
      <c r="I1386">
        <f t="shared" si="109"/>
        <v>0</v>
      </c>
    </row>
    <row r="1387" spans="2:9" hidden="1" x14ac:dyDescent="0.35">
      <c r="B1387" s="4">
        <v>7.048</v>
      </c>
      <c r="C1387" s="2">
        <v>207</v>
      </c>
      <c r="D1387" s="2">
        <v>203.9</v>
      </c>
      <c r="E1387">
        <f t="shared" si="105"/>
        <v>200</v>
      </c>
      <c r="F1387">
        <f t="shared" si="106"/>
        <v>200</v>
      </c>
      <c r="G1387">
        <f t="shared" si="107"/>
        <v>0</v>
      </c>
      <c r="H1387">
        <f t="shared" si="108"/>
        <v>0</v>
      </c>
      <c r="I1387">
        <f t="shared" si="109"/>
        <v>0</v>
      </c>
    </row>
    <row r="1388" spans="2:9" hidden="1" x14ac:dyDescent="0.35">
      <c r="B1388" s="4">
        <v>7.0469999999999997</v>
      </c>
      <c r="C1388" s="2">
        <v>207</v>
      </c>
      <c r="D1388" s="2">
        <v>203.9</v>
      </c>
      <c r="E1388">
        <f t="shared" si="105"/>
        <v>200</v>
      </c>
      <c r="F1388">
        <f t="shared" si="106"/>
        <v>200</v>
      </c>
      <c r="G1388">
        <f t="shared" si="107"/>
        <v>0</v>
      </c>
      <c r="H1388">
        <f t="shared" si="108"/>
        <v>0</v>
      </c>
      <c r="I1388">
        <f t="shared" si="109"/>
        <v>0</v>
      </c>
    </row>
    <row r="1389" spans="2:9" hidden="1" x14ac:dyDescent="0.35">
      <c r="B1389" s="4">
        <v>7.0460000000000003</v>
      </c>
      <c r="C1389" s="2">
        <v>207</v>
      </c>
      <c r="D1389" s="2">
        <v>203.9</v>
      </c>
      <c r="E1389">
        <f t="shared" si="105"/>
        <v>200</v>
      </c>
      <c r="F1389">
        <f t="shared" si="106"/>
        <v>200</v>
      </c>
      <c r="G1389">
        <f t="shared" si="107"/>
        <v>0</v>
      </c>
      <c r="H1389">
        <f t="shared" si="108"/>
        <v>0</v>
      </c>
      <c r="I1389">
        <f t="shared" si="109"/>
        <v>0</v>
      </c>
    </row>
    <row r="1390" spans="2:9" hidden="1" x14ac:dyDescent="0.35">
      <c r="B1390" s="4">
        <v>7.0449999999999999</v>
      </c>
      <c r="C1390" s="2">
        <v>207</v>
      </c>
      <c r="D1390" s="2">
        <v>203.9</v>
      </c>
      <c r="E1390">
        <f t="shared" si="105"/>
        <v>200</v>
      </c>
      <c r="F1390">
        <f t="shared" si="106"/>
        <v>200</v>
      </c>
      <c r="G1390">
        <f t="shared" si="107"/>
        <v>0</v>
      </c>
      <c r="H1390">
        <f t="shared" si="108"/>
        <v>0</v>
      </c>
      <c r="I1390">
        <f t="shared" si="109"/>
        <v>0</v>
      </c>
    </row>
    <row r="1391" spans="2:9" hidden="1" x14ac:dyDescent="0.35">
      <c r="B1391" s="4">
        <v>7.0439999999999996</v>
      </c>
      <c r="C1391" s="2">
        <v>206.9</v>
      </c>
      <c r="D1391" s="2">
        <v>203.9</v>
      </c>
      <c r="E1391">
        <f t="shared" si="105"/>
        <v>200</v>
      </c>
      <c r="F1391">
        <f t="shared" si="106"/>
        <v>200</v>
      </c>
      <c r="G1391">
        <f t="shared" si="107"/>
        <v>0</v>
      </c>
      <c r="H1391">
        <f t="shared" si="108"/>
        <v>0</v>
      </c>
      <c r="I1391">
        <f t="shared" si="109"/>
        <v>0</v>
      </c>
    </row>
    <row r="1392" spans="2:9" hidden="1" x14ac:dyDescent="0.35">
      <c r="B1392" s="4">
        <v>7.0439999999999996</v>
      </c>
      <c r="C1392" s="2">
        <v>206.9</v>
      </c>
      <c r="D1392" s="2">
        <v>203.9</v>
      </c>
      <c r="E1392">
        <f t="shared" si="105"/>
        <v>200</v>
      </c>
      <c r="F1392">
        <f t="shared" si="106"/>
        <v>200</v>
      </c>
      <c r="G1392">
        <f t="shared" si="107"/>
        <v>0</v>
      </c>
      <c r="H1392">
        <f t="shared" si="108"/>
        <v>0</v>
      </c>
      <c r="I1392">
        <f t="shared" si="109"/>
        <v>0</v>
      </c>
    </row>
    <row r="1393" spans="2:9" hidden="1" x14ac:dyDescent="0.35">
      <c r="B1393" s="4">
        <v>7.0430000000000001</v>
      </c>
      <c r="C1393" s="2">
        <v>206.9</v>
      </c>
      <c r="D1393" s="2">
        <v>203.9</v>
      </c>
      <c r="E1393">
        <f t="shared" si="105"/>
        <v>200</v>
      </c>
      <c r="F1393">
        <f t="shared" si="106"/>
        <v>200</v>
      </c>
      <c r="G1393">
        <f t="shared" si="107"/>
        <v>0</v>
      </c>
      <c r="H1393">
        <f t="shared" si="108"/>
        <v>0</v>
      </c>
      <c r="I1393">
        <f t="shared" si="109"/>
        <v>0</v>
      </c>
    </row>
    <row r="1394" spans="2:9" hidden="1" x14ac:dyDescent="0.35">
      <c r="B1394" s="4">
        <v>7.0419999999999998</v>
      </c>
      <c r="C1394" s="2">
        <v>206.9</v>
      </c>
      <c r="D1394" s="2">
        <v>203.9</v>
      </c>
      <c r="E1394">
        <f t="shared" si="105"/>
        <v>200</v>
      </c>
      <c r="F1394">
        <f t="shared" si="106"/>
        <v>200</v>
      </c>
      <c r="G1394">
        <f t="shared" si="107"/>
        <v>0</v>
      </c>
      <c r="H1394">
        <f t="shared" si="108"/>
        <v>0</v>
      </c>
      <c r="I1394">
        <f t="shared" si="109"/>
        <v>0</v>
      </c>
    </row>
    <row r="1395" spans="2:9" hidden="1" x14ac:dyDescent="0.35">
      <c r="B1395" s="4">
        <v>7.0419999999999998</v>
      </c>
      <c r="C1395" s="2">
        <v>206.9</v>
      </c>
      <c r="D1395" s="2">
        <v>203.9</v>
      </c>
      <c r="E1395">
        <f t="shared" si="105"/>
        <v>200</v>
      </c>
      <c r="F1395">
        <f t="shared" si="106"/>
        <v>200</v>
      </c>
      <c r="G1395">
        <f t="shared" si="107"/>
        <v>0</v>
      </c>
      <c r="H1395">
        <f t="shared" si="108"/>
        <v>0</v>
      </c>
      <c r="I1395">
        <f t="shared" si="109"/>
        <v>0</v>
      </c>
    </row>
    <row r="1396" spans="2:9" hidden="1" x14ac:dyDescent="0.35">
      <c r="B1396" s="4">
        <v>7.0410000000000004</v>
      </c>
      <c r="C1396" s="2">
        <v>206.9</v>
      </c>
      <c r="D1396" s="2">
        <v>203.9</v>
      </c>
      <c r="E1396">
        <f t="shared" si="105"/>
        <v>200</v>
      </c>
      <c r="F1396">
        <f t="shared" si="106"/>
        <v>200</v>
      </c>
      <c r="G1396">
        <f t="shared" si="107"/>
        <v>0</v>
      </c>
      <c r="H1396">
        <f t="shared" si="108"/>
        <v>0</v>
      </c>
      <c r="I1396">
        <f t="shared" si="109"/>
        <v>0</v>
      </c>
    </row>
    <row r="1397" spans="2:9" hidden="1" x14ac:dyDescent="0.35">
      <c r="B1397" s="4">
        <v>7.04</v>
      </c>
      <c r="C1397" s="2">
        <v>206.9</v>
      </c>
      <c r="D1397" s="2">
        <v>203.9</v>
      </c>
      <c r="E1397">
        <f t="shared" si="105"/>
        <v>200</v>
      </c>
      <c r="F1397">
        <f t="shared" si="106"/>
        <v>200</v>
      </c>
      <c r="G1397">
        <f t="shared" si="107"/>
        <v>0</v>
      </c>
      <c r="H1397">
        <f t="shared" si="108"/>
        <v>0</v>
      </c>
      <c r="I1397">
        <f t="shared" si="109"/>
        <v>0</v>
      </c>
    </row>
    <row r="1398" spans="2:9" hidden="1" x14ac:dyDescent="0.35">
      <c r="B1398" s="4">
        <v>7.0389999999999997</v>
      </c>
      <c r="C1398" s="2">
        <v>206.9</v>
      </c>
      <c r="D1398" s="2">
        <v>203.9</v>
      </c>
      <c r="E1398">
        <f t="shared" si="105"/>
        <v>200</v>
      </c>
      <c r="F1398">
        <f t="shared" si="106"/>
        <v>200</v>
      </c>
      <c r="G1398">
        <f t="shared" si="107"/>
        <v>0</v>
      </c>
      <c r="H1398">
        <f t="shared" si="108"/>
        <v>0</v>
      </c>
      <c r="I1398">
        <f t="shared" si="109"/>
        <v>0</v>
      </c>
    </row>
    <row r="1399" spans="2:9" hidden="1" x14ac:dyDescent="0.35">
      <c r="B1399" s="4">
        <v>7.0389999999999997</v>
      </c>
      <c r="C1399" s="2">
        <v>206.9</v>
      </c>
      <c r="D1399" s="2">
        <v>203.9</v>
      </c>
      <c r="E1399">
        <f t="shared" si="105"/>
        <v>200</v>
      </c>
      <c r="F1399">
        <f t="shared" si="106"/>
        <v>200</v>
      </c>
      <c r="G1399">
        <f t="shared" si="107"/>
        <v>0</v>
      </c>
      <c r="H1399">
        <f t="shared" si="108"/>
        <v>0</v>
      </c>
      <c r="I1399">
        <f t="shared" si="109"/>
        <v>0</v>
      </c>
    </row>
    <row r="1400" spans="2:9" hidden="1" x14ac:dyDescent="0.35">
      <c r="B1400" s="4">
        <v>7.0380000000000003</v>
      </c>
      <c r="C1400" s="2">
        <v>206.9</v>
      </c>
      <c r="D1400" s="2">
        <v>203.9</v>
      </c>
      <c r="E1400">
        <f t="shared" si="105"/>
        <v>200</v>
      </c>
      <c r="F1400">
        <f t="shared" si="106"/>
        <v>200</v>
      </c>
      <c r="G1400">
        <f t="shared" si="107"/>
        <v>0</v>
      </c>
      <c r="H1400">
        <f t="shared" si="108"/>
        <v>0</v>
      </c>
      <c r="I1400">
        <f t="shared" si="109"/>
        <v>0</v>
      </c>
    </row>
    <row r="1401" spans="2:9" hidden="1" x14ac:dyDescent="0.35">
      <c r="B1401" s="4">
        <v>7.0369999999999999</v>
      </c>
      <c r="C1401" s="2">
        <v>206.9</v>
      </c>
      <c r="D1401" s="2">
        <v>203.9</v>
      </c>
      <c r="E1401">
        <f t="shared" si="105"/>
        <v>200</v>
      </c>
      <c r="F1401">
        <f t="shared" si="106"/>
        <v>200</v>
      </c>
      <c r="G1401">
        <f t="shared" si="107"/>
        <v>0</v>
      </c>
      <c r="H1401">
        <f t="shared" si="108"/>
        <v>0</v>
      </c>
      <c r="I1401">
        <f t="shared" si="109"/>
        <v>0</v>
      </c>
    </row>
    <row r="1402" spans="2:9" hidden="1" x14ac:dyDescent="0.35">
      <c r="B1402" s="4">
        <v>7.0359999999999996</v>
      </c>
      <c r="C1402" s="2">
        <v>206.9</v>
      </c>
      <c r="D1402" s="2">
        <v>203.9</v>
      </c>
      <c r="E1402">
        <f t="shared" si="105"/>
        <v>200</v>
      </c>
      <c r="F1402">
        <f t="shared" si="106"/>
        <v>200</v>
      </c>
      <c r="G1402">
        <f t="shared" si="107"/>
        <v>0</v>
      </c>
      <c r="H1402">
        <f t="shared" si="108"/>
        <v>0</v>
      </c>
      <c r="I1402">
        <f t="shared" si="109"/>
        <v>0</v>
      </c>
    </row>
    <row r="1403" spans="2:9" hidden="1" x14ac:dyDescent="0.35">
      <c r="B1403" s="4">
        <v>7.0350000000000001</v>
      </c>
      <c r="C1403" s="2">
        <v>207</v>
      </c>
      <c r="D1403" s="2">
        <v>203.9</v>
      </c>
      <c r="E1403">
        <f t="shared" si="105"/>
        <v>200</v>
      </c>
      <c r="F1403">
        <f t="shared" si="106"/>
        <v>200</v>
      </c>
      <c r="G1403">
        <f t="shared" si="107"/>
        <v>0</v>
      </c>
      <c r="H1403">
        <f t="shared" si="108"/>
        <v>0</v>
      </c>
      <c r="I1403">
        <f t="shared" si="109"/>
        <v>0</v>
      </c>
    </row>
    <row r="1404" spans="2:9" hidden="1" x14ac:dyDescent="0.35">
      <c r="B1404" s="4">
        <v>7.0350000000000001</v>
      </c>
      <c r="C1404" s="2">
        <v>207</v>
      </c>
      <c r="D1404" s="2">
        <v>203.9</v>
      </c>
      <c r="E1404">
        <f t="shared" si="105"/>
        <v>200</v>
      </c>
      <c r="F1404">
        <f t="shared" si="106"/>
        <v>200</v>
      </c>
      <c r="G1404">
        <f t="shared" si="107"/>
        <v>0</v>
      </c>
      <c r="H1404">
        <f t="shared" si="108"/>
        <v>0</v>
      </c>
      <c r="I1404">
        <f t="shared" si="109"/>
        <v>0</v>
      </c>
    </row>
    <row r="1405" spans="2:9" hidden="1" x14ac:dyDescent="0.35">
      <c r="B1405" s="4">
        <v>7.0339999999999998</v>
      </c>
      <c r="C1405" s="2">
        <v>207</v>
      </c>
      <c r="D1405" s="2">
        <v>203.9</v>
      </c>
      <c r="E1405">
        <f t="shared" si="105"/>
        <v>200</v>
      </c>
      <c r="F1405">
        <f t="shared" si="106"/>
        <v>200</v>
      </c>
      <c r="G1405">
        <f t="shared" si="107"/>
        <v>0</v>
      </c>
      <c r="H1405">
        <f t="shared" si="108"/>
        <v>0</v>
      </c>
      <c r="I1405">
        <f t="shared" si="109"/>
        <v>0</v>
      </c>
    </row>
    <row r="1406" spans="2:9" hidden="1" x14ac:dyDescent="0.35">
      <c r="B1406" s="4">
        <v>7.0330000000000004</v>
      </c>
      <c r="C1406" s="2">
        <v>207</v>
      </c>
      <c r="D1406" s="2">
        <v>203.9</v>
      </c>
      <c r="E1406">
        <f t="shared" si="105"/>
        <v>200</v>
      </c>
      <c r="F1406">
        <f t="shared" si="106"/>
        <v>200</v>
      </c>
      <c r="G1406">
        <f t="shared" si="107"/>
        <v>0</v>
      </c>
      <c r="H1406">
        <f t="shared" si="108"/>
        <v>0</v>
      </c>
      <c r="I1406">
        <f t="shared" si="109"/>
        <v>0</v>
      </c>
    </row>
    <row r="1407" spans="2:9" hidden="1" x14ac:dyDescent="0.35">
      <c r="B1407" s="4">
        <v>7.032</v>
      </c>
      <c r="C1407" s="2">
        <v>206.9</v>
      </c>
      <c r="D1407" s="2">
        <v>203.9</v>
      </c>
      <c r="E1407">
        <f t="shared" si="105"/>
        <v>200</v>
      </c>
      <c r="F1407">
        <f t="shared" si="106"/>
        <v>200</v>
      </c>
      <c r="G1407">
        <f t="shared" si="107"/>
        <v>0</v>
      </c>
      <c r="H1407">
        <f t="shared" si="108"/>
        <v>0</v>
      </c>
      <c r="I1407">
        <f t="shared" si="109"/>
        <v>0</v>
      </c>
    </row>
    <row r="1408" spans="2:9" hidden="1" x14ac:dyDescent="0.35">
      <c r="B1408" s="4">
        <v>7.0309999999999997</v>
      </c>
      <c r="C1408" s="2">
        <v>206.9</v>
      </c>
      <c r="D1408" s="2">
        <v>203.9</v>
      </c>
      <c r="E1408">
        <f t="shared" si="105"/>
        <v>200</v>
      </c>
      <c r="F1408">
        <f t="shared" si="106"/>
        <v>200</v>
      </c>
      <c r="G1408">
        <f t="shared" si="107"/>
        <v>0</v>
      </c>
      <c r="H1408">
        <f t="shared" si="108"/>
        <v>0</v>
      </c>
      <c r="I1408">
        <f t="shared" si="109"/>
        <v>0</v>
      </c>
    </row>
    <row r="1409" spans="2:9" hidden="1" x14ac:dyDescent="0.35">
      <c r="B1409" s="4">
        <v>7.0309999999999997</v>
      </c>
      <c r="C1409" s="2">
        <v>206.9</v>
      </c>
      <c r="D1409" s="2">
        <v>203.9</v>
      </c>
      <c r="E1409">
        <f t="shared" si="105"/>
        <v>200</v>
      </c>
      <c r="F1409">
        <f t="shared" si="106"/>
        <v>200</v>
      </c>
      <c r="G1409">
        <f t="shared" si="107"/>
        <v>0</v>
      </c>
      <c r="H1409">
        <f t="shared" si="108"/>
        <v>0</v>
      </c>
      <c r="I1409">
        <f t="shared" si="109"/>
        <v>0</v>
      </c>
    </row>
    <row r="1410" spans="2:9" hidden="1" x14ac:dyDescent="0.35">
      <c r="B1410" s="4">
        <v>7.03</v>
      </c>
      <c r="C1410" s="2">
        <v>206.9</v>
      </c>
      <c r="D1410" s="2">
        <v>203.9</v>
      </c>
      <c r="E1410">
        <f t="shared" si="105"/>
        <v>200</v>
      </c>
      <c r="F1410">
        <f t="shared" si="106"/>
        <v>200</v>
      </c>
      <c r="G1410">
        <f t="shared" si="107"/>
        <v>0</v>
      </c>
      <c r="H1410">
        <f t="shared" si="108"/>
        <v>0</v>
      </c>
      <c r="I1410">
        <f t="shared" si="109"/>
        <v>0</v>
      </c>
    </row>
    <row r="1411" spans="2:9" hidden="1" x14ac:dyDescent="0.35">
      <c r="B1411" s="4">
        <v>7.03</v>
      </c>
      <c r="C1411" s="2">
        <v>206.9</v>
      </c>
      <c r="D1411" s="2">
        <v>203.9</v>
      </c>
      <c r="E1411">
        <f t="shared" ref="E1411:E1474" si="110">ROUND(C1411/100,0)*100</f>
        <v>200</v>
      </c>
      <c r="F1411">
        <f t="shared" ref="F1411:F1474" si="111">ROUND(D1411/100,0)*100</f>
        <v>200</v>
      </c>
      <c r="G1411">
        <f t="shared" si="107"/>
        <v>0</v>
      </c>
      <c r="H1411">
        <f t="shared" si="108"/>
        <v>0</v>
      </c>
      <c r="I1411">
        <f t="shared" si="109"/>
        <v>0</v>
      </c>
    </row>
    <row r="1412" spans="2:9" hidden="1" x14ac:dyDescent="0.35">
      <c r="B1412" s="4">
        <v>7.0289999999999999</v>
      </c>
      <c r="C1412" s="2">
        <v>206.9</v>
      </c>
      <c r="D1412" s="2">
        <v>203.9</v>
      </c>
      <c r="E1412">
        <f t="shared" si="110"/>
        <v>200</v>
      </c>
      <c r="F1412">
        <f t="shared" si="111"/>
        <v>200</v>
      </c>
      <c r="G1412">
        <f t="shared" ref="G1412:G1475" si="112">ABS(E1411-E1412)</f>
        <v>0</v>
      </c>
      <c r="H1412">
        <f t="shared" ref="H1412:H1475" si="113">ABS(F1411-F1412)</f>
        <v>0</v>
      </c>
      <c r="I1412">
        <f t="shared" ref="I1412:I1475" si="114">IF(OR(G1412&gt;=100,H1412&gt;=100),1,0)</f>
        <v>0</v>
      </c>
    </row>
    <row r="1413" spans="2:9" hidden="1" x14ac:dyDescent="0.35">
      <c r="B1413" s="4">
        <v>7.0279999999999996</v>
      </c>
      <c r="C1413" s="2">
        <v>206.9</v>
      </c>
      <c r="D1413" s="2">
        <v>203.9</v>
      </c>
      <c r="E1413">
        <f t="shared" si="110"/>
        <v>200</v>
      </c>
      <c r="F1413">
        <f t="shared" si="111"/>
        <v>200</v>
      </c>
      <c r="G1413">
        <f t="shared" si="112"/>
        <v>0</v>
      </c>
      <c r="H1413">
        <f t="shared" si="113"/>
        <v>0</v>
      </c>
      <c r="I1413">
        <f t="shared" si="114"/>
        <v>0</v>
      </c>
    </row>
    <row r="1414" spans="2:9" hidden="1" x14ac:dyDescent="0.35">
      <c r="B1414" s="4">
        <v>7.0270000000000001</v>
      </c>
      <c r="C1414" s="2">
        <v>206.9</v>
      </c>
      <c r="D1414" s="2">
        <v>203.9</v>
      </c>
      <c r="E1414">
        <f t="shared" si="110"/>
        <v>200</v>
      </c>
      <c r="F1414">
        <f t="shared" si="111"/>
        <v>200</v>
      </c>
      <c r="G1414">
        <f t="shared" si="112"/>
        <v>0</v>
      </c>
      <c r="H1414">
        <f t="shared" si="113"/>
        <v>0</v>
      </c>
      <c r="I1414">
        <f t="shared" si="114"/>
        <v>0</v>
      </c>
    </row>
    <row r="1415" spans="2:9" hidden="1" x14ac:dyDescent="0.35">
      <c r="B1415" s="4">
        <v>7.0259999999999998</v>
      </c>
      <c r="C1415" s="2">
        <v>206.9</v>
      </c>
      <c r="D1415" s="2">
        <v>203.9</v>
      </c>
      <c r="E1415">
        <f t="shared" si="110"/>
        <v>200</v>
      </c>
      <c r="F1415">
        <f t="shared" si="111"/>
        <v>200</v>
      </c>
      <c r="G1415">
        <f t="shared" si="112"/>
        <v>0</v>
      </c>
      <c r="H1415">
        <f t="shared" si="113"/>
        <v>0</v>
      </c>
      <c r="I1415">
        <f t="shared" si="114"/>
        <v>0</v>
      </c>
    </row>
    <row r="1416" spans="2:9" hidden="1" x14ac:dyDescent="0.35">
      <c r="B1416" s="4">
        <v>7.0250000000000004</v>
      </c>
      <c r="C1416" s="2">
        <v>206.9</v>
      </c>
      <c r="D1416" s="2">
        <v>203.9</v>
      </c>
      <c r="E1416">
        <f t="shared" si="110"/>
        <v>200</v>
      </c>
      <c r="F1416">
        <f t="shared" si="111"/>
        <v>200</v>
      </c>
      <c r="G1416">
        <f t="shared" si="112"/>
        <v>0</v>
      </c>
      <c r="H1416">
        <f t="shared" si="113"/>
        <v>0</v>
      </c>
      <c r="I1416">
        <f t="shared" si="114"/>
        <v>0</v>
      </c>
    </row>
    <row r="1417" spans="2:9" hidden="1" x14ac:dyDescent="0.35">
      <c r="B1417" s="4">
        <v>7.0250000000000004</v>
      </c>
      <c r="C1417" s="2">
        <v>206.9</v>
      </c>
      <c r="D1417" s="2">
        <v>203.9</v>
      </c>
      <c r="E1417">
        <f t="shared" si="110"/>
        <v>200</v>
      </c>
      <c r="F1417">
        <f t="shared" si="111"/>
        <v>200</v>
      </c>
      <c r="G1417">
        <f t="shared" si="112"/>
        <v>0</v>
      </c>
      <c r="H1417">
        <f t="shared" si="113"/>
        <v>0</v>
      </c>
      <c r="I1417">
        <f t="shared" si="114"/>
        <v>0</v>
      </c>
    </row>
    <row r="1418" spans="2:9" hidden="1" x14ac:dyDescent="0.35">
      <c r="B1418" s="4">
        <v>7.024</v>
      </c>
      <c r="C1418" s="2">
        <v>206.9</v>
      </c>
      <c r="D1418" s="2">
        <v>203.9</v>
      </c>
      <c r="E1418">
        <f t="shared" si="110"/>
        <v>200</v>
      </c>
      <c r="F1418">
        <f t="shared" si="111"/>
        <v>200</v>
      </c>
      <c r="G1418">
        <f t="shared" si="112"/>
        <v>0</v>
      </c>
      <c r="H1418">
        <f t="shared" si="113"/>
        <v>0</v>
      </c>
      <c r="I1418">
        <f t="shared" si="114"/>
        <v>0</v>
      </c>
    </row>
    <row r="1419" spans="2:9" hidden="1" x14ac:dyDescent="0.35">
      <c r="B1419" s="4">
        <v>7.0229999999999997</v>
      </c>
      <c r="C1419" s="2">
        <v>207.6</v>
      </c>
      <c r="D1419" s="2">
        <v>203.9</v>
      </c>
      <c r="E1419">
        <f t="shared" si="110"/>
        <v>200</v>
      </c>
      <c r="F1419">
        <f t="shared" si="111"/>
        <v>200</v>
      </c>
      <c r="G1419">
        <f t="shared" si="112"/>
        <v>0</v>
      </c>
      <c r="H1419">
        <f t="shared" si="113"/>
        <v>0</v>
      </c>
      <c r="I1419">
        <f t="shared" si="114"/>
        <v>0</v>
      </c>
    </row>
    <row r="1420" spans="2:9" hidden="1" x14ac:dyDescent="0.35">
      <c r="B1420" s="4">
        <v>7.0220000000000002</v>
      </c>
      <c r="C1420" s="2">
        <v>207.6</v>
      </c>
      <c r="D1420" s="2">
        <v>203.9</v>
      </c>
      <c r="E1420">
        <f t="shared" si="110"/>
        <v>200</v>
      </c>
      <c r="F1420">
        <f t="shared" si="111"/>
        <v>200</v>
      </c>
      <c r="G1420">
        <f t="shared" si="112"/>
        <v>0</v>
      </c>
      <c r="H1420">
        <f t="shared" si="113"/>
        <v>0</v>
      </c>
      <c r="I1420">
        <f t="shared" si="114"/>
        <v>0</v>
      </c>
    </row>
    <row r="1421" spans="2:9" hidden="1" x14ac:dyDescent="0.35">
      <c r="B1421" s="4">
        <v>7.0220000000000002</v>
      </c>
      <c r="C1421" s="2">
        <v>207.6</v>
      </c>
      <c r="D1421" s="2">
        <v>203.9</v>
      </c>
      <c r="E1421">
        <f t="shared" si="110"/>
        <v>200</v>
      </c>
      <c r="F1421">
        <f t="shared" si="111"/>
        <v>200</v>
      </c>
      <c r="G1421">
        <f t="shared" si="112"/>
        <v>0</v>
      </c>
      <c r="H1421">
        <f t="shared" si="113"/>
        <v>0</v>
      </c>
      <c r="I1421">
        <f t="shared" si="114"/>
        <v>0</v>
      </c>
    </row>
    <row r="1422" spans="2:9" hidden="1" x14ac:dyDescent="0.35">
      <c r="B1422" s="4">
        <v>7.0209999999999999</v>
      </c>
      <c r="C1422" s="2">
        <v>300.60000000000002</v>
      </c>
      <c r="D1422" s="2">
        <v>203.9</v>
      </c>
      <c r="E1422">
        <f t="shared" si="110"/>
        <v>300</v>
      </c>
      <c r="F1422">
        <f t="shared" si="111"/>
        <v>200</v>
      </c>
      <c r="G1422">
        <f t="shared" si="112"/>
        <v>100</v>
      </c>
      <c r="H1422">
        <f t="shared" si="113"/>
        <v>0</v>
      </c>
      <c r="I1422">
        <f t="shared" si="114"/>
        <v>1</v>
      </c>
    </row>
    <row r="1423" spans="2:9" hidden="1" x14ac:dyDescent="0.35">
      <c r="B1423" s="4">
        <v>7.02</v>
      </c>
      <c r="C1423" s="2">
        <v>300.60000000000002</v>
      </c>
      <c r="D1423" s="2">
        <v>203.9</v>
      </c>
      <c r="E1423">
        <f t="shared" si="110"/>
        <v>300</v>
      </c>
      <c r="F1423">
        <f t="shared" si="111"/>
        <v>200</v>
      </c>
      <c r="G1423">
        <f t="shared" si="112"/>
        <v>0</v>
      </c>
      <c r="H1423">
        <f t="shared" si="113"/>
        <v>0</v>
      </c>
      <c r="I1423">
        <f t="shared" si="114"/>
        <v>0</v>
      </c>
    </row>
    <row r="1424" spans="2:9" hidden="1" x14ac:dyDescent="0.35">
      <c r="B1424" s="4">
        <v>7.02</v>
      </c>
      <c r="C1424" s="2">
        <v>300.60000000000002</v>
      </c>
      <c r="D1424" s="2">
        <v>203.9</v>
      </c>
      <c r="E1424">
        <f t="shared" si="110"/>
        <v>300</v>
      </c>
      <c r="F1424">
        <f t="shared" si="111"/>
        <v>200</v>
      </c>
      <c r="G1424">
        <f t="shared" si="112"/>
        <v>0</v>
      </c>
      <c r="H1424">
        <f t="shared" si="113"/>
        <v>0</v>
      </c>
      <c r="I1424">
        <f t="shared" si="114"/>
        <v>0</v>
      </c>
    </row>
    <row r="1425" spans="2:9" hidden="1" x14ac:dyDescent="0.35">
      <c r="B1425" s="4">
        <v>7.0190000000000001</v>
      </c>
      <c r="C1425" s="2">
        <v>300.60000000000002</v>
      </c>
      <c r="D1425" s="2">
        <v>203.9</v>
      </c>
      <c r="E1425">
        <f t="shared" si="110"/>
        <v>300</v>
      </c>
      <c r="F1425">
        <f t="shared" si="111"/>
        <v>200</v>
      </c>
      <c r="G1425">
        <f t="shared" si="112"/>
        <v>0</v>
      </c>
      <c r="H1425">
        <f t="shared" si="113"/>
        <v>0</v>
      </c>
      <c r="I1425">
        <f t="shared" si="114"/>
        <v>0</v>
      </c>
    </row>
    <row r="1426" spans="2:9" hidden="1" x14ac:dyDescent="0.35">
      <c r="B1426" s="4">
        <v>7.0179999999999998</v>
      </c>
      <c r="C1426" s="2">
        <v>300.60000000000002</v>
      </c>
      <c r="D1426" s="2">
        <v>203.9</v>
      </c>
      <c r="E1426">
        <f t="shared" si="110"/>
        <v>300</v>
      </c>
      <c r="F1426">
        <f t="shared" si="111"/>
        <v>200</v>
      </c>
      <c r="G1426">
        <f t="shared" si="112"/>
        <v>0</v>
      </c>
      <c r="H1426">
        <f t="shared" si="113"/>
        <v>0</v>
      </c>
      <c r="I1426">
        <f t="shared" si="114"/>
        <v>0</v>
      </c>
    </row>
    <row r="1427" spans="2:9" hidden="1" x14ac:dyDescent="0.35">
      <c r="B1427" s="4">
        <v>7.0179999999999998</v>
      </c>
      <c r="C1427" s="2">
        <v>308.89999999999998</v>
      </c>
      <c r="D1427" s="2">
        <v>203.9</v>
      </c>
      <c r="E1427">
        <f t="shared" si="110"/>
        <v>300</v>
      </c>
      <c r="F1427">
        <f t="shared" si="111"/>
        <v>200</v>
      </c>
      <c r="G1427">
        <f t="shared" si="112"/>
        <v>0</v>
      </c>
      <c r="H1427">
        <f t="shared" si="113"/>
        <v>0</v>
      </c>
      <c r="I1427">
        <f t="shared" si="114"/>
        <v>0</v>
      </c>
    </row>
    <row r="1428" spans="2:9" hidden="1" x14ac:dyDescent="0.35">
      <c r="B1428" s="4">
        <v>7.0170000000000003</v>
      </c>
      <c r="C1428" s="2">
        <v>308.89999999999998</v>
      </c>
      <c r="D1428" s="2">
        <v>203.9</v>
      </c>
      <c r="E1428">
        <f t="shared" si="110"/>
        <v>300</v>
      </c>
      <c r="F1428">
        <f t="shared" si="111"/>
        <v>200</v>
      </c>
      <c r="G1428">
        <f t="shared" si="112"/>
        <v>0</v>
      </c>
      <c r="H1428">
        <f t="shared" si="113"/>
        <v>0</v>
      </c>
      <c r="I1428">
        <f t="shared" si="114"/>
        <v>0</v>
      </c>
    </row>
    <row r="1429" spans="2:9" hidden="1" x14ac:dyDescent="0.35">
      <c r="B1429" s="4">
        <v>7.016</v>
      </c>
      <c r="C1429" s="2">
        <v>308.89999999999998</v>
      </c>
      <c r="D1429" s="2">
        <v>203.9</v>
      </c>
      <c r="E1429">
        <f t="shared" si="110"/>
        <v>300</v>
      </c>
      <c r="F1429">
        <f t="shared" si="111"/>
        <v>200</v>
      </c>
      <c r="G1429">
        <f t="shared" si="112"/>
        <v>0</v>
      </c>
      <c r="H1429">
        <f t="shared" si="113"/>
        <v>0</v>
      </c>
      <c r="I1429">
        <f t="shared" si="114"/>
        <v>0</v>
      </c>
    </row>
    <row r="1430" spans="2:9" hidden="1" x14ac:dyDescent="0.35">
      <c r="B1430" s="4">
        <v>7.0149999999999997</v>
      </c>
      <c r="C1430" s="2">
        <v>308.89999999999998</v>
      </c>
      <c r="D1430" s="2">
        <v>203.9</v>
      </c>
      <c r="E1430">
        <f t="shared" si="110"/>
        <v>300</v>
      </c>
      <c r="F1430">
        <f t="shared" si="111"/>
        <v>200</v>
      </c>
      <c r="G1430">
        <f t="shared" si="112"/>
        <v>0</v>
      </c>
      <c r="H1430">
        <f t="shared" si="113"/>
        <v>0</v>
      </c>
      <c r="I1430">
        <f t="shared" si="114"/>
        <v>0</v>
      </c>
    </row>
    <row r="1431" spans="2:9" hidden="1" x14ac:dyDescent="0.35">
      <c r="B1431" s="4">
        <v>7.0149999999999997</v>
      </c>
      <c r="C1431" s="2">
        <v>308.89999999999998</v>
      </c>
      <c r="D1431" s="2">
        <v>204</v>
      </c>
      <c r="E1431">
        <f t="shared" si="110"/>
        <v>300</v>
      </c>
      <c r="F1431">
        <f t="shared" si="111"/>
        <v>200</v>
      </c>
      <c r="G1431">
        <f t="shared" si="112"/>
        <v>0</v>
      </c>
      <c r="H1431">
        <f t="shared" si="113"/>
        <v>0</v>
      </c>
      <c r="I1431">
        <f t="shared" si="114"/>
        <v>0</v>
      </c>
    </row>
    <row r="1432" spans="2:9" hidden="1" x14ac:dyDescent="0.35">
      <c r="B1432" s="4">
        <v>7.0149999999999997</v>
      </c>
      <c r="C1432" s="2">
        <v>308.89999999999998</v>
      </c>
      <c r="D1432" s="2">
        <v>204</v>
      </c>
      <c r="E1432">
        <f t="shared" si="110"/>
        <v>300</v>
      </c>
      <c r="F1432">
        <f t="shared" si="111"/>
        <v>200</v>
      </c>
      <c r="G1432">
        <f t="shared" si="112"/>
        <v>0</v>
      </c>
      <c r="H1432">
        <f t="shared" si="113"/>
        <v>0</v>
      </c>
      <c r="I1432">
        <f t="shared" si="114"/>
        <v>0</v>
      </c>
    </row>
    <row r="1433" spans="2:9" hidden="1" x14ac:dyDescent="0.35">
      <c r="B1433" s="4">
        <v>7.0149999999999997</v>
      </c>
      <c r="C1433" s="2">
        <v>308.89999999999998</v>
      </c>
      <c r="D1433" s="2">
        <v>204</v>
      </c>
      <c r="E1433">
        <f t="shared" si="110"/>
        <v>300</v>
      </c>
      <c r="F1433">
        <f t="shared" si="111"/>
        <v>200</v>
      </c>
      <c r="G1433">
        <f t="shared" si="112"/>
        <v>0</v>
      </c>
      <c r="H1433">
        <f t="shared" si="113"/>
        <v>0</v>
      </c>
      <c r="I1433">
        <f t="shared" si="114"/>
        <v>0</v>
      </c>
    </row>
    <row r="1434" spans="2:9" hidden="1" x14ac:dyDescent="0.35">
      <c r="B1434" s="4">
        <v>7.0149999999999997</v>
      </c>
      <c r="C1434" s="2">
        <v>308.89999999999998</v>
      </c>
      <c r="D1434" s="2">
        <v>204</v>
      </c>
      <c r="E1434">
        <f t="shared" si="110"/>
        <v>300</v>
      </c>
      <c r="F1434">
        <f t="shared" si="111"/>
        <v>200</v>
      </c>
      <c r="G1434">
        <f t="shared" si="112"/>
        <v>0</v>
      </c>
      <c r="H1434">
        <f t="shared" si="113"/>
        <v>0</v>
      </c>
      <c r="I1434">
        <f t="shared" si="114"/>
        <v>0</v>
      </c>
    </row>
    <row r="1435" spans="2:9" hidden="1" x14ac:dyDescent="0.35">
      <c r="B1435" s="4">
        <v>7.0149999999999997</v>
      </c>
      <c r="C1435" s="2">
        <v>308.89999999999998</v>
      </c>
      <c r="D1435" s="2">
        <v>203.9</v>
      </c>
      <c r="E1435">
        <f t="shared" si="110"/>
        <v>300</v>
      </c>
      <c r="F1435">
        <f t="shared" si="111"/>
        <v>200</v>
      </c>
      <c r="G1435">
        <f t="shared" si="112"/>
        <v>0</v>
      </c>
      <c r="H1435">
        <f t="shared" si="113"/>
        <v>0</v>
      </c>
      <c r="I1435">
        <f t="shared" si="114"/>
        <v>0</v>
      </c>
    </row>
    <row r="1436" spans="2:9" hidden="1" x14ac:dyDescent="0.35">
      <c r="B1436" s="4">
        <v>7.0149999999999997</v>
      </c>
      <c r="C1436" s="2">
        <v>308.89999999999998</v>
      </c>
      <c r="D1436" s="2">
        <v>203.9</v>
      </c>
      <c r="E1436">
        <f t="shared" si="110"/>
        <v>300</v>
      </c>
      <c r="F1436">
        <f t="shared" si="111"/>
        <v>200</v>
      </c>
      <c r="G1436">
        <f t="shared" si="112"/>
        <v>0</v>
      </c>
      <c r="H1436">
        <f t="shared" si="113"/>
        <v>0</v>
      </c>
      <c r="I1436">
        <f t="shared" si="114"/>
        <v>0</v>
      </c>
    </row>
    <row r="1437" spans="2:9" hidden="1" x14ac:dyDescent="0.35">
      <c r="B1437" s="4">
        <v>7.0149999999999997</v>
      </c>
      <c r="C1437" s="2">
        <v>308.89999999999998</v>
      </c>
      <c r="D1437" s="2">
        <v>203.9</v>
      </c>
      <c r="E1437">
        <f t="shared" si="110"/>
        <v>300</v>
      </c>
      <c r="F1437">
        <f t="shared" si="111"/>
        <v>200</v>
      </c>
      <c r="G1437">
        <f t="shared" si="112"/>
        <v>0</v>
      </c>
      <c r="H1437">
        <f t="shared" si="113"/>
        <v>0</v>
      </c>
      <c r="I1437">
        <f t="shared" si="114"/>
        <v>0</v>
      </c>
    </row>
    <row r="1438" spans="2:9" hidden="1" x14ac:dyDescent="0.35">
      <c r="B1438" s="4">
        <v>7.0140000000000002</v>
      </c>
      <c r="C1438" s="2">
        <v>308.89999999999998</v>
      </c>
      <c r="D1438" s="2">
        <v>204</v>
      </c>
      <c r="E1438">
        <f t="shared" si="110"/>
        <v>300</v>
      </c>
      <c r="F1438">
        <f t="shared" si="111"/>
        <v>200</v>
      </c>
      <c r="G1438">
        <f t="shared" si="112"/>
        <v>0</v>
      </c>
      <c r="H1438">
        <f t="shared" si="113"/>
        <v>0</v>
      </c>
      <c r="I1438">
        <f t="shared" si="114"/>
        <v>0</v>
      </c>
    </row>
    <row r="1439" spans="2:9" hidden="1" x14ac:dyDescent="0.35">
      <c r="B1439" s="4">
        <v>7.0119999999999996</v>
      </c>
      <c r="C1439" s="2">
        <v>308.89999999999998</v>
      </c>
      <c r="D1439" s="2">
        <v>204</v>
      </c>
      <c r="E1439">
        <f t="shared" si="110"/>
        <v>300</v>
      </c>
      <c r="F1439">
        <f t="shared" si="111"/>
        <v>200</v>
      </c>
      <c r="G1439">
        <f t="shared" si="112"/>
        <v>0</v>
      </c>
      <c r="H1439">
        <f t="shared" si="113"/>
        <v>0</v>
      </c>
      <c r="I1439">
        <f t="shared" si="114"/>
        <v>0</v>
      </c>
    </row>
    <row r="1440" spans="2:9" hidden="1" x14ac:dyDescent="0.35">
      <c r="B1440" s="4">
        <v>7.0119999999999996</v>
      </c>
      <c r="C1440" s="2">
        <v>308.89999999999998</v>
      </c>
      <c r="D1440" s="2">
        <v>204</v>
      </c>
      <c r="E1440">
        <f t="shared" si="110"/>
        <v>300</v>
      </c>
      <c r="F1440">
        <f t="shared" si="111"/>
        <v>200</v>
      </c>
      <c r="G1440">
        <f t="shared" si="112"/>
        <v>0</v>
      </c>
      <c r="H1440">
        <f t="shared" si="113"/>
        <v>0</v>
      </c>
      <c r="I1440">
        <f t="shared" si="114"/>
        <v>0</v>
      </c>
    </row>
    <row r="1441" spans="2:9" hidden="1" x14ac:dyDescent="0.35">
      <c r="B1441" s="4">
        <v>7.0110000000000001</v>
      </c>
      <c r="C1441" s="2">
        <v>308.89999999999998</v>
      </c>
      <c r="D1441" s="2">
        <v>204</v>
      </c>
      <c r="E1441">
        <f t="shared" si="110"/>
        <v>300</v>
      </c>
      <c r="F1441">
        <f t="shared" si="111"/>
        <v>200</v>
      </c>
      <c r="G1441">
        <f t="shared" si="112"/>
        <v>0</v>
      </c>
      <c r="H1441">
        <f t="shared" si="113"/>
        <v>0</v>
      </c>
      <c r="I1441">
        <f t="shared" si="114"/>
        <v>0</v>
      </c>
    </row>
    <row r="1442" spans="2:9" hidden="1" x14ac:dyDescent="0.35">
      <c r="B1442" s="4">
        <v>7.01</v>
      </c>
      <c r="C1442" s="2">
        <v>308.89999999999998</v>
      </c>
      <c r="D1442" s="2">
        <v>204</v>
      </c>
      <c r="E1442">
        <f t="shared" si="110"/>
        <v>300</v>
      </c>
      <c r="F1442">
        <f t="shared" si="111"/>
        <v>200</v>
      </c>
      <c r="G1442">
        <f t="shared" si="112"/>
        <v>0</v>
      </c>
      <c r="H1442">
        <f t="shared" si="113"/>
        <v>0</v>
      </c>
      <c r="I1442">
        <f t="shared" si="114"/>
        <v>0</v>
      </c>
    </row>
    <row r="1443" spans="2:9" hidden="1" x14ac:dyDescent="0.35">
      <c r="B1443" s="4">
        <v>7.01</v>
      </c>
      <c r="C1443" s="2">
        <v>308.89999999999998</v>
      </c>
      <c r="D1443" s="2">
        <v>203.9</v>
      </c>
      <c r="E1443">
        <f t="shared" si="110"/>
        <v>300</v>
      </c>
      <c r="F1443">
        <f t="shared" si="111"/>
        <v>200</v>
      </c>
      <c r="G1443">
        <f t="shared" si="112"/>
        <v>0</v>
      </c>
      <c r="H1443">
        <f t="shared" si="113"/>
        <v>0</v>
      </c>
      <c r="I1443">
        <f t="shared" si="114"/>
        <v>0</v>
      </c>
    </row>
    <row r="1444" spans="2:9" hidden="1" x14ac:dyDescent="0.35">
      <c r="B1444" s="4">
        <v>7.01</v>
      </c>
      <c r="C1444" s="2">
        <v>308.89999999999998</v>
      </c>
      <c r="D1444" s="2">
        <v>203.9</v>
      </c>
      <c r="E1444">
        <f t="shared" si="110"/>
        <v>300</v>
      </c>
      <c r="F1444">
        <f t="shared" si="111"/>
        <v>200</v>
      </c>
      <c r="G1444">
        <f t="shared" si="112"/>
        <v>0</v>
      </c>
      <c r="H1444">
        <f t="shared" si="113"/>
        <v>0</v>
      </c>
      <c r="I1444">
        <f t="shared" si="114"/>
        <v>0</v>
      </c>
    </row>
    <row r="1445" spans="2:9" hidden="1" x14ac:dyDescent="0.35">
      <c r="B1445" s="4">
        <v>7.01</v>
      </c>
      <c r="C1445" s="2">
        <v>308.89999999999998</v>
      </c>
      <c r="D1445" s="2">
        <v>203.9</v>
      </c>
      <c r="E1445">
        <f t="shared" si="110"/>
        <v>300</v>
      </c>
      <c r="F1445">
        <f t="shared" si="111"/>
        <v>200</v>
      </c>
      <c r="G1445">
        <f t="shared" si="112"/>
        <v>0</v>
      </c>
      <c r="H1445">
        <f t="shared" si="113"/>
        <v>0</v>
      </c>
      <c r="I1445">
        <f t="shared" si="114"/>
        <v>0</v>
      </c>
    </row>
    <row r="1446" spans="2:9" hidden="1" x14ac:dyDescent="0.35">
      <c r="B1446" s="4">
        <v>7.01</v>
      </c>
      <c r="C1446" s="2">
        <v>308.89999999999998</v>
      </c>
      <c r="D1446" s="2">
        <v>203.9</v>
      </c>
      <c r="E1446">
        <f t="shared" si="110"/>
        <v>300</v>
      </c>
      <c r="F1446">
        <f t="shared" si="111"/>
        <v>200</v>
      </c>
      <c r="G1446">
        <f t="shared" si="112"/>
        <v>0</v>
      </c>
      <c r="H1446">
        <f t="shared" si="113"/>
        <v>0</v>
      </c>
      <c r="I1446">
        <f t="shared" si="114"/>
        <v>0</v>
      </c>
    </row>
    <row r="1447" spans="2:9" hidden="1" x14ac:dyDescent="0.35">
      <c r="B1447" s="4">
        <v>7.01</v>
      </c>
      <c r="C1447" s="2">
        <v>308.89999999999998</v>
      </c>
      <c r="D1447" s="2">
        <v>203.9</v>
      </c>
      <c r="E1447">
        <f t="shared" si="110"/>
        <v>300</v>
      </c>
      <c r="F1447">
        <f t="shared" si="111"/>
        <v>200</v>
      </c>
      <c r="G1447">
        <f t="shared" si="112"/>
        <v>0</v>
      </c>
      <c r="H1447">
        <f t="shared" si="113"/>
        <v>0</v>
      </c>
      <c r="I1447">
        <f t="shared" si="114"/>
        <v>0</v>
      </c>
    </row>
    <row r="1448" spans="2:9" hidden="1" x14ac:dyDescent="0.35">
      <c r="B1448" s="4">
        <v>7.01</v>
      </c>
      <c r="C1448" s="2">
        <v>308.89999999999998</v>
      </c>
      <c r="D1448" s="2">
        <v>203.9</v>
      </c>
      <c r="E1448">
        <f t="shared" si="110"/>
        <v>300</v>
      </c>
      <c r="F1448">
        <f t="shared" si="111"/>
        <v>200</v>
      </c>
      <c r="G1448">
        <f t="shared" si="112"/>
        <v>0</v>
      </c>
      <c r="H1448">
        <f t="shared" si="113"/>
        <v>0</v>
      </c>
      <c r="I1448">
        <f t="shared" si="114"/>
        <v>0</v>
      </c>
    </row>
    <row r="1449" spans="2:9" hidden="1" x14ac:dyDescent="0.35">
      <c r="B1449" s="4">
        <v>7.01</v>
      </c>
      <c r="C1449" s="2">
        <v>308.89999999999998</v>
      </c>
      <c r="D1449" s="2">
        <v>203.9</v>
      </c>
      <c r="E1449">
        <f t="shared" si="110"/>
        <v>300</v>
      </c>
      <c r="F1449">
        <f t="shared" si="111"/>
        <v>200</v>
      </c>
      <c r="G1449">
        <f t="shared" si="112"/>
        <v>0</v>
      </c>
      <c r="H1449">
        <f t="shared" si="113"/>
        <v>0</v>
      </c>
      <c r="I1449">
        <f t="shared" si="114"/>
        <v>0</v>
      </c>
    </row>
    <row r="1450" spans="2:9" hidden="1" x14ac:dyDescent="0.35">
      <c r="B1450" s="4">
        <v>7.01</v>
      </c>
      <c r="C1450" s="2">
        <v>308.89999999999998</v>
      </c>
      <c r="D1450" s="2">
        <v>203.9</v>
      </c>
      <c r="E1450">
        <f t="shared" si="110"/>
        <v>300</v>
      </c>
      <c r="F1450">
        <f t="shared" si="111"/>
        <v>200</v>
      </c>
      <c r="G1450">
        <f t="shared" si="112"/>
        <v>0</v>
      </c>
      <c r="H1450">
        <f t="shared" si="113"/>
        <v>0</v>
      </c>
      <c r="I1450">
        <f t="shared" si="114"/>
        <v>0</v>
      </c>
    </row>
    <row r="1451" spans="2:9" hidden="1" x14ac:dyDescent="0.35">
      <c r="B1451" s="4">
        <v>7.01</v>
      </c>
      <c r="C1451" s="2">
        <v>308.89999999999998</v>
      </c>
      <c r="D1451" s="2">
        <v>203.9</v>
      </c>
      <c r="E1451">
        <f t="shared" si="110"/>
        <v>300</v>
      </c>
      <c r="F1451">
        <f t="shared" si="111"/>
        <v>200</v>
      </c>
      <c r="G1451">
        <f t="shared" si="112"/>
        <v>0</v>
      </c>
      <c r="H1451">
        <f t="shared" si="113"/>
        <v>0</v>
      </c>
      <c r="I1451">
        <f t="shared" si="114"/>
        <v>0</v>
      </c>
    </row>
    <row r="1452" spans="2:9" hidden="1" x14ac:dyDescent="0.35">
      <c r="B1452" s="4">
        <v>7.01</v>
      </c>
      <c r="C1452" s="2">
        <v>308.89999999999998</v>
      </c>
      <c r="D1452" s="2">
        <v>203.9</v>
      </c>
      <c r="E1452">
        <f t="shared" si="110"/>
        <v>300</v>
      </c>
      <c r="F1452">
        <f t="shared" si="111"/>
        <v>200</v>
      </c>
      <c r="G1452">
        <f t="shared" si="112"/>
        <v>0</v>
      </c>
      <c r="H1452">
        <f t="shared" si="113"/>
        <v>0</v>
      </c>
      <c r="I1452">
        <f t="shared" si="114"/>
        <v>0</v>
      </c>
    </row>
    <row r="1453" spans="2:9" hidden="1" x14ac:dyDescent="0.35">
      <c r="B1453" s="4">
        <v>7.01</v>
      </c>
      <c r="C1453" s="2">
        <v>308.89999999999998</v>
      </c>
      <c r="D1453" s="2">
        <v>203.9</v>
      </c>
      <c r="E1453">
        <f t="shared" si="110"/>
        <v>300</v>
      </c>
      <c r="F1453">
        <f t="shared" si="111"/>
        <v>200</v>
      </c>
      <c r="G1453">
        <f t="shared" si="112"/>
        <v>0</v>
      </c>
      <c r="H1453">
        <f t="shared" si="113"/>
        <v>0</v>
      </c>
      <c r="I1453">
        <f t="shared" si="114"/>
        <v>0</v>
      </c>
    </row>
    <row r="1454" spans="2:9" hidden="1" x14ac:dyDescent="0.35">
      <c r="B1454" s="4">
        <v>7.01</v>
      </c>
      <c r="C1454" s="2">
        <v>308.89999999999998</v>
      </c>
      <c r="D1454" s="2">
        <v>203.9</v>
      </c>
      <c r="E1454">
        <f t="shared" si="110"/>
        <v>300</v>
      </c>
      <c r="F1454">
        <f t="shared" si="111"/>
        <v>200</v>
      </c>
      <c r="G1454">
        <f t="shared" si="112"/>
        <v>0</v>
      </c>
      <c r="H1454">
        <f t="shared" si="113"/>
        <v>0</v>
      </c>
      <c r="I1454">
        <f t="shared" si="114"/>
        <v>0</v>
      </c>
    </row>
    <row r="1455" spans="2:9" hidden="1" x14ac:dyDescent="0.35">
      <c r="B1455" s="4">
        <v>7.01</v>
      </c>
      <c r="C1455" s="2">
        <v>308.89999999999998</v>
      </c>
      <c r="D1455" s="2">
        <v>204</v>
      </c>
      <c r="E1455">
        <f t="shared" si="110"/>
        <v>300</v>
      </c>
      <c r="F1455">
        <f t="shared" si="111"/>
        <v>200</v>
      </c>
      <c r="G1455">
        <f t="shared" si="112"/>
        <v>0</v>
      </c>
      <c r="H1455">
        <f t="shared" si="113"/>
        <v>0</v>
      </c>
      <c r="I1455">
        <f t="shared" si="114"/>
        <v>0</v>
      </c>
    </row>
    <row r="1456" spans="2:9" hidden="1" x14ac:dyDescent="0.35">
      <c r="B1456" s="4">
        <v>7.0110000000000001</v>
      </c>
      <c r="C1456" s="2">
        <v>308.89999999999998</v>
      </c>
      <c r="D1456" s="2">
        <v>204</v>
      </c>
      <c r="E1456">
        <f t="shared" si="110"/>
        <v>300</v>
      </c>
      <c r="F1456">
        <f t="shared" si="111"/>
        <v>200</v>
      </c>
      <c r="G1456">
        <f t="shared" si="112"/>
        <v>0</v>
      </c>
      <c r="H1456">
        <f t="shared" si="113"/>
        <v>0</v>
      </c>
      <c r="I1456">
        <f t="shared" si="114"/>
        <v>0</v>
      </c>
    </row>
    <row r="1457" spans="2:9" hidden="1" x14ac:dyDescent="0.35">
      <c r="B1457" s="4">
        <v>7.0110000000000001</v>
      </c>
      <c r="C1457" s="2">
        <v>308.89999999999998</v>
      </c>
      <c r="D1457" s="2">
        <v>204</v>
      </c>
      <c r="E1457">
        <f t="shared" si="110"/>
        <v>300</v>
      </c>
      <c r="F1457">
        <f t="shared" si="111"/>
        <v>200</v>
      </c>
      <c r="G1457">
        <f t="shared" si="112"/>
        <v>0</v>
      </c>
      <c r="H1457">
        <f t="shared" si="113"/>
        <v>0</v>
      </c>
      <c r="I1457">
        <f t="shared" si="114"/>
        <v>0</v>
      </c>
    </row>
    <row r="1458" spans="2:9" hidden="1" x14ac:dyDescent="0.35">
      <c r="B1458" s="4">
        <v>7.0110000000000001</v>
      </c>
      <c r="C1458" s="2">
        <v>308.89999999999998</v>
      </c>
      <c r="D1458" s="2">
        <v>204</v>
      </c>
      <c r="E1458">
        <f t="shared" si="110"/>
        <v>300</v>
      </c>
      <c r="F1458">
        <f t="shared" si="111"/>
        <v>200</v>
      </c>
      <c r="G1458">
        <f t="shared" si="112"/>
        <v>0</v>
      </c>
      <c r="H1458">
        <f t="shared" si="113"/>
        <v>0</v>
      </c>
      <c r="I1458">
        <f t="shared" si="114"/>
        <v>0</v>
      </c>
    </row>
    <row r="1459" spans="2:9" hidden="1" x14ac:dyDescent="0.35">
      <c r="B1459" s="4">
        <v>7.0110000000000001</v>
      </c>
      <c r="C1459" s="2">
        <v>308.89999999999998</v>
      </c>
      <c r="D1459" s="2">
        <v>203.9</v>
      </c>
      <c r="E1459">
        <f t="shared" si="110"/>
        <v>300</v>
      </c>
      <c r="F1459">
        <f t="shared" si="111"/>
        <v>200</v>
      </c>
      <c r="G1459">
        <f t="shared" si="112"/>
        <v>0</v>
      </c>
      <c r="H1459">
        <f t="shared" si="113"/>
        <v>0</v>
      </c>
      <c r="I1459">
        <f t="shared" si="114"/>
        <v>0</v>
      </c>
    </row>
    <row r="1460" spans="2:9" hidden="1" x14ac:dyDescent="0.35">
      <c r="B1460" s="4">
        <v>7.0110000000000001</v>
      </c>
      <c r="C1460" s="2">
        <v>308.89999999999998</v>
      </c>
      <c r="D1460" s="2">
        <v>203.9</v>
      </c>
      <c r="E1460">
        <f t="shared" si="110"/>
        <v>300</v>
      </c>
      <c r="F1460">
        <f t="shared" si="111"/>
        <v>200</v>
      </c>
      <c r="G1460">
        <f t="shared" si="112"/>
        <v>0</v>
      </c>
      <c r="H1460">
        <f t="shared" si="113"/>
        <v>0</v>
      </c>
      <c r="I1460">
        <f t="shared" si="114"/>
        <v>0</v>
      </c>
    </row>
    <row r="1461" spans="2:9" hidden="1" x14ac:dyDescent="0.35">
      <c r="B1461" s="4">
        <v>7.0110000000000001</v>
      </c>
      <c r="C1461" s="2">
        <v>308.89999999999998</v>
      </c>
      <c r="D1461" s="2">
        <v>203.9</v>
      </c>
      <c r="E1461">
        <f t="shared" si="110"/>
        <v>300</v>
      </c>
      <c r="F1461">
        <f t="shared" si="111"/>
        <v>200</v>
      </c>
      <c r="G1461">
        <f t="shared" si="112"/>
        <v>0</v>
      </c>
      <c r="H1461">
        <f t="shared" si="113"/>
        <v>0</v>
      </c>
      <c r="I1461">
        <f t="shared" si="114"/>
        <v>0</v>
      </c>
    </row>
    <row r="1462" spans="2:9" hidden="1" x14ac:dyDescent="0.35">
      <c r="B1462" s="4">
        <v>7.0110000000000001</v>
      </c>
      <c r="C1462" s="2">
        <v>308.89999999999998</v>
      </c>
      <c r="D1462" s="2">
        <v>203.9</v>
      </c>
      <c r="E1462">
        <f t="shared" si="110"/>
        <v>300</v>
      </c>
      <c r="F1462">
        <f t="shared" si="111"/>
        <v>200</v>
      </c>
      <c r="G1462">
        <f t="shared" si="112"/>
        <v>0</v>
      </c>
      <c r="H1462">
        <f t="shared" si="113"/>
        <v>0</v>
      </c>
      <c r="I1462">
        <f t="shared" si="114"/>
        <v>0</v>
      </c>
    </row>
    <row r="1463" spans="2:9" hidden="1" x14ac:dyDescent="0.35">
      <c r="B1463" s="4">
        <v>7.0110000000000001</v>
      </c>
      <c r="C1463" s="2">
        <v>308.89999999999998</v>
      </c>
      <c r="D1463" s="2">
        <v>203.9</v>
      </c>
      <c r="E1463">
        <f t="shared" si="110"/>
        <v>300</v>
      </c>
      <c r="F1463">
        <f t="shared" si="111"/>
        <v>200</v>
      </c>
      <c r="G1463">
        <f t="shared" si="112"/>
        <v>0</v>
      </c>
      <c r="H1463">
        <f t="shared" si="113"/>
        <v>0</v>
      </c>
      <c r="I1463">
        <f t="shared" si="114"/>
        <v>0</v>
      </c>
    </row>
    <row r="1464" spans="2:9" hidden="1" x14ac:dyDescent="0.35">
      <c r="B1464" s="4">
        <v>7.0110000000000001</v>
      </c>
      <c r="C1464" s="2">
        <v>308.89999999999998</v>
      </c>
      <c r="D1464" s="2">
        <v>203.9</v>
      </c>
      <c r="E1464">
        <f t="shared" si="110"/>
        <v>300</v>
      </c>
      <c r="F1464">
        <f t="shared" si="111"/>
        <v>200</v>
      </c>
      <c r="G1464">
        <f t="shared" si="112"/>
        <v>0</v>
      </c>
      <c r="H1464">
        <f t="shared" si="113"/>
        <v>0</v>
      </c>
      <c r="I1464">
        <f t="shared" si="114"/>
        <v>0</v>
      </c>
    </row>
    <row r="1465" spans="2:9" hidden="1" x14ac:dyDescent="0.35">
      <c r="B1465" s="4">
        <v>7.01</v>
      </c>
      <c r="C1465" s="2">
        <v>308.89999999999998</v>
      </c>
      <c r="D1465" s="2">
        <v>203.9</v>
      </c>
      <c r="E1465">
        <f t="shared" si="110"/>
        <v>300</v>
      </c>
      <c r="F1465">
        <f t="shared" si="111"/>
        <v>200</v>
      </c>
      <c r="G1465">
        <f t="shared" si="112"/>
        <v>0</v>
      </c>
      <c r="H1465">
        <f t="shared" si="113"/>
        <v>0</v>
      </c>
      <c r="I1465">
        <f t="shared" si="114"/>
        <v>0</v>
      </c>
    </row>
    <row r="1466" spans="2:9" hidden="1" x14ac:dyDescent="0.35">
      <c r="B1466" s="4">
        <v>7.01</v>
      </c>
      <c r="C1466" s="2">
        <v>308.89999999999998</v>
      </c>
      <c r="D1466" s="2">
        <v>204</v>
      </c>
      <c r="E1466">
        <f t="shared" si="110"/>
        <v>300</v>
      </c>
      <c r="F1466">
        <f t="shared" si="111"/>
        <v>200</v>
      </c>
      <c r="G1466">
        <f t="shared" si="112"/>
        <v>0</v>
      </c>
      <c r="H1466">
        <f t="shared" si="113"/>
        <v>0</v>
      </c>
      <c r="I1466">
        <f t="shared" si="114"/>
        <v>0</v>
      </c>
    </row>
    <row r="1467" spans="2:9" hidden="1" x14ac:dyDescent="0.35">
      <c r="B1467" s="4">
        <v>7.01</v>
      </c>
      <c r="C1467" s="2">
        <v>308.89999999999998</v>
      </c>
      <c r="D1467" s="2">
        <v>204</v>
      </c>
      <c r="E1467">
        <f t="shared" si="110"/>
        <v>300</v>
      </c>
      <c r="F1467">
        <f t="shared" si="111"/>
        <v>200</v>
      </c>
      <c r="G1467">
        <f t="shared" si="112"/>
        <v>0</v>
      </c>
      <c r="H1467">
        <f t="shared" si="113"/>
        <v>0</v>
      </c>
      <c r="I1467">
        <f t="shared" si="114"/>
        <v>0</v>
      </c>
    </row>
    <row r="1468" spans="2:9" hidden="1" x14ac:dyDescent="0.35">
      <c r="B1468" s="4">
        <v>7.01</v>
      </c>
      <c r="C1468" s="2">
        <v>308.89999999999998</v>
      </c>
      <c r="D1468" s="2">
        <v>204</v>
      </c>
      <c r="E1468">
        <f t="shared" si="110"/>
        <v>300</v>
      </c>
      <c r="F1468">
        <f t="shared" si="111"/>
        <v>200</v>
      </c>
      <c r="G1468">
        <f t="shared" si="112"/>
        <v>0</v>
      </c>
      <c r="H1468">
        <f t="shared" si="113"/>
        <v>0</v>
      </c>
      <c r="I1468">
        <f t="shared" si="114"/>
        <v>0</v>
      </c>
    </row>
    <row r="1469" spans="2:9" hidden="1" x14ac:dyDescent="0.35">
      <c r="B1469" s="4">
        <v>7.01</v>
      </c>
      <c r="C1469" s="2">
        <v>308.89999999999998</v>
      </c>
      <c r="D1469" s="2">
        <v>204</v>
      </c>
      <c r="E1469">
        <f t="shared" si="110"/>
        <v>300</v>
      </c>
      <c r="F1469">
        <f t="shared" si="111"/>
        <v>200</v>
      </c>
      <c r="G1469">
        <f t="shared" si="112"/>
        <v>0</v>
      </c>
      <c r="H1469">
        <f t="shared" si="113"/>
        <v>0</v>
      </c>
      <c r="I1469">
        <f t="shared" si="114"/>
        <v>0</v>
      </c>
    </row>
    <row r="1470" spans="2:9" hidden="1" x14ac:dyDescent="0.35">
      <c r="B1470" s="4">
        <v>7.01</v>
      </c>
      <c r="C1470" s="2">
        <v>308.89999999999998</v>
      </c>
      <c r="D1470" s="2">
        <v>204</v>
      </c>
      <c r="E1470">
        <f t="shared" si="110"/>
        <v>300</v>
      </c>
      <c r="F1470">
        <f t="shared" si="111"/>
        <v>200</v>
      </c>
      <c r="G1470">
        <f t="shared" si="112"/>
        <v>0</v>
      </c>
      <c r="H1470">
        <f t="shared" si="113"/>
        <v>0</v>
      </c>
      <c r="I1470">
        <f t="shared" si="114"/>
        <v>0</v>
      </c>
    </row>
    <row r="1471" spans="2:9" hidden="1" x14ac:dyDescent="0.35">
      <c r="B1471" s="4">
        <v>7.01</v>
      </c>
      <c r="C1471" s="2">
        <v>308.89999999999998</v>
      </c>
      <c r="D1471" s="2">
        <v>203.9</v>
      </c>
      <c r="E1471">
        <f t="shared" si="110"/>
        <v>300</v>
      </c>
      <c r="F1471">
        <f t="shared" si="111"/>
        <v>200</v>
      </c>
      <c r="G1471">
        <f t="shared" si="112"/>
        <v>0</v>
      </c>
      <c r="H1471">
        <f t="shared" si="113"/>
        <v>0</v>
      </c>
      <c r="I1471">
        <f t="shared" si="114"/>
        <v>0</v>
      </c>
    </row>
    <row r="1472" spans="2:9" hidden="1" x14ac:dyDescent="0.35">
      <c r="B1472" s="4">
        <v>7.01</v>
      </c>
      <c r="C1472" s="2">
        <v>308.89999999999998</v>
      </c>
      <c r="D1472" s="2">
        <v>203.9</v>
      </c>
      <c r="E1472">
        <f t="shared" si="110"/>
        <v>300</v>
      </c>
      <c r="F1472">
        <f t="shared" si="111"/>
        <v>200</v>
      </c>
      <c r="G1472">
        <f t="shared" si="112"/>
        <v>0</v>
      </c>
      <c r="H1472">
        <f t="shared" si="113"/>
        <v>0</v>
      </c>
      <c r="I1472">
        <f t="shared" si="114"/>
        <v>0</v>
      </c>
    </row>
    <row r="1473" spans="2:9" hidden="1" x14ac:dyDescent="0.35">
      <c r="B1473" s="4">
        <v>7.01</v>
      </c>
      <c r="C1473" s="2">
        <v>308.89999999999998</v>
      </c>
      <c r="D1473" s="2">
        <v>203.9</v>
      </c>
      <c r="E1473">
        <f t="shared" si="110"/>
        <v>300</v>
      </c>
      <c r="F1473">
        <f t="shared" si="111"/>
        <v>200</v>
      </c>
      <c r="G1473">
        <f t="shared" si="112"/>
        <v>0</v>
      </c>
      <c r="H1473">
        <f t="shared" si="113"/>
        <v>0</v>
      </c>
      <c r="I1473">
        <f t="shared" si="114"/>
        <v>0</v>
      </c>
    </row>
    <row r="1474" spans="2:9" hidden="1" x14ac:dyDescent="0.35">
      <c r="B1474" s="4">
        <v>7.01</v>
      </c>
      <c r="C1474" s="2">
        <v>308.89999999999998</v>
      </c>
      <c r="D1474" s="2">
        <v>203.9</v>
      </c>
      <c r="E1474">
        <f t="shared" si="110"/>
        <v>300</v>
      </c>
      <c r="F1474">
        <f t="shared" si="111"/>
        <v>200</v>
      </c>
      <c r="G1474">
        <f t="shared" si="112"/>
        <v>0</v>
      </c>
      <c r="H1474">
        <f t="shared" si="113"/>
        <v>0</v>
      </c>
      <c r="I1474">
        <f t="shared" si="114"/>
        <v>0</v>
      </c>
    </row>
    <row r="1475" spans="2:9" hidden="1" x14ac:dyDescent="0.35">
      <c r="B1475" s="4">
        <v>7.01</v>
      </c>
      <c r="C1475" s="2">
        <v>308.89999999999998</v>
      </c>
      <c r="D1475" s="2">
        <v>203.9</v>
      </c>
      <c r="E1475">
        <f t="shared" ref="E1475:E1538" si="115">ROUND(C1475/100,0)*100</f>
        <v>300</v>
      </c>
      <c r="F1475">
        <f t="shared" ref="F1475:F1538" si="116">ROUND(D1475/100,0)*100</f>
        <v>200</v>
      </c>
      <c r="G1475">
        <f t="shared" si="112"/>
        <v>0</v>
      </c>
      <c r="H1475">
        <f t="shared" si="113"/>
        <v>0</v>
      </c>
      <c r="I1475">
        <f t="shared" si="114"/>
        <v>0</v>
      </c>
    </row>
    <row r="1476" spans="2:9" hidden="1" x14ac:dyDescent="0.35">
      <c r="B1476" s="4">
        <v>7.01</v>
      </c>
      <c r="C1476" s="2">
        <v>308.89999999999998</v>
      </c>
      <c r="D1476" s="2">
        <v>203.9</v>
      </c>
      <c r="E1476">
        <f t="shared" si="115"/>
        <v>300</v>
      </c>
      <c r="F1476">
        <f t="shared" si="116"/>
        <v>200</v>
      </c>
      <c r="G1476">
        <f t="shared" ref="G1476:G1539" si="117">ABS(E1475-E1476)</f>
        <v>0</v>
      </c>
      <c r="H1476">
        <f t="shared" ref="H1476:H1539" si="118">ABS(F1475-F1476)</f>
        <v>0</v>
      </c>
      <c r="I1476">
        <f t="shared" ref="I1476:I1539" si="119">IF(OR(G1476&gt;=100,H1476&gt;=100),1,0)</f>
        <v>0</v>
      </c>
    </row>
    <row r="1477" spans="2:9" hidden="1" x14ac:dyDescent="0.35">
      <c r="B1477" s="4">
        <v>7.01</v>
      </c>
      <c r="C1477" s="2">
        <v>308.89999999999998</v>
      </c>
      <c r="D1477" s="2">
        <v>203.9</v>
      </c>
      <c r="E1477">
        <f t="shared" si="115"/>
        <v>300</v>
      </c>
      <c r="F1477">
        <f t="shared" si="116"/>
        <v>200</v>
      </c>
      <c r="G1477">
        <f t="shared" si="117"/>
        <v>0</v>
      </c>
      <c r="H1477">
        <f t="shared" si="118"/>
        <v>0</v>
      </c>
      <c r="I1477">
        <f t="shared" si="119"/>
        <v>0</v>
      </c>
    </row>
    <row r="1478" spans="2:9" hidden="1" x14ac:dyDescent="0.35">
      <c r="B1478" s="4">
        <v>7.0110000000000001</v>
      </c>
      <c r="C1478" s="2">
        <v>308.89999999999998</v>
      </c>
      <c r="D1478" s="2">
        <v>203.9</v>
      </c>
      <c r="E1478">
        <f t="shared" si="115"/>
        <v>300</v>
      </c>
      <c r="F1478">
        <f t="shared" si="116"/>
        <v>200</v>
      </c>
      <c r="G1478">
        <f t="shared" si="117"/>
        <v>0</v>
      </c>
      <c r="H1478">
        <f t="shared" si="118"/>
        <v>0</v>
      </c>
      <c r="I1478">
        <f t="shared" si="119"/>
        <v>0</v>
      </c>
    </row>
    <row r="1479" spans="2:9" hidden="1" x14ac:dyDescent="0.35">
      <c r="B1479" s="4">
        <v>7.0110000000000001</v>
      </c>
      <c r="C1479" s="2">
        <v>308.89999999999998</v>
      </c>
      <c r="D1479" s="2">
        <v>203.9</v>
      </c>
      <c r="E1479">
        <f t="shared" si="115"/>
        <v>300</v>
      </c>
      <c r="F1479">
        <f t="shared" si="116"/>
        <v>200</v>
      </c>
      <c r="G1479">
        <f t="shared" si="117"/>
        <v>0</v>
      </c>
      <c r="H1479">
        <f t="shared" si="118"/>
        <v>0</v>
      </c>
      <c r="I1479">
        <f t="shared" si="119"/>
        <v>0</v>
      </c>
    </row>
    <row r="1480" spans="2:9" hidden="1" x14ac:dyDescent="0.35">
      <c r="B1480" s="4">
        <v>7.0110000000000001</v>
      </c>
      <c r="C1480" s="2">
        <v>308.89999999999998</v>
      </c>
      <c r="D1480" s="2">
        <v>203.9</v>
      </c>
      <c r="E1480">
        <f t="shared" si="115"/>
        <v>300</v>
      </c>
      <c r="F1480">
        <f t="shared" si="116"/>
        <v>200</v>
      </c>
      <c r="G1480">
        <f t="shared" si="117"/>
        <v>0</v>
      </c>
      <c r="H1480">
        <f t="shared" si="118"/>
        <v>0</v>
      </c>
      <c r="I1480">
        <f t="shared" si="119"/>
        <v>0</v>
      </c>
    </row>
    <row r="1481" spans="2:9" hidden="1" x14ac:dyDescent="0.35">
      <c r="B1481" s="4">
        <v>7.0110000000000001</v>
      </c>
      <c r="C1481" s="2">
        <v>308.89999999999998</v>
      </c>
      <c r="D1481" s="2">
        <v>203.9</v>
      </c>
      <c r="E1481">
        <f t="shared" si="115"/>
        <v>300</v>
      </c>
      <c r="F1481">
        <f t="shared" si="116"/>
        <v>200</v>
      </c>
      <c r="G1481">
        <f t="shared" si="117"/>
        <v>0</v>
      </c>
      <c r="H1481">
        <f t="shared" si="118"/>
        <v>0</v>
      </c>
      <c r="I1481">
        <f t="shared" si="119"/>
        <v>0</v>
      </c>
    </row>
    <row r="1482" spans="2:9" hidden="1" x14ac:dyDescent="0.35">
      <c r="B1482" s="4">
        <v>7.0110000000000001</v>
      </c>
      <c r="C1482" s="2">
        <v>308.89999999999998</v>
      </c>
      <c r="D1482" s="2">
        <v>204</v>
      </c>
      <c r="E1482">
        <f t="shared" si="115"/>
        <v>300</v>
      </c>
      <c r="F1482">
        <f t="shared" si="116"/>
        <v>200</v>
      </c>
      <c r="G1482">
        <f t="shared" si="117"/>
        <v>0</v>
      </c>
      <c r="H1482">
        <f t="shared" si="118"/>
        <v>0</v>
      </c>
      <c r="I1482">
        <f t="shared" si="119"/>
        <v>0</v>
      </c>
    </row>
    <row r="1483" spans="2:9" hidden="1" x14ac:dyDescent="0.35">
      <c r="B1483" s="4">
        <v>7.0110000000000001</v>
      </c>
      <c r="C1483" s="2">
        <v>308.89999999999998</v>
      </c>
      <c r="D1483" s="2">
        <v>204</v>
      </c>
      <c r="E1483">
        <f t="shared" si="115"/>
        <v>300</v>
      </c>
      <c r="F1483">
        <f t="shared" si="116"/>
        <v>200</v>
      </c>
      <c r="G1483">
        <f t="shared" si="117"/>
        <v>0</v>
      </c>
      <c r="H1483">
        <f t="shared" si="118"/>
        <v>0</v>
      </c>
      <c r="I1483">
        <f t="shared" si="119"/>
        <v>0</v>
      </c>
    </row>
    <row r="1484" spans="2:9" hidden="1" x14ac:dyDescent="0.35">
      <c r="B1484" s="4">
        <v>7.0110000000000001</v>
      </c>
      <c r="C1484" s="2">
        <v>308.89999999999998</v>
      </c>
      <c r="D1484" s="2">
        <v>204</v>
      </c>
      <c r="E1484">
        <f t="shared" si="115"/>
        <v>300</v>
      </c>
      <c r="F1484">
        <f t="shared" si="116"/>
        <v>200</v>
      </c>
      <c r="G1484">
        <f t="shared" si="117"/>
        <v>0</v>
      </c>
      <c r="H1484">
        <f t="shared" si="118"/>
        <v>0</v>
      </c>
      <c r="I1484">
        <f t="shared" si="119"/>
        <v>0</v>
      </c>
    </row>
    <row r="1485" spans="2:9" hidden="1" x14ac:dyDescent="0.35">
      <c r="B1485" s="4">
        <v>7.0110000000000001</v>
      </c>
      <c r="C1485" s="2">
        <v>308.89999999999998</v>
      </c>
      <c r="D1485" s="2">
        <v>204</v>
      </c>
      <c r="E1485">
        <f t="shared" si="115"/>
        <v>300</v>
      </c>
      <c r="F1485">
        <f t="shared" si="116"/>
        <v>200</v>
      </c>
      <c r="G1485">
        <f t="shared" si="117"/>
        <v>0</v>
      </c>
      <c r="H1485">
        <f t="shared" si="118"/>
        <v>0</v>
      </c>
      <c r="I1485">
        <f t="shared" si="119"/>
        <v>0</v>
      </c>
    </row>
    <row r="1486" spans="2:9" hidden="1" x14ac:dyDescent="0.35">
      <c r="B1486" s="4">
        <v>7.0110000000000001</v>
      </c>
      <c r="C1486" s="2">
        <v>308.89999999999998</v>
      </c>
      <c r="D1486" s="2">
        <v>204</v>
      </c>
      <c r="E1486">
        <f t="shared" si="115"/>
        <v>300</v>
      </c>
      <c r="F1486">
        <f t="shared" si="116"/>
        <v>200</v>
      </c>
      <c r="G1486">
        <f t="shared" si="117"/>
        <v>0</v>
      </c>
      <c r="H1486">
        <f t="shared" si="118"/>
        <v>0</v>
      </c>
      <c r="I1486">
        <f t="shared" si="119"/>
        <v>0</v>
      </c>
    </row>
    <row r="1487" spans="2:9" hidden="1" x14ac:dyDescent="0.35">
      <c r="B1487" s="4">
        <v>7.0110000000000001</v>
      </c>
      <c r="C1487" s="2">
        <v>308.89999999999998</v>
      </c>
      <c r="D1487" s="2">
        <v>204</v>
      </c>
      <c r="E1487">
        <f t="shared" si="115"/>
        <v>300</v>
      </c>
      <c r="F1487">
        <f t="shared" si="116"/>
        <v>200</v>
      </c>
      <c r="G1487">
        <f t="shared" si="117"/>
        <v>0</v>
      </c>
      <c r="H1487">
        <f t="shared" si="118"/>
        <v>0</v>
      </c>
      <c r="I1487">
        <f t="shared" si="119"/>
        <v>0</v>
      </c>
    </row>
    <row r="1488" spans="2:9" hidden="1" x14ac:dyDescent="0.35">
      <c r="B1488" s="4">
        <v>7.0110000000000001</v>
      </c>
      <c r="C1488" s="2">
        <v>308.89999999999998</v>
      </c>
      <c r="D1488" s="2">
        <v>204</v>
      </c>
      <c r="E1488">
        <f t="shared" si="115"/>
        <v>300</v>
      </c>
      <c r="F1488">
        <f t="shared" si="116"/>
        <v>200</v>
      </c>
      <c r="G1488">
        <f t="shared" si="117"/>
        <v>0</v>
      </c>
      <c r="H1488">
        <f t="shared" si="118"/>
        <v>0</v>
      </c>
      <c r="I1488">
        <f t="shared" si="119"/>
        <v>0</v>
      </c>
    </row>
    <row r="1489" spans="2:9" hidden="1" x14ac:dyDescent="0.35">
      <c r="B1489" s="4">
        <v>7.0110000000000001</v>
      </c>
      <c r="C1489" s="2">
        <v>308.89999999999998</v>
      </c>
      <c r="D1489" s="2">
        <v>204</v>
      </c>
      <c r="E1489">
        <f t="shared" si="115"/>
        <v>300</v>
      </c>
      <c r="F1489">
        <f t="shared" si="116"/>
        <v>200</v>
      </c>
      <c r="G1489">
        <f t="shared" si="117"/>
        <v>0</v>
      </c>
      <c r="H1489">
        <f t="shared" si="118"/>
        <v>0</v>
      </c>
      <c r="I1489">
        <f t="shared" si="119"/>
        <v>0</v>
      </c>
    </row>
    <row r="1490" spans="2:9" hidden="1" x14ac:dyDescent="0.35">
      <c r="B1490" s="4">
        <v>7.0110000000000001</v>
      </c>
      <c r="C1490" s="2">
        <v>308.89999999999998</v>
      </c>
      <c r="D1490" s="2">
        <v>204</v>
      </c>
      <c r="E1490">
        <f t="shared" si="115"/>
        <v>300</v>
      </c>
      <c r="F1490">
        <f t="shared" si="116"/>
        <v>200</v>
      </c>
      <c r="G1490">
        <f t="shared" si="117"/>
        <v>0</v>
      </c>
      <c r="H1490">
        <f t="shared" si="118"/>
        <v>0</v>
      </c>
      <c r="I1490">
        <f t="shared" si="119"/>
        <v>0</v>
      </c>
    </row>
    <row r="1491" spans="2:9" hidden="1" x14ac:dyDescent="0.35">
      <c r="B1491" s="4">
        <v>7.0110000000000001</v>
      </c>
      <c r="C1491" s="2">
        <v>308.89999999999998</v>
      </c>
      <c r="D1491" s="2">
        <v>204</v>
      </c>
      <c r="E1491">
        <f t="shared" si="115"/>
        <v>300</v>
      </c>
      <c r="F1491">
        <f t="shared" si="116"/>
        <v>200</v>
      </c>
      <c r="G1491">
        <f t="shared" si="117"/>
        <v>0</v>
      </c>
      <c r="H1491">
        <f t="shared" si="118"/>
        <v>0</v>
      </c>
      <c r="I1491">
        <f t="shared" si="119"/>
        <v>0</v>
      </c>
    </row>
    <row r="1492" spans="2:9" hidden="1" x14ac:dyDescent="0.35">
      <c r="B1492" s="4">
        <v>7.0110000000000001</v>
      </c>
      <c r="C1492" s="2">
        <v>308.89999999999998</v>
      </c>
      <c r="D1492" s="2">
        <v>204</v>
      </c>
      <c r="E1492">
        <f t="shared" si="115"/>
        <v>300</v>
      </c>
      <c r="F1492">
        <f t="shared" si="116"/>
        <v>200</v>
      </c>
      <c r="G1492">
        <f t="shared" si="117"/>
        <v>0</v>
      </c>
      <c r="H1492">
        <f t="shared" si="118"/>
        <v>0</v>
      </c>
      <c r="I1492">
        <f t="shared" si="119"/>
        <v>0</v>
      </c>
    </row>
    <row r="1493" spans="2:9" hidden="1" x14ac:dyDescent="0.35">
      <c r="B1493" s="4">
        <v>7.0110000000000001</v>
      </c>
      <c r="C1493" s="2">
        <v>308.89999999999998</v>
      </c>
      <c r="D1493" s="2">
        <v>204</v>
      </c>
      <c r="E1493">
        <f t="shared" si="115"/>
        <v>300</v>
      </c>
      <c r="F1493">
        <f t="shared" si="116"/>
        <v>200</v>
      </c>
      <c r="G1493">
        <f t="shared" si="117"/>
        <v>0</v>
      </c>
      <c r="H1493">
        <f t="shared" si="118"/>
        <v>0</v>
      </c>
      <c r="I1493">
        <f t="shared" si="119"/>
        <v>0</v>
      </c>
    </row>
    <row r="1494" spans="2:9" hidden="1" x14ac:dyDescent="0.35">
      <c r="B1494" s="4">
        <v>7.0110000000000001</v>
      </c>
      <c r="C1494" s="2">
        <v>308.89999999999998</v>
      </c>
      <c r="D1494" s="2">
        <v>203.9</v>
      </c>
      <c r="E1494">
        <f t="shared" si="115"/>
        <v>300</v>
      </c>
      <c r="F1494">
        <f t="shared" si="116"/>
        <v>200</v>
      </c>
      <c r="G1494">
        <f t="shared" si="117"/>
        <v>0</v>
      </c>
      <c r="H1494">
        <f t="shared" si="118"/>
        <v>0</v>
      </c>
      <c r="I1494">
        <f t="shared" si="119"/>
        <v>0</v>
      </c>
    </row>
    <row r="1495" spans="2:9" hidden="1" x14ac:dyDescent="0.35">
      <c r="B1495" s="4">
        <v>7.0110000000000001</v>
      </c>
      <c r="C1495" s="2">
        <v>308.89999999999998</v>
      </c>
      <c r="D1495" s="2">
        <v>203.9</v>
      </c>
      <c r="E1495">
        <f t="shared" si="115"/>
        <v>300</v>
      </c>
      <c r="F1495">
        <f t="shared" si="116"/>
        <v>200</v>
      </c>
      <c r="G1495">
        <f t="shared" si="117"/>
        <v>0</v>
      </c>
      <c r="H1495">
        <f t="shared" si="118"/>
        <v>0</v>
      </c>
      <c r="I1495">
        <f t="shared" si="119"/>
        <v>0</v>
      </c>
    </row>
    <row r="1496" spans="2:9" hidden="1" x14ac:dyDescent="0.35">
      <c r="B1496" s="4">
        <v>7.0110000000000001</v>
      </c>
      <c r="C1496" s="2">
        <v>308.89999999999998</v>
      </c>
      <c r="D1496" s="2">
        <v>203.9</v>
      </c>
      <c r="E1496">
        <f t="shared" si="115"/>
        <v>300</v>
      </c>
      <c r="F1496">
        <f t="shared" si="116"/>
        <v>200</v>
      </c>
      <c r="G1496">
        <f t="shared" si="117"/>
        <v>0</v>
      </c>
      <c r="H1496">
        <f t="shared" si="118"/>
        <v>0</v>
      </c>
      <c r="I1496">
        <f t="shared" si="119"/>
        <v>0</v>
      </c>
    </row>
    <row r="1497" spans="2:9" hidden="1" x14ac:dyDescent="0.35">
      <c r="B1497" s="4">
        <v>7.0110000000000001</v>
      </c>
      <c r="C1497" s="2">
        <v>308.89999999999998</v>
      </c>
      <c r="D1497" s="2">
        <v>203.9</v>
      </c>
      <c r="E1497">
        <f t="shared" si="115"/>
        <v>300</v>
      </c>
      <c r="F1497">
        <f t="shared" si="116"/>
        <v>200</v>
      </c>
      <c r="G1497">
        <f t="shared" si="117"/>
        <v>0</v>
      </c>
      <c r="H1497">
        <f t="shared" si="118"/>
        <v>0</v>
      </c>
      <c r="I1497">
        <f t="shared" si="119"/>
        <v>0</v>
      </c>
    </row>
    <row r="1498" spans="2:9" hidden="1" x14ac:dyDescent="0.35">
      <c r="B1498" s="4">
        <v>7.0110000000000001</v>
      </c>
      <c r="C1498" s="2">
        <v>308.89999999999998</v>
      </c>
      <c r="D1498" s="2">
        <v>203.9</v>
      </c>
      <c r="E1498">
        <f t="shared" si="115"/>
        <v>300</v>
      </c>
      <c r="F1498">
        <f t="shared" si="116"/>
        <v>200</v>
      </c>
      <c r="G1498">
        <f t="shared" si="117"/>
        <v>0</v>
      </c>
      <c r="H1498">
        <f t="shared" si="118"/>
        <v>0</v>
      </c>
      <c r="I1498">
        <f t="shared" si="119"/>
        <v>0</v>
      </c>
    </row>
    <row r="1499" spans="2:9" hidden="1" x14ac:dyDescent="0.35">
      <c r="B1499" s="4">
        <v>7.0110000000000001</v>
      </c>
      <c r="C1499" s="2">
        <v>309</v>
      </c>
      <c r="D1499" s="2">
        <v>203.9</v>
      </c>
      <c r="E1499">
        <f t="shared" si="115"/>
        <v>300</v>
      </c>
      <c r="F1499">
        <f t="shared" si="116"/>
        <v>200</v>
      </c>
      <c r="G1499">
        <f t="shared" si="117"/>
        <v>0</v>
      </c>
      <c r="H1499">
        <f t="shared" si="118"/>
        <v>0</v>
      </c>
      <c r="I1499">
        <f t="shared" si="119"/>
        <v>0</v>
      </c>
    </row>
    <row r="1500" spans="2:9" hidden="1" x14ac:dyDescent="0.35">
      <c r="B1500" s="4">
        <v>7.0110000000000001</v>
      </c>
      <c r="C1500" s="2">
        <v>309</v>
      </c>
      <c r="D1500" s="2">
        <v>203.9</v>
      </c>
      <c r="E1500">
        <f t="shared" si="115"/>
        <v>300</v>
      </c>
      <c r="F1500">
        <f t="shared" si="116"/>
        <v>200</v>
      </c>
      <c r="G1500">
        <f t="shared" si="117"/>
        <v>0</v>
      </c>
      <c r="H1500">
        <f t="shared" si="118"/>
        <v>0</v>
      </c>
      <c r="I1500">
        <f t="shared" si="119"/>
        <v>0</v>
      </c>
    </row>
    <row r="1501" spans="2:9" hidden="1" x14ac:dyDescent="0.35">
      <c r="B1501" s="4">
        <v>7.0110000000000001</v>
      </c>
      <c r="C1501" s="2">
        <v>309</v>
      </c>
      <c r="D1501" s="2">
        <v>203.9</v>
      </c>
      <c r="E1501">
        <f t="shared" si="115"/>
        <v>300</v>
      </c>
      <c r="F1501">
        <f t="shared" si="116"/>
        <v>200</v>
      </c>
      <c r="G1501">
        <f t="shared" si="117"/>
        <v>0</v>
      </c>
      <c r="H1501">
        <f t="shared" si="118"/>
        <v>0</v>
      </c>
      <c r="I1501">
        <f t="shared" si="119"/>
        <v>0</v>
      </c>
    </row>
    <row r="1502" spans="2:9" hidden="1" x14ac:dyDescent="0.35">
      <c r="B1502" s="4">
        <v>7.0110000000000001</v>
      </c>
      <c r="C1502" s="2">
        <v>309</v>
      </c>
      <c r="D1502" s="2">
        <v>203.9</v>
      </c>
      <c r="E1502">
        <f t="shared" si="115"/>
        <v>300</v>
      </c>
      <c r="F1502">
        <f t="shared" si="116"/>
        <v>200</v>
      </c>
      <c r="G1502">
        <f t="shared" si="117"/>
        <v>0</v>
      </c>
      <c r="H1502">
        <f t="shared" si="118"/>
        <v>0</v>
      </c>
      <c r="I1502">
        <f t="shared" si="119"/>
        <v>0</v>
      </c>
    </row>
    <row r="1503" spans="2:9" hidden="1" x14ac:dyDescent="0.35">
      <c r="B1503" s="4">
        <v>7.0110000000000001</v>
      </c>
      <c r="C1503" s="2">
        <v>308.89999999999998</v>
      </c>
      <c r="D1503" s="2">
        <v>204</v>
      </c>
      <c r="E1503">
        <f t="shared" si="115"/>
        <v>300</v>
      </c>
      <c r="F1503">
        <f t="shared" si="116"/>
        <v>200</v>
      </c>
      <c r="G1503">
        <f t="shared" si="117"/>
        <v>0</v>
      </c>
      <c r="H1503">
        <f t="shared" si="118"/>
        <v>0</v>
      </c>
      <c r="I1503">
        <f t="shared" si="119"/>
        <v>0</v>
      </c>
    </row>
    <row r="1504" spans="2:9" hidden="1" x14ac:dyDescent="0.35">
      <c r="B1504" s="4">
        <v>7.0110000000000001</v>
      </c>
      <c r="C1504" s="2">
        <v>308.89999999999998</v>
      </c>
      <c r="D1504" s="2">
        <v>204</v>
      </c>
      <c r="E1504">
        <f t="shared" si="115"/>
        <v>300</v>
      </c>
      <c r="F1504">
        <f t="shared" si="116"/>
        <v>200</v>
      </c>
      <c r="G1504">
        <f t="shared" si="117"/>
        <v>0</v>
      </c>
      <c r="H1504">
        <f t="shared" si="118"/>
        <v>0</v>
      </c>
      <c r="I1504">
        <f t="shared" si="119"/>
        <v>0</v>
      </c>
    </row>
    <row r="1505" spans="2:9" hidden="1" x14ac:dyDescent="0.35">
      <c r="B1505" s="4">
        <v>7.0110000000000001</v>
      </c>
      <c r="C1505" s="2">
        <v>308.89999999999998</v>
      </c>
      <c r="D1505" s="2">
        <v>204</v>
      </c>
      <c r="E1505">
        <f t="shared" si="115"/>
        <v>300</v>
      </c>
      <c r="F1505">
        <f t="shared" si="116"/>
        <v>200</v>
      </c>
      <c r="G1505">
        <f t="shared" si="117"/>
        <v>0</v>
      </c>
      <c r="H1505">
        <f t="shared" si="118"/>
        <v>0</v>
      </c>
      <c r="I1505">
        <f t="shared" si="119"/>
        <v>0</v>
      </c>
    </row>
    <row r="1506" spans="2:9" hidden="1" x14ac:dyDescent="0.35">
      <c r="B1506" s="4">
        <v>7.0110000000000001</v>
      </c>
      <c r="C1506" s="2">
        <v>308.89999999999998</v>
      </c>
      <c r="D1506" s="2">
        <v>204</v>
      </c>
      <c r="E1506">
        <f t="shared" si="115"/>
        <v>300</v>
      </c>
      <c r="F1506">
        <f t="shared" si="116"/>
        <v>200</v>
      </c>
      <c r="G1506">
        <f t="shared" si="117"/>
        <v>0</v>
      </c>
      <c r="H1506">
        <f t="shared" si="118"/>
        <v>0</v>
      </c>
      <c r="I1506">
        <f t="shared" si="119"/>
        <v>0</v>
      </c>
    </row>
    <row r="1507" spans="2:9" hidden="1" x14ac:dyDescent="0.35">
      <c r="B1507" s="4">
        <v>7.0110000000000001</v>
      </c>
      <c r="C1507" s="2">
        <v>309</v>
      </c>
      <c r="D1507" s="2">
        <v>203.9</v>
      </c>
      <c r="E1507">
        <f t="shared" si="115"/>
        <v>300</v>
      </c>
      <c r="F1507">
        <f t="shared" si="116"/>
        <v>200</v>
      </c>
      <c r="G1507">
        <f t="shared" si="117"/>
        <v>0</v>
      </c>
      <c r="H1507">
        <f t="shared" si="118"/>
        <v>0</v>
      </c>
      <c r="I1507">
        <f t="shared" si="119"/>
        <v>0</v>
      </c>
    </row>
    <row r="1508" spans="2:9" hidden="1" x14ac:dyDescent="0.35">
      <c r="B1508" s="4">
        <v>7.01</v>
      </c>
      <c r="C1508" s="2">
        <v>309</v>
      </c>
      <c r="D1508" s="2">
        <v>203.9</v>
      </c>
      <c r="E1508">
        <f t="shared" si="115"/>
        <v>300</v>
      </c>
      <c r="F1508">
        <f t="shared" si="116"/>
        <v>200</v>
      </c>
      <c r="G1508">
        <f t="shared" si="117"/>
        <v>0</v>
      </c>
      <c r="H1508">
        <f t="shared" si="118"/>
        <v>0</v>
      </c>
      <c r="I1508">
        <f t="shared" si="119"/>
        <v>0</v>
      </c>
    </row>
    <row r="1509" spans="2:9" hidden="1" x14ac:dyDescent="0.35">
      <c r="B1509" s="4">
        <v>7.008</v>
      </c>
      <c r="C1509" s="2">
        <v>309</v>
      </c>
      <c r="D1509" s="2">
        <v>203.9</v>
      </c>
      <c r="E1509">
        <f t="shared" si="115"/>
        <v>300</v>
      </c>
      <c r="F1509">
        <f t="shared" si="116"/>
        <v>200</v>
      </c>
      <c r="G1509">
        <f t="shared" si="117"/>
        <v>0</v>
      </c>
      <c r="H1509">
        <f t="shared" si="118"/>
        <v>0</v>
      </c>
      <c r="I1509">
        <f t="shared" si="119"/>
        <v>0</v>
      </c>
    </row>
    <row r="1510" spans="2:9" hidden="1" x14ac:dyDescent="0.35">
      <c r="B1510" s="4">
        <v>7.008</v>
      </c>
      <c r="C1510" s="2">
        <v>309</v>
      </c>
      <c r="D1510" s="2">
        <v>203.9</v>
      </c>
      <c r="E1510">
        <f t="shared" si="115"/>
        <v>300</v>
      </c>
      <c r="F1510">
        <f t="shared" si="116"/>
        <v>200</v>
      </c>
      <c r="G1510">
        <f t="shared" si="117"/>
        <v>0</v>
      </c>
      <c r="H1510">
        <f t="shared" si="118"/>
        <v>0</v>
      </c>
      <c r="I1510">
        <f t="shared" si="119"/>
        <v>0</v>
      </c>
    </row>
    <row r="1511" spans="2:9" hidden="1" x14ac:dyDescent="0.35">
      <c r="B1511" s="4">
        <v>7.0069999999999997</v>
      </c>
      <c r="C1511" s="2">
        <v>308.89999999999998</v>
      </c>
      <c r="D1511" s="2">
        <v>204</v>
      </c>
      <c r="E1511">
        <f t="shared" si="115"/>
        <v>300</v>
      </c>
      <c r="F1511">
        <f t="shared" si="116"/>
        <v>200</v>
      </c>
      <c r="G1511">
        <f t="shared" si="117"/>
        <v>0</v>
      </c>
      <c r="H1511">
        <f t="shared" si="118"/>
        <v>0</v>
      </c>
      <c r="I1511">
        <f t="shared" si="119"/>
        <v>0</v>
      </c>
    </row>
    <row r="1512" spans="2:9" hidden="1" x14ac:dyDescent="0.35">
      <c r="B1512" s="4">
        <v>7.0060000000000002</v>
      </c>
      <c r="C1512" s="2">
        <v>308.89999999999998</v>
      </c>
      <c r="D1512" s="2">
        <v>204</v>
      </c>
      <c r="E1512">
        <f t="shared" si="115"/>
        <v>300</v>
      </c>
      <c r="F1512">
        <f t="shared" si="116"/>
        <v>200</v>
      </c>
      <c r="G1512">
        <f t="shared" si="117"/>
        <v>0</v>
      </c>
      <c r="H1512">
        <f t="shared" si="118"/>
        <v>0</v>
      </c>
      <c r="I1512">
        <f t="shared" si="119"/>
        <v>0</v>
      </c>
    </row>
    <row r="1513" spans="2:9" hidden="1" x14ac:dyDescent="0.35">
      <c r="B1513" s="4">
        <v>7.0049999999999999</v>
      </c>
      <c r="C1513" s="2">
        <v>308.89999999999998</v>
      </c>
      <c r="D1513" s="2">
        <v>204</v>
      </c>
      <c r="E1513">
        <f t="shared" si="115"/>
        <v>300</v>
      </c>
      <c r="F1513">
        <f t="shared" si="116"/>
        <v>200</v>
      </c>
      <c r="G1513">
        <f t="shared" si="117"/>
        <v>0</v>
      </c>
      <c r="H1513">
        <f t="shared" si="118"/>
        <v>0</v>
      </c>
      <c r="I1513">
        <f t="shared" si="119"/>
        <v>0</v>
      </c>
    </row>
    <row r="1514" spans="2:9" hidden="1" x14ac:dyDescent="0.35">
      <c r="B1514" s="4">
        <v>7.0049999999999999</v>
      </c>
      <c r="C1514" s="2">
        <v>308.89999999999998</v>
      </c>
      <c r="D1514" s="2">
        <v>204</v>
      </c>
      <c r="E1514">
        <f t="shared" si="115"/>
        <v>300</v>
      </c>
      <c r="F1514">
        <f t="shared" si="116"/>
        <v>200</v>
      </c>
      <c r="G1514">
        <f t="shared" si="117"/>
        <v>0</v>
      </c>
      <c r="H1514">
        <f t="shared" si="118"/>
        <v>0</v>
      </c>
      <c r="I1514">
        <f t="shared" si="119"/>
        <v>0</v>
      </c>
    </row>
    <row r="1515" spans="2:9" hidden="1" x14ac:dyDescent="0.35">
      <c r="B1515" s="4">
        <v>7.0049999999999999</v>
      </c>
      <c r="C1515" s="2">
        <v>308.89999999999998</v>
      </c>
      <c r="D1515" s="2">
        <v>203.9</v>
      </c>
      <c r="E1515">
        <f t="shared" si="115"/>
        <v>300</v>
      </c>
      <c r="F1515">
        <f t="shared" si="116"/>
        <v>200</v>
      </c>
      <c r="G1515">
        <f t="shared" si="117"/>
        <v>0</v>
      </c>
      <c r="H1515">
        <f t="shared" si="118"/>
        <v>0</v>
      </c>
      <c r="I1515">
        <f t="shared" si="119"/>
        <v>0</v>
      </c>
    </row>
    <row r="1516" spans="2:9" hidden="1" x14ac:dyDescent="0.35">
      <c r="B1516" s="4">
        <v>7.0049999999999999</v>
      </c>
      <c r="C1516" s="2">
        <v>308.89999999999998</v>
      </c>
      <c r="D1516" s="2">
        <v>203.9</v>
      </c>
      <c r="E1516">
        <f t="shared" si="115"/>
        <v>300</v>
      </c>
      <c r="F1516">
        <f t="shared" si="116"/>
        <v>200</v>
      </c>
      <c r="G1516">
        <f t="shared" si="117"/>
        <v>0</v>
      </c>
      <c r="H1516">
        <f t="shared" si="118"/>
        <v>0</v>
      </c>
      <c r="I1516">
        <f t="shared" si="119"/>
        <v>0</v>
      </c>
    </row>
    <row r="1517" spans="2:9" hidden="1" x14ac:dyDescent="0.35">
      <c r="B1517" s="4">
        <v>7.0049999999999999</v>
      </c>
      <c r="C1517" s="2">
        <v>308.89999999999998</v>
      </c>
      <c r="D1517" s="2">
        <v>203.9</v>
      </c>
      <c r="E1517">
        <f t="shared" si="115"/>
        <v>300</v>
      </c>
      <c r="F1517">
        <f t="shared" si="116"/>
        <v>200</v>
      </c>
      <c r="G1517">
        <f t="shared" si="117"/>
        <v>0</v>
      </c>
      <c r="H1517">
        <f t="shared" si="118"/>
        <v>0</v>
      </c>
      <c r="I1517">
        <f t="shared" si="119"/>
        <v>0</v>
      </c>
    </row>
    <row r="1518" spans="2:9" hidden="1" x14ac:dyDescent="0.35">
      <c r="B1518" s="4">
        <v>7.0049999999999999</v>
      </c>
      <c r="C1518" s="2">
        <v>308.89999999999998</v>
      </c>
      <c r="D1518" s="2">
        <v>203.9</v>
      </c>
      <c r="E1518">
        <f t="shared" si="115"/>
        <v>300</v>
      </c>
      <c r="F1518">
        <f t="shared" si="116"/>
        <v>200</v>
      </c>
      <c r="G1518">
        <f t="shared" si="117"/>
        <v>0</v>
      </c>
      <c r="H1518">
        <f t="shared" si="118"/>
        <v>0</v>
      </c>
      <c r="I1518">
        <f t="shared" si="119"/>
        <v>0</v>
      </c>
    </row>
    <row r="1519" spans="2:9" hidden="1" x14ac:dyDescent="0.35">
      <c r="B1519" s="4">
        <v>7.0049999999999999</v>
      </c>
      <c r="C1519" s="2">
        <v>308.89999999999998</v>
      </c>
      <c r="D1519" s="2">
        <v>203.9</v>
      </c>
      <c r="E1519">
        <f t="shared" si="115"/>
        <v>300</v>
      </c>
      <c r="F1519">
        <f t="shared" si="116"/>
        <v>200</v>
      </c>
      <c r="G1519">
        <f t="shared" si="117"/>
        <v>0</v>
      </c>
      <c r="H1519">
        <f t="shared" si="118"/>
        <v>0</v>
      </c>
      <c r="I1519">
        <f t="shared" si="119"/>
        <v>0</v>
      </c>
    </row>
    <row r="1520" spans="2:9" hidden="1" x14ac:dyDescent="0.35">
      <c r="B1520" s="4">
        <v>7.0049999999999999</v>
      </c>
      <c r="C1520" s="2">
        <v>308.89999999999998</v>
      </c>
      <c r="D1520" s="2">
        <v>203.9</v>
      </c>
      <c r="E1520">
        <f t="shared" si="115"/>
        <v>300</v>
      </c>
      <c r="F1520">
        <f t="shared" si="116"/>
        <v>200</v>
      </c>
      <c r="G1520">
        <f t="shared" si="117"/>
        <v>0</v>
      </c>
      <c r="H1520">
        <f t="shared" si="118"/>
        <v>0</v>
      </c>
      <c r="I1520">
        <f t="shared" si="119"/>
        <v>0</v>
      </c>
    </row>
    <row r="1521" spans="2:9" hidden="1" x14ac:dyDescent="0.35">
      <c r="B1521" s="4">
        <v>7.0049999999999999</v>
      </c>
      <c r="C1521" s="2">
        <v>308.89999999999998</v>
      </c>
      <c r="D1521" s="2">
        <v>203.9</v>
      </c>
      <c r="E1521">
        <f t="shared" si="115"/>
        <v>300</v>
      </c>
      <c r="F1521">
        <f t="shared" si="116"/>
        <v>200</v>
      </c>
      <c r="G1521">
        <f t="shared" si="117"/>
        <v>0</v>
      </c>
      <c r="H1521">
        <f t="shared" si="118"/>
        <v>0</v>
      </c>
      <c r="I1521">
        <f t="shared" si="119"/>
        <v>0</v>
      </c>
    </row>
    <row r="1522" spans="2:9" hidden="1" x14ac:dyDescent="0.35">
      <c r="B1522" s="4">
        <v>7.0049999999999999</v>
      </c>
      <c r="C1522" s="2">
        <v>308.89999999999998</v>
      </c>
      <c r="D1522" s="2">
        <v>203.9</v>
      </c>
      <c r="E1522">
        <f t="shared" si="115"/>
        <v>300</v>
      </c>
      <c r="F1522">
        <f t="shared" si="116"/>
        <v>200</v>
      </c>
      <c r="G1522">
        <f t="shared" si="117"/>
        <v>0</v>
      </c>
      <c r="H1522">
        <f t="shared" si="118"/>
        <v>0</v>
      </c>
      <c r="I1522">
        <f t="shared" si="119"/>
        <v>0</v>
      </c>
    </row>
    <row r="1523" spans="2:9" hidden="1" x14ac:dyDescent="0.35">
      <c r="B1523" s="4">
        <v>7.0039999999999996</v>
      </c>
      <c r="C1523" s="2">
        <v>308.89999999999998</v>
      </c>
      <c r="D1523" s="2">
        <v>203.9</v>
      </c>
      <c r="E1523">
        <f t="shared" si="115"/>
        <v>300</v>
      </c>
      <c r="F1523">
        <f t="shared" si="116"/>
        <v>200</v>
      </c>
      <c r="G1523">
        <f t="shared" si="117"/>
        <v>0</v>
      </c>
      <c r="H1523">
        <f t="shared" si="118"/>
        <v>0</v>
      </c>
      <c r="I1523">
        <f t="shared" si="119"/>
        <v>0</v>
      </c>
    </row>
    <row r="1524" spans="2:9" hidden="1" x14ac:dyDescent="0.35">
      <c r="B1524" s="4">
        <v>7.0030000000000001</v>
      </c>
      <c r="C1524" s="2">
        <v>308.89999999999998</v>
      </c>
      <c r="D1524" s="2">
        <v>203.9</v>
      </c>
      <c r="E1524">
        <f t="shared" si="115"/>
        <v>300</v>
      </c>
      <c r="F1524">
        <f t="shared" si="116"/>
        <v>200</v>
      </c>
      <c r="G1524">
        <f t="shared" si="117"/>
        <v>0</v>
      </c>
      <c r="H1524">
        <f t="shared" si="118"/>
        <v>0</v>
      </c>
      <c r="I1524">
        <f t="shared" si="119"/>
        <v>0</v>
      </c>
    </row>
    <row r="1525" spans="2:9" hidden="1" x14ac:dyDescent="0.35">
      <c r="B1525" s="4">
        <v>7.0030000000000001</v>
      </c>
      <c r="C1525" s="2">
        <v>308.89999999999998</v>
      </c>
      <c r="D1525" s="2">
        <v>203.9</v>
      </c>
      <c r="E1525">
        <f t="shared" si="115"/>
        <v>300</v>
      </c>
      <c r="F1525">
        <f t="shared" si="116"/>
        <v>200</v>
      </c>
      <c r="G1525">
        <f t="shared" si="117"/>
        <v>0</v>
      </c>
      <c r="H1525">
        <f t="shared" si="118"/>
        <v>0</v>
      </c>
      <c r="I1525">
        <f t="shared" si="119"/>
        <v>0</v>
      </c>
    </row>
    <row r="1526" spans="2:9" hidden="1" x14ac:dyDescent="0.35">
      <c r="B1526" s="4">
        <v>7.0019999999999998</v>
      </c>
      <c r="C1526" s="2">
        <v>308.89999999999998</v>
      </c>
      <c r="D1526" s="2">
        <v>203.9</v>
      </c>
      <c r="E1526">
        <f t="shared" si="115"/>
        <v>300</v>
      </c>
      <c r="F1526">
        <f t="shared" si="116"/>
        <v>200</v>
      </c>
      <c r="G1526">
        <f t="shared" si="117"/>
        <v>0</v>
      </c>
      <c r="H1526">
        <f t="shared" si="118"/>
        <v>0</v>
      </c>
      <c r="I1526">
        <f t="shared" si="119"/>
        <v>0</v>
      </c>
    </row>
    <row r="1527" spans="2:9" hidden="1" x14ac:dyDescent="0.35">
      <c r="B1527" s="4">
        <v>7.0010000000000003</v>
      </c>
      <c r="C1527" s="2">
        <v>308.89999999999998</v>
      </c>
      <c r="D1527" s="2">
        <v>203.9</v>
      </c>
      <c r="E1527">
        <f t="shared" si="115"/>
        <v>300</v>
      </c>
      <c r="F1527">
        <f t="shared" si="116"/>
        <v>200</v>
      </c>
      <c r="G1527">
        <f t="shared" si="117"/>
        <v>0</v>
      </c>
      <c r="H1527">
        <f t="shared" si="118"/>
        <v>0</v>
      </c>
      <c r="I1527">
        <f t="shared" si="119"/>
        <v>0</v>
      </c>
    </row>
    <row r="1528" spans="2:9" hidden="1" x14ac:dyDescent="0.35">
      <c r="B1528" s="4">
        <v>7</v>
      </c>
      <c r="C1528" s="2">
        <v>308.89999999999998</v>
      </c>
      <c r="D1528" s="2">
        <v>203.9</v>
      </c>
      <c r="E1528">
        <f t="shared" si="115"/>
        <v>300</v>
      </c>
      <c r="F1528">
        <f t="shared" si="116"/>
        <v>200</v>
      </c>
      <c r="G1528">
        <f t="shared" si="117"/>
        <v>0</v>
      </c>
      <c r="H1528">
        <f t="shared" si="118"/>
        <v>0</v>
      </c>
      <c r="I1528">
        <f t="shared" si="119"/>
        <v>0</v>
      </c>
    </row>
    <row r="1529" spans="2:9" hidden="1" x14ac:dyDescent="0.35">
      <c r="B1529" s="4">
        <v>6.9980000000000002</v>
      </c>
      <c r="C1529" s="2">
        <v>308.89999999999998</v>
      </c>
      <c r="D1529" s="2">
        <v>203.9</v>
      </c>
      <c r="E1529">
        <f t="shared" si="115"/>
        <v>300</v>
      </c>
      <c r="F1529">
        <f t="shared" si="116"/>
        <v>200</v>
      </c>
      <c r="G1529">
        <f t="shared" si="117"/>
        <v>0</v>
      </c>
      <c r="H1529">
        <f t="shared" si="118"/>
        <v>0</v>
      </c>
      <c r="I1529">
        <f t="shared" si="119"/>
        <v>0</v>
      </c>
    </row>
    <row r="1530" spans="2:9" hidden="1" x14ac:dyDescent="0.35">
      <c r="B1530" s="4">
        <v>6.9960000000000004</v>
      </c>
      <c r="C1530" s="2">
        <v>308.89999999999998</v>
      </c>
      <c r="D1530" s="2">
        <v>203.9</v>
      </c>
      <c r="E1530">
        <f t="shared" si="115"/>
        <v>300</v>
      </c>
      <c r="F1530">
        <f t="shared" si="116"/>
        <v>200</v>
      </c>
      <c r="G1530">
        <f t="shared" si="117"/>
        <v>0</v>
      </c>
      <c r="H1530">
        <f t="shared" si="118"/>
        <v>0</v>
      </c>
      <c r="I1530">
        <f t="shared" si="119"/>
        <v>0</v>
      </c>
    </row>
    <row r="1531" spans="2:9" hidden="1" x14ac:dyDescent="0.35">
      <c r="B1531" s="4">
        <v>6.9939999999999998</v>
      </c>
      <c r="C1531" s="2">
        <v>308.89999999999998</v>
      </c>
      <c r="D1531" s="2">
        <v>203.9</v>
      </c>
      <c r="E1531">
        <f t="shared" si="115"/>
        <v>300</v>
      </c>
      <c r="F1531">
        <f t="shared" si="116"/>
        <v>200</v>
      </c>
      <c r="G1531">
        <f t="shared" si="117"/>
        <v>0</v>
      </c>
      <c r="H1531">
        <f t="shared" si="118"/>
        <v>0</v>
      </c>
      <c r="I1531">
        <f t="shared" si="119"/>
        <v>0</v>
      </c>
    </row>
    <row r="1532" spans="2:9" hidden="1" x14ac:dyDescent="0.35">
      <c r="B1532" s="4">
        <v>6.9930000000000003</v>
      </c>
      <c r="C1532" s="2">
        <v>308.89999999999998</v>
      </c>
      <c r="D1532" s="2">
        <v>203.9</v>
      </c>
      <c r="E1532">
        <f t="shared" si="115"/>
        <v>300</v>
      </c>
      <c r="F1532">
        <f t="shared" si="116"/>
        <v>200</v>
      </c>
      <c r="G1532">
        <f t="shared" si="117"/>
        <v>0</v>
      </c>
      <c r="H1532">
        <f t="shared" si="118"/>
        <v>0</v>
      </c>
      <c r="I1532">
        <f t="shared" si="119"/>
        <v>0</v>
      </c>
    </row>
    <row r="1533" spans="2:9" hidden="1" x14ac:dyDescent="0.35">
      <c r="B1533" s="4">
        <v>6.992</v>
      </c>
      <c r="C1533" s="2">
        <v>308.89999999999998</v>
      </c>
      <c r="D1533" s="2">
        <v>203.9</v>
      </c>
      <c r="E1533">
        <f t="shared" si="115"/>
        <v>300</v>
      </c>
      <c r="F1533">
        <f t="shared" si="116"/>
        <v>200</v>
      </c>
      <c r="G1533">
        <f t="shared" si="117"/>
        <v>0</v>
      </c>
      <c r="H1533">
        <f t="shared" si="118"/>
        <v>0</v>
      </c>
      <c r="I1533">
        <f t="shared" si="119"/>
        <v>0</v>
      </c>
    </row>
    <row r="1534" spans="2:9" hidden="1" x14ac:dyDescent="0.35">
      <c r="B1534" s="4">
        <v>6.9909999999999997</v>
      </c>
      <c r="C1534" s="2">
        <v>308.89999999999998</v>
      </c>
      <c r="D1534" s="2">
        <v>203.9</v>
      </c>
      <c r="E1534">
        <f t="shared" si="115"/>
        <v>300</v>
      </c>
      <c r="F1534">
        <f t="shared" si="116"/>
        <v>200</v>
      </c>
      <c r="G1534">
        <f t="shared" si="117"/>
        <v>0</v>
      </c>
      <c r="H1534">
        <f t="shared" si="118"/>
        <v>0</v>
      </c>
      <c r="I1534">
        <f t="shared" si="119"/>
        <v>0</v>
      </c>
    </row>
    <row r="1535" spans="2:9" hidden="1" x14ac:dyDescent="0.35">
      <c r="B1535" s="4">
        <v>6.9909999999999997</v>
      </c>
      <c r="C1535" s="2">
        <v>308.89999999999998</v>
      </c>
      <c r="D1535" s="2">
        <v>203.9</v>
      </c>
      <c r="E1535">
        <f t="shared" si="115"/>
        <v>300</v>
      </c>
      <c r="F1535">
        <f t="shared" si="116"/>
        <v>200</v>
      </c>
      <c r="G1535">
        <f t="shared" si="117"/>
        <v>0</v>
      </c>
      <c r="H1535">
        <f t="shared" si="118"/>
        <v>0</v>
      </c>
      <c r="I1535">
        <f t="shared" si="119"/>
        <v>0</v>
      </c>
    </row>
    <row r="1536" spans="2:9" hidden="1" x14ac:dyDescent="0.35">
      <c r="B1536" s="4">
        <v>6.9909999999999997</v>
      </c>
      <c r="C1536" s="2">
        <v>308.89999999999998</v>
      </c>
      <c r="D1536" s="2">
        <v>203.9</v>
      </c>
      <c r="E1536">
        <f t="shared" si="115"/>
        <v>300</v>
      </c>
      <c r="F1536">
        <f t="shared" si="116"/>
        <v>200</v>
      </c>
      <c r="G1536">
        <f t="shared" si="117"/>
        <v>0</v>
      </c>
      <c r="H1536">
        <f t="shared" si="118"/>
        <v>0</v>
      </c>
      <c r="I1536">
        <f t="shared" si="119"/>
        <v>0</v>
      </c>
    </row>
    <row r="1537" spans="2:9" hidden="1" x14ac:dyDescent="0.35">
      <c r="B1537" s="4">
        <v>6.99</v>
      </c>
      <c r="C1537" s="2">
        <v>308.89999999999998</v>
      </c>
      <c r="D1537" s="2">
        <v>203.9</v>
      </c>
      <c r="E1537">
        <f t="shared" si="115"/>
        <v>300</v>
      </c>
      <c r="F1537">
        <f t="shared" si="116"/>
        <v>200</v>
      </c>
      <c r="G1537">
        <f t="shared" si="117"/>
        <v>0</v>
      </c>
      <c r="H1537">
        <f t="shared" si="118"/>
        <v>0</v>
      </c>
      <c r="I1537">
        <f t="shared" si="119"/>
        <v>0</v>
      </c>
    </row>
    <row r="1538" spans="2:9" hidden="1" x14ac:dyDescent="0.35">
      <c r="B1538" s="4">
        <v>6.99</v>
      </c>
      <c r="C1538" s="2">
        <v>308.89999999999998</v>
      </c>
      <c r="D1538" s="2">
        <v>203.9</v>
      </c>
      <c r="E1538">
        <f t="shared" si="115"/>
        <v>300</v>
      </c>
      <c r="F1538">
        <f t="shared" si="116"/>
        <v>200</v>
      </c>
      <c r="G1538">
        <f t="shared" si="117"/>
        <v>0</v>
      </c>
      <c r="H1538">
        <f t="shared" si="118"/>
        <v>0</v>
      </c>
      <c r="I1538">
        <f t="shared" si="119"/>
        <v>0</v>
      </c>
    </row>
    <row r="1539" spans="2:9" hidden="1" x14ac:dyDescent="0.35">
      <c r="B1539" s="4">
        <v>6.99</v>
      </c>
      <c r="C1539" s="2">
        <v>308.89999999999998</v>
      </c>
      <c r="D1539" s="2">
        <v>203.9</v>
      </c>
      <c r="E1539">
        <f t="shared" ref="E1539:E1602" si="120">ROUND(C1539/100,0)*100</f>
        <v>300</v>
      </c>
      <c r="F1539">
        <f t="shared" ref="F1539:F1602" si="121">ROUND(D1539/100,0)*100</f>
        <v>200</v>
      </c>
      <c r="G1539">
        <f t="shared" si="117"/>
        <v>0</v>
      </c>
      <c r="H1539">
        <f t="shared" si="118"/>
        <v>0</v>
      </c>
      <c r="I1539">
        <f t="shared" si="119"/>
        <v>0</v>
      </c>
    </row>
    <row r="1540" spans="2:9" hidden="1" x14ac:dyDescent="0.35">
      <c r="B1540" s="4">
        <v>6.99</v>
      </c>
      <c r="C1540" s="2">
        <v>308.89999999999998</v>
      </c>
      <c r="D1540" s="2">
        <v>203.9</v>
      </c>
      <c r="E1540">
        <f t="shared" si="120"/>
        <v>300</v>
      </c>
      <c r="F1540">
        <f t="shared" si="121"/>
        <v>200</v>
      </c>
      <c r="G1540">
        <f t="shared" ref="G1540:G1603" si="122">ABS(E1539-E1540)</f>
        <v>0</v>
      </c>
      <c r="H1540">
        <f t="shared" ref="H1540:H1603" si="123">ABS(F1539-F1540)</f>
        <v>0</v>
      </c>
      <c r="I1540">
        <f t="shared" ref="I1540:I1603" si="124">IF(OR(G1540&gt;=100,H1540&gt;=100),1,0)</f>
        <v>0</v>
      </c>
    </row>
    <row r="1541" spans="2:9" hidden="1" x14ac:dyDescent="0.35">
      <c r="B1541" s="4">
        <v>6.99</v>
      </c>
      <c r="C1541" s="2">
        <v>308.89999999999998</v>
      </c>
      <c r="D1541" s="2">
        <v>203.9</v>
      </c>
      <c r="E1541">
        <f t="shared" si="120"/>
        <v>300</v>
      </c>
      <c r="F1541">
        <f t="shared" si="121"/>
        <v>200</v>
      </c>
      <c r="G1541">
        <f t="shared" si="122"/>
        <v>0</v>
      </c>
      <c r="H1541">
        <f t="shared" si="123"/>
        <v>0</v>
      </c>
      <c r="I1541">
        <f t="shared" si="124"/>
        <v>0</v>
      </c>
    </row>
    <row r="1542" spans="2:9" hidden="1" x14ac:dyDescent="0.35">
      <c r="B1542" s="4">
        <v>6.9889999999999999</v>
      </c>
      <c r="C1542" s="2">
        <v>308.89999999999998</v>
      </c>
      <c r="D1542" s="2">
        <v>203.9</v>
      </c>
      <c r="E1542">
        <f t="shared" si="120"/>
        <v>300</v>
      </c>
      <c r="F1542">
        <f t="shared" si="121"/>
        <v>200</v>
      </c>
      <c r="G1542">
        <f t="shared" si="122"/>
        <v>0</v>
      </c>
      <c r="H1542">
        <f t="shared" si="123"/>
        <v>0</v>
      </c>
      <c r="I1542">
        <f t="shared" si="124"/>
        <v>0</v>
      </c>
    </row>
    <row r="1543" spans="2:9" hidden="1" x14ac:dyDescent="0.35">
      <c r="B1543" s="4">
        <v>6.9889999999999999</v>
      </c>
      <c r="C1543" s="2">
        <v>308.8</v>
      </c>
      <c r="D1543" s="2">
        <v>203.9</v>
      </c>
      <c r="E1543">
        <f t="shared" si="120"/>
        <v>300</v>
      </c>
      <c r="F1543">
        <f t="shared" si="121"/>
        <v>200</v>
      </c>
      <c r="G1543">
        <f t="shared" si="122"/>
        <v>0</v>
      </c>
      <c r="H1543">
        <f t="shared" si="123"/>
        <v>0</v>
      </c>
      <c r="I1543">
        <f t="shared" si="124"/>
        <v>0</v>
      </c>
    </row>
    <row r="1544" spans="2:9" hidden="1" x14ac:dyDescent="0.35">
      <c r="B1544" s="4">
        <v>6.9880000000000004</v>
      </c>
      <c r="C1544" s="2">
        <v>308.8</v>
      </c>
      <c r="D1544" s="2">
        <v>203.9</v>
      </c>
      <c r="E1544">
        <f t="shared" si="120"/>
        <v>300</v>
      </c>
      <c r="F1544">
        <f t="shared" si="121"/>
        <v>200</v>
      </c>
      <c r="G1544">
        <f t="shared" si="122"/>
        <v>0</v>
      </c>
      <c r="H1544">
        <f t="shared" si="123"/>
        <v>0</v>
      </c>
      <c r="I1544">
        <f t="shared" si="124"/>
        <v>0</v>
      </c>
    </row>
    <row r="1545" spans="2:9" hidden="1" x14ac:dyDescent="0.35">
      <c r="B1545" s="4">
        <v>6.9870000000000001</v>
      </c>
      <c r="C1545" s="2">
        <v>308.8</v>
      </c>
      <c r="D1545" s="2">
        <v>203.9</v>
      </c>
      <c r="E1545">
        <f t="shared" si="120"/>
        <v>300</v>
      </c>
      <c r="F1545">
        <f t="shared" si="121"/>
        <v>200</v>
      </c>
      <c r="G1545">
        <f t="shared" si="122"/>
        <v>0</v>
      </c>
      <c r="H1545">
        <f t="shared" si="123"/>
        <v>0</v>
      </c>
      <c r="I1545">
        <f t="shared" si="124"/>
        <v>0</v>
      </c>
    </row>
    <row r="1546" spans="2:9" hidden="1" x14ac:dyDescent="0.35">
      <c r="B1546" s="4">
        <v>6.9859999999999998</v>
      </c>
      <c r="C1546" s="2">
        <v>308.8</v>
      </c>
      <c r="D1546" s="2">
        <v>203.9</v>
      </c>
      <c r="E1546">
        <f t="shared" si="120"/>
        <v>300</v>
      </c>
      <c r="F1546">
        <f t="shared" si="121"/>
        <v>200</v>
      </c>
      <c r="G1546">
        <f t="shared" si="122"/>
        <v>0</v>
      </c>
      <c r="H1546">
        <f t="shared" si="123"/>
        <v>0</v>
      </c>
      <c r="I1546">
        <f t="shared" si="124"/>
        <v>0</v>
      </c>
    </row>
    <row r="1547" spans="2:9" hidden="1" x14ac:dyDescent="0.35">
      <c r="B1547" s="4">
        <v>6.9850000000000003</v>
      </c>
      <c r="C1547" s="2">
        <v>308.89999999999998</v>
      </c>
      <c r="D1547" s="2">
        <v>203.9</v>
      </c>
      <c r="E1547">
        <f t="shared" si="120"/>
        <v>300</v>
      </c>
      <c r="F1547">
        <f t="shared" si="121"/>
        <v>200</v>
      </c>
      <c r="G1547">
        <f t="shared" si="122"/>
        <v>0</v>
      </c>
      <c r="H1547">
        <f t="shared" si="123"/>
        <v>0</v>
      </c>
      <c r="I1547">
        <f t="shared" si="124"/>
        <v>0</v>
      </c>
    </row>
    <row r="1548" spans="2:9" hidden="1" x14ac:dyDescent="0.35">
      <c r="B1548" s="4">
        <v>6.984</v>
      </c>
      <c r="C1548" s="2">
        <v>308.89999999999998</v>
      </c>
      <c r="D1548" s="2">
        <v>203.9</v>
      </c>
      <c r="E1548">
        <f t="shared" si="120"/>
        <v>300</v>
      </c>
      <c r="F1548">
        <f t="shared" si="121"/>
        <v>200</v>
      </c>
      <c r="G1548">
        <f t="shared" si="122"/>
        <v>0</v>
      </c>
      <c r="H1548">
        <f t="shared" si="123"/>
        <v>0</v>
      </c>
      <c r="I1548">
        <f t="shared" si="124"/>
        <v>0</v>
      </c>
    </row>
    <row r="1549" spans="2:9" hidden="1" x14ac:dyDescent="0.35">
      <c r="B1549" s="4">
        <v>6.9820000000000002</v>
      </c>
      <c r="C1549" s="2">
        <v>308.89999999999998</v>
      </c>
      <c r="D1549" s="2">
        <v>203.9</v>
      </c>
      <c r="E1549">
        <f t="shared" si="120"/>
        <v>300</v>
      </c>
      <c r="F1549">
        <f t="shared" si="121"/>
        <v>200</v>
      </c>
      <c r="G1549">
        <f t="shared" si="122"/>
        <v>0</v>
      </c>
      <c r="H1549">
        <f t="shared" si="123"/>
        <v>0</v>
      </c>
      <c r="I1549">
        <f t="shared" si="124"/>
        <v>0</v>
      </c>
    </row>
    <row r="1550" spans="2:9" hidden="1" x14ac:dyDescent="0.35">
      <c r="B1550" s="4">
        <v>6.9809999999999999</v>
      </c>
      <c r="C1550" s="2">
        <v>308.89999999999998</v>
      </c>
      <c r="D1550" s="2">
        <v>203.9</v>
      </c>
      <c r="E1550">
        <f t="shared" si="120"/>
        <v>300</v>
      </c>
      <c r="F1550">
        <f t="shared" si="121"/>
        <v>200</v>
      </c>
      <c r="G1550">
        <f t="shared" si="122"/>
        <v>0</v>
      </c>
      <c r="H1550">
        <f t="shared" si="123"/>
        <v>0</v>
      </c>
      <c r="I1550">
        <f t="shared" si="124"/>
        <v>0</v>
      </c>
    </row>
    <row r="1551" spans="2:9" hidden="1" x14ac:dyDescent="0.35">
      <c r="B1551" s="4">
        <v>6.98</v>
      </c>
      <c r="C1551" s="2">
        <v>308.89999999999998</v>
      </c>
      <c r="D1551" s="2">
        <v>203.9</v>
      </c>
      <c r="E1551">
        <f t="shared" si="120"/>
        <v>300</v>
      </c>
      <c r="F1551">
        <f t="shared" si="121"/>
        <v>200</v>
      </c>
      <c r="G1551">
        <f t="shared" si="122"/>
        <v>0</v>
      </c>
      <c r="H1551">
        <f t="shared" si="123"/>
        <v>0</v>
      </c>
      <c r="I1551">
        <f t="shared" si="124"/>
        <v>0</v>
      </c>
    </row>
    <row r="1552" spans="2:9" hidden="1" x14ac:dyDescent="0.35">
      <c r="B1552" s="4">
        <v>6.98</v>
      </c>
      <c r="C1552" s="2">
        <v>308.89999999999998</v>
      </c>
      <c r="D1552" s="2">
        <v>203.9</v>
      </c>
      <c r="E1552">
        <f t="shared" si="120"/>
        <v>300</v>
      </c>
      <c r="F1552">
        <f t="shared" si="121"/>
        <v>200</v>
      </c>
      <c r="G1552">
        <f t="shared" si="122"/>
        <v>0</v>
      </c>
      <c r="H1552">
        <f t="shared" si="123"/>
        <v>0</v>
      </c>
      <c r="I1552">
        <f t="shared" si="124"/>
        <v>0</v>
      </c>
    </row>
    <row r="1553" spans="2:9" hidden="1" x14ac:dyDescent="0.35">
      <c r="B1553" s="4">
        <v>6.9779999999999998</v>
      </c>
      <c r="C1553" s="2">
        <v>308.89999999999998</v>
      </c>
      <c r="D1553" s="2">
        <v>203.9</v>
      </c>
      <c r="E1553">
        <f t="shared" si="120"/>
        <v>300</v>
      </c>
      <c r="F1553">
        <f t="shared" si="121"/>
        <v>200</v>
      </c>
      <c r="G1553">
        <f t="shared" si="122"/>
        <v>0</v>
      </c>
      <c r="H1553">
        <f t="shared" si="123"/>
        <v>0</v>
      </c>
      <c r="I1553">
        <f t="shared" si="124"/>
        <v>0</v>
      </c>
    </row>
    <row r="1554" spans="2:9" hidden="1" x14ac:dyDescent="0.35">
      <c r="B1554" s="4">
        <v>6.9770000000000003</v>
      </c>
      <c r="C1554" s="2">
        <v>308.89999999999998</v>
      </c>
      <c r="D1554" s="2">
        <v>203.9</v>
      </c>
      <c r="E1554">
        <f t="shared" si="120"/>
        <v>300</v>
      </c>
      <c r="F1554">
        <f t="shared" si="121"/>
        <v>200</v>
      </c>
      <c r="G1554">
        <f t="shared" si="122"/>
        <v>0</v>
      </c>
      <c r="H1554">
        <f t="shared" si="123"/>
        <v>0</v>
      </c>
      <c r="I1554">
        <f t="shared" si="124"/>
        <v>0</v>
      </c>
    </row>
    <row r="1555" spans="2:9" hidden="1" x14ac:dyDescent="0.35">
      <c r="B1555" s="4">
        <v>6.976</v>
      </c>
      <c r="C1555" s="2">
        <v>308.89999999999998</v>
      </c>
      <c r="D1555" s="2">
        <v>204</v>
      </c>
      <c r="E1555">
        <f t="shared" si="120"/>
        <v>300</v>
      </c>
      <c r="F1555">
        <f t="shared" si="121"/>
        <v>200</v>
      </c>
      <c r="G1555">
        <f t="shared" si="122"/>
        <v>0</v>
      </c>
      <c r="H1555">
        <f t="shared" si="123"/>
        <v>0</v>
      </c>
      <c r="I1555">
        <f t="shared" si="124"/>
        <v>0</v>
      </c>
    </row>
    <row r="1556" spans="2:9" hidden="1" x14ac:dyDescent="0.35">
      <c r="B1556" s="4">
        <v>6.9749999999999996</v>
      </c>
      <c r="C1556" s="2">
        <v>308.89999999999998</v>
      </c>
      <c r="D1556" s="2">
        <v>204</v>
      </c>
      <c r="E1556">
        <f t="shared" si="120"/>
        <v>300</v>
      </c>
      <c r="F1556">
        <f t="shared" si="121"/>
        <v>200</v>
      </c>
      <c r="G1556">
        <f t="shared" si="122"/>
        <v>0</v>
      </c>
      <c r="H1556">
        <f t="shared" si="123"/>
        <v>0</v>
      </c>
      <c r="I1556">
        <f t="shared" si="124"/>
        <v>0</v>
      </c>
    </row>
    <row r="1557" spans="2:9" hidden="1" x14ac:dyDescent="0.35">
      <c r="B1557" s="4">
        <v>6.9740000000000002</v>
      </c>
      <c r="C1557" s="2">
        <v>308.89999999999998</v>
      </c>
      <c r="D1557" s="2">
        <v>204</v>
      </c>
      <c r="E1557">
        <f t="shared" si="120"/>
        <v>300</v>
      </c>
      <c r="F1557">
        <f t="shared" si="121"/>
        <v>200</v>
      </c>
      <c r="G1557">
        <f t="shared" si="122"/>
        <v>0</v>
      </c>
      <c r="H1557">
        <f t="shared" si="123"/>
        <v>0</v>
      </c>
      <c r="I1557">
        <f t="shared" si="124"/>
        <v>0</v>
      </c>
    </row>
    <row r="1558" spans="2:9" hidden="1" x14ac:dyDescent="0.35">
      <c r="B1558" s="4">
        <v>6.9740000000000002</v>
      </c>
      <c r="C1558" s="2">
        <v>308.89999999999998</v>
      </c>
      <c r="D1558" s="2">
        <v>204</v>
      </c>
      <c r="E1558">
        <f t="shared" si="120"/>
        <v>300</v>
      </c>
      <c r="F1558">
        <f t="shared" si="121"/>
        <v>200</v>
      </c>
      <c r="G1558">
        <f t="shared" si="122"/>
        <v>0</v>
      </c>
      <c r="H1558">
        <f t="shared" si="123"/>
        <v>0</v>
      </c>
      <c r="I1558">
        <f t="shared" si="124"/>
        <v>0</v>
      </c>
    </row>
    <row r="1559" spans="2:9" hidden="1" x14ac:dyDescent="0.35">
      <c r="B1559" s="4">
        <v>6.9729999999999999</v>
      </c>
      <c r="C1559" s="2">
        <v>308.89999999999998</v>
      </c>
      <c r="D1559" s="2">
        <v>203.9</v>
      </c>
      <c r="E1559">
        <f t="shared" si="120"/>
        <v>300</v>
      </c>
      <c r="F1559">
        <f t="shared" si="121"/>
        <v>200</v>
      </c>
      <c r="G1559">
        <f t="shared" si="122"/>
        <v>0</v>
      </c>
      <c r="H1559">
        <f t="shared" si="123"/>
        <v>0</v>
      </c>
      <c r="I1559">
        <f t="shared" si="124"/>
        <v>0</v>
      </c>
    </row>
    <row r="1560" spans="2:9" hidden="1" x14ac:dyDescent="0.35">
      <c r="B1560" s="4">
        <v>6.9729999999999999</v>
      </c>
      <c r="C1560" s="2">
        <v>308.89999999999998</v>
      </c>
      <c r="D1560" s="2">
        <v>203.9</v>
      </c>
      <c r="E1560">
        <f t="shared" si="120"/>
        <v>300</v>
      </c>
      <c r="F1560">
        <f t="shared" si="121"/>
        <v>200</v>
      </c>
      <c r="G1560">
        <f t="shared" si="122"/>
        <v>0</v>
      </c>
      <c r="H1560">
        <f t="shared" si="123"/>
        <v>0</v>
      </c>
      <c r="I1560">
        <f t="shared" si="124"/>
        <v>0</v>
      </c>
    </row>
    <row r="1561" spans="2:9" hidden="1" x14ac:dyDescent="0.35">
      <c r="B1561" s="4">
        <v>6.9729999999999999</v>
      </c>
      <c r="C1561" s="2">
        <v>308.89999999999998</v>
      </c>
      <c r="D1561" s="2">
        <v>203.9</v>
      </c>
      <c r="E1561">
        <f t="shared" si="120"/>
        <v>300</v>
      </c>
      <c r="F1561">
        <f t="shared" si="121"/>
        <v>200</v>
      </c>
      <c r="G1561">
        <f t="shared" si="122"/>
        <v>0</v>
      </c>
      <c r="H1561">
        <f t="shared" si="123"/>
        <v>0</v>
      </c>
      <c r="I1561">
        <f t="shared" si="124"/>
        <v>0</v>
      </c>
    </row>
    <row r="1562" spans="2:9" hidden="1" x14ac:dyDescent="0.35">
      <c r="B1562" s="4">
        <v>6.9729999999999999</v>
      </c>
      <c r="C1562" s="2">
        <v>308.89999999999998</v>
      </c>
      <c r="D1562" s="2">
        <v>203.9</v>
      </c>
      <c r="E1562">
        <f t="shared" si="120"/>
        <v>300</v>
      </c>
      <c r="F1562">
        <f t="shared" si="121"/>
        <v>200</v>
      </c>
      <c r="G1562">
        <f t="shared" si="122"/>
        <v>0</v>
      </c>
      <c r="H1562">
        <f t="shared" si="123"/>
        <v>0</v>
      </c>
      <c r="I1562">
        <f t="shared" si="124"/>
        <v>0</v>
      </c>
    </row>
    <row r="1563" spans="2:9" hidden="1" x14ac:dyDescent="0.35">
      <c r="B1563" s="4">
        <v>6.9720000000000004</v>
      </c>
      <c r="C1563" s="2">
        <v>308.89999999999998</v>
      </c>
      <c r="D1563" s="2">
        <v>204</v>
      </c>
      <c r="E1563">
        <f t="shared" si="120"/>
        <v>300</v>
      </c>
      <c r="F1563">
        <f t="shared" si="121"/>
        <v>200</v>
      </c>
      <c r="G1563">
        <f t="shared" si="122"/>
        <v>0</v>
      </c>
      <c r="H1563">
        <f t="shared" si="123"/>
        <v>0</v>
      </c>
      <c r="I1563">
        <f t="shared" si="124"/>
        <v>0</v>
      </c>
    </row>
    <row r="1564" spans="2:9" hidden="1" x14ac:dyDescent="0.35">
      <c r="B1564" s="4">
        <v>6.9710000000000001</v>
      </c>
      <c r="C1564" s="2">
        <v>308.89999999999998</v>
      </c>
      <c r="D1564" s="2">
        <v>204</v>
      </c>
      <c r="E1564">
        <f t="shared" si="120"/>
        <v>300</v>
      </c>
      <c r="F1564">
        <f t="shared" si="121"/>
        <v>200</v>
      </c>
      <c r="G1564">
        <f t="shared" si="122"/>
        <v>0</v>
      </c>
      <c r="H1564">
        <f t="shared" si="123"/>
        <v>0</v>
      </c>
      <c r="I1564">
        <f t="shared" si="124"/>
        <v>0</v>
      </c>
    </row>
    <row r="1565" spans="2:9" hidden="1" x14ac:dyDescent="0.35">
      <c r="B1565" s="4">
        <v>6.97</v>
      </c>
      <c r="C1565" s="2">
        <v>308.89999999999998</v>
      </c>
      <c r="D1565" s="2">
        <v>204</v>
      </c>
      <c r="E1565">
        <f t="shared" si="120"/>
        <v>300</v>
      </c>
      <c r="F1565">
        <f t="shared" si="121"/>
        <v>200</v>
      </c>
      <c r="G1565">
        <f t="shared" si="122"/>
        <v>0</v>
      </c>
      <c r="H1565">
        <f t="shared" si="123"/>
        <v>0</v>
      </c>
      <c r="I1565">
        <f t="shared" si="124"/>
        <v>0</v>
      </c>
    </row>
    <row r="1566" spans="2:9" hidden="1" x14ac:dyDescent="0.35">
      <c r="B1566" s="4">
        <v>6.97</v>
      </c>
      <c r="C1566" s="2">
        <v>308.89999999999998</v>
      </c>
      <c r="D1566" s="2">
        <v>204</v>
      </c>
      <c r="E1566">
        <f t="shared" si="120"/>
        <v>300</v>
      </c>
      <c r="F1566">
        <f t="shared" si="121"/>
        <v>200</v>
      </c>
      <c r="G1566">
        <f t="shared" si="122"/>
        <v>0</v>
      </c>
      <c r="H1566">
        <f t="shared" si="123"/>
        <v>0</v>
      </c>
      <c r="I1566">
        <f t="shared" si="124"/>
        <v>0</v>
      </c>
    </row>
    <row r="1567" spans="2:9" hidden="1" x14ac:dyDescent="0.35">
      <c r="B1567" s="4">
        <v>6.97</v>
      </c>
      <c r="C1567" s="2">
        <v>308.89999999999998</v>
      </c>
      <c r="D1567" s="2">
        <v>203.9</v>
      </c>
      <c r="E1567">
        <f t="shared" si="120"/>
        <v>300</v>
      </c>
      <c r="F1567">
        <f t="shared" si="121"/>
        <v>200</v>
      </c>
      <c r="G1567">
        <f t="shared" si="122"/>
        <v>0</v>
      </c>
      <c r="H1567">
        <f t="shared" si="123"/>
        <v>0</v>
      </c>
      <c r="I1567">
        <f t="shared" si="124"/>
        <v>0</v>
      </c>
    </row>
    <row r="1568" spans="2:9" hidden="1" x14ac:dyDescent="0.35">
      <c r="B1568" s="4">
        <v>6.9690000000000003</v>
      </c>
      <c r="C1568" s="2">
        <v>308.89999999999998</v>
      </c>
      <c r="D1568" s="2">
        <v>203.9</v>
      </c>
      <c r="E1568">
        <f t="shared" si="120"/>
        <v>300</v>
      </c>
      <c r="F1568">
        <f t="shared" si="121"/>
        <v>200</v>
      </c>
      <c r="G1568">
        <f t="shared" si="122"/>
        <v>0</v>
      </c>
      <c r="H1568">
        <f t="shared" si="123"/>
        <v>0</v>
      </c>
      <c r="I1568">
        <f t="shared" si="124"/>
        <v>0</v>
      </c>
    </row>
    <row r="1569" spans="2:9" hidden="1" x14ac:dyDescent="0.35">
      <c r="B1569" s="4">
        <v>6.968</v>
      </c>
      <c r="C1569" s="2">
        <v>308.89999999999998</v>
      </c>
      <c r="D1569" s="2">
        <v>203.9</v>
      </c>
      <c r="E1569">
        <f t="shared" si="120"/>
        <v>300</v>
      </c>
      <c r="F1569">
        <f t="shared" si="121"/>
        <v>200</v>
      </c>
      <c r="G1569">
        <f t="shared" si="122"/>
        <v>0</v>
      </c>
      <c r="H1569">
        <f t="shared" si="123"/>
        <v>0</v>
      </c>
      <c r="I1569">
        <f t="shared" si="124"/>
        <v>0</v>
      </c>
    </row>
    <row r="1570" spans="2:9" hidden="1" x14ac:dyDescent="0.35">
      <c r="B1570" s="4">
        <v>6.9669999999999996</v>
      </c>
      <c r="C1570" s="2">
        <v>308.89999999999998</v>
      </c>
      <c r="D1570" s="2">
        <v>203.9</v>
      </c>
      <c r="E1570">
        <f t="shared" si="120"/>
        <v>300</v>
      </c>
      <c r="F1570">
        <f t="shared" si="121"/>
        <v>200</v>
      </c>
      <c r="G1570">
        <f t="shared" si="122"/>
        <v>0</v>
      </c>
      <c r="H1570">
        <f t="shared" si="123"/>
        <v>0</v>
      </c>
      <c r="I1570">
        <f t="shared" si="124"/>
        <v>0</v>
      </c>
    </row>
    <row r="1571" spans="2:9" hidden="1" x14ac:dyDescent="0.35">
      <c r="B1571" s="4">
        <v>6.9649999999999999</v>
      </c>
      <c r="C1571" s="2">
        <v>308.89999999999998</v>
      </c>
      <c r="D1571" s="2">
        <v>203.9</v>
      </c>
      <c r="E1571">
        <f t="shared" si="120"/>
        <v>300</v>
      </c>
      <c r="F1571">
        <f t="shared" si="121"/>
        <v>200</v>
      </c>
      <c r="G1571">
        <f t="shared" si="122"/>
        <v>0</v>
      </c>
      <c r="H1571">
        <f t="shared" si="123"/>
        <v>0</v>
      </c>
      <c r="I1571">
        <f t="shared" si="124"/>
        <v>0</v>
      </c>
    </row>
    <row r="1572" spans="2:9" hidden="1" x14ac:dyDescent="0.35">
      <c r="B1572" s="4">
        <v>6.9640000000000004</v>
      </c>
      <c r="C1572" s="2">
        <v>308.89999999999998</v>
      </c>
      <c r="D1572" s="2">
        <v>203.9</v>
      </c>
      <c r="E1572">
        <f t="shared" si="120"/>
        <v>300</v>
      </c>
      <c r="F1572">
        <f t="shared" si="121"/>
        <v>200</v>
      </c>
      <c r="G1572">
        <f t="shared" si="122"/>
        <v>0</v>
      </c>
      <c r="H1572">
        <f t="shared" si="123"/>
        <v>0</v>
      </c>
      <c r="I1572">
        <f t="shared" si="124"/>
        <v>0</v>
      </c>
    </row>
    <row r="1573" spans="2:9" hidden="1" x14ac:dyDescent="0.35">
      <c r="B1573" s="4">
        <v>6.9630000000000001</v>
      </c>
      <c r="C1573" s="2">
        <v>308.89999999999998</v>
      </c>
      <c r="D1573" s="2">
        <v>203.9</v>
      </c>
      <c r="E1573">
        <f t="shared" si="120"/>
        <v>300</v>
      </c>
      <c r="F1573">
        <f t="shared" si="121"/>
        <v>200</v>
      </c>
      <c r="G1573">
        <f t="shared" si="122"/>
        <v>0</v>
      </c>
      <c r="H1573">
        <f t="shared" si="123"/>
        <v>0</v>
      </c>
      <c r="I1573">
        <f t="shared" si="124"/>
        <v>0</v>
      </c>
    </row>
    <row r="1574" spans="2:9" hidden="1" x14ac:dyDescent="0.35">
      <c r="B1574" s="4">
        <v>6.9610000000000003</v>
      </c>
      <c r="C1574" s="2">
        <v>308.89999999999998</v>
      </c>
      <c r="D1574" s="2">
        <v>203.9</v>
      </c>
      <c r="E1574">
        <f t="shared" si="120"/>
        <v>300</v>
      </c>
      <c r="F1574">
        <f t="shared" si="121"/>
        <v>200</v>
      </c>
      <c r="G1574">
        <f t="shared" si="122"/>
        <v>0</v>
      </c>
      <c r="H1574">
        <f t="shared" si="123"/>
        <v>0</v>
      </c>
      <c r="I1574">
        <f t="shared" si="124"/>
        <v>0</v>
      </c>
    </row>
    <row r="1575" spans="2:9" hidden="1" x14ac:dyDescent="0.35">
      <c r="B1575" s="4">
        <v>6.96</v>
      </c>
      <c r="C1575" s="2">
        <v>308.89999999999998</v>
      </c>
      <c r="D1575" s="2">
        <v>203.9</v>
      </c>
      <c r="E1575">
        <f t="shared" si="120"/>
        <v>300</v>
      </c>
      <c r="F1575">
        <f t="shared" si="121"/>
        <v>200</v>
      </c>
      <c r="G1575">
        <f t="shared" si="122"/>
        <v>0</v>
      </c>
      <c r="H1575">
        <f t="shared" si="123"/>
        <v>0</v>
      </c>
      <c r="I1575">
        <f t="shared" si="124"/>
        <v>0</v>
      </c>
    </row>
    <row r="1576" spans="2:9" hidden="1" x14ac:dyDescent="0.35">
      <c r="B1576" s="4">
        <v>6.9589999999999996</v>
      </c>
      <c r="C1576" s="2">
        <v>308.89999999999998</v>
      </c>
      <c r="D1576" s="2">
        <v>203.9</v>
      </c>
      <c r="E1576">
        <f t="shared" si="120"/>
        <v>300</v>
      </c>
      <c r="F1576">
        <f t="shared" si="121"/>
        <v>200</v>
      </c>
      <c r="G1576">
        <f t="shared" si="122"/>
        <v>0</v>
      </c>
      <c r="H1576">
        <f t="shared" si="123"/>
        <v>0</v>
      </c>
      <c r="I1576">
        <f t="shared" si="124"/>
        <v>0</v>
      </c>
    </row>
    <row r="1577" spans="2:9" hidden="1" x14ac:dyDescent="0.35">
      <c r="B1577" s="4">
        <v>6.9589999999999996</v>
      </c>
      <c r="C1577" s="2">
        <v>308.89999999999998</v>
      </c>
      <c r="D1577" s="2">
        <v>203.9</v>
      </c>
      <c r="E1577">
        <f t="shared" si="120"/>
        <v>300</v>
      </c>
      <c r="F1577">
        <f t="shared" si="121"/>
        <v>200</v>
      </c>
      <c r="G1577">
        <f t="shared" si="122"/>
        <v>0</v>
      </c>
      <c r="H1577">
        <f t="shared" si="123"/>
        <v>0</v>
      </c>
      <c r="I1577">
        <f t="shared" si="124"/>
        <v>0</v>
      </c>
    </row>
    <row r="1578" spans="2:9" hidden="1" x14ac:dyDescent="0.35">
      <c r="B1578" s="4">
        <v>6.9589999999999996</v>
      </c>
      <c r="C1578" s="2">
        <v>308.89999999999998</v>
      </c>
      <c r="D1578" s="2">
        <v>203.9</v>
      </c>
      <c r="E1578">
        <f t="shared" si="120"/>
        <v>300</v>
      </c>
      <c r="F1578">
        <f t="shared" si="121"/>
        <v>200</v>
      </c>
      <c r="G1578">
        <f t="shared" si="122"/>
        <v>0</v>
      </c>
      <c r="H1578">
        <f t="shared" si="123"/>
        <v>0</v>
      </c>
      <c r="I1578">
        <f t="shared" si="124"/>
        <v>0</v>
      </c>
    </row>
    <row r="1579" spans="2:9" hidden="1" x14ac:dyDescent="0.35">
      <c r="B1579" s="4">
        <v>6.9589999999999996</v>
      </c>
      <c r="C1579" s="2">
        <v>308.89999999999998</v>
      </c>
      <c r="D1579" s="2">
        <v>203.9</v>
      </c>
      <c r="E1579">
        <f t="shared" si="120"/>
        <v>300</v>
      </c>
      <c r="F1579">
        <f t="shared" si="121"/>
        <v>200</v>
      </c>
      <c r="G1579">
        <f t="shared" si="122"/>
        <v>0</v>
      </c>
      <c r="H1579">
        <f t="shared" si="123"/>
        <v>0</v>
      </c>
      <c r="I1579">
        <f t="shared" si="124"/>
        <v>0</v>
      </c>
    </row>
    <row r="1580" spans="2:9" hidden="1" x14ac:dyDescent="0.35">
      <c r="B1580" s="4">
        <v>6.9580000000000002</v>
      </c>
      <c r="C1580" s="2">
        <v>308.89999999999998</v>
      </c>
      <c r="D1580" s="2">
        <v>203.9</v>
      </c>
      <c r="E1580">
        <f t="shared" si="120"/>
        <v>300</v>
      </c>
      <c r="F1580">
        <f t="shared" si="121"/>
        <v>200</v>
      </c>
      <c r="G1580">
        <f t="shared" si="122"/>
        <v>0</v>
      </c>
      <c r="H1580">
        <f t="shared" si="123"/>
        <v>0</v>
      </c>
      <c r="I1580">
        <f t="shared" si="124"/>
        <v>0</v>
      </c>
    </row>
    <row r="1581" spans="2:9" hidden="1" x14ac:dyDescent="0.35">
      <c r="B1581" s="4">
        <v>6.9580000000000002</v>
      </c>
      <c r="C1581" s="2">
        <v>308.89999999999998</v>
      </c>
      <c r="D1581" s="2">
        <v>203.9</v>
      </c>
      <c r="E1581">
        <f t="shared" si="120"/>
        <v>300</v>
      </c>
      <c r="F1581">
        <f t="shared" si="121"/>
        <v>200</v>
      </c>
      <c r="G1581">
        <f t="shared" si="122"/>
        <v>0</v>
      </c>
      <c r="H1581">
        <f t="shared" si="123"/>
        <v>0</v>
      </c>
      <c r="I1581">
        <f t="shared" si="124"/>
        <v>0</v>
      </c>
    </row>
    <row r="1582" spans="2:9" hidden="1" x14ac:dyDescent="0.35">
      <c r="B1582" s="4">
        <v>6.9580000000000002</v>
      </c>
      <c r="C1582" s="2">
        <v>308.89999999999998</v>
      </c>
      <c r="D1582" s="2">
        <v>203.9</v>
      </c>
      <c r="E1582">
        <f t="shared" si="120"/>
        <v>300</v>
      </c>
      <c r="F1582">
        <f t="shared" si="121"/>
        <v>200</v>
      </c>
      <c r="G1582">
        <f t="shared" si="122"/>
        <v>0</v>
      </c>
      <c r="H1582">
        <f t="shared" si="123"/>
        <v>0</v>
      </c>
      <c r="I1582">
        <f t="shared" si="124"/>
        <v>0</v>
      </c>
    </row>
    <row r="1583" spans="2:9" hidden="1" x14ac:dyDescent="0.35">
      <c r="B1583" s="4">
        <v>6.9569999999999999</v>
      </c>
      <c r="C1583" s="2">
        <v>308.89999999999998</v>
      </c>
      <c r="D1583" s="2">
        <v>203.9</v>
      </c>
      <c r="E1583">
        <f t="shared" si="120"/>
        <v>300</v>
      </c>
      <c r="F1583">
        <f t="shared" si="121"/>
        <v>200</v>
      </c>
      <c r="G1583">
        <f t="shared" si="122"/>
        <v>0</v>
      </c>
      <c r="H1583">
        <f t="shared" si="123"/>
        <v>0</v>
      </c>
      <c r="I1583">
        <f t="shared" si="124"/>
        <v>0</v>
      </c>
    </row>
    <row r="1584" spans="2:9" hidden="1" x14ac:dyDescent="0.35">
      <c r="B1584" s="4">
        <v>6.9560000000000004</v>
      </c>
      <c r="C1584" s="2">
        <v>308.89999999999998</v>
      </c>
      <c r="D1584" s="2">
        <v>203.9</v>
      </c>
      <c r="E1584">
        <f t="shared" si="120"/>
        <v>300</v>
      </c>
      <c r="F1584">
        <f t="shared" si="121"/>
        <v>200</v>
      </c>
      <c r="G1584">
        <f t="shared" si="122"/>
        <v>0</v>
      </c>
      <c r="H1584">
        <f t="shared" si="123"/>
        <v>0</v>
      </c>
      <c r="I1584">
        <f t="shared" si="124"/>
        <v>0</v>
      </c>
    </row>
    <row r="1585" spans="2:9" hidden="1" x14ac:dyDescent="0.35">
      <c r="B1585" s="4">
        <v>6.9550000000000001</v>
      </c>
      <c r="C1585" s="2">
        <v>308.89999999999998</v>
      </c>
      <c r="D1585" s="2">
        <v>203.9</v>
      </c>
      <c r="E1585">
        <f t="shared" si="120"/>
        <v>300</v>
      </c>
      <c r="F1585">
        <f t="shared" si="121"/>
        <v>200</v>
      </c>
      <c r="G1585">
        <f t="shared" si="122"/>
        <v>0</v>
      </c>
      <c r="H1585">
        <f t="shared" si="123"/>
        <v>0</v>
      </c>
      <c r="I1585">
        <f t="shared" si="124"/>
        <v>0</v>
      </c>
    </row>
    <row r="1586" spans="2:9" hidden="1" x14ac:dyDescent="0.35">
      <c r="B1586" s="4">
        <v>6.9550000000000001</v>
      </c>
      <c r="C1586" s="2">
        <v>308.89999999999998</v>
      </c>
      <c r="D1586" s="2">
        <v>203.9</v>
      </c>
      <c r="E1586">
        <f t="shared" si="120"/>
        <v>300</v>
      </c>
      <c r="F1586">
        <f t="shared" si="121"/>
        <v>200</v>
      </c>
      <c r="G1586">
        <f t="shared" si="122"/>
        <v>0</v>
      </c>
      <c r="H1586">
        <f t="shared" si="123"/>
        <v>0</v>
      </c>
      <c r="I1586">
        <f t="shared" si="124"/>
        <v>0</v>
      </c>
    </row>
    <row r="1587" spans="2:9" hidden="1" x14ac:dyDescent="0.35">
      <c r="B1587" s="4">
        <v>6.9539999999999997</v>
      </c>
      <c r="C1587" s="2">
        <v>308.8</v>
      </c>
      <c r="D1587" s="2">
        <v>203.9</v>
      </c>
      <c r="E1587">
        <f t="shared" si="120"/>
        <v>300</v>
      </c>
      <c r="F1587">
        <f t="shared" si="121"/>
        <v>200</v>
      </c>
      <c r="G1587">
        <f t="shared" si="122"/>
        <v>0</v>
      </c>
      <c r="H1587">
        <f t="shared" si="123"/>
        <v>0</v>
      </c>
      <c r="I1587">
        <f t="shared" si="124"/>
        <v>0</v>
      </c>
    </row>
    <row r="1588" spans="2:9" hidden="1" x14ac:dyDescent="0.35">
      <c r="B1588" s="4">
        <v>6.9539999999999997</v>
      </c>
      <c r="C1588" s="2">
        <v>308.8</v>
      </c>
      <c r="D1588" s="2">
        <v>203.9</v>
      </c>
      <c r="E1588">
        <f t="shared" si="120"/>
        <v>300</v>
      </c>
      <c r="F1588">
        <f t="shared" si="121"/>
        <v>200</v>
      </c>
      <c r="G1588">
        <f t="shared" si="122"/>
        <v>0</v>
      </c>
      <c r="H1588">
        <f t="shared" si="123"/>
        <v>0</v>
      </c>
      <c r="I1588">
        <f t="shared" si="124"/>
        <v>0</v>
      </c>
    </row>
    <row r="1589" spans="2:9" hidden="1" x14ac:dyDescent="0.35">
      <c r="B1589" s="4">
        <v>6.9530000000000003</v>
      </c>
      <c r="C1589" s="2">
        <v>308.8</v>
      </c>
      <c r="D1589" s="2">
        <v>203.9</v>
      </c>
      <c r="E1589">
        <f t="shared" si="120"/>
        <v>300</v>
      </c>
      <c r="F1589">
        <f t="shared" si="121"/>
        <v>200</v>
      </c>
      <c r="G1589">
        <f t="shared" si="122"/>
        <v>0</v>
      </c>
      <c r="H1589">
        <f t="shared" si="123"/>
        <v>0</v>
      </c>
      <c r="I1589">
        <f t="shared" si="124"/>
        <v>0</v>
      </c>
    </row>
    <row r="1590" spans="2:9" hidden="1" x14ac:dyDescent="0.35">
      <c r="B1590" s="4">
        <v>6.9509999999999996</v>
      </c>
      <c r="C1590" s="2">
        <v>308.8</v>
      </c>
      <c r="D1590" s="2">
        <v>203.9</v>
      </c>
      <c r="E1590">
        <f t="shared" si="120"/>
        <v>300</v>
      </c>
      <c r="F1590">
        <f t="shared" si="121"/>
        <v>200</v>
      </c>
      <c r="G1590">
        <f t="shared" si="122"/>
        <v>0</v>
      </c>
      <c r="H1590">
        <f t="shared" si="123"/>
        <v>0</v>
      </c>
      <c r="I1590">
        <f t="shared" si="124"/>
        <v>0</v>
      </c>
    </row>
    <row r="1591" spans="2:9" hidden="1" x14ac:dyDescent="0.35">
      <c r="B1591" s="4">
        <v>6.95</v>
      </c>
      <c r="C1591" s="2">
        <v>308.89999999999998</v>
      </c>
      <c r="D1591" s="2">
        <v>203.9</v>
      </c>
      <c r="E1591">
        <f t="shared" si="120"/>
        <v>300</v>
      </c>
      <c r="F1591">
        <f t="shared" si="121"/>
        <v>200</v>
      </c>
      <c r="G1591">
        <f t="shared" si="122"/>
        <v>0</v>
      </c>
      <c r="H1591">
        <f t="shared" si="123"/>
        <v>0</v>
      </c>
      <c r="I1591">
        <f t="shared" si="124"/>
        <v>0</v>
      </c>
    </row>
    <row r="1592" spans="2:9" hidden="1" x14ac:dyDescent="0.35">
      <c r="B1592" s="4">
        <v>6.9489999999999998</v>
      </c>
      <c r="C1592" s="2">
        <v>308.89999999999998</v>
      </c>
      <c r="D1592" s="2">
        <v>203.9</v>
      </c>
      <c r="E1592">
        <f t="shared" si="120"/>
        <v>300</v>
      </c>
      <c r="F1592">
        <f t="shared" si="121"/>
        <v>200</v>
      </c>
      <c r="G1592">
        <f t="shared" si="122"/>
        <v>0</v>
      </c>
      <c r="H1592">
        <f t="shared" si="123"/>
        <v>0</v>
      </c>
      <c r="I1592">
        <f t="shared" si="124"/>
        <v>0</v>
      </c>
    </row>
    <row r="1593" spans="2:9" hidden="1" x14ac:dyDescent="0.35">
      <c r="B1593" s="4">
        <v>6.9480000000000004</v>
      </c>
      <c r="C1593" s="2">
        <v>308.89999999999998</v>
      </c>
      <c r="D1593" s="2">
        <v>203.9</v>
      </c>
      <c r="E1593">
        <f t="shared" si="120"/>
        <v>300</v>
      </c>
      <c r="F1593">
        <f t="shared" si="121"/>
        <v>200</v>
      </c>
      <c r="G1593">
        <f t="shared" si="122"/>
        <v>0</v>
      </c>
      <c r="H1593">
        <f t="shared" si="123"/>
        <v>0</v>
      </c>
      <c r="I1593">
        <f t="shared" si="124"/>
        <v>0</v>
      </c>
    </row>
    <row r="1594" spans="2:9" hidden="1" x14ac:dyDescent="0.35">
      <c r="B1594" s="4">
        <v>6.9459999999999997</v>
      </c>
      <c r="C1594" s="2">
        <v>308.89999999999998</v>
      </c>
      <c r="D1594" s="2">
        <v>203.9</v>
      </c>
      <c r="E1594">
        <f t="shared" si="120"/>
        <v>300</v>
      </c>
      <c r="F1594">
        <f t="shared" si="121"/>
        <v>200</v>
      </c>
      <c r="G1594">
        <f t="shared" si="122"/>
        <v>0</v>
      </c>
      <c r="H1594">
        <f t="shared" si="123"/>
        <v>0</v>
      </c>
      <c r="I1594">
        <f t="shared" si="124"/>
        <v>0</v>
      </c>
    </row>
    <row r="1595" spans="2:9" hidden="1" x14ac:dyDescent="0.35">
      <c r="B1595" s="4">
        <v>6.9450000000000003</v>
      </c>
      <c r="C1595" s="2">
        <v>308.89999999999998</v>
      </c>
      <c r="D1595" s="2">
        <v>203.9</v>
      </c>
      <c r="E1595">
        <f t="shared" si="120"/>
        <v>300</v>
      </c>
      <c r="F1595">
        <f t="shared" si="121"/>
        <v>200</v>
      </c>
      <c r="G1595">
        <f t="shared" si="122"/>
        <v>0</v>
      </c>
      <c r="H1595">
        <f t="shared" si="123"/>
        <v>0</v>
      </c>
      <c r="I1595">
        <f t="shared" si="124"/>
        <v>0</v>
      </c>
    </row>
    <row r="1596" spans="2:9" hidden="1" x14ac:dyDescent="0.35">
      <c r="B1596" s="4">
        <v>6.9450000000000003</v>
      </c>
      <c r="C1596" s="2">
        <v>308.89999999999998</v>
      </c>
      <c r="D1596" s="2">
        <v>203.9</v>
      </c>
      <c r="E1596">
        <f t="shared" si="120"/>
        <v>300</v>
      </c>
      <c r="F1596">
        <f t="shared" si="121"/>
        <v>200</v>
      </c>
      <c r="G1596">
        <f t="shared" si="122"/>
        <v>0</v>
      </c>
      <c r="H1596">
        <f t="shared" si="123"/>
        <v>0</v>
      </c>
      <c r="I1596">
        <f t="shared" si="124"/>
        <v>0</v>
      </c>
    </row>
    <row r="1597" spans="2:9" hidden="1" x14ac:dyDescent="0.35">
      <c r="B1597" s="4">
        <v>6.944</v>
      </c>
      <c r="C1597" s="2">
        <v>308.89999999999998</v>
      </c>
      <c r="D1597" s="2">
        <v>203.9</v>
      </c>
      <c r="E1597">
        <f t="shared" si="120"/>
        <v>300</v>
      </c>
      <c r="F1597">
        <f t="shared" si="121"/>
        <v>200</v>
      </c>
      <c r="G1597">
        <f t="shared" si="122"/>
        <v>0</v>
      </c>
      <c r="H1597">
        <f t="shared" si="123"/>
        <v>0</v>
      </c>
      <c r="I1597">
        <f t="shared" si="124"/>
        <v>0</v>
      </c>
    </row>
    <row r="1598" spans="2:9" hidden="1" x14ac:dyDescent="0.35">
      <c r="B1598" s="4">
        <v>6.944</v>
      </c>
      <c r="C1598" s="2">
        <v>308.89999999999998</v>
      </c>
      <c r="D1598" s="2">
        <v>203.9</v>
      </c>
      <c r="E1598">
        <f t="shared" si="120"/>
        <v>300</v>
      </c>
      <c r="F1598">
        <f t="shared" si="121"/>
        <v>200</v>
      </c>
      <c r="G1598">
        <f t="shared" si="122"/>
        <v>0</v>
      </c>
      <c r="H1598">
        <f t="shared" si="123"/>
        <v>0</v>
      </c>
      <c r="I1598">
        <f t="shared" si="124"/>
        <v>0</v>
      </c>
    </row>
    <row r="1599" spans="2:9" hidden="1" x14ac:dyDescent="0.35">
      <c r="B1599" s="4">
        <v>6.9429999999999996</v>
      </c>
      <c r="C1599" s="2">
        <v>308.89999999999998</v>
      </c>
      <c r="D1599" s="2">
        <v>203.9</v>
      </c>
      <c r="E1599">
        <f t="shared" si="120"/>
        <v>300</v>
      </c>
      <c r="F1599">
        <f t="shared" si="121"/>
        <v>200</v>
      </c>
      <c r="G1599">
        <f t="shared" si="122"/>
        <v>0</v>
      </c>
      <c r="H1599">
        <f t="shared" si="123"/>
        <v>0</v>
      </c>
      <c r="I1599">
        <f t="shared" si="124"/>
        <v>0</v>
      </c>
    </row>
    <row r="1600" spans="2:9" hidden="1" x14ac:dyDescent="0.35">
      <c r="B1600" s="4">
        <v>6.9420000000000002</v>
      </c>
      <c r="C1600" s="2">
        <v>308.89999999999998</v>
      </c>
      <c r="D1600" s="2">
        <v>203.9</v>
      </c>
      <c r="E1600">
        <f t="shared" si="120"/>
        <v>300</v>
      </c>
      <c r="F1600">
        <f t="shared" si="121"/>
        <v>200</v>
      </c>
      <c r="G1600">
        <f t="shared" si="122"/>
        <v>0</v>
      </c>
      <c r="H1600">
        <f t="shared" si="123"/>
        <v>0</v>
      </c>
      <c r="I1600">
        <f t="shared" si="124"/>
        <v>0</v>
      </c>
    </row>
    <row r="1601" spans="2:9" hidden="1" x14ac:dyDescent="0.35">
      <c r="B1601" s="4">
        <v>6.9420000000000002</v>
      </c>
      <c r="C1601" s="2">
        <v>308.89999999999998</v>
      </c>
      <c r="D1601" s="2">
        <v>203.9</v>
      </c>
      <c r="E1601">
        <f t="shared" si="120"/>
        <v>300</v>
      </c>
      <c r="F1601">
        <f t="shared" si="121"/>
        <v>200</v>
      </c>
      <c r="G1601">
        <f t="shared" si="122"/>
        <v>0</v>
      </c>
      <c r="H1601">
        <f t="shared" si="123"/>
        <v>0</v>
      </c>
      <c r="I1601">
        <f t="shared" si="124"/>
        <v>0</v>
      </c>
    </row>
    <row r="1602" spans="2:9" hidden="1" x14ac:dyDescent="0.35">
      <c r="B1602" s="4">
        <v>6.9409999999999998</v>
      </c>
      <c r="C1602" s="2">
        <v>308.89999999999998</v>
      </c>
      <c r="D1602" s="2">
        <v>203.9</v>
      </c>
      <c r="E1602">
        <f t="shared" si="120"/>
        <v>300</v>
      </c>
      <c r="F1602">
        <f t="shared" si="121"/>
        <v>200</v>
      </c>
      <c r="G1602">
        <f t="shared" si="122"/>
        <v>0</v>
      </c>
      <c r="H1602">
        <f t="shared" si="123"/>
        <v>0</v>
      </c>
      <c r="I1602">
        <f t="shared" si="124"/>
        <v>0</v>
      </c>
    </row>
    <row r="1603" spans="2:9" hidden="1" x14ac:dyDescent="0.35">
      <c r="B1603" s="4">
        <v>6.9409999999999998</v>
      </c>
      <c r="C1603" s="2">
        <v>308.89999999999998</v>
      </c>
      <c r="D1603" s="2">
        <v>203.9</v>
      </c>
      <c r="E1603">
        <f t="shared" ref="E1603:E1666" si="125">ROUND(C1603/100,0)*100</f>
        <v>300</v>
      </c>
      <c r="F1603">
        <f t="shared" ref="F1603:F1666" si="126">ROUND(D1603/100,0)*100</f>
        <v>200</v>
      </c>
      <c r="G1603">
        <f t="shared" si="122"/>
        <v>0</v>
      </c>
      <c r="H1603">
        <f t="shared" si="123"/>
        <v>0</v>
      </c>
      <c r="I1603">
        <f t="shared" si="124"/>
        <v>0</v>
      </c>
    </row>
    <row r="1604" spans="2:9" hidden="1" x14ac:dyDescent="0.35">
      <c r="B1604" s="4">
        <v>6.94</v>
      </c>
      <c r="C1604" s="2">
        <v>308.89999999999998</v>
      </c>
      <c r="D1604" s="2">
        <v>203.9</v>
      </c>
      <c r="E1604">
        <f t="shared" si="125"/>
        <v>300</v>
      </c>
      <c r="F1604">
        <f t="shared" si="126"/>
        <v>200</v>
      </c>
      <c r="G1604">
        <f t="shared" ref="G1604:G1667" si="127">ABS(E1603-E1604)</f>
        <v>0</v>
      </c>
      <c r="H1604">
        <f t="shared" ref="H1604:H1667" si="128">ABS(F1603-F1604)</f>
        <v>0</v>
      </c>
      <c r="I1604">
        <f t="shared" ref="I1604:I1667" si="129">IF(OR(G1604&gt;=100,H1604&gt;=100),1,0)</f>
        <v>0</v>
      </c>
    </row>
    <row r="1605" spans="2:9" hidden="1" x14ac:dyDescent="0.35">
      <c r="B1605" s="4">
        <v>6.9390000000000001</v>
      </c>
      <c r="C1605" s="2">
        <v>308.89999999999998</v>
      </c>
      <c r="D1605" s="2">
        <v>203.9</v>
      </c>
      <c r="E1605">
        <f t="shared" si="125"/>
        <v>300</v>
      </c>
      <c r="F1605">
        <f t="shared" si="126"/>
        <v>200</v>
      </c>
      <c r="G1605">
        <f t="shared" si="127"/>
        <v>0</v>
      </c>
      <c r="H1605">
        <f t="shared" si="128"/>
        <v>0</v>
      </c>
      <c r="I1605">
        <f t="shared" si="129"/>
        <v>0</v>
      </c>
    </row>
    <row r="1606" spans="2:9" hidden="1" x14ac:dyDescent="0.35">
      <c r="B1606" s="4">
        <v>6.9390000000000001</v>
      </c>
      <c r="C1606" s="2">
        <v>308.89999999999998</v>
      </c>
      <c r="D1606" s="2">
        <v>203.9</v>
      </c>
      <c r="E1606">
        <f t="shared" si="125"/>
        <v>300</v>
      </c>
      <c r="F1606">
        <f t="shared" si="126"/>
        <v>200</v>
      </c>
      <c r="G1606">
        <f t="shared" si="127"/>
        <v>0</v>
      </c>
      <c r="H1606">
        <f t="shared" si="128"/>
        <v>0</v>
      </c>
      <c r="I1606">
        <f t="shared" si="129"/>
        <v>0</v>
      </c>
    </row>
    <row r="1607" spans="2:9" hidden="1" x14ac:dyDescent="0.35">
      <c r="B1607" s="4">
        <v>6.9379999999999997</v>
      </c>
      <c r="C1607" s="2">
        <v>308.89999999999998</v>
      </c>
      <c r="D1607" s="2">
        <v>203.9</v>
      </c>
      <c r="E1607">
        <f t="shared" si="125"/>
        <v>300</v>
      </c>
      <c r="F1607">
        <f t="shared" si="126"/>
        <v>200</v>
      </c>
      <c r="G1607">
        <f t="shared" si="127"/>
        <v>0</v>
      </c>
      <c r="H1607">
        <f t="shared" si="128"/>
        <v>0</v>
      </c>
      <c r="I1607">
        <f t="shared" si="129"/>
        <v>0</v>
      </c>
    </row>
    <row r="1608" spans="2:9" hidden="1" x14ac:dyDescent="0.35">
      <c r="B1608" s="4">
        <v>6.9370000000000003</v>
      </c>
      <c r="C1608" s="2">
        <v>308.89999999999998</v>
      </c>
      <c r="D1608" s="2">
        <v>203.9</v>
      </c>
      <c r="E1608">
        <f t="shared" si="125"/>
        <v>300</v>
      </c>
      <c r="F1608">
        <f t="shared" si="126"/>
        <v>200</v>
      </c>
      <c r="G1608">
        <f t="shared" si="127"/>
        <v>0</v>
      </c>
      <c r="H1608">
        <f t="shared" si="128"/>
        <v>0</v>
      </c>
      <c r="I1608">
        <f t="shared" si="129"/>
        <v>0</v>
      </c>
    </row>
    <row r="1609" spans="2:9" hidden="1" x14ac:dyDescent="0.35">
      <c r="B1609" s="4">
        <v>6.9359999999999999</v>
      </c>
      <c r="C1609" s="2">
        <v>308.89999999999998</v>
      </c>
      <c r="D1609" s="2">
        <v>203.9</v>
      </c>
      <c r="E1609">
        <f t="shared" si="125"/>
        <v>300</v>
      </c>
      <c r="F1609">
        <f t="shared" si="126"/>
        <v>200</v>
      </c>
      <c r="G1609">
        <f t="shared" si="127"/>
        <v>0</v>
      </c>
      <c r="H1609">
        <f t="shared" si="128"/>
        <v>0</v>
      </c>
      <c r="I1609">
        <f t="shared" si="129"/>
        <v>0</v>
      </c>
    </row>
    <row r="1610" spans="2:9" hidden="1" x14ac:dyDescent="0.35">
      <c r="B1610" s="4">
        <v>6.9349999999999996</v>
      </c>
      <c r="C1610" s="2">
        <v>308.89999999999998</v>
      </c>
      <c r="D1610" s="2">
        <v>203.9</v>
      </c>
      <c r="E1610">
        <f t="shared" si="125"/>
        <v>300</v>
      </c>
      <c r="F1610">
        <f t="shared" si="126"/>
        <v>200</v>
      </c>
      <c r="G1610">
        <f t="shared" si="127"/>
        <v>0</v>
      </c>
      <c r="H1610">
        <f t="shared" si="128"/>
        <v>0</v>
      </c>
      <c r="I1610">
        <f t="shared" si="129"/>
        <v>0</v>
      </c>
    </row>
    <row r="1611" spans="2:9" hidden="1" x14ac:dyDescent="0.35">
      <c r="B1611" s="4">
        <v>6.9349999999999996</v>
      </c>
      <c r="C1611" s="2">
        <v>308.89999999999998</v>
      </c>
      <c r="D1611" s="2">
        <v>203.9</v>
      </c>
      <c r="E1611">
        <f t="shared" si="125"/>
        <v>300</v>
      </c>
      <c r="F1611">
        <f t="shared" si="126"/>
        <v>200</v>
      </c>
      <c r="G1611">
        <f t="shared" si="127"/>
        <v>0</v>
      </c>
      <c r="H1611">
        <f t="shared" si="128"/>
        <v>0</v>
      </c>
      <c r="I1611">
        <f t="shared" si="129"/>
        <v>0</v>
      </c>
    </row>
    <row r="1612" spans="2:9" hidden="1" x14ac:dyDescent="0.35">
      <c r="B1612" s="4">
        <v>6.9340000000000002</v>
      </c>
      <c r="C1612" s="2">
        <v>308.89999999999998</v>
      </c>
      <c r="D1612" s="2">
        <v>203.9</v>
      </c>
      <c r="E1612">
        <f t="shared" si="125"/>
        <v>300</v>
      </c>
      <c r="F1612">
        <f t="shared" si="126"/>
        <v>200</v>
      </c>
      <c r="G1612">
        <f t="shared" si="127"/>
        <v>0</v>
      </c>
      <c r="H1612">
        <f t="shared" si="128"/>
        <v>0</v>
      </c>
      <c r="I1612">
        <f t="shared" si="129"/>
        <v>0</v>
      </c>
    </row>
    <row r="1613" spans="2:9" hidden="1" x14ac:dyDescent="0.35">
      <c r="B1613" s="4">
        <v>6.9329999999999998</v>
      </c>
      <c r="C1613" s="2">
        <v>308.89999999999998</v>
      </c>
      <c r="D1613" s="2">
        <v>203.9</v>
      </c>
      <c r="E1613">
        <f t="shared" si="125"/>
        <v>300</v>
      </c>
      <c r="F1613">
        <f t="shared" si="126"/>
        <v>200</v>
      </c>
      <c r="G1613">
        <f t="shared" si="127"/>
        <v>0</v>
      </c>
      <c r="H1613">
        <f t="shared" si="128"/>
        <v>0</v>
      </c>
      <c r="I1613">
        <f t="shared" si="129"/>
        <v>0</v>
      </c>
    </row>
    <row r="1614" spans="2:9" hidden="1" x14ac:dyDescent="0.35">
      <c r="B1614" s="4">
        <v>6.9320000000000004</v>
      </c>
      <c r="C1614" s="2">
        <v>308.89999999999998</v>
      </c>
      <c r="D1614" s="2">
        <v>203.9</v>
      </c>
      <c r="E1614">
        <f t="shared" si="125"/>
        <v>300</v>
      </c>
      <c r="F1614">
        <f t="shared" si="126"/>
        <v>200</v>
      </c>
      <c r="G1614">
        <f t="shared" si="127"/>
        <v>0</v>
      </c>
      <c r="H1614">
        <f t="shared" si="128"/>
        <v>0</v>
      </c>
      <c r="I1614">
        <f t="shared" si="129"/>
        <v>0</v>
      </c>
    </row>
    <row r="1615" spans="2:9" hidden="1" x14ac:dyDescent="0.35">
      <c r="B1615" s="4">
        <v>6.931</v>
      </c>
      <c r="C1615" s="2">
        <v>308.89999999999998</v>
      </c>
      <c r="D1615" s="2">
        <v>203.9</v>
      </c>
      <c r="E1615">
        <f t="shared" si="125"/>
        <v>300</v>
      </c>
      <c r="F1615">
        <f t="shared" si="126"/>
        <v>200</v>
      </c>
      <c r="G1615">
        <f t="shared" si="127"/>
        <v>0</v>
      </c>
      <c r="H1615">
        <f t="shared" si="128"/>
        <v>0</v>
      </c>
      <c r="I1615">
        <f t="shared" si="129"/>
        <v>0</v>
      </c>
    </row>
    <row r="1616" spans="2:9" hidden="1" x14ac:dyDescent="0.35">
      <c r="B1616" s="4">
        <v>6.93</v>
      </c>
      <c r="C1616" s="2">
        <v>308.89999999999998</v>
      </c>
      <c r="D1616" s="2">
        <v>203.9</v>
      </c>
      <c r="E1616">
        <f t="shared" si="125"/>
        <v>300</v>
      </c>
      <c r="F1616">
        <f t="shared" si="126"/>
        <v>200</v>
      </c>
      <c r="G1616">
        <f t="shared" si="127"/>
        <v>0</v>
      </c>
      <c r="H1616">
        <f t="shared" si="128"/>
        <v>0</v>
      </c>
      <c r="I1616">
        <f t="shared" si="129"/>
        <v>0</v>
      </c>
    </row>
    <row r="1617" spans="2:9" hidden="1" x14ac:dyDescent="0.35">
      <c r="B1617" s="4">
        <v>6.93</v>
      </c>
      <c r="C1617" s="2">
        <v>308.89999999999998</v>
      </c>
      <c r="D1617" s="2">
        <v>203.9</v>
      </c>
      <c r="E1617">
        <f t="shared" si="125"/>
        <v>300</v>
      </c>
      <c r="F1617">
        <f t="shared" si="126"/>
        <v>200</v>
      </c>
      <c r="G1617">
        <f t="shared" si="127"/>
        <v>0</v>
      </c>
      <c r="H1617">
        <f t="shared" si="128"/>
        <v>0</v>
      </c>
      <c r="I1617">
        <f t="shared" si="129"/>
        <v>0</v>
      </c>
    </row>
    <row r="1618" spans="2:9" hidden="1" x14ac:dyDescent="0.35">
      <c r="B1618" s="4">
        <v>6.9290000000000003</v>
      </c>
      <c r="C1618" s="2">
        <v>308.89999999999998</v>
      </c>
      <c r="D1618" s="2">
        <v>203.9</v>
      </c>
      <c r="E1618">
        <f t="shared" si="125"/>
        <v>300</v>
      </c>
      <c r="F1618">
        <f t="shared" si="126"/>
        <v>200</v>
      </c>
      <c r="G1618">
        <f t="shared" si="127"/>
        <v>0</v>
      </c>
      <c r="H1618">
        <f t="shared" si="128"/>
        <v>0</v>
      </c>
      <c r="I1618">
        <f t="shared" si="129"/>
        <v>0</v>
      </c>
    </row>
    <row r="1619" spans="2:9" hidden="1" x14ac:dyDescent="0.35">
      <c r="B1619" s="4">
        <v>6.9279999999999999</v>
      </c>
      <c r="C1619" s="2">
        <v>308.89999999999998</v>
      </c>
      <c r="D1619" s="2">
        <v>204</v>
      </c>
      <c r="E1619">
        <f t="shared" si="125"/>
        <v>300</v>
      </c>
      <c r="F1619">
        <f t="shared" si="126"/>
        <v>200</v>
      </c>
      <c r="G1619">
        <f t="shared" si="127"/>
        <v>0</v>
      </c>
      <c r="H1619">
        <f t="shared" si="128"/>
        <v>0</v>
      </c>
      <c r="I1619">
        <f t="shared" si="129"/>
        <v>0</v>
      </c>
    </row>
    <row r="1620" spans="2:9" hidden="1" x14ac:dyDescent="0.35">
      <c r="B1620" s="4">
        <v>6.9279999999999999</v>
      </c>
      <c r="C1620" s="2">
        <v>308.89999999999998</v>
      </c>
      <c r="D1620" s="2">
        <v>204</v>
      </c>
      <c r="E1620">
        <f t="shared" si="125"/>
        <v>300</v>
      </c>
      <c r="F1620">
        <f t="shared" si="126"/>
        <v>200</v>
      </c>
      <c r="G1620">
        <f t="shared" si="127"/>
        <v>0</v>
      </c>
      <c r="H1620">
        <f t="shared" si="128"/>
        <v>0</v>
      </c>
      <c r="I1620">
        <f t="shared" si="129"/>
        <v>0</v>
      </c>
    </row>
    <row r="1621" spans="2:9" hidden="1" x14ac:dyDescent="0.35">
      <c r="B1621" s="4">
        <v>6.9269999999999996</v>
      </c>
      <c r="C1621" s="2">
        <v>308.89999999999998</v>
      </c>
      <c r="D1621" s="2">
        <v>204</v>
      </c>
      <c r="E1621">
        <f t="shared" si="125"/>
        <v>300</v>
      </c>
      <c r="F1621">
        <f t="shared" si="126"/>
        <v>200</v>
      </c>
      <c r="G1621">
        <f t="shared" si="127"/>
        <v>0</v>
      </c>
      <c r="H1621">
        <f t="shared" si="128"/>
        <v>0</v>
      </c>
      <c r="I1621">
        <f t="shared" si="129"/>
        <v>0</v>
      </c>
    </row>
    <row r="1622" spans="2:9" hidden="1" x14ac:dyDescent="0.35">
      <c r="B1622" s="4">
        <v>6.9260000000000002</v>
      </c>
      <c r="C1622" s="2">
        <v>308.89999999999998</v>
      </c>
      <c r="D1622" s="2">
        <v>204</v>
      </c>
      <c r="E1622">
        <f t="shared" si="125"/>
        <v>300</v>
      </c>
      <c r="F1622">
        <f t="shared" si="126"/>
        <v>200</v>
      </c>
      <c r="G1622">
        <f t="shared" si="127"/>
        <v>0</v>
      </c>
      <c r="H1622">
        <f t="shared" si="128"/>
        <v>0</v>
      </c>
      <c r="I1622">
        <f t="shared" si="129"/>
        <v>0</v>
      </c>
    </row>
    <row r="1623" spans="2:9" hidden="1" x14ac:dyDescent="0.35">
      <c r="B1623" s="4">
        <v>6.9249999999999998</v>
      </c>
      <c r="C1623" s="2">
        <v>308.89999999999998</v>
      </c>
      <c r="D1623" s="2">
        <v>203.9</v>
      </c>
      <c r="E1623">
        <f t="shared" si="125"/>
        <v>300</v>
      </c>
      <c r="F1623">
        <f t="shared" si="126"/>
        <v>200</v>
      </c>
      <c r="G1623">
        <f t="shared" si="127"/>
        <v>0</v>
      </c>
      <c r="H1623">
        <f t="shared" si="128"/>
        <v>0</v>
      </c>
      <c r="I1623">
        <f t="shared" si="129"/>
        <v>0</v>
      </c>
    </row>
    <row r="1624" spans="2:9" hidden="1" x14ac:dyDescent="0.35">
      <c r="B1624" s="4">
        <v>6.9249999999999998</v>
      </c>
      <c r="C1624" s="2">
        <v>308.89999999999998</v>
      </c>
      <c r="D1624" s="2">
        <v>203.9</v>
      </c>
      <c r="E1624">
        <f t="shared" si="125"/>
        <v>300</v>
      </c>
      <c r="F1624">
        <f t="shared" si="126"/>
        <v>200</v>
      </c>
      <c r="G1624">
        <f t="shared" si="127"/>
        <v>0</v>
      </c>
      <c r="H1624">
        <f t="shared" si="128"/>
        <v>0</v>
      </c>
      <c r="I1624">
        <f t="shared" si="129"/>
        <v>0</v>
      </c>
    </row>
    <row r="1625" spans="2:9" hidden="1" x14ac:dyDescent="0.35">
      <c r="B1625" s="4">
        <v>6.9240000000000004</v>
      </c>
      <c r="C1625" s="2">
        <v>308.89999999999998</v>
      </c>
      <c r="D1625" s="2">
        <v>203.9</v>
      </c>
      <c r="E1625">
        <f t="shared" si="125"/>
        <v>300</v>
      </c>
      <c r="F1625">
        <f t="shared" si="126"/>
        <v>200</v>
      </c>
      <c r="G1625">
        <f t="shared" si="127"/>
        <v>0</v>
      </c>
      <c r="H1625">
        <f t="shared" si="128"/>
        <v>0</v>
      </c>
      <c r="I1625">
        <f t="shared" si="129"/>
        <v>0</v>
      </c>
    </row>
    <row r="1626" spans="2:9" hidden="1" x14ac:dyDescent="0.35">
      <c r="B1626" s="4">
        <v>6.9240000000000004</v>
      </c>
      <c r="C1626" s="2">
        <v>308.89999999999998</v>
      </c>
      <c r="D1626" s="2">
        <v>203.9</v>
      </c>
      <c r="E1626">
        <f t="shared" si="125"/>
        <v>300</v>
      </c>
      <c r="F1626">
        <f t="shared" si="126"/>
        <v>200</v>
      </c>
      <c r="G1626">
        <f t="shared" si="127"/>
        <v>0</v>
      </c>
      <c r="H1626">
        <f t="shared" si="128"/>
        <v>0</v>
      </c>
      <c r="I1626">
        <f t="shared" si="129"/>
        <v>0</v>
      </c>
    </row>
    <row r="1627" spans="2:9" hidden="1" x14ac:dyDescent="0.35">
      <c r="B1627" s="4">
        <v>6.9240000000000004</v>
      </c>
      <c r="C1627" s="2">
        <v>308.89999999999998</v>
      </c>
      <c r="D1627" s="2">
        <v>203.9</v>
      </c>
      <c r="E1627">
        <f t="shared" si="125"/>
        <v>300</v>
      </c>
      <c r="F1627">
        <f t="shared" si="126"/>
        <v>200</v>
      </c>
      <c r="G1627">
        <f t="shared" si="127"/>
        <v>0</v>
      </c>
      <c r="H1627">
        <f t="shared" si="128"/>
        <v>0</v>
      </c>
      <c r="I1627">
        <f t="shared" si="129"/>
        <v>0</v>
      </c>
    </row>
    <row r="1628" spans="2:9" hidden="1" x14ac:dyDescent="0.35">
      <c r="B1628" s="4">
        <v>6.923</v>
      </c>
      <c r="C1628" s="2">
        <v>308.89999999999998</v>
      </c>
      <c r="D1628" s="2">
        <v>203.9</v>
      </c>
      <c r="E1628">
        <f t="shared" si="125"/>
        <v>300</v>
      </c>
      <c r="F1628">
        <f t="shared" si="126"/>
        <v>200</v>
      </c>
      <c r="G1628">
        <f t="shared" si="127"/>
        <v>0</v>
      </c>
      <c r="H1628">
        <f t="shared" si="128"/>
        <v>0</v>
      </c>
      <c r="I1628">
        <f t="shared" si="129"/>
        <v>0</v>
      </c>
    </row>
    <row r="1629" spans="2:9" hidden="1" x14ac:dyDescent="0.35">
      <c r="B1629" s="4">
        <v>6.9219999999999997</v>
      </c>
      <c r="C1629" s="2">
        <v>308.89999999999998</v>
      </c>
      <c r="D1629" s="2">
        <v>203.9</v>
      </c>
      <c r="E1629">
        <f t="shared" si="125"/>
        <v>300</v>
      </c>
      <c r="F1629">
        <f t="shared" si="126"/>
        <v>200</v>
      </c>
      <c r="G1629">
        <f t="shared" si="127"/>
        <v>0</v>
      </c>
      <c r="H1629">
        <f t="shared" si="128"/>
        <v>0</v>
      </c>
      <c r="I1629">
        <f t="shared" si="129"/>
        <v>0</v>
      </c>
    </row>
    <row r="1630" spans="2:9" hidden="1" x14ac:dyDescent="0.35">
      <c r="B1630" s="4">
        <v>6.9210000000000003</v>
      </c>
      <c r="C1630" s="2">
        <v>308.89999999999998</v>
      </c>
      <c r="D1630" s="2">
        <v>203.9</v>
      </c>
      <c r="E1630">
        <f t="shared" si="125"/>
        <v>300</v>
      </c>
      <c r="F1630">
        <f t="shared" si="126"/>
        <v>200</v>
      </c>
      <c r="G1630">
        <f t="shared" si="127"/>
        <v>0</v>
      </c>
      <c r="H1630">
        <f t="shared" si="128"/>
        <v>0</v>
      </c>
      <c r="I1630">
        <f t="shared" si="129"/>
        <v>0</v>
      </c>
    </row>
    <row r="1631" spans="2:9" hidden="1" x14ac:dyDescent="0.35">
      <c r="B1631" s="4">
        <v>6.92</v>
      </c>
      <c r="C1631" s="2">
        <v>308.89999999999998</v>
      </c>
      <c r="D1631" s="2">
        <v>203.9</v>
      </c>
      <c r="E1631">
        <f t="shared" si="125"/>
        <v>300</v>
      </c>
      <c r="F1631">
        <f t="shared" si="126"/>
        <v>200</v>
      </c>
      <c r="G1631">
        <f t="shared" si="127"/>
        <v>0</v>
      </c>
      <c r="H1631">
        <f t="shared" si="128"/>
        <v>0</v>
      </c>
      <c r="I1631">
        <f t="shared" si="129"/>
        <v>0</v>
      </c>
    </row>
    <row r="1632" spans="2:9" hidden="1" x14ac:dyDescent="0.35">
      <c r="B1632" s="4">
        <v>6.9189999999999996</v>
      </c>
      <c r="C1632" s="2">
        <v>308.89999999999998</v>
      </c>
      <c r="D1632" s="2">
        <v>203.9</v>
      </c>
      <c r="E1632">
        <f t="shared" si="125"/>
        <v>300</v>
      </c>
      <c r="F1632">
        <f t="shared" si="126"/>
        <v>200</v>
      </c>
      <c r="G1632">
        <f t="shared" si="127"/>
        <v>0</v>
      </c>
      <c r="H1632">
        <f t="shared" si="128"/>
        <v>0</v>
      </c>
      <c r="I1632">
        <f t="shared" si="129"/>
        <v>0</v>
      </c>
    </row>
    <row r="1633" spans="2:9" hidden="1" x14ac:dyDescent="0.35">
      <c r="B1633" s="4">
        <v>6.9180000000000001</v>
      </c>
      <c r="C1633" s="2">
        <v>308.89999999999998</v>
      </c>
      <c r="D1633" s="2">
        <v>203.9</v>
      </c>
      <c r="E1633">
        <f t="shared" si="125"/>
        <v>300</v>
      </c>
      <c r="F1633">
        <f t="shared" si="126"/>
        <v>200</v>
      </c>
      <c r="G1633">
        <f t="shared" si="127"/>
        <v>0</v>
      </c>
      <c r="H1633">
        <f t="shared" si="128"/>
        <v>0</v>
      </c>
      <c r="I1633">
        <f t="shared" si="129"/>
        <v>0</v>
      </c>
    </row>
    <row r="1634" spans="2:9" hidden="1" x14ac:dyDescent="0.35">
      <c r="B1634" s="4">
        <v>6.9169999999999998</v>
      </c>
      <c r="C1634" s="2">
        <v>308.89999999999998</v>
      </c>
      <c r="D1634" s="2">
        <v>203.9</v>
      </c>
      <c r="E1634">
        <f t="shared" si="125"/>
        <v>300</v>
      </c>
      <c r="F1634">
        <f t="shared" si="126"/>
        <v>200</v>
      </c>
      <c r="G1634">
        <f t="shared" si="127"/>
        <v>0</v>
      </c>
      <c r="H1634">
        <f t="shared" si="128"/>
        <v>0</v>
      </c>
      <c r="I1634">
        <f t="shared" si="129"/>
        <v>0</v>
      </c>
    </row>
    <row r="1635" spans="2:9" hidden="1" x14ac:dyDescent="0.35">
      <c r="B1635" s="4">
        <v>6.9160000000000004</v>
      </c>
      <c r="C1635" s="2">
        <v>308.89999999999998</v>
      </c>
      <c r="D1635" s="2">
        <v>203.9</v>
      </c>
      <c r="E1635">
        <f t="shared" si="125"/>
        <v>300</v>
      </c>
      <c r="F1635">
        <f t="shared" si="126"/>
        <v>200</v>
      </c>
      <c r="G1635">
        <f t="shared" si="127"/>
        <v>0</v>
      </c>
      <c r="H1635">
        <f t="shared" si="128"/>
        <v>0</v>
      </c>
      <c r="I1635">
        <f t="shared" si="129"/>
        <v>0</v>
      </c>
    </row>
    <row r="1636" spans="2:9" hidden="1" x14ac:dyDescent="0.35">
      <c r="B1636" s="4">
        <v>6.9160000000000004</v>
      </c>
      <c r="C1636" s="2">
        <v>308.89999999999998</v>
      </c>
      <c r="D1636" s="2">
        <v>203.9</v>
      </c>
      <c r="E1636">
        <f t="shared" si="125"/>
        <v>300</v>
      </c>
      <c r="F1636">
        <f t="shared" si="126"/>
        <v>200</v>
      </c>
      <c r="G1636">
        <f t="shared" si="127"/>
        <v>0</v>
      </c>
      <c r="H1636">
        <f t="shared" si="128"/>
        <v>0</v>
      </c>
      <c r="I1636">
        <f t="shared" si="129"/>
        <v>0</v>
      </c>
    </row>
    <row r="1637" spans="2:9" hidden="1" x14ac:dyDescent="0.35">
      <c r="B1637" s="4">
        <v>6.915</v>
      </c>
      <c r="C1637" s="2">
        <v>308.89999999999998</v>
      </c>
      <c r="D1637" s="2">
        <v>203.9</v>
      </c>
      <c r="E1637">
        <f t="shared" si="125"/>
        <v>300</v>
      </c>
      <c r="F1637">
        <f t="shared" si="126"/>
        <v>200</v>
      </c>
      <c r="G1637">
        <f t="shared" si="127"/>
        <v>0</v>
      </c>
      <c r="H1637">
        <f t="shared" si="128"/>
        <v>0</v>
      </c>
      <c r="I1637">
        <f t="shared" si="129"/>
        <v>0</v>
      </c>
    </row>
    <row r="1638" spans="2:9" hidden="1" x14ac:dyDescent="0.35">
      <c r="B1638" s="4">
        <v>6.9139999999999997</v>
      </c>
      <c r="C1638" s="2">
        <v>308.89999999999998</v>
      </c>
      <c r="D1638" s="2">
        <v>203.9</v>
      </c>
      <c r="E1638">
        <f t="shared" si="125"/>
        <v>300</v>
      </c>
      <c r="F1638">
        <f t="shared" si="126"/>
        <v>200</v>
      </c>
      <c r="G1638">
        <f t="shared" si="127"/>
        <v>0</v>
      </c>
      <c r="H1638">
        <f t="shared" si="128"/>
        <v>0</v>
      </c>
      <c r="I1638">
        <f t="shared" si="129"/>
        <v>0</v>
      </c>
    </row>
    <row r="1639" spans="2:9" hidden="1" x14ac:dyDescent="0.35">
      <c r="B1639" s="4">
        <v>6.9130000000000003</v>
      </c>
      <c r="C1639" s="2">
        <v>308.89999999999998</v>
      </c>
      <c r="D1639" s="2">
        <v>203.9</v>
      </c>
      <c r="E1639">
        <f t="shared" si="125"/>
        <v>300</v>
      </c>
      <c r="F1639">
        <f t="shared" si="126"/>
        <v>200</v>
      </c>
      <c r="G1639">
        <f t="shared" si="127"/>
        <v>0</v>
      </c>
      <c r="H1639">
        <f t="shared" si="128"/>
        <v>0</v>
      </c>
      <c r="I1639">
        <f t="shared" si="129"/>
        <v>0</v>
      </c>
    </row>
    <row r="1640" spans="2:9" hidden="1" x14ac:dyDescent="0.35">
      <c r="B1640" s="4">
        <v>6.9119999999999999</v>
      </c>
      <c r="C1640" s="2">
        <v>308.89999999999998</v>
      </c>
      <c r="D1640" s="2">
        <v>203.9</v>
      </c>
      <c r="E1640">
        <f t="shared" si="125"/>
        <v>300</v>
      </c>
      <c r="F1640">
        <f t="shared" si="126"/>
        <v>200</v>
      </c>
      <c r="G1640">
        <f t="shared" si="127"/>
        <v>0</v>
      </c>
      <c r="H1640">
        <f t="shared" si="128"/>
        <v>0</v>
      </c>
      <c r="I1640">
        <f t="shared" si="129"/>
        <v>0</v>
      </c>
    </row>
    <row r="1641" spans="2:9" hidden="1" x14ac:dyDescent="0.35">
      <c r="B1641" s="4">
        <v>6.9109999999999996</v>
      </c>
      <c r="C1641" s="2">
        <v>308.89999999999998</v>
      </c>
      <c r="D1641" s="2">
        <v>203.9</v>
      </c>
      <c r="E1641">
        <f t="shared" si="125"/>
        <v>300</v>
      </c>
      <c r="F1641">
        <f t="shared" si="126"/>
        <v>200</v>
      </c>
      <c r="G1641">
        <f t="shared" si="127"/>
        <v>0</v>
      </c>
      <c r="H1641">
        <f t="shared" si="128"/>
        <v>0</v>
      </c>
      <c r="I1641">
        <f t="shared" si="129"/>
        <v>0</v>
      </c>
    </row>
    <row r="1642" spans="2:9" hidden="1" x14ac:dyDescent="0.35">
      <c r="B1642" s="4">
        <v>6.9109999999999996</v>
      </c>
      <c r="C1642" s="2">
        <v>308.89999999999998</v>
      </c>
      <c r="D1642" s="2">
        <v>203.9</v>
      </c>
      <c r="E1642">
        <f t="shared" si="125"/>
        <v>300</v>
      </c>
      <c r="F1642">
        <f t="shared" si="126"/>
        <v>200</v>
      </c>
      <c r="G1642">
        <f t="shared" si="127"/>
        <v>0</v>
      </c>
      <c r="H1642">
        <f t="shared" si="128"/>
        <v>0</v>
      </c>
      <c r="I1642">
        <f t="shared" si="129"/>
        <v>0</v>
      </c>
    </row>
    <row r="1643" spans="2:9" hidden="1" x14ac:dyDescent="0.35">
      <c r="B1643" s="4">
        <v>6.9109999999999996</v>
      </c>
      <c r="C1643" s="2">
        <v>308.89999999999998</v>
      </c>
      <c r="D1643" s="2">
        <v>203.9</v>
      </c>
      <c r="E1643">
        <f t="shared" si="125"/>
        <v>300</v>
      </c>
      <c r="F1643">
        <f t="shared" si="126"/>
        <v>200</v>
      </c>
      <c r="G1643">
        <f t="shared" si="127"/>
        <v>0</v>
      </c>
      <c r="H1643">
        <f t="shared" si="128"/>
        <v>0</v>
      </c>
      <c r="I1643">
        <f t="shared" si="129"/>
        <v>0</v>
      </c>
    </row>
    <row r="1644" spans="2:9" hidden="1" x14ac:dyDescent="0.35">
      <c r="B1644" s="4">
        <v>6.91</v>
      </c>
      <c r="C1644" s="2">
        <v>308.89999999999998</v>
      </c>
      <c r="D1644" s="2">
        <v>203.9</v>
      </c>
      <c r="E1644">
        <f t="shared" si="125"/>
        <v>300</v>
      </c>
      <c r="F1644">
        <f t="shared" si="126"/>
        <v>200</v>
      </c>
      <c r="G1644">
        <f t="shared" si="127"/>
        <v>0</v>
      </c>
      <c r="H1644">
        <f t="shared" si="128"/>
        <v>0</v>
      </c>
      <c r="I1644">
        <f t="shared" si="129"/>
        <v>0</v>
      </c>
    </row>
    <row r="1645" spans="2:9" hidden="1" x14ac:dyDescent="0.35">
      <c r="B1645" s="4">
        <v>6.91</v>
      </c>
      <c r="C1645" s="2">
        <v>308.89999999999998</v>
      </c>
      <c r="D1645" s="2">
        <v>203.9</v>
      </c>
      <c r="E1645">
        <f t="shared" si="125"/>
        <v>300</v>
      </c>
      <c r="F1645">
        <f t="shared" si="126"/>
        <v>200</v>
      </c>
      <c r="G1645">
        <f t="shared" si="127"/>
        <v>0</v>
      </c>
      <c r="H1645">
        <f t="shared" si="128"/>
        <v>0</v>
      </c>
      <c r="I1645">
        <f t="shared" si="129"/>
        <v>0</v>
      </c>
    </row>
    <row r="1646" spans="2:9" hidden="1" x14ac:dyDescent="0.35">
      <c r="B1646" s="4">
        <v>6.9089999999999998</v>
      </c>
      <c r="C1646" s="2">
        <v>308.89999999999998</v>
      </c>
      <c r="D1646" s="2">
        <v>203.9</v>
      </c>
      <c r="E1646">
        <f t="shared" si="125"/>
        <v>300</v>
      </c>
      <c r="F1646">
        <f t="shared" si="126"/>
        <v>200</v>
      </c>
      <c r="G1646">
        <f t="shared" si="127"/>
        <v>0</v>
      </c>
      <c r="H1646">
        <f t="shared" si="128"/>
        <v>0</v>
      </c>
      <c r="I1646">
        <f t="shared" si="129"/>
        <v>0</v>
      </c>
    </row>
    <row r="1647" spans="2:9" hidden="1" x14ac:dyDescent="0.35">
      <c r="B1647" s="4">
        <v>6.9080000000000004</v>
      </c>
      <c r="C1647" s="2">
        <v>308.89999999999998</v>
      </c>
      <c r="D1647" s="2">
        <v>203.9</v>
      </c>
      <c r="E1647">
        <f t="shared" si="125"/>
        <v>300</v>
      </c>
      <c r="F1647">
        <f t="shared" si="126"/>
        <v>200</v>
      </c>
      <c r="G1647">
        <f t="shared" si="127"/>
        <v>0</v>
      </c>
      <c r="H1647">
        <f t="shared" si="128"/>
        <v>0</v>
      </c>
      <c r="I1647">
        <f t="shared" si="129"/>
        <v>0</v>
      </c>
    </row>
    <row r="1648" spans="2:9" hidden="1" x14ac:dyDescent="0.35">
      <c r="B1648" s="4">
        <v>6.9080000000000004</v>
      </c>
      <c r="C1648" s="2">
        <v>308.89999999999998</v>
      </c>
      <c r="D1648" s="2">
        <v>203.9</v>
      </c>
      <c r="E1648">
        <f t="shared" si="125"/>
        <v>300</v>
      </c>
      <c r="F1648">
        <f t="shared" si="126"/>
        <v>200</v>
      </c>
      <c r="G1648">
        <f t="shared" si="127"/>
        <v>0</v>
      </c>
      <c r="H1648">
        <f t="shared" si="128"/>
        <v>0</v>
      </c>
      <c r="I1648">
        <f t="shared" si="129"/>
        <v>0</v>
      </c>
    </row>
    <row r="1649" spans="2:9" hidden="1" x14ac:dyDescent="0.35">
      <c r="B1649" s="4">
        <v>6.907</v>
      </c>
      <c r="C1649" s="2">
        <v>308.89999999999998</v>
      </c>
      <c r="D1649" s="2">
        <v>203.9</v>
      </c>
      <c r="E1649">
        <f t="shared" si="125"/>
        <v>300</v>
      </c>
      <c r="F1649">
        <f t="shared" si="126"/>
        <v>200</v>
      </c>
      <c r="G1649">
        <f t="shared" si="127"/>
        <v>0</v>
      </c>
      <c r="H1649">
        <f t="shared" si="128"/>
        <v>0</v>
      </c>
      <c r="I1649">
        <f t="shared" si="129"/>
        <v>0</v>
      </c>
    </row>
    <row r="1650" spans="2:9" hidden="1" x14ac:dyDescent="0.35">
      <c r="B1650" s="4">
        <v>6.9059999999999997</v>
      </c>
      <c r="C1650" s="2">
        <v>308.89999999999998</v>
      </c>
      <c r="D1650" s="2">
        <v>203.9</v>
      </c>
      <c r="E1650">
        <f t="shared" si="125"/>
        <v>300</v>
      </c>
      <c r="F1650">
        <f t="shared" si="126"/>
        <v>200</v>
      </c>
      <c r="G1650">
        <f t="shared" si="127"/>
        <v>0</v>
      </c>
      <c r="H1650">
        <f t="shared" si="128"/>
        <v>0</v>
      </c>
      <c r="I1650">
        <f t="shared" si="129"/>
        <v>0</v>
      </c>
    </row>
    <row r="1651" spans="2:9" hidden="1" x14ac:dyDescent="0.35">
      <c r="B1651" s="4">
        <v>6.9050000000000002</v>
      </c>
      <c r="C1651" s="2">
        <v>308.89999999999998</v>
      </c>
      <c r="D1651" s="2">
        <v>203.9</v>
      </c>
      <c r="E1651">
        <f t="shared" si="125"/>
        <v>300</v>
      </c>
      <c r="F1651">
        <f t="shared" si="126"/>
        <v>200</v>
      </c>
      <c r="G1651">
        <f t="shared" si="127"/>
        <v>0</v>
      </c>
      <c r="H1651">
        <f t="shared" si="128"/>
        <v>0</v>
      </c>
      <c r="I1651">
        <f t="shared" si="129"/>
        <v>0</v>
      </c>
    </row>
    <row r="1652" spans="2:9" hidden="1" x14ac:dyDescent="0.35">
      <c r="B1652" s="4">
        <v>6.9039999999999999</v>
      </c>
      <c r="C1652" s="2">
        <v>308.89999999999998</v>
      </c>
      <c r="D1652" s="2">
        <v>203.9</v>
      </c>
      <c r="E1652">
        <f t="shared" si="125"/>
        <v>300</v>
      </c>
      <c r="F1652">
        <f t="shared" si="126"/>
        <v>200</v>
      </c>
      <c r="G1652">
        <f t="shared" si="127"/>
        <v>0</v>
      </c>
      <c r="H1652">
        <f t="shared" si="128"/>
        <v>0</v>
      </c>
      <c r="I1652">
        <f t="shared" si="129"/>
        <v>0</v>
      </c>
    </row>
    <row r="1653" spans="2:9" hidden="1" x14ac:dyDescent="0.35">
      <c r="B1653" s="4">
        <v>6.9029999999999996</v>
      </c>
      <c r="C1653" s="2">
        <v>308.89999999999998</v>
      </c>
      <c r="D1653" s="2">
        <v>203.9</v>
      </c>
      <c r="E1653">
        <f t="shared" si="125"/>
        <v>300</v>
      </c>
      <c r="F1653">
        <f t="shared" si="126"/>
        <v>200</v>
      </c>
      <c r="G1653">
        <f t="shared" si="127"/>
        <v>0</v>
      </c>
      <c r="H1653">
        <f t="shared" si="128"/>
        <v>0</v>
      </c>
      <c r="I1653">
        <f t="shared" si="129"/>
        <v>0</v>
      </c>
    </row>
    <row r="1654" spans="2:9" hidden="1" x14ac:dyDescent="0.35">
      <c r="B1654" s="4">
        <v>6.9020000000000001</v>
      </c>
      <c r="C1654" s="2">
        <v>308.89999999999998</v>
      </c>
      <c r="D1654" s="2">
        <v>203.9</v>
      </c>
      <c r="E1654">
        <f t="shared" si="125"/>
        <v>300</v>
      </c>
      <c r="F1654">
        <f t="shared" si="126"/>
        <v>200</v>
      </c>
      <c r="G1654">
        <f t="shared" si="127"/>
        <v>0</v>
      </c>
      <c r="H1654">
        <f t="shared" si="128"/>
        <v>0</v>
      </c>
      <c r="I1654">
        <f t="shared" si="129"/>
        <v>0</v>
      </c>
    </row>
    <row r="1655" spans="2:9" hidden="1" x14ac:dyDescent="0.35">
      <c r="B1655" s="4">
        <v>6.9009999999999998</v>
      </c>
      <c r="C1655" s="2">
        <v>308.89999999999998</v>
      </c>
      <c r="D1655" s="2">
        <v>203.9</v>
      </c>
      <c r="E1655">
        <f t="shared" si="125"/>
        <v>300</v>
      </c>
      <c r="F1655">
        <f t="shared" si="126"/>
        <v>200</v>
      </c>
      <c r="G1655">
        <f t="shared" si="127"/>
        <v>0</v>
      </c>
      <c r="H1655">
        <f t="shared" si="128"/>
        <v>0</v>
      </c>
      <c r="I1655">
        <f t="shared" si="129"/>
        <v>0</v>
      </c>
    </row>
    <row r="1656" spans="2:9" hidden="1" x14ac:dyDescent="0.35">
      <c r="B1656" s="4">
        <v>6.9009999999999998</v>
      </c>
      <c r="C1656" s="2">
        <v>308.89999999999998</v>
      </c>
      <c r="D1656" s="2">
        <v>203.9</v>
      </c>
      <c r="E1656">
        <f t="shared" si="125"/>
        <v>300</v>
      </c>
      <c r="F1656">
        <f t="shared" si="126"/>
        <v>200</v>
      </c>
      <c r="G1656">
        <f t="shared" si="127"/>
        <v>0</v>
      </c>
      <c r="H1656">
        <f t="shared" si="128"/>
        <v>0</v>
      </c>
      <c r="I1656">
        <f t="shared" si="129"/>
        <v>0</v>
      </c>
    </row>
    <row r="1657" spans="2:9" hidden="1" x14ac:dyDescent="0.35">
      <c r="B1657" s="4">
        <v>6.9</v>
      </c>
      <c r="C1657" s="2">
        <v>308.89999999999998</v>
      </c>
      <c r="D1657" s="2">
        <v>203.9</v>
      </c>
      <c r="E1657">
        <f t="shared" si="125"/>
        <v>300</v>
      </c>
      <c r="F1657">
        <f t="shared" si="126"/>
        <v>200</v>
      </c>
      <c r="G1657">
        <f t="shared" si="127"/>
        <v>0</v>
      </c>
      <c r="H1657">
        <f t="shared" si="128"/>
        <v>0</v>
      </c>
      <c r="I1657">
        <f t="shared" si="129"/>
        <v>0</v>
      </c>
    </row>
    <row r="1658" spans="2:9" hidden="1" x14ac:dyDescent="0.35">
      <c r="B1658" s="4">
        <v>6.899</v>
      </c>
      <c r="C1658" s="2">
        <v>308.89999999999998</v>
      </c>
      <c r="D1658" s="2">
        <v>203.9</v>
      </c>
      <c r="E1658">
        <f t="shared" si="125"/>
        <v>300</v>
      </c>
      <c r="F1658">
        <f t="shared" si="126"/>
        <v>200</v>
      </c>
      <c r="G1658">
        <f t="shared" si="127"/>
        <v>0</v>
      </c>
      <c r="H1658">
        <f t="shared" si="128"/>
        <v>0</v>
      </c>
      <c r="I1658">
        <f t="shared" si="129"/>
        <v>0</v>
      </c>
    </row>
    <row r="1659" spans="2:9" hidden="1" x14ac:dyDescent="0.35">
      <c r="B1659" s="4">
        <v>6.899</v>
      </c>
      <c r="C1659" s="2">
        <v>308.89999999999998</v>
      </c>
      <c r="D1659" s="2">
        <v>203.9</v>
      </c>
      <c r="E1659">
        <f t="shared" si="125"/>
        <v>300</v>
      </c>
      <c r="F1659">
        <f t="shared" si="126"/>
        <v>200</v>
      </c>
      <c r="G1659">
        <f t="shared" si="127"/>
        <v>0</v>
      </c>
      <c r="H1659">
        <f t="shared" si="128"/>
        <v>0</v>
      </c>
      <c r="I1659">
        <f t="shared" si="129"/>
        <v>0</v>
      </c>
    </row>
    <row r="1660" spans="2:9" hidden="1" x14ac:dyDescent="0.35">
      <c r="B1660" s="4">
        <v>6.8979999999999997</v>
      </c>
      <c r="C1660" s="2">
        <v>308.89999999999998</v>
      </c>
      <c r="D1660" s="2">
        <v>203.9</v>
      </c>
      <c r="E1660">
        <f t="shared" si="125"/>
        <v>300</v>
      </c>
      <c r="F1660">
        <f t="shared" si="126"/>
        <v>200</v>
      </c>
      <c r="G1660">
        <f t="shared" si="127"/>
        <v>0</v>
      </c>
      <c r="H1660">
        <f t="shared" si="128"/>
        <v>0</v>
      </c>
      <c r="I1660">
        <f t="shared" si="129"/>
        <v>0</v>
      </c>
    </row>
    <row r="1661" spans="2:9" hidden="1" x14ac:dyDescent="0.35">
      <c r="B1661" s="4">
        <v>6.8970000000000002</v>
      </c>
      <c r="C1661" s="2">
        <v>308.89999999999998</v>
      </c>
      <c r="D1661" s="2">
        <v>203.9</v>
      </c>
      <c r="E1661">
        <f t="shared" si="125"/>
        <v>300</v>
      </c>
      <c r="F1661">
        <f t="shared" si="126"/>
        <v>200</v>
      </c>
      <c r="G1661">
        <f t="shared" si="127"/>
        <v>0</v>
      </c>
      <c r="H1661">
        <f t="shared" si="128"/>
        <v>0</v>
      </c>
      <c r="I1661">
        <f t="shared" si="129"/>
        <v>0</v>
      </c>
    </row>
    <row r="1662" spans="2:9" hidden="1" x14ac:dyDescent="0.35">
      <c r="B1662" s="4">
        <v>6.8959999999999999</v>
      </c>
      <c r="C1662" s="2">
        <v>308.89999999999998</v>
      </c>
      <c r="D1662" s="2">
        <v>203.9</v>
      </c>
      <c r="E1662">
        <f t="shared" si="125"/>
        <v>300</v>
      </c>
      <c r="F1662">
        <f t="shared" si="126"/>
        <v>200</v>
      </c>
      <c r="G1662">
        <f t="shared" si="127"/>
        <v>0</v>
      </c>
      <c r="H1662">
        <f t="shared" si="128"/>
        <v>0</v>
      </c>
      <c r="I1662">
        <f t="shared" si="129"/>
        <v>0</v>
      </c>
    </row>
    <row r="1663" spans="2:9" hidden="1" x14ac:dyDescent="0.35">
      <c r="B1663" s="4">
        <v>6.8959999999999999</v>
      </c>
      <c r="C1663" s="2">
        <v>308.89999999999998</v>
      </c>
      <c r="D1663" s="2">
        <v>203.9</v>
      </c>
      <c r="E1663">
        <f t="shared" si="125"/>
        <v>300</v>
      </c>
      <c r="F1663">
        <f t="shared" si="126"/>
        <v>200</v>
      </c>
      <c r="G1663">
        <f t="shared" si="127"/>
        <v>0</v>
      </c>
      <c r="H1663">
        <f t="shared" si="128"/>
        <v>0</v>
      </c>
      <c r="I1663">
        <f t="shared" si="129"/>
        <v>0</v>
      </c>
    </row>
    <row r="1664" spans="2:9" hidden="1" x14ac:dyDescent="0.35">
      <c r="B1664" s="4">
        <v>6.8949999999999996</v>
      </c>
      <c r="C1664" s="2">
        <v>308.89999999999998</v>
      </c>
      <c r="D1664" s="2">
        <v>203.9</v>
      </c>
      <c r="E1664">
        <f t="shared" si="125"/>
        <v>300</v>
      </c>
      <c r="F1664">
        <f t="shared" si="126"/>
        <v>200</v>
      </c>
      <c r="G1664">
        <f t="shared" si="127"/>
        <v>0</v>
      </c>
      <c r="H1664">
        <f t="shared" si="128"/>
        <v>0</v>
      </c>
      <c r="I1664">
        <f t="shared" si="129"/>
        <v>0</v>
      </c>
    </row>
    <row r="1665" spans="2:9" hidden="1" x14ac:dyDescent="0.35">
      <c r="B1665" s="4">
        <v>6.8940000000000001</v>
      </c>
      <c r="C1665" s="2">
        <v>308.89999999999998</v>
      </c>
      <c r="D1665" s="2">
        <v>203.9</v>
      </c>
      <c r="E1665">
        <f t="shared" si="125"/>
        <v>300</v>
      </c>
      <c r="F1665">
        <f t="shared" si="126"/>
        <v>200</v>
      </c>
      <c r="G1665">
        <f t="shared" si="127"/>
        <v>0</v>
      </c>
      <c r="H1665">
        <f t="shared" si="128"/>
        <v>0</v>
      </c>
      <c r="I1665">
        <f t="shared" si="129"/>
        <v>0</v>
      </c>
    </row>
    <row r="1666" spans="2:9" hidden="1" x14ac:dyDescent="0.35">
      <c r="B1666" s="4">
        <v>6.8940000000000001</v>
      </c>
      <c r="C1666" s="2">
        <v>308.89999999999998</v>
      </c>
      <c r="D1666" s="2">
        <v>203.9</v>
      </c>
      <c r="E1666">
        <f t="shared" si="125"/>
        <v>300</v>
      </c>
      <c r="F1666">
        <f t="shared" si="126"/>
        <v>200</v>
      </c>
      <c r="G1666">
        <f t="shared" si="127"/>
        <v>0</v>
      </c>
      <c r="H1666">
        <f t="shared" si="128"/>
        <v>0</v>
      </c>
      <c r="I1666">
        <f t="shared" si="129"/>
        <v>0</v>
      </c>
    </row>
    <row r="1667" spans="2:9" hidden="1" x14ac:dyDescent="0.35">
      <c r="B1667" s="4">
        <v>6.8929999999999998</v>
      </c>
      <c r="C1667" s="2">
        <v>308.89999999999998</v>
      </c>
      <c r="D1667" s="2">
        <v>203.9</v>
      </c>
      <c r="E1667">
        <f t="shared" ref="E1667:E1730" si="130">ROUND(C1667/100,0)*100</f>
        <v>300</v>
      </c>
      <c r="F1667">
        <f t="shared" ref="F1667:F1730" si="131">ROUND(D1667/100,0)*100</f>
        <v>200</v>
      </c>
      <c r="G1667">
        <f t="shared" si="127"/>
        <v>0</v>
      </c>
      <c r="H1667">
        <f t="shared" si="128"/>
        <v>0</v>
      </c>
      <c r="I1667">
        <f t="shared" si="129"/>
        <v>0</v>
      </c>
    </row>
    <row r="1668" spans="2:9" hidden="1" x14ac:dyDescent="0.35">
      <c r="B1668" s="4">
        <v>6.8920000000000003</v>
      </c>
      <c r="C1668" s="2">
        <v>308.89999999999998</v>
      </c>
      <c r="D1668" s="2">
        <v>203.9</v>
      </c>
      <c r="E1668">
        <f t="shared" si="130"/>
        <v>300</v>
      </c>
      <c r="F1668">
        <f t="shared" si="131"/>
        <v>200</v>
      </c>
      <c r="G1668">
        <f t="shared" ref="G1668:G1731" si="132">ABS(E1667-E1668)</f>
        <v>0</v>
      </c>
      <c r="H1668">
        <f t="shared" ref="H1668:H1731" si="133">ABS(F1667-F1668)</f>
        <v>0</v>
      </c>
      <c r="I1668">
        <f t="shared" ref="I1668:I1731" si="134">IF(OR(G1668&gt;=100,H1668&gt;=100),1,0)</f>
        <v>0</v>
      </c>
    </row>
    <row r="1669" spans="2:9" hidden="1" x14ac:dyDescent="0.35">
      <c r="B1669" s="4">
        <v>6.891</v>
      </c>
      <c r="C1669" s="2">
        <v>308.89999999999998</v>
      </c>
      <c r="D1669" s="2">
        <v>203.9</v>
      </c>
      <c r="E1669">
        <f t="shared" si="130"/>
        <v>300</v>
      </c>
      <c r="F1669">
        <f t="shared" si="131"/>
        <v>200</v>
      </c>
      <c r="G1669">
        <f t="shared" si="132"/>
        <v>0</v>
      </c>
      <c r="H1669">
        <f t="shared" si="133"/>
        <v>0</v>
      </c>
      <c r="I1669">
        <f t="shared" si="134"/>
        <v>0</v>
      </c>
    </row>
    <row r="1670" spans="2:9" hidden="1" x14ac:dyDescent="0.35">
      <c r="B1670" s="4">
        <v>6.891</v>
      </c>
      <c r="C1670" s="2">
        <v>308.89999999999998</v>
      </c>
      <c r="D1670" s="2">
        <v>203.9</v>
      </c>
      <c r="E1670">
        <f t="shared" si="130"/>
        <v>300</v>
      </c>
      <c r="F1670">
        <f t="shared" si="131"/>
        <v>200</v>
      </c>
      <c r="G1670">
        <f t="shared" si="132"/>
        <v>0</v>
      </c>
      <c r="H1670">
        <f t="shared" si="133"/>
        <v>0</v>
      </c>
      <c r="I1670">
        <f t="shared" si="134"/>
        <v>0</v>
      </c>
    </row>
    <row r="1671" spans="2:9" hidden="1" x14ac:dyDescent="0.35">
      <c r="B1671" s="4">
        <v>6.89</v>
      </c>
      <c r="C1671" s="2">
        <v>308.89999999999998</v>
      </c>
      <c r="D1671" s="2">
        <v>203.9</v>
      </c>
      <c r="E1671">
        <f t="shared" si="130"/>
        <v>300</v>
      </c>
      <c r="F1671">
        <f t="shared" si="131"/>
        <v>200</v>
      </c>
      <c r="G1671">
        <f t="shared" si="132"/>
        <v>0</v>
      </c>
      <c r="H1671">
        <f t="shared" si="133"/>
        <v>0</v>
      </c>
      <c r="I1671">
        <f t="shared" si="134"/>
        <v>0</v>
      </c>
    </row>
    <row r="1672" spans="2:9" hidden="1" x14ac:dyDescent="0.35">
      <c r="B1672" s="4">
        <v>6.8890000000000002</v>
      </c>
      <c r="C1672" s="2">
        <v>308.89999999999998</v>
      </c>
      <c r="D1672" s="2">
        <v>203.9</v>
      </c>
      <c r="E1672">
        <f t="shared" si="130"/>
        <v>300</v>
      </c>
      <c r="F1672">
        <f t="shared" si="131"/>
        <v>200</v>
      </c>
      <c r="G1672">
        <f t="shared" si="132"/>
        <v>0</v>
      </c>
      <c r="H1672">
        <f t="shared" si="133"/>
        <v>0</v>
      </c>
      <c r="I1672">
        <f t="shared" si="134"/>
        <v>0</v>
      </c>
    </row>
    <row r="1673" spans="2:9" hidden="1" x14ac:dyDescent="0.35">
      <c r="B1673" s="4">
        <v>6.8890000000000002</v>
      </c>
      <c r="C1673" s="2">
        <v>308.89999999999998</v>
      </c>
      <c r="D1673" s="2">
        <v>203.9</v>
      </c>
      <c r="E1673">
        <f t="shared" si="130"/>
        <v>300</v>
      </c>
      <c r="F1673">
        <f t="shared" si="131"/>
        <v>200</v>
      </c>
      <c r="G1673">
        <f t="shared" si="132"/>
        <v>0</v>
      </c>
      <c r="H1673">
        <f t="shared" si="133"/>
        <v>0</v>
      </c>
      <c r="I1673">
        <f t="shared" si="134"/>
        <v>0</v>
      </c>
    </row>
    <row r="1674" spans="2:9" hidden="1" x14ac:dyDescent="0.35">
      <c r="B1674" s="4">
        <v>6.8879999999999999</v>
      </c>
      <c r="C1674" s="2">
        <v>308.89999999999998</v>
      </c>
      <c r="D1674" s="2">
        <v>203.9</v>
      </c>
      <c r="E1674">
        <f t="shared" si="130"/>
        <v>300</v>
      </c>
      <c r="F1674">
        <f t="shared" si="131"/>
        <v>200</v>
      </c>
      <c r="G1674">
        <f t="shared" si="132"/>
        <v>0</v>
      </c>
      <c r="H1674">
        <f t="shared" si="133"/>
        <v>0</v>
      </c>
      <c r="I1674">
        <f t="shared" si="134"/>
        <v>0</v>
      </c>
    </row>
    <row r="1675" spans="2:9" hidden="1" x14ac:dyDescent="0.35">
      <c r="B1675" s="4">
        <v>6.8869999999999996</v>
      </c>
      <c r="C1675" s="2">
        <v>308.89999999999998</v>
      </c>
      <c r="D1675" s="2">
        <v>203.9</v>
      </c>
      <c r="E1675">
        <f t="shared" si="130"/>
        <v>300</v>
      </c>
      <c r="F1675">
        <f t="shared" si="131"/>
        <v>200</v>
      </c>
      <c r="G1675">
        <f t="shared" si="132"/>
        <v>0</v>
      </c>
      <c r="H1675">
        <f t="shared" si="133"/>
        <v>0</v>
      </c>
      <c r="I1675">
        <f t="shared" si="134"/>
        <v>0</v>
      </c>
    </row>
    <row r="1676" spans="2:9" hidden="1" x14ac:dyDescent="0.35">
      <c r="B1676" s="4">
        <v>6.8860000000000001</v>
      </c>
      <c r="C1676" s="2">
        <v>308.89999999999998</v>
      </c>
      <c r="D1676" s="2">
        <v>203.9</v>
      </c>
      <c r="E1676">
        <f t="shared" si="130"/>
        <v>300</v>
      </c>
      <c r="F1676">
        <f t="shared" si="131"/>
        <v>200</v>
      </c>
      <c r="G1676">
        <f t="shared" si="132"/>
        <v>0</v>
      </c>
      <c r="H1676">
        <f t="shared" si="133"/>
        <v>0</v>
      </c>
      <c r="I1676">
        <f t="shared" si="134"/>
        <v>0</v>
      </c>
    </row>
    <row r="1677" spans="2:9" hidden="1" x14ac:dyDescent="0.35">
      <c r="B1677" s="4">
        <v>6.8849999999999998</v>
      </c>
      <c r="C1677" s="2">
        <v>308.89999999999998</v>
      </c>
      <c r="D1677" s="2">
        <v>203.9</v>
      </c>
      <c r="E1677">
        <f t="shared" si="130"/>
        <v>300</v>
      </c>
      <c r="F1677">
        <f t="shared" si="131"/>
        <v>200</v>
      </c>
      <c r="G1677">
        <f t="shared" si="132"/>
        <v>0</v>
      </c>
      <c r="H1677">
        <f t="shared" si="133"/>
        <v>0</v>
      </c>
      <c r="I1677">
        <f t="shared" si="134"/>
        <v>0</v>
      </c>
    </row>
    <row r="1678" spans="2:9" hidden="1" x14ac:dyDescent="0.35">
      <c r="B1678" s="4">
        <v>6.8840000000000003</v>
      </c>
      <c r="C1678" s="2">
        <v>308.89999999999998</v>
      </c>
      <c r="D1678" s="2">
        <v>203.9</v>
      </c>
      <c r="E1678">
        <f t="shared" si="130"/>
        <v>300</v>
      </c>
      <c r="F1678">
        <f t="shared" si="131"/>
        <v>200</v>
      </c>
      <c r="G1678">
        <f t="shared" si="132"/>
        <v>0</v>
      </c>
      <c r="H1678">
        <f t="shared" si="133"/>
        <v>0</v>
      </c>
      <c r="I1678">
        <f t="shared" si="134"/>
        <v>0</v>
      </c>
    </row>
    <row r="1679" spans="2:9" hidden="1" x14ac:dyDescent="0.35">
      <c r="B1679" s="4">
        <v>6.883</v>
      </c>
      <c r="C1679" s="2">
        <v>308.89999999999998</v>
      </c>
      <c r="D1679" s="2">
        <v>203.9</v>
      </c>
      <c r="E1679">
        <f t="shared" si="130"/>
        <v>300</v>
      </c>
      <c r="F1679">
        <f t="shared" si="131"/>
        <v>200</v>
      </c>
      <c r="G1679">
        <f t="shared" si="132"/>
        <v>0</v>
      </c>
      <c r="H1679">
        <f t="shared" si="133"/>
        <v>0</v>
      </c>
      <c r="I1679">
        <f t="shared" si="134"/>
        <v>0</v>
      </c>
    </row>
    <row r="1680" spans="2:9" hidden="1" x14ac:dyDescent="0.35">
      <c r="B1680" s="4">
        <v>6.883</v>
      </c>
      <c r="C1680" s="2">
        <v>308.89999999999998</v>
      </c>
      <c r="D1680" s="2">
        <v>203.9</v>
      </c>
      <c r="E1680">
        <f t="shared" si="130"/>
        <v>300</v>
      </c>
      <c r="F1680">
        <f t="shared" si="131"/>
        <v>200</v>
      </c>
      <c r="G1680">
        <f t="shared" si="132"/>
        <v>0</v>
      </c>
      <c r="H1680">
        <f t="shared" si="133"/>
        <v>0</v>
      </c>
      <c r="I1680">
        <f t="shared" si="134"/>
        <v>0</v>
      </c>
    </row>
    <row r="1681" spans="2:9" hidden="1" x14ac:dyDescent="0.35">
      <c r="B1681" s="4">
        <v>6.8819999999999997</v>
      </c>
      <c r="C1681" s="2">
        <v>308.89999999999998</v>
      </c>
      <c r="D1681" s="2">
        <v>203.9</v>
      </c>
      <c r="E1681">
        <f t="shared" si="130"/>
        <v>300</v>
      </c>
      <c r="F1681">
        <f t="shared" si="131"/>
        <v>200</v>
      </c>
      <c r="G1681">
        <f t="shared" si="132"/>
        <v>0</v>
      </c>
      <c r="H1681">
        <f t="shared" si="133"/>
        <v>0</v>
      </c>
      <c r="I1681">
        <f t="shared" si="134"/>
        <v>0</v>
      </c>
    </row>
    <row r="1682" spans="2:9" hidden="1" x14ac:dyDescent="0.35">
      <c r="B1682" s="4">
        <v>6.8810000000000002</v>
      </c>
      <c r="C1682" s="2">
        <v>308.89999999999998</v>
      </c>
      <c r="D1682" s="2">
        <v>203.9</v>
      </c>
      <c r="E1682">
        <f t="shared" si="130"/>
        <v>300</v>
      </c>
      <c r="F1682">
        <f t="shared" si="131"/>
        <v>200</v>
      </c>
      <c r="G1682">
        <f t="shared" si="132"/>
        <v>0</v>
      </c>
      <c r="H1682">
        <f t="shared" si="133"/>
        <v>0</v>
      </c>
      <c r="I1682">
        <f t="shared" si="134"/>
        <v>0</v>
      </c>
    </row>
    <row r="1683" spans="2:9" hidden="1" x14ac:dyDescent="0.35">
      <c r="B1683" s="4">
        <v>6.88</v>
      </c>
      <c r="C1683" s="2">
        <v>308.89999999999998</v>
      </c>
      <c r="D1683" s="2">
        <v>203.9</v>
      </c>
      <c r="E1683">
        <f t="shared" si="130"/>
        <v>300</v>
      </c>
      <c r="F1683">
        <f t="shared" si="131"/>
        <v>200</v>
      </c>
      <c r="G1683">
        <f t="shared" si="132"/>
        <v>0</v>
      </c>
      <c r="H1683">
        <f t="shared" si="133"/>
        <v>0</v>
      </c>
      <c r="I1683">
        <f t="shared" si="134"/>
        <v>0</v>
      </c>
    </row>
    <row r="1684" spans="2:9" hidden="1" x14ac:dyDescent="0.35">
      <c r="B1684" s="4">
        <v>6.88</v>
      </c>
      <c r="C1684" s="2">
        <v>308.89999999999998</v>
      </c>
      <c r="D1684" s="2">
        <v>203.9</v>
      </c>
      <c r="E1684">
        <f t="shared" si="130"/>
        <v>300</v>
      </c>
      <c r="F1684">
        <f t="shared" si="131"/>
        <v>200</v>
      </c>
      <c r="G1684">
        <f t="shared" si="132"/>
        <v>0</v>
      </c>
      <c r="H1684">
        <f t="shared" si="133"/>
        <v>0</v>
      </c>
      <c r="I1684">
        <f t="shared" si="134"/>
        <v>0</v>
      </c>
    </row>
    <row r="1685" spans="2:9" hidden="1" x14ac:dyDescent="0.35">
      <c r="B1685" s="4">
        <v>6.8789999999999996</v>
      </c>
      <c r="C1685" s="2">
        <v>308.89999999999998</v>
      </c>
      <c r="D1685" s="2">
        <v>203.9</v>
      </c>
      <c r="E1685">
        <f t="shared" si="130"/>
        <v>300</v>
      </c>
      <c r="F1685">
        <f t="shared" si="131"/>
        <v>200</v>
      </c>
      <c r="G1685">
        <f t="shared" si="132"/>
        <v>0</v>
      </c>
      <c r="H1685">
        <f t="shared" si="133"/>
        <v>0</v>
      </c>
      <c r="I1685">
        <f t="shared" si="134"/>
        <v>0</v>
      </c>
    </row>
    <row r="1686" spans="2:9" hidden="1" x14ac:dyDescent="0.35">
      <c r="B1686" s="4">
        <v>6.8780000000000001</v>
      </c>
      <c r="C1686" s="2">
        <v>308.89999999999998</v>
      </c>
      <c r="D1686" s="2">
        <v>203.9</v>
      </c>
      <c r="E1686">
        <f t="shared" si="130"/>
        <v>300</v>
      </c>
      <c r="F1686">
        <f t="shared" si="131"/>
        <v>200</v>
      </c>
      <c r="G1686">
        <f t="shared" si="132"/>
        <v>0</v>
      </c>
      <c r="H1686">
        <f t="shared" si="133"/>
        <v>0</v>
      </c>
      <c r="I1686">
        <f t="shared" si="134"/>
        <v>0</v>
      </c>
    </row>
    <row r="1687" spans="2:9" hidden="1" x14ac:dyDescent="0.35">
      <c r="B1687" s="4">
        <v>6.8780000000000001</v>
      </c>
      <c r="C1687" s="2">
        <v>308.89999999999998</v>
      </c>
      <c r="D1687" s="2">
        <v>203.9</v>
      </c>
      <c r="E1687">
        <f t="shared" si="130"/>
        <v>300</v>
      </c>
      <c r="F1687">
        <f t="shared" si="131"/>
        <v>200</v>
      </c>
      <c r="G1687">
        <f t="shared" si="132"/>
        <v>0</v>
      </c>
      <c r="H1687">
        <f t="shared" si="133"/>
        <v>0</v>
      </c>
      <c r="I1687">
        <f t="shared" si="134"/>
        <v>0</v>
      </c>
    </row>
    <row r="1688" spans="2:9" hidden="1" x14ac:dyDescent="0.35">
      <c r="B1688" s="4">
        <v>6.8769999999999998</v>
      </c>
      <c r="C1688" s="2">
        <v>308.89999999999998</v>
      </c>
      <c r="D1688" s="2">
        <v>203.9</v>
      </c>
      <c r="E1688">
        <f t="shared" si="130"/>
        <v>300</v>
      </c>
      <c r="F1688">
        <f t="shared" si="131"/>
        <v>200</v>
      </c>
      <c r="G1688">
        <f t="shared" si="132"/>
        <v>0</v>
      </c>
      <c r="H1688">
        <f t="shared" si="133"/>
        <v>0</v>
      </c>
      <c r="I1688">
        <f t="shared" si="134"/>
        <v>0</v>
      </c>
    </row>
    <row r="1689" spans="2:9" hidden="1" x14ac:dyDescent="0.35">
      <c r="B1689" s="4">
        <v>6.8769999999999998</v>
      </c>
      <c r="C1689" s="2">
        <v>308.89999999999998</v>
      </c>
      <c r="D1689" s="2">
        <v>203.9</v>
      </c>
      <c r="E1689">
        <f t="shared" si="130"/>
        <v>300</v>
      </c>
      <c r="F1689">
        <f t="shared" si="131"/>
        <v>200</v>
      </c>
      <c r="G1689">
        <f t="shared" si="132"/>
        <v>0</v>
      </c>
      <c r="H1689">
        <f t="shared" si="133"/>
        <v>0</v>
      </c>
      <c r="I1689">
        <f t="shared" si="134"/>
        <v>0</v>
      </c>
    </row>
    <row r="1690" spans="2:9" hidden="1" x14ac:dyDescent="0.35">
      <c r="B1690" s="4">
        <v>6.8760000000000003</v>
      </c>
      <c r="C1690" s="2">
        <v>308.89999999999998</v>
      </c>
      <c r="D1690" s="2">
        <v>203.9</v>
      </c>
      <c r="E1690">
        <f t="shared" si="130"/>
        <v>300</v>
      </c>
      <c r="F1690">
        <f t="shared" si="131"/>
        <v>200</v>
      </c>
      <c r="G1690">
        <f t="shared" si="132"/>
        <v>0</v>
      </c>
      <c r="H1690">
        <f t="shared" si="133"/>
        <v>0</v>
      </c>
      <c r="I1690">
        <f t="shared" si="134"/>
        <v>0</v>
      </c>
    </row>
    <row r="1691" spans="2:9" hidden="1" x14ac:dyDescent="0.35">
      <c r="B1691" s="4">
        <v>6.875</v>
      </c>
      <c r="C1691" s="2">
        <v>308.89999999999998</v>
      </c>
      <c r="D1691" s="2">
        <v>203.9</v>
      </c>
      <c r="E1691">
        <f t="shared" si="130"/>
        <v>300</v>
      </c>
      <c r="F1691">
        <f t="shared" si="131"/>
        <v>200</v>
      </c>
      <c r="G1691">
        <f t="shared" si="132"/>
        <v>0</v>
      </c>
      <c r="H1691">
        <f t="shared" si="133"/>
        <v>0</v>
      </c>
      <c r="I1691">
        <f t="shared" si="134"/>
        <v>0</v>
      </c>
    </row>
    <row r="1692" spans="2:9" hidden="1" x14ac:dyDescent="0.35">
      <c r="B1692" s="4">
        <v>6.8739999999999997</v>
      </c>
      <c r="C1692" s="2">
        <v>308.89999999999998</v>
      </c>
      <c r="D1692" s="2">
        <v>203.9</v>
      </c>
      <c r="E1692">
        <f t="shared" si="130"/>
        <v>300</v>
      </c>
      <c r="F1692">
        <f t="shared" si="131"/>
        <v>200</v>
      </c>
      <c r="G1692">
        <f t="shared" si="132"/>
        <v>0</v>
      </c>
      <c r="H1692">
        <f t="shared" si="133"/>
        <v>0</v>
      </c>
      <c r="I1692">
        <f t="shared" si="134"/>
        <v>0</v>
      </c>
    </row>
    <row r="1693" spans="2:9" hidden="1" x14ac:dyDescent="0.35">
      <c r="B1693" s="4">
        <v>6.8739999999999997</v>
      </c>
      <c r="C1693" s="2">
        <v>308.89999999999998</v>
      </c>
      <c r="D1693" s="2">
        <v>203.9</v>
      </c>
      <c r="E1693">
        <f t="shared" si="130"/>
        <v>300</v>
      </c>
      <c r="F1693">
        <f t="shared" si="131"/>
        <v>200</v>
      </c>
      <c r="G1693">
        <f t="shared" si="132"/>
        <v>0</v>
      </c>
      <c r="H1693">
        <f t="shared" si="133"/>
        <v>0</v>
      </c>
      <c r="I1693">
        <f t="shared" si="134"/>
        <v>0</v>
      </c>
    </row>
    <row r="1694" spans="2:9" hidden="1" x14ac:dyDescent="0.35">
      <c r="B1694" s="4">
        <v>6.8730000000000002</v>
      </c>
      <c r="C1694" s="2">
        <v>308.89999999999998</v>
      </c>
      <c r="D1694" s="2">
        <v>203.9</v>
      </c>
      <c r="E1694">
        <f t="shared" si="130"/>
        <v>300</v>
      </c>
      <c r="F1694">
        <f t="shared" si="131"/>
        <v>200</v>
      </c>
      <c r="G1694">
        <f t="shared" si="132"/>
        <v>0</v>
      </c>
      <c r="H1694">
        <f t="shared" si="133"/>
        <v>0</v>
      </c>
      <c r="I1694">
        <f t="shared" si="134"/>
        <v>0</v>
      </c>
    </row>
    <row r="1695" spans="2:9" hidden="1" x14ac:dyDescent="0.35">
      <c r="B1695" s="4">
        <v>6.8719999999999999</v>
      </c>
      <c r="C1695" s="2">
        <v>308.89999999999998</v>
      </c>
      <c r="D1695" s="2">
        <v>203.9</v>
      </c>
      <c r="E1695">
        <f t="shared" si="130"/>
        <v>300</v>
      </c>
      <c r="F1695">
        <f t="shared" si="131"/>
        <v>200</v>
      </c>
      <c r="G1695">
        <f t="shared" si="132"/>
        <v>0</v>
      </c>
      <c r="H1695">
        <f t="shared" si="133"/>
        <v>0</v>
      </c>
      <c r="I1695">
        <f t="shared" si="134"/>
        <v>0</v>
      </c>
    </row>
    <row r="1696" spans="2:9" hidden="1" x14ac:dyDescent="0.35">
      <c r="B1696" s="4">
        <v>6.8710000000000004</v>
      </c>
      <c r="C1696" s="2">
        <v>308.89999999999998</v>
      </c>
      <c r="D1696" s="2">
        <v>203.9</v>
      </c>
      <c r="E1696">
        <f t="shared" si="130"/>
        <v>300</v>
      </c>
      <c r="F1696">
        <f t="shared" si="131"/>
        <v>200</v>
      </c>
      <c r="G1696">
        <f t="shared" si="132"/>
        <v>0</v>
      </c>
      <c r="H1696">
        <f t="shared" si="133"/>
        <v>0</v>
      </c>
      <c r="I1696">
        <f t="shared" si="134"/>
        <v>0</v>
      </c>
    </row>
    <row r="1697" spans="2:9" hidden="1" x14ac:dyDescent="0.35">
      <c r="B1697" s="4">
        <v>6.87</v>
      </c>
      <c r="C1697" s="2">
        <v>308.89999999999998</v>
      </c>
      <c r="D1697" s="2">
        <v>203.9</v>
      </c>
      <c r="E1697">
        <f t="shared" si="130"/>
        <v>300</v>
      </c>
      <c r="F1697">
        <f t="shared" si="131"/>
        <v>200</v>
      </c>
      <c r="G1697">
        <f t="shared" si="132"/>
        <v>0</v>
      </c>
      <c r="H1697">
        <f t="shared" si="133"/>
        <v>0</v>
      </c>
      <c r="I1697">
        <f t="shared" si="134"/>
        <v>0</v>
      </c>
    </row>
    <row r="1698" spans="2:9" hidden="1" x14ac:dyDescent="0.35">
      <c r="B1698" s="4">
        <v>6.8689999999999998</v>
      </c>
      <c r="C1698" s="2">
        <v>308.89999999999998</v>
      </c>
      <c r="D1698" s="2">
        <v>203.9</v>
      </c>
      <c r="E1698">
        <f t="shared" si="130"/>
        <v>300</v>
      </c>
      <c r="F1698">
        <f t="shared" si="131"/>
        <v>200</v>
      </c>
      <c r="G1698">
        <f t="shared" si="132"/>
        <v>0</v>
      </c>
      <c r="H1698">
        <f t="shared" si="133"/>
        <v>0</v>
      </c>
      <c r="I1698">
        <f t="shared" si="134"/>
        <v>0</v>
      </c>
    </row>
    <row r="1699" spans="2:9" hidden="1" x14ac:dyDescent="0.35">
      <c r="B1699" s="4">
        <v>6.8680000000000003</v>
      </c>
      <c r="C1699" s="2">
        <v>308.89999999999998</v>
      </c>
      <c r="D1699" s="2">
        <v>203.9</v>
      </c>
      <c r="E1699">
        <f t="shared" si="130"/>
        <v>300</v>
      </c>
      <c r="F1699">
        <f t="shared" si="131"/>
        <v>200</v>
      </c>
      <c r="G1699">
        <f t="shared" si="132"/>
        <v>0</v>
      </c>
      <c r="H1699">
        <f t="shared" si="133"/>
        <v>0</v>
      </c>
      <c r="I1699">
        <f t="shared" si="134"/>
        <v>0</v>
      </c>
    </row>
    <row r="1700" spans="2:9" hidden="1" x14ac:dyDescent="0.35">
      <c r="B1700" s="4">
        <v>6.8680000000000003</v>
      </c>
      <c r="C1700" s="2">
        <v>308.89999999999998</v>
      </c>
      <c r="D1700" s="2">
        <v>203.9</v>
      </c>
      <c r="E1700">
        <f t="shared" si="130"/>
        <v>300</v>
      </c>
      <c r="F1700">
        <f t="shared" si="131"/>
        <v>200</v>
      </c>
      <c r="G1700">
        <f t="shared" si="132"/>
        <v>0</v>
      </c>
      <c r="H1700">
        <f t="shared" si="133"/>
        <v>0</v>
      </c>
      <c r="I1700">
        <f t="shared" si="134"/>
        <v>0</v>
      </c>
    </row>
    <row r="1701" spans="2:9" hidden="1" x14ac:dyDescent="0.35">
      <c r="B1701" s="4">
        <v>6.8680000000000003</v>
      </c>
      <c r="C1701" s="2">
        <v>308.89999999999998</v>
      </c>
      <c r="D1701" s="2">
        <v>203.9</v>
      </c>
      <c r="E1701">
        <f t="shared" si="130"/>
        <v>300</v>
      </c>
      <c r="F1701">
        <f t="shared" si="131"/>
        <v>200</v>
      </c>
      <c r="G1701">
        <f t="shared" si="132"/>
        <v>0</v>
      </c>
      <c r="H1701">
        <f t="shared" si="133"/>
        <v>0</v>
      </c>
      <c r="I1701">
        <f t="shared" si="134"/>
        <v>0</v>
      </c>
    </row>
    <row r="1702" spans="2:9" hidden="1" x14ac:dyDescent="0.35">
      <c r="B1702" s="4">
        <v>6.867</v>
      </c>
      <c r="C1702" s="2">
        <v>308.89999999999998</v>
      </c>
      <c r="D1702" s="2">
        <v>203.9</v>
      </c>
      <c r="E1702">
        <f t="shared" si="130"/>
        <v>300</v>
      </c>
      <c r="F1702">
        <f t="shared" si="131"/>
        <v>200</v>
      </c>
      <c r="G1702">
        <f t="shared" si="132"/>
        <v>0</v>
      </c>
      <c r="H1702">
        <f t="shared" si="133"/>
        <v>0</v>
      </c>
      <c r="I1702">
        <f t="shared" si="134"/>
        <v>0</v>
      </c>
    </row>
    <row r="1703" spans="2:9" hidden="1" x14ac:dyDescent="0.35">
      <c r="B1703" s="4">
        <v>6.8659999999999997</v>
      </c>
      <c r="C1703" s="2">
        <v>308.89999999999998</v>
      </c>
      <c r="D1703" s="2">
        <v>203.9</v>
      </c>
      <c r="E1703">
        <f t="shared" si="130"/>
        <v>300</v>
      </c>
      <c r="F1703">
        <f t="shared" si="131"/>
        <v>200</v>
      </c>
      <c r="G1703">
        <f t="shared" si="132"/>
        <v>0</v>
      </c>
      <c r="H1703">
        <f t="shared" si="133"/>
        <v>0</v>
      </c>
      <c r="I1703">
        <f t="shared" si="134"/>
        <v>0</v>
      </c>
    </row>
    <row r="1704" spans="2:9" hidden="1" x14ac:dyDescent="0.35">
      <c r="B1704" s="4">
        <v>6.8650000000000002</v>
      </c>
      <c r="C1704" s="2">
        <v>308.89999999999998</v>
      </c>
      <c r="D1704" s="2">
        <v>203.9</v>
      </c>
      <c r="E1704">
        <f t="shared" si="130"/>
        <v>300</v>
      </c>
      <c r="F1704">
        <f t="shared" si="131"/>
        <v>200</v>
      </c>
      <c r="G1704">
        <f t="shared" si="132"/>
        <v>0</v>
      </c>
      <c r="H1704">
        <f t="shared" si="133"/>
        <v>0</v>
      </c>
      <c r="I1704">
        <f t="shared" si="134"/>
        <v>0</v>
      </c>
    </row>
    <row r="1705" spans="2:9" hidden="1" x14ac:dyDescent="0.35">
      <c r="B1705" s="4">
        <v>6.8639999999999999</v>
      </c>
      <c r="C1705" s="2">
        <v>308.89999999999998</v>
      </c>
      <c r="D1705" s="2">
        <v>203.9</v>
      </c>
      <c r="E1705">
        <f t="shared" si="130"/>
        <v>300</v>
      </c>
      <c r="F1705">
        <f t="shared" si="131"/>
        <v>200</v>
      </c>
      <c r="G1705">
        <f t="shared" si="132"/>
        <v>0</v>
      </c>
      <c r="H1705">
        <f t="shared" si="133"/>
        <v>0</v>
      </c>
      <c r="I1705">
        <f t="shared" si="134"/>
        <v>0</v>
      </c>
    </row>
    <row r="1706" spans="2:9" hidden="1" x14ac:dyDescent="0.35">
      <c r="B1706" s="4">
        <v>6.8630000000000004</v>
      </c>
      <c r="C1706" s="2">
        <v>308.89999999999998</v>
      </c>
      <c r="D1706" s="2">
        <v>203.9</v>
      </c>
      <c r="E1706">
        <f t="shared" si="130"/>
        <v>300</v>
      </c>
      <c r="F1706">
        <f t="shared" si="131"/>
        <v>200</v>
      </c>
      <c r="G1706">
        <f t="shared" si="132"/>
        <v>0</v>
      </c>
      <c r="H1706">
        <f t="shared" si="133"/>
        <v>0</v>
      </c>
      <c r="I1706">
        <f t="shared" si="134"/>
        <v>0</v>
      </c>
    </row>
    <row r="1707" spans="2:9" hidden="1" x14ac:dyDescent="0.35">
      <c r="B1707" s="4">
        <v>6.8630000000000004</v>
      </c>
      <c r="C1707" s="2">
        <v>308.89999999999998</v>
      </c>
      <c r="D1707" s="2">
        <v>203.9</v>
      </c>
      <c r="E1707">
        <f t="shared" si="130"/>
        <v>300</v>
      </c>
      <c r="F1707">
        <f t="shared" si="131"/>
        <v>200</v>
      </c>
      <c r="G1707">
        <f t="shared" si="132"/>
        <v>0</v>
      </c>
      <c r="H1707">
        <f t="shared" si="133"/>
        <v>0</v>
      </c>
      <c r="I1707">
        <f t="shared" si="134"/>
        <v>0</v>
      </c>
    </row>
    <row r="1708" spans="2:9" hidden="1" x14ac:dyDescent="0.35">
      <c r="B1708" s="4">
        <v>6.8620000000000001</v>
      </c>
      <c r="C1708" s="2">
        <v>308.89999999999998</v>
      </c>
      <c r="D1708" s="2">
        <v>203.9</v>
      </c>
      <c r="E1708">
        <f t="shared" si="130"/>
        <v>300</v>
      </c>
      <c r="F1708">
        <f t="shared" si="131"/>
        <v>200</v>
      </c>
      <c r="G1708">
        <f t="shared" si="132"/>
        <v>0</v>
      </c>
      <c r="H1708">
        <f t="shared" si="133"/>
        <v>0</v>
      </c>
      <c r="I1708">
        <f t="shared" si="134"/>
        <v>0</v>
      </c>
    </row>
    <row r="1709" spans="2:9" hidden="1" x14ac:dyDescent="0.35">
      <c r="B1709" s="4">
        <v>6.8620000000000001</v>
      </c>
      <c r="C1709" s="2">
        <v>308.89999999999998</v>
      </c>
      <c r="D1709" s="2">
        <v>203.9</v>
      </c>
      <c r="E1709">
        <f t="shared" si="130"/>
        <v>300</v>
      </c>
      <c r="F1709">
        <f t="shared" si="131"/>
        <v>200</v>
      </c>
      <c r="G1709">
        <f t="shared" si="132"/>
        <v>0</v>
      </c>
      <c r="H1709">
        <f t="shared" si="133"/>
        <v>0</v>
      </c>
      <c r="I1709">
        <f t="shared" si="134"/>
        <v>0</v>
      </c>
    </row>
    <row r="1710" spans="2:9" hidden="1" x14ac:dyDescent="0.35">
      <c r="B1710" s="4">
        <v>6.8609999999999998</v>
      </c>
      <c r="C1710" s="2">
        <v>308.89999999999998</v>
      </c>
      <c r="D1710" s="2">
        <v>203.9</v>
      </c>
      <c r="E1710">
        <f t="shared" si="130"/>
        <v>300</v>
      </c>
      <c r="F1710">
        <f t="shared" si="131"/>
        <v>200</v>
      </c>
      <c r="G1710">
        <f t="shared" si="132"/>
        <v>0</v>
      </c>
      <c r="H1710">
        <f t="shared" si="133"/>
        <v>0</v>
      </c>
      <c r="I1710">
        <f t="shared" si="134"/>
        <v>0</v>
      </c>
    </row>
    <row r="1711" spans="2:9" hidden="1" x14ac:dyDescent="0.35">
      <c r="B1711" s="4">
        <v>6.86</v>
      </c>
      <c r="C1711" s="2">
        <v>308.89999999999998</v>
      </c>
      <c r="D1711" s="2">
        <v>203.9</v>
      </c>
      <c r="E1711">
        <f t="shared" si="130"/>
        <v>300</v>
      </c>
      <c r="F1711">
        <f t="shared" si="131"/>
        <v>200</v>
      </c>
      <c r="G1711">
        <f t="shared" si="132"/>
        <v>0</v>
      </c>
      <c r="H1711">
        <f t="shared" si="133"/>
        <v>0</v>
      </c>
      <c r="I1711">
        <f t="shared" si="134"/>
        <v>0</v>
      </c>
    </row>
    <row r="1712" spans="2:9" hidden="1" x14ac:dyDescent="0.35">
      <c r="B1712" s="4">
        <v>6.859</v>
      </c>
      <c r="C1712" s="2">
        <v>308.89999999999998</v>
      </c>
      <c r="D1712" s="2">
        <v>203.9</v>
      </c>
      <c r="E1712">
        <f t="shared" si="130"/>
        <v>300</v>
      </c>
      <c r="F1712">
        <f t="shared" si="131"/>
        <v>200</v>
      </c>
      <c r="G1712">
        <f t="shared" si="132"/>
        <v>0</v>
      </c>
      <c r="H1712">
        <f t="shared" si="133"/>
        <v>0</v>
      </c>
      <c r="I1712">
        <f t="shared" si="134"/>
        <v>0</v>
      </c>
    </row>
    <row r="1713" spans="2:9" hidden="1" x14ac:dyDescent="0.35">
      <c r="B1713" s="4">
        <v>6.8579999999999997</v>
      </c>
      <c r="C1713" s="2">
        <v>308.89999999999998</v>
      </c>
      <c r="D1713" s="2">
        <v>203.9</v>
      </c>
      <c r="E1713">
        <f t="shared" si="130"/>
        <v>300</v>
      </c>
      <c r="F1713">
        <f t="shared" si="131"/>
        <v>200</v>
      </c>
      <c r="G1713">
        <f t="shared" si="132"/>
        <v>0</v>
      </c>
      <c r="H1713">
        <f t="shared" si="133"/>
        <v>0</v>
      </c>
      <c r="I1713">
        <f t="shared" si="134"/>
        <v>0</v>
      </c>
    </row>
    <row r="1714" spans="2:9" hidden="1" x14ac:dyDescent="0.35">
      <c r="B1714" s="4">
        <v>6.8570000000000002</v>
      </c>
      <c r="C1714" s="2">
        <v>308.89999999999998</v>
      </c>
      <c r="D1714" s="2">
        <v>203.9</v>
      </c>
      <c r="E1714">
        <f t="shared" si="130"/>
        <v>300</v>
      </c>
      <c r="F1714">
        <f t="shared" si="131"/>
        <v>200</v>
      </c>
      <c r="G1714">
        <f t="shared" si="132"/>
        <v>0</v>
      </c>
      <c r="H1714">
        <f t="shared" si="133"/>
        <v>0</v>
      </c>
      <c r="I1714">
        <f t="shared" si="134"/>
        <v>0</v>
      </c>
    </row>
    <row r="1715" spans="2:9" hidden="1" x14ac:dyDescent="0.35">
      <c r="B1715" s="4">
        <v>6.8559999999999999</v>
      </c>
      <c r="C1715" s="2">
        <v>308.89999999999998</v>
      </c>
      <c r="D1715" s="2">
        <v>203.9</v>
      </c>
      <c r="E1715">
        <f t="shared" si="130"/>
        <v>300</v>
      </c>
      <c r="F1715">
        <f t="shared" si="131"/>
        <v>200</v>
      </c>
      <c r="G1715">
        <f t="shared" si="132"/>
        <v>0</v>
      </c>
      <c r="H1715">
        <f t="shared" si="133"/>
        <v>0</v>
      </c>
      <c r="I1715">
        <f t="shared" si="134"/>
        <v>0</v>
      </c>
    </row>
    <row r="1716" spans="2:9" hidden="1" x14ac:dyDescent="0.35">
      <c r="B1716" s="4">
        <v>6.8559999999999999</v>
      </c>
      <c r="C1716" s="2">
        <v>308.89999999999998</v>
      </c>
      <c r="D1716" s="2">
        <v>203.9</v>
      </c>
      <c r="E1716">
        <f t="shared" si="130"/>
        <v>300</v>
      </c>
      <c r="F1716">
        <f t="shared" si="131"/>
        <v>200</v>
      </c>
      <c r="G1716">
        <f t="shared" si="132"/>
        <v>0</v>
      </c>
      <c r="H1716">
        <f t="shared" si="133"/>
        <v>0</v>
      </c>
      <c r="I1716">
        <f t="shared" si="134"/>
        <v>0</v>
      </c>
    </row>
    <row r="1717" spans="2:9" hidden="1" x14ac:dyDescent="0.35">
      <c r="B1717" s="4">
        <v>6.8559999999999999</v>
      </c>
      <c r="C1717" s="2">
        <v>308.89999999999998</v>
      </c>
      <c r="D1717" s="2">
        <v>203.9</v>
      </c>
      <c r="E1717">
        <f t="shared" si="130"/>
        <v>300</v>
      </c>
      <c r="F1717">
        <f t="shared" si="131"/>
        <v>200</v>
      </c>
      <c r="G1717">
        <f t="shared" si="132"/>
        <v>0</v>
      </c>
      <c r="H1717">
        <f t="shared" si="133"/>
        <v>0</v>
      </c>
      <c r="I1717">
        <f t="shared" si="134"/>
        <v>0</v>
      </c>
    </row>
    <row r="1718" spans="2:9" hidden="1" x14ac:dyDescent="0.35">
      <c r="B1718" s="4">
        <v>6.8550000000000004</v>
      </c>
      <c r="C1718" s="2">
        <v>308.89999999999998</v>
      </c>
      <c r="D1718" s="2">
        <v>203.9</v>
      </c>
      <c r="E1718">
        <f t="shared" si="130"/>
        <v>300</v>
      </c>
      <c r="F1718">
        <f t="shared" si="131"/>
        <v>200</v>
      </c>
      <c r="G1718">
        <f t="shared" si="132"/>
        <v>0</v>
      </c>
      <c r="H1718">
        <f t="shared" si="133"/>
        <v>0</v>
      </c>
      <c r="I1718">
        <f t="shared" si="134"/>
        <v>0</v>
      </c>
    </row>
    <row r="1719" spans="2:9" hidden="1" x14ac:dyDescent="0.35">
      <c r="B1719" s="4">
        <v>6.8540000000000001</v>
      </c>
      <c r="C1719" s="2">
        <v>308.89999999999998</v>
      </c>
      <c r="D1719" s="2">
        <v>203.9</v>
      </c>
      <c r="E1719">
        <f t="shared" si="130"/>
        <v>300</v>
      </c>
      <c r="F1719">
        <f t="shared" si="131"/>
        <v>200</v>
      </c>
      <c r="G1719">
        <f t="shared" si="132"/>
        <v>0</v>
      </c>
      <c r="H1719">
        <f t="shared" si="133"/>
        <v>0</v>
      </c>
      <c r="I1719">
        <f t="shared" si="134"/>
        <v>0</v>
      </c>
    </row>
    <row r="1720" spans="2:9" hidden="1" x14ac:dyDescent="0.35">
      <c r="B1720" s="4">
        <v>6.8529999999999998</v>
      </c>
      <c r="C1720" s="2">
        <v>308.89999999999998</v>
      </c>
      <c r="D1720" s="2">
        <v>203.9</v>
      </c>
      <c r="E1720">
        <f t="shared" si="130"/>
        <v>300</v>
      </c>
      <c r="F1720">
        <f t="shared" si="131"/>
        <v>200</v>
      </c>
      <c r="G1720">
        <f t="shared" si="132"/>
        <v>0</v>
      </c>
      <c r="H1720">
        <f t="shared" si="133"/>
        <v>0</v>
      </c>
      <c r="I1720">
        <f t="shared" si="134"/>
        <v>0</v>
      </c>
    </row>
    <row r="1721" spans="2:9" hidden="1" x14ac:dyDescent="0.35">
      <c r="B1721" s="4">
        <v>6.8520000000000003</v>
      </c>
      <c r="C1721" s="2">
        <v>308.89999999999998</v>
      </c>
      <c r="D1721" s="2">
        <v>203.9</v>
      </c>
      <c r="E1721">
        <f t="shared" si="130"/>
        <v>300</v>
      </c>
      <c r="F1721">
        <f t="shared" si="131"/>
        <v>200</v>
      </c>
      <c r="G1721">
        <f t="shared" si="132"/>
        <v>0</v>
      </c>
      <c r="H1721">
        <f t="shared" si="133"/>
        <v>0</v>
      </c>
      <c r="I1721">
        <f t="shared" si="134"/>
        <v>0</v>
      </c>
    </row>
    <row r="1722" spans="2:9" hidden="1" x14ac:dyDescent="0.35">
      <c r="B1722" s="4">
        <v>6.851</v>
      </c>
      <c r="C1722" s="2">
        <v>308.89999999999998</v>
      </c>
      <c r="D1722" s="2">
        <v>203.9</v>
      </c>
      <c r="E1722">
        <f t="shared" si="130"/>
        <v>300</v>
      </c>
      <c r="F1722">
        <f t="shared" si="131"/>
        <v>200</v>
      </c>
      <c r="G1722">
        <f t="shared" si="132"/>
        <v>0</v>
      </c>
      <c r="H1722">
        <f t="shared" si="133"/>
        <v>0</v>
      </c>
      <c r="I1722">
        <f t="shared" si="134"/>
        <v>0</v>
      </c>
    </row>
    <row r="1723" spans="2:9" hidden="1" x14ac:dyDescent="0.35">
      <c r="B1723" s="4">
        <v>6.85</v>
      </c>
      <c r="C1723" s="2">
        <v>308.89999999999998</v>
      </c>
      <c r="D1723" s="2">
        <v>203.9</v>
      </c>
      <c r="E1723">
        <f t="shared" si="130"/>
        <v>300</v>
      </c>
      <c r="F1723">
        <f t="shared" si="131"/>
        <v>200</v>
      </c>
      <c r="G1723">
        <f t="shared" si="132"/>
        <v>0</v>
      </c>
      <c r="H1723">
        <f t="shared" si="133"/>
        <v>0</v>
      </c>
      <c r="I1723">
        <f t="shared" si="134"/>
        <v>0</v>
      </c>
    </row>
    <row r="1724" spans="2:9" hidden="1" x14ac:dyDescent="0.35">
      <c r="B1724" s="4">
        <v>6.8490000000000002</v>
      </c>
      <c r="C1724" s="2">
        <v>308.89999999999998</v>
      </c>
      <c r="D1724" s="2">
        <v>203.9</v>
      </c>
      <c r="E1724">
        <f t="shared" si="130"/>
        <v>300</v>
      </c>
      <c r="F1724">
        <f t="shared" si="131"/>
        <v>200</v>
      </c>
      <c r="G1724">
        <f t="shared" si="132"/>
        <v>0</v>
      </c>
      <c r="H1724">
        <f t="shared" si="133"/>
        <v>0</v>
      </c>
      <c r="I1724">
        <f t="shared" si="134"/>
        <v>0</v>
      </c>
    </row>
    <row r="1725" spans="2:9" hidden="1" x14ac:dyDescent="0.35">
      <c r="B1725" s="4">
        <v>6.8490000000000002</v>
      </c>
      <c r="C1725" s="2">
        <v>308.89999999999998</v>
      </c>
      <c r="D1725" s="2">
        <v>203.9</v>
      </c>
      <c r="E1725">
        <f t="shared" si="130"/>
        <v>300</v>
      </c>
      <c r="F1725">
        <f t="shared" si="131"/>
        <v>200</v>
      </c>
      <c r="G1725">
        <f t="shared" si="132"/>
        <v>0</v>
      </c>
      <c r="H1725">
        <f t="shared" si="133"/>
        <v>0</v>
      </c>
      <c r="I1725">
        <f t="shared" si="134"/>
        <v>0</v>
      </c>
    </row>
    <row r="1726" spans="2:9" hidden="1" x14ac:dyDescent="0.35">
      <c r="B1726" s="4">
        <v>6.8479999999999999</v>
      </c>
      <c r="C1726" s="2">
        <v>308.89999999999998</v>
      </c>
      <c r="D1726" s="2">
        <v>203.9</v>
      </c>
      <c r="E1726">
        <f t="shared" si="130"/>
        <v>300</v>
      </c>
      <c r="F1726">
        <f t="shared" si="131"/>
        <v>200</v>
      </c>
      <c r="G1726">
        <f t="shared" si="132"/>
        <v>0</v>
      </c>
      <c r="H1726">
        <f t="shared" si="133"/>
        <v>0</v>
      </c>
      <c r="I1726">
        <f t="shared" si="134"/>
        <v>0</v>
      </c>
    </row>
    <row r="1727" spans="2:9" hidden="1" x14ac:dyDescent="0.35">
      <c r="B1727" s="4">
        <v>6.8470000000000004</v>
      </c>
      <c r="C1727" s="2">
        <v>308.89999999999998</v>
      </c>
      <c r="D1727" s="2">
        <v>203.9</v>
      </c>
      <c r="E1727">
        <f t="shared" si="130"/>
        <v>300</v>
      </c>
      <c r="F1727">
        <f t="shared" si="131"/>
        <v>200</v>
      </c>
      <c r="G1727">
        <f t="shared" si="132"/>
        <v>0</v>
      </c>
      <c r="H1727">
        <f t="shared" si="133"/>
        <v>0</v>
      </c>
      <c r="I1727">
        <f t="shared" si="134"/>
        <v>0</v>
      </c>
    </row>
    <row r="1728" spans="2:9" hidden="1" x14ac:dyDescent="0.35">
      <c r="B1728" s="4">
        <v>6.8460000000000001</v>
      </c>
      <c r="C1728" s="2">
        <v>308.89999999999998</v>
      </c>
      <c r="D1728" s="2">
        <v>203.9</v>
      </c>
      <c r="E1728">
        <f t="shared" si="130"/>
        <v>300</v>
      </c>
      <c r="F1728">
        <f t="shared" si="131"/>
        <v>200</v>
      </c>
      <c r="G1728">
        <f t="shared" si="132"/>
        <v>0</v>
      </c>
      <c r="H1728">
        <f t="shared" si="133"/>
        <v>0</v>
      </c>
      <c r="I1728">
        <f t="shared" si="134"/>
        <v>0</v>
      </c>
    </row>
    <row r="1729" spans="2:9" hidden="1" x14ac:dyDescent="0.35">
      <c r="B1729" s="4">
        <v>6.8460000000000001</v>
      </c>
      <c r="C1729" s="2">
        <v>308.89999999999998</v>
      </c>
      <c r="D1729" s="2">
        <v>203.9</v>
      </c>
      <c r="E1729">
        <f t="shared" si="130"/>
        <v>300</v>
      </c>
      <c r="F1729">
        <f t="shared" si="131"/>
        <v>200</v>
      </c>
      <c r="G1729">
        <f t="shared" si="132"/>
        <v>0</v>
      </c>
      <c r="H1729">
        <f t="shared" si="133"/>
        <v>0</v>
      </c>
      <c r="I1729">
        <f t="shared" si="134"/>
        <v>0</v>
      </c>
    </row>
    <row r="1730" spans="2:9" hidden="1" x14ac:dyDescent="0.35">
      <c r="B1730" s="4">
        <v>6.8449999999999998</v>
      </c>
      <c r="C1730" s="2">
        <v>308.89999999999998</v>
      </c>
      <c r="D1730" s="2">
        <v>203.9</v>
      </c>
      <c r="E1730">
        <f t="shared" si="130"/>
        <v>300</v>
      </c>
      <c r="F1730">
        <f t="shared" si="131"/>
        <v>200</v>
      </c>
      <c r="G1730">
        <f t="shared" si="132"/>
        <v>0</v>
      </c>
      <c r="H1730">
        <f t="shared" si="133"/>
        <v>0</v>
      </c>
      <c r="I1730">
        <f t="shared" si="134"/>
        <v>0</v>
      </c>
    </row>
    <row r="1731" spans="2:9" hidden="1" x14ac:dyDescent="0.35">
      <c r="B1731" s="4">
        <v>6.8449999999999998</v>
      </c>
      <c r="C1731" s="2">
        <v>308.89999999999998</v>
      </c>
      <c r="D1731" s="2">
        <v>203.9</v>
      </c>
      <c r="E1731">
        <f t="shared" ref="E1731:E1794" si="135">ROUND(C1731/100,0)*100</f>
        <v>300</v>
      </c>
      <c r="F1731">
        <f t="shared" ref="F1731:F1794" si="136">ROUND(D1731/100,0)*100</f>
        <v>200</v>
      </c>
      <c r="G1731">
        <f t="shared" si="132"/>
        <v>0</v>
      </c>
      <c r="H1731">
        <f t="shared" si="133"/>
        <v>0</v>
      </c>
      <c r="I1731">
        <f t="shared" si="134"/>
        <v>0</v>
      </c>
    </row>
    <row r="1732" spans="2:9" hidden="1" x14ac:dyDescent="0.35">
      <c r="B1732" s="4">
        <v>6.8440000000000003</v>
      </c>
      <c r="C1732" s="2">
        <v>308.89999999999998</v>
      </c>
      <c r="D1732" s="2">
        <v>203.9</v>
      </c>
      <c r="E1732">
        <f t="shared" si="135"/>
        <v>300</v>
      </c>
      <c r="F1732">
        <f t="shared" si="136"/>
        <v>200</v>
      </c>
      <c r="G1732">
        <f t="shared" ref="G1732:G1795" si="137">ABS(E1731-E1732)</f>
        <v>0</v>
      </c>
      <c r="H1732">
        <f t="shared" ref="H1732:H1795" si="138">ABS(F1731-F1732)</f>
        <v>0</v>
      </c>
      <c r="I1732">
        <f t="shared" ref="I1732:I1795" si="139">IF(OR(G1732&gt;=100,H1732&gt;=100),1,0)</f>
        <v>0</v>
      </c>
    </row>
    <row r="1733" spans="2:9" hidden="1" x14ac:dyDescent="0.35">
      <c r="B1733" s="4">
        <v>6.843</v>
      </c>
      <c r="C1733" s="2">
        <v>308.89999999999998</v>
      </c>
      <c r="D1733" s="2">
        <v>203.9</v>
      </c>
      <c r="E1733">
        <f t="shared" si="135"/>
        <v>300</v>
      </c>
      <c r="F1733">
        <f t="shared" si="136"/>
        <v>200</v>
      </c>
      <c r="G1733">
        <f t="shared" si="137"/>
        <v>0</v>
      </c>
      <c r="H1733">
        <f t="shared" si="138"/>
        <v>0</v>
      </c>
      <c r="I1733">
        <f t="shared" si="139"/>
        <v>0</v>
      </c>
    </row>
    <row r="1734" spans="2:9" hidden="1" x14ac:dyDescent="0.35">
      <c r="B1734" s="4">
        <v>6.8419999999999996</v>
      </c>
      <c r="C1734" s="2">
        <v>308.89999999999998</v>
      </c>
      <c r="D1734" s="2">
        <v>203.9</v>
      </c>
      <c r="E1734">
        <f t="shared" si="135"/>
        <v>300</v>
      </c>
      <c r="F1734">
        <f t="shared" si="136"/>
        <v>200</v>
      </c>
      <c r="G1734">
        <f t="shared" si="137"/>
        <v>0</v>
      </c>
      <c r="H1734">
        <f t="shared" si="138"/>
        <v>0</v>
      </c>
      <c r="I1734">
        <f t="shared" si="139"/>
        <v>0</v>
      </c>
    </row>
    <row r="1735" spans="2:9" hidden="1" x14ac:dyDescent="0.35">
      <c r="B1735" s="4">
        <v>6.8410000000000002</v>
      </c>
      <c r="C1735" s="2">
        <v>308.89999999999998</v>
      </c>
      <c r="D1735" s="2">
        <v>203.9</v>
      </c>
      <c r="E1735">
        <f t="shared" si="135"/>
        <v>300</v>
      </c>
      <c r="F1735">
        <f t="shared" si="136"/>
        <v>200</v>
      </c>
      <c r="G1735">
        <f t="shared" si="137"/>
        <v>0</v>
      </c>
      <c r="H1735">
        <f t="shared" si="138"/>
        <v>0</v>
      </c>
      <c r="I1735">
        <f t="shared" si="139"/>
        <v>0</v>
      </c>
    </row>
    <row r="1736" spans="2:9" hidden="1" x14ac:dyDescent="0.35">
      <c r="B1736" s="4">
        <v>6.84</v>
      </c>
      <c r="C1736" s="2">
        <v>308.89999999999998</v>
      </c>
      <c r="D1736" s="2">
        <v>203.9</v>
      </c>
      <c r="E1736">
        <f t="shared" si="135"/>
        <v>300</v>
      </c>
      <c r="F1736">
        <f t="shared" si="136"/>
        <v>200</v>
      </c>
      <c r="G1736">
        <f t="shared" si="137"/>
        <v>0</v>
      </c>
      <c r="H1736">
        <f t="shared" si="138"/>
        <v>0</v>
      </c>
      <c r="I1736">
        <f t="shared" si="139"/>
        <v>0</v>
      </c>
    </row>
    <row r="1737" spans="2:9" hidden="1" x14ac:dyDescent="0.35">
      <c r="B1737" s="4">
        <v>6.84</v>
      </c>
      <c r="C1737" s="2">
        <v>308.89999999999998</v>
      </c>
      <c r="D1737" s="2">
        <v>203.9</v>
      </c>
      <c r="E1737">
        <f t="shared" si="135"/>
        <v>300</v>
      </c>
      <c r="F1737">
        <f t="shared" si="136"/>
        <v>200</v>
      </c>
      <c r="G1737">
        <f t="shared" si="137"/>
        <v>0</v>
      </c>
      <c r="H1737">
        <f t="shared" si="138"/>
        <v>0</v>
      </c>
      <c r="I1737">
        <f t="shared" si="139"/>
        <v>0</v>
      </c>
    </row>
    <row r="1738" spans="2:9" hidden="1" x14ac:dyDescent="0.35">
      <c r="B1738" s="4">
        <v>6.8390000000000004</v>
      </c>
      <c r="C1738" s="2">
        <v>308.89999999999998</v>
      </c>
      <c r="D1738" s="2">
        <v>203.9</v>
      </c>
      <c r="E1738">
        <f t="shared" si="135"/>
        <v>300</v>
      </c>
      <c r="F1738">
        <f t="shared" si="136"/>
        <v>200</v>
      </c>
      <c r="G1738">
        <f t="shared" si="137"/>
        <v>0</v>
      </c>
      <c r="H1738">
        <f t="shared" si="138"/>
        <v>0</v>
      </c>
      <c r="I1738">
        <f t="shared" si="139"/>
        <v>0</v>
      </c>
    </row>
    <row r="1739" spans="2:9" hidden="1" x14ac:dyDescent="0.35">
      <c r="B1739" s="4">
        <v>6.8380000000000001</v>
      </c>
      <c r="C1739" s="2">
        <v>308.89999999999998</v>
      </c>
      <c r="D1739" s="2">
        <v>203.9</v>
      </c>
      <c r="E1739">
        <f t="shared" si="135"/>
        <v>300</v>
      </c>
      <c r="F1739">
        <f t="shared" si="136"/>
        <v>200</v>
      </c>
      <c r="G1739">
        <f t="shared" si="137"/>
        <v>0</v>
      </c>
      <c r="H1739">
        <f t="shared" si="138"/>
        <v>0</v>
      </c>
      <c r="I1739">
        <f t="shared" si="139"/>
        <v>0</v>
      </c>
    </row>
    <row r="1740" spans="2:9" hidden="1" x14ac:dyDescent="0.35">
      <c r="B1740" s="4">
        <v>6.8369999999999997</v>
      </c>
      <c r="C1740" s="2">
        <v>308.89999999999998</v>
      </c>
      <c r="D1740" s="2">
        <v>203.9</v>
      </c>
      <c r="E1740">
        <f t="shared" si="135"/>
        <v>300</v>
      </c>
      <c r="F1740">
        <f t="shared" si="136"/>
        <v>200</v>
      </c>
      <c r="G1740">
        <f t="shared" si="137"/>
        <v>0</v>
      </c>
      <c r="H1740">
        <f t="shared" si="138"/>
        <v>0</v>
      </c>
      <c r="I1740">
        <f t="shared" si="139"/>
        <v>0</v>
      </c>
    </row>
    <row r="1741" spans="2:9" hidden="1" x14ac:dyDescent="0.35">
      <c r="B1741" s="4">
        <v>6.8360000000000003</v>
      </c>
      <c r="C1741" s="2">
        <v>308.89999999999998</v>
      </c>
      <c r="D1741" s="2">
        <v>203.9</v>
      </c>
      <c r="E1741">
        <f t="shared" si="135"/>
        <v>300</v>
      </c>
      <c r="F1741">
        <f t="shared" si="136"/>
        <v>200</v>
      </c>
      <c r="G1741">
        <f t="shared" si="137"/>
        <v>0</v>
      </c>
      <c r="H1741">
        <f t="shared" si="138"/>
        <v>0</v>
      </c>
      <c r="I1741">
        <f t="shared" si="139"/>
        <v>0</v>
      </c>
    </row>
    <row r="1742" spans="2:9" hidden="1" x14ac:dyDescent="0.35">
      <c r="B1742" s="4">
        <v>6.835</v>
      </c>
      <c r="C1742" s="2">
        <v>308.89999999999998</v>
      </c>
      <c r="D1742" s="2">
        <v>203.9</v>
      </c>
      <c r="E1742">
        <f t="shared" si="135"/>
        <v>300</v>
      </c>
      <c r="F1742">
        <f t="shared" si="136"/>
        <v>200</v>
      </c>
      <c r="G1742">
        <f t="shared" si="137"/>
        <v>0</v>
      </c>
      <c r="H1742">
        <f t="shared" si="138"/>
        <v>0</v>
      </c>
      <c r="I1742">
        <f t="shared" si="139"/>
        <v>0</v>
      </c>
    </row>
    <row r="1743" spans="2:9" hidden="1" x14ac:dyDescent="0.35">
      <c r="B1743" s="4">
        <v>6.835</v>
      </c>
      <c r="C1743" s="2">
        <v>308.89999999999998</v>
      </c>
      <c r="D1743" s="2">
        <v>203.9</v>
      </c>
      <c r="E1743">
        <f t="shared" si="135"/>
        <v>300</v>
      </c>
      <c r="F1743">
        <f t="shared" si="136"/>
        <v>200</v>
      </c>
      <c r="G1743">
        <f t="shared" si="137"/>
        <v>0</v>
      </c>
      <c r="H1743">
        <f t="shared" si="138"/>
        <v>0</v>
      </c>
      <c r="I1743">
        <f t="shared" si="139"/>
        <v>0</v>
      </c>
    </row>
    <row r="1744" spans="2:9" hidden="1" x14ac:dyDescent="0.35">
      <c r="B1744" s="4">
        <v>6.8339999999999996</v>
      </c>
      <c r="C1744" s="2">
        <v>308.89999999999998</v>
      </c>
      <c r="D1744" s="2">
        <v>203.9</v>
      </c>
      <c r="E1744">
        <f t="shared" si="135"/>
        <v>300</v>
      </c>
      <c r="F1744">
        <f t="shared" si="136"/>
        <v>200</v>
      </c>
      <c r="G1744">
        <f t="shared" si="137"/>
        <v>0</v>
      </c>
      <c r="H1744">
        <f t="shared" si="138"/>
        <v>0</v>
      </c>
      <c r="I1744">
        <f t="shared" si="139"/>
        <v>0</v>
      </c>
    </row>
    <row r="1745" spans="2:9" hidden="1" x14ac:dyDescent="0.35">
      <c r="B1745" s="4">
        <v>6.8330000000000002</v>
      </c>
      <c r="C1745" s="2">
        <v>308.89999999999998</v>
      </c>
      <c r="D1745" s="2">
        <v>203.9</v>
      </c>
      <c r="E1745">
        <f t="shared" si="135"/>
        <v>300</v>
      </c>
      <c r="F1745">
        <f t="shared" si="136"/>
        <v>200</v>
      </c>
      <c r="G1745">
        <f t="shared" si="137"/>
        <v>0</v>
      </c>
      <c r="H1745">
        <f t="shared" si="138"/>
        <v>0</v>
      </c>
      <c r="I1745">
        <f t="shared" si="139"/>
        <v>0</v>
      </c>
    </row>
    <row r="1746" spans="2:9" hidden="1" x14ac:dyDescent="0.35">
      <c r="B1746" s="4">
        <v>6.8330000000000002</v>
      </c>
      <c r="C1746" s="2">
        <v>308.89999999999998</v>
      </c>
      <c r="D1746" s="2">
        <v>203.9</v>
      </c>
      <c r="E1746">
        <f t="shared" si="135"/>
        <v>300</v>
      </c>
      <c r="F1746">
        <f t="shared" si="136"/>
        <v>200</v>
      </c>
      <c r="G1746">
        <f t="shared" si="137"/>
        <v>0</v>
      </c>
      <c r="H1746">
        <f t="shared" si="138"/>
        <v>0</v>
      </c>
      <c r="I1746">
        <f t="shared" si="139"/>
        <v>0</v>
      </c>
    </row>
    <row r="1747" spans="2:9" hidden="1" x14ac:dyDescent="0.35">
      <c r="B1747" s="4">
        <v>6.8330000000000002</v>
      </c>
      <c r="C1747" s="2">
        <v>308.89999999999998</v>
      </c>
      <c r="D1747" s="2">
        <v>203.9</v>
      </c>
      <c r="E1747">
        <f t="shared" si="135"/>
        <v>300</v>
      </c>
      <c r="F1747">
        <f t="shared" si="136"/>
        <v>200</v>
      </c>
      <c r="G1747">
        <f t="shared" si="137"/>
        <v>0</v>
      </c>
      <c r="H1747">
        <f t="shared" si="138"/>
        <v>0</v>
      </c>
      <c r="I1747">
        <f t="shared" si="139"/>
        <v>0</v>
      </c>
    </row>
    <row r="1748" spans="2:9" hidden="1" x14ac:dyDescent="0.35">
      <c r="B1748" s="4">
        <v>6.8319999999999999</v>
      </c>
      <c r="C1748" s="2">
        <v>308.89999999999998</v>
      </c>
      <c r="D1748" s="2">
        <v>203.9</v>
      </c>
      <c r="E1748">
        <f t="shared" si="135"/>
        <v>300</v>
      </c>
      <c r="F1748">
        <f t="shared" si="136"/>
        <v>200</v>
      </c>
      <c r="G1748">
        <f t="shared" si="137"/>
        <v>0</v>
      </c>
      <c r="H1748">
        <f t="shared" si="138"/>
        <v>0</v>
      </c>
      <c r="I1748">
        <f t="shared" si="139"/>
        <v>0</v>
      </c>
    </row>
    <row r="1749" spans="2:9" hidden="1" x14ac:dyDescent="0.35">
      <c r="B1749" s="4">
        <v>6.8310000000000004</v>
      </c>
      <c r="C1749" s="2">
        <v>308.89999999999998</v>
      </c>
      <c r="D1749" s="2">
        <v>203.9</v>
      </c>
      <c r="E1749">
        <f t="shared" si="135"/>
        <v>300</v>
      </c>
      <c r="F1749">
        <f t="shared" si="136"/>
        <v>200</v>
      </c>
      <c r="G1749">
        <f t="shared" si="137"/>
        <v>0</v>
      </c>
      <c r="H1749">
        <f t="shared" si="138"/>
        <v>0</v>
      </c>
      <c r="I1749">
        <f t="shared" si="139"/>
        <v>0</v>
      </c>
    </row>
    <row r="1750" spans="2:9" hidden="1" x14ac:dyDescent="0.35">
      <c r="B1750" s="4">
        <v>6.83</v>
      </c>
      <c r="C1750" s="2">
        <v>308.89999999999998</v>
      </c>
      <c r="D1750" s="2">
        <v>203.9</v>
      </c>
      <c r="E1750">
        <f t="shared" si="135"/>
        <v>300</v>
      </c>
      <c r="F1750">
        <f t="shared" si="136"/>
        <v>200</v>
      </c>
      <c r="G1750">
        <f t="shared" si="137"/>
        <v>0</v>
      </c>
      <c r="H1750">
        <f t="shared" si="138"/>
        <v>0</v>
      </c>
      <c r="I1750">
        <f t="shared" si="139"/>
        <v>0</v>
      </c>
    </row>
    <row r="1751" spans="2:9" hidden="1" x14ac:dyDescent="0.35">
      <c r="B1751" s="4">
        <v>6.83</v>
      </c>
      <c r="C1751" s="2">
        <v>308.89999999999998</v>
      </c>
      <c r="D1751" s="2">
        <v>203.9</v>
      </c>
      <c r="E1751">
        <f t="shared" si="135"/>
        <v>300</v>
      </c>
      <c r="F1751">
        <f t="shared" si="136"/>
        <v>200</v>
      </c>
      <c r="G1751">
        <f t="shared" si="137"/>
        <v>0</v>
      </c>
      <c r="H1751">
        <f t="shared" si="138"/>
        <v>0</v>
      </c>
      <c r="I1751">
        <f t="shared" si="139"/>
        <v>0</v>
      </c>
    </row>
    <row r="1752" spans="2:9" hidden="1" x14ac:dyDescent="0.35">
      <c r="B1752" s="4">
        <v>6.8289999999999997</v>
      </c>
      <c r="C1752" s="2">
        <v>308.89999999999998</v>
      </c>
      <c r="D1752" s="2">
        <v>203.9</v>
      </c>
      <c r="E1752">
        <f t="shared" si="135"/>
        <v>300</v>
      </c>
      <c r="F1752">
        <f t="shared" si="136"/>
        <v>200</v>
      </c>
      <c r="G1752">
        <f t="shared" si="137"/>
        <v>0</v>
      </c>
      <c r="H1752">
        <f t="shared" si="138"/>
        <v>0</v>
      </c>
      <c r="I1752">
        <f t="shared" si="139"/>
        <v>0</v>
      </c>
    </row>
    <row r="1753" spans="2:9" hidden="1" x14ac:dyDescent="0.35">
      <c r="B1753" s="4">
        <v>6.8280000000000003</v>
      </c>
      <c r="C1753" s="2">
        <v>308.89999999999998</v>
      </c>
      <c r="D1753" s="2">
        <v>203.9</v>
      </c>
      <c r="E1753">
        <f t="shared" si="135"/>
        <v>300</v>
      </c>
      <c r="F1753">
        <f t="shared" si="136"/>
        <v>200</v>
      </c>
      <c r="G1753">
        <f t="shared" si="137"/>
        <v>0</v>
      </c>
      <c r="H1753">
        <f t="shared" si="138"/>
        <v>0</v>
      </c>
      <c r="I1753">
        <f t="shared" si="139"/>
        <v>0</v>
      </c>
    </row>
    <row r="1754" spans="2:9" hidden="1" x14ac:dyDescent="0.35">
      <c r="B1754" s="4">
        <v>6.827</v>
      </c>
      <c r="C1754" s="2">
        <v>308.89999999999998</v>
      </c>
      <c r="D1754" s="2">
        <v>203.9</v>
      </c>
      <c r="E1754">
        <f t="shared" si="135"/>
        <v>300</v>
      </c>
      <c r="F1754">
        <f t="shared" si="136"/>
        <v>200</v>
      </c>
      <c r="G1754">
        <f t="shared" si="137"/>
        <v>0</v>
      </c>
      <c r="H1754">
        <f t="shared" si="138"/>
        <v>0</v>
      </c>
      <c r="I1754">
        <f t="shared" si="139"/>
        <v>0</v>
      </c>
    </row>
    <row r="1755" spans="2:9" hidden="1" x14ac:dyDescent="0.35">
      <c r="B1755" s="4">
        <v>6.8259999999999996</v>
      </c>
      <c r="C1755" s="2">
        <v>308.89999999999998</v>
      </c>
      <c r="D1755" s="2">
        <v>203.9</v>
      </c>
      <c r="E1755">
        <f t="shared" si="135"/>
        <v>300</v>
      </c>
      <c r="F1755">
        <f t="shared" si="136"/>
        <v>200</v>
      </c>
      <c r="G1755">
        <f t="shared" si="137"/>
        <v>0</v>
      </c>
      <c r="H1755">
        <f t="shared" si="138"/>
        <v>0</v>
      </c>
      <c r="I1755">
        <f t="shared" si="139"/>
        <v>0</v>
      </c>
    </row>
    <row r="1756" spans="2:9" hidden="1" x14ac:dyDescent="0.35">
      <c r="B1756" s="4">
        <v>6.8250000000000002</v>
      </c>
      <c r="C1756" s="2">
        <v>308.89999999999998</v>
      </c>
      <c r="D1756" s="2">
        <v>203.9</v>
      </c>
      <c r="E1756">
        <f t="shared" si="135"/>
        <v>300</v>
      </c>
      <c r="F1756">
        <f t="shared" si="136"/>
        <v>200</v>
      </c>
      <c r="G1756">
        <f t="shared" si="137"/>
        <v>0</v>
      </c>
      <c r="H1756">
        <f t="shared" si="138"/>
        <v>0</v>
      </c>
      <c r="I1756">
        <f t="shared" si="139"/>
        <v>0</v>
      </c>
    </row>
    <row r="1757" spans="2:9" hidden="1" x14ac:dyDescent="0.35">
      <c r="B1757" s="4">
        <v>6.8250000000000002</v>
      </c>
      <c r="C1757" s="2">
        <v>308.89999999999998</v>
      </c>
      <c r="D1757" s="2">
        <v>203.9</v>
      </c>
      <c r="E1757">
        <f t="shared" si="135"/>
        <v>300</v>
      </c>
      <c r="F1757">
        <f t="shared" si="136"/>
        <v>200</v>
      </c>
      <c r="G1757">
        <f t="shared" si="137"/>
        <v>0</v>
      </c>
      <c r="H1757">
        <f t="shared" si="138"/>
        <v>0</v>
      </c>
      <c r="I1757">
        <f t="shared" si="139"/>
        <v>0</v>
      </c>
    </row>
    <row r="1758" spans="2:9" hidden="1" x14ac:dyDescent="0.35">
      <c r="B1758" s="4">
        <v>6.8239999999999998</v>
      </c>
      <c r="C1758" s="2">
        <v>308.89999999999998</v>
      </c>
      <c r="D1758" s="2">
        <v>203.9</v>
      </c>
      <c r="E1758">
        <f t="shared" si="135"/>
        <v>300</v>
      </c>
      <c r="F1758">
        <f t="shared" si="136"/>
        <v>200</v>
      </c>
      <c r="G1758">
        <f t="shared" si="137"/>
        <v>0</v>
      </c>
      <c r="H1758">
        <f t="shared" si="138"/>
        <v>0</v>
      </c>
      <c r="I1758">
        <f t="shared" si="139"/>
        <v>0</v>
      </c>
    </row>
    <row r="1759" spans="2:9" hidden="1" x14ac:dyDescent="0.35">
      <c r="B1759" s="4">
        <v>6.8239999999999998</v>
      </c>
      <c r="C1759" s="2">
        <v>308.89999999999998</v>
      </c>
      <c r="D1759" s="2">
        <v>203.9</v>
      </c>
      <c r="E1759">
        <f t="shared" si="135"/>
        <v>300</v>
      </c>
      <c r="F1759">
        <f t="shared" si="136"/>
        <v>200</v>
      </c>
      <c r="G1759">
        <f t="shared" si="137"/>
        <v>0</v>
      </c>
      <c r="H1759">
        <f t="shared" si="138"/>
        <v>0</v>
      </c>
      <c r="I1759">
        <f t="shared" si="139"/>
        <v>0</v>
      </c>
    </row>
    <row r="1760" spans="2:9" hidden="1" x14ac:dyDescent="0.35">
      <c r="B1760" s="4">
        <v>6.8220000000000001</v>
      </c>
      <c r="C1760" s="2">
        <v>308.89999999999998</v>
      </c>
      <c r="D1760" s="2">
        <v>203.9</v>
      </c>
      <c r="E1760">
        <f t="shared" si="135"/>
        <v>300</v>
      </c>
      <c r="F1760">
        <f t="shared" si="136"/>
        <v>200</v>
      </c>
      <c r="G1760">
        <f t="shared" si="137"/>
        <v>0</v>
      </c>
      <c r="H1760">
        <f t="shared" si="138"/>
        <v>0</v>
      </c>
      <c r="I1760">
        <f t="shared" si="139"/>
        <v>0</v>
      </c>
    </row>
    <row r="1761" spans="2:9" hidden="1" x14ac:dyDescent="0.35">
      <c r="B1761" s="4">
        <v>6.8209999999999997</v>
      </c>
      <c r="C1761" s="2">
        <v>308.89999999999998</v>
      </c>
      <c r="D1761" s="2">
        <v>203.9</v>
      </c>
      <c r="E1761">
        <f t="shared" si="135"/>
        <v>300</v>
      </c>
      <c r="F1761">
        <f t="shared" si="136"/>
        <v>200</v>
      </c>
      <c r="G1761">
        <f t="shared" si="137"/>
        <v>0</v>
      </c>
      <c r="H1761">
        <f t="shared" si="138"/>
        <v>0</v>
      </c>
      <c r="I1761">
        <f t="shared" si="139"/>
        <v>0</v>
      </c>
    </row>
    <row r="1762" spans="2:9" hidden="1" x14ac:dyDescent="0.35">
      <c r="B1762" s="4">
        <v>6.8209999999999997</v>
      </c>
      <c r="C1762" s="2">
        <v>308.89999999999998</v>
      </c>
      <c r="D1762" s="2">
        <v>203.9</v>
      </c>
      <c r="E1762">
        <f t="shared" si="135"/>
        <v>300</v>
      </c>
      <c r="F1762">
        <f t="shared" si="136"/>
        <v>200</v>
      </c>
      <c r="G1762">
        <f t="shared" si="137"/>
        <v>0</v>
      </c>
      <c r="H1762">
        <f t="shared" si="138"/>
        <v>0</v>
      </c>
      <c r="I1762">
        <f t="shared" si="139"/>
        <v>0</v>
      </c>
    </row>
    <row r="1763" spans="2:9" hidden="1" x14ac:dyDescent="0.35">
      <c r="B1763" s="4">
        <v>6.82</v>
      </c>
      <c r="C1763" s="2">
        <v>308.89999999999998</v>
      </c>
      <c r="D1763" s="2">
        <v>203.9</v>
      </c>
      <c r="E1763">
        <f t="shared" si="135"/>
        <v>300</v>
      </c>
      <c r="F1763">
        <f t="shared" si="136"/>
        <v>200</v>
      </c>
      <c r="G1763">
        <f t="shared" si="137"/>
        <v>0</v>
      </c>
      <c r="H1763">
        <f t="shared" si="138"/>
        <v>0</v>
      </c>
      <c r="I1763">
        <f t="shared" si="139"/>
        <v>0</v>
      </c>
    </row>
    <row r="1764" spans="2:9" hidden="1" x14ac:dyDescent="0.35">
      <c r="B1764" s="4">
        <v>6.819</v>
      </c>
      <c r="C1764" s="2">
        <v>308.89999999999998</v>
      </c>
      <c r="D1764" s="2">
        <v>203.9</v>
      </c>
      <c r="E1764">
        <f t="shared" si="135"/>
        <v>300</v>
      </c>
      <c r="F1764">
        <f t="shared" si="136"/>
        <v>200</v>
      </c>
      <c r="G1764">
        <f t="shared" si="137"/>
        <v>0</v>
      </c>
      <c r="H1764">
        <f t="shared" si="138"/>
        <v>0</v>
      </c>
      <c r="I1764">
        <f t="shared" si="139"/>
        <v>0</v>
      </c>
    </row>
    <row r="1765" spans="2:9" hidden="1" x14ac:dyDescent="0.35">
      <c r="B1765" s="4">
        <v>6.8179999999999996</v>
      </c>
      <c r="C1765" s="2">
        <v>308.89999999999998</v>
      </c>
      <c r="D1765" s="2">
        <v>203.9</v>
      </c>
      <c r="E1765">
        <f t="shared" si="135"/>
        <v>300</v>
      </c>
      <c r="F1765">
        <f t="shared" si="136"/>
        <v>200</v>
      </c>
      <c r="G1765">
        <f t="shared" si="137"/>
        <v>0</v>
      </c>
      <c r="H1765">
        <f t="shared" si="138"/>
        <v>0</v>
      </c>
      <c r="I1765">
        <f t="shared" si="139"/>
        <v>0</v>
      </c>
    </row>
    <row r="1766" spans="2:9" hidden="1" x14ac:dyDescent="0.35">
      <c r="B1766" s="4">
        <v>6.8179999999999996</v>
      </c>
      <c r="C1766" s="2">
        <v>308.89999999999998</v>
      </c>
      <c r="D1766" s="2">
        <v>203.9</v>
      </c>
      <c r="E1766">
        <f t="shared" si="135"/>
        <v>300</v>
      </c>
      <c r="F1766">
        <f t="shared" si="136"/>
        <v>200</v>
      </c>
      <c r="G1766">
        <f t="shared" si="137"/>
        <v>0</v>
      </c>
      <c r="H1766">
        <f t="shared" si="138"/>
        <v>0</v>
      </c>
      <c r="I1766">
        <f t="shared" si="139"/>
        <v>0</v>
      </c>
    </row>
    <row r="1767" spans="2:9" hidden="1" x14ac:dyDescent="0.35">
      <c r="B1767" s="4">
        <v>6.8170000000000002</v>
      </c>
      <c r="C1767" s="2">
        <v>308.89999999999998</v>
      </c>
      <c r="D1767" s="2">
        <v>203.9</v>
      </c>
      <c r="E1767">
        <f t="shared" si="135"/>
        <v>300</v>
      </c>
      <c r="F1767">
        <f t="shared" si="136"/>
        <v>200</v>
      </c>
      <c r="G1767">
        <f t="shared" si="137"/>
        <v>0</v>
      </c>
      <c r="H1767">
        <f t="shared" si="138"/>
        <v>0</v>
      </c>
      <c r="I1767">
        <f t="shared" si="139"/>
        <v>0</v>
      </c>
    </row>
    <row r="1768" spans="2:9" hidden="1" x14ac:dyDescent="0.35">
      <c r="B1768" s="4">
        <v>6.8159999999999998</v>
      </c>
      <c r="C1768" s="2">
        <v>308.89999999999998</v>
      </c>
      <c r="D1768" s="2">
        <v>203.9</v>
      </c>
      <c r="E1768">
        <f t="shared" si="135"/>
        <v>300</v>
      </c>
      <c r="F1768">
        <f t="shared" si="136"/>
        <v>200</v>
      </c>
      <c r="G1768">
        <f t="shared" si="137"/>
        <v>0</v>
      </c>
      <c r="H1768">
        <f t="shared" si="138"/>
        <v>0</v>
      </c>
      <c r="I1768">
        <f t="shared" si="139"/>
        <v>0</v>
      </c>
    </row>
    <row r="1769" spans="2:9" hidden="1" x14ac:dyDescent="0.35">
      <c r="B1769" s="4">
        <v>6.8159999999999998</v>
      </c>
      <c r="C1769" s="2">
        <v>308.89999999999998</v>
      </c>
      <c r="D1769" s="2">
        <v>203.9</v>
      </c>
      <c r="E1769">
        <f t="shared" si="135"/>
        <v>300</v>
      </c>
      <c r="F1769">
        <f t="shared" si="136"/>
        <v>200</v>
      </c>
      <c r="G1769">
        <f t="shared" si="137"/>
        <v>0</v>
      </c>
      <c r="H1769">
        <f t="shared" si="138"/>
        <v>0</v>
      </c>
      <c r="I1769">
        <f t="shared" si="139"/>
        <v>0</v>
      </c>
    </row>
    <row r="1770" spans="2:9" hidden="1" x14ac:dyDescent="0.35">
      <c r="B1770" s="4">
        <v>6.8150000000000004</v>
      </c>
      <c r="C1770" s="2">
        <v>308.89999999999998</v>
      </c>
      <c r="D1770" s="2">
        <v>203.9</v>
      </c>
      <c r="E1770">
        <f t="shared" si="135"/>
        <v>300</v>
      </c>
      <c r="F1770">
        <f t="shared" si="136"/>
        <v>200</v>
      </c>
      <c r="G1770">
        <f t="shared" si="137"/>
        <v>0</v>
      </c>
      <c r="H1770">
        <f t="shared" si="138"/>
        <v>0</v>
      </c>
      <c r="I1770">
        <f t="shared" si="139"/>
        <v>0</v>
      </c>
    </row>
    <row r="1771" spans="2:9" hidden="1" x14ac:dyDescent="0.35">
      <c r="B1771" s="4">
        <v>6.8140000000000001</v>
      </c>
      <c r="C1771" s="2">
        <v>308.89999999999998</v>
      </c>
      <c r="D1771" s="2">
        <v>203.9</v>
      </c>
      <c r="E1771">
        <f t="shared" si="135"/>
        <v>300</v>
      </c>
      <c r="F1771">
        <f t="shared" si="136"/>
        <v>200</v>
      </c>
      <c r="G1771">
        <f t="shared" si="137"/>
        <v>0</v>
      </c>
      <c r="H1771">
        <f t="shared" si="138"/>
        <v>0</v>
      </c>
      <c r="I1771">
        <f t="shared" si="139"/>
        <v>0</v>
      </c>
    </row>
    <row r="1772" spans="2:9" hidden="1" x14ac:dyDescent="0.35">
      <c r="B1772" s="4">
        <v>6.8129999999999997</v>
      </c>
      <c r="C1772" s="2">
        <v>308.89999999999998</v>
      </c>
      <c r="D1772" s="2">
        <v>203.9</v>
      </c>
      <c r="E1772">
        <f t="shared" si="135"/>
        <v>300</v>
      </c>
      <c r="F1772">
        <f t="shared" si="136"/>
        <v>200</v>
      </c>
      <c r="G1772">
        <f t="shared" si="137"/>
        <v>0</v>
      </c>
      <c r="H1772">
        <f t="shared" si="138"/>
        <v>0</v>
      </c>
      <c r="I1772">
        <f t="shared" si="139"/>
        <v>0</v>
      </c>
    </row>
    <row r="1773" spans="2:9" hidden="1" x14ac:dyDescent="0.35">
      <c r="B1773" s="4">
        <v>6.8120000000000003</v>
      </c>
      <c r="C1773" s="2">
        <v>308.89999999999998</v>
      </c>
      <c r="D1773" s="2">
        <v>203.9</v>
      </c>
      <c r="E1773">
        <f t="shared" si="135"/>
        <v>300</v>
      </c>
      <c r="F1773">
        <f t="shared" si="136"/>
        <v>200</v>
      </c>
      <c r="G1773">
        <f t="shared" si="137"/>
        <v>0</v>
      </c>
      <c r="H1773">
        <f t="shared" si="138"/>
        <v>0</v>
      </c>
      <c r="I1773">
        <f t="shared" si="139"/>
        <v>0</v>
      </c>
    </row>
    <row r="1774" spans="2:9" hidden="1" x14ac:dyDescent="0.35">
      <c r="B1774" s="4">
        <v>6.8109999999999999</v>
      </c>
      <c r="C1774" s="2">
        <v>308.89999999999998</v>
      </c>
      <c r="D1774" s="2">
        <v>204</v>
      </c>
      <c r="E1774">
        <f t="shared" si="135"/>
        <v>300</v>
      </c>
      <c r="F1774">
        <f t="shared" si="136"/>
        <v>200</v>
      </c>
      <c r="G1774">
        <f t="shared" si="137"/>
        <v>0</v>
      </c>
      <c r="H1774">
        <f t="shared" si="138"/>
        <v>0</v>
      </c>
      <c r="I1774">
        <f t="shared" si="139"/>
        <v>0</v>
      </c>
    </row>
    <row r="1775" spans="2:9" hidden="1" x14ac:dyDescent="0.35">
      <c r="B1775" s="4">
        <v>6.81</v>
      </c>
      <c r="C1775" s="2">
        <v>308.89999999999998</v>
      </c>
      <c r="D1775" s="2">
        <v>204</v>
      </c>
      <c r="E1775">
        <f t="shared" si="135"/>
        <v>300</v>
      </c>
      <c r="F1775">
        <f t="shared" si="136"/>
        <v>200</v>
      </c>
      <c r="G1775">
        <f t="shared" si="137"/>
        <v>0</v>
      </c>
      <c r="H1775">
        <f t="shared" si="138"/>
        <v>0</v>
      </c>
      <c r="I1775">
        <f t="shared" si="139"/>
        <v>0</v>
      </c>
    </row>
    <row r="1776" spans="2:9" hidden="1" x14ac:dyDescent="0.35">
      <c r="B1776" s="4">
        <v>6.81</v>
      </c>
      <c r="C1776" s="2">
        <v>308.89999999999998</v>
      </c>
      <c r="D1776" s="2">
        <v>204</v>
      </c>
      <c r="E1776">
        <f t="shared" si="135"/>
        <v>300</v>
      </c>
      <c r="F1776">
        <f t="shared" si="136"/>
        <v>200</v>
      </c>
      <c r="G1776">
        <f t="shared" si="137"/>
        <v>0</v>
      </c>
      <c r="H1776">
        <f t="shared" si="138"/>
        <v>0</v>
      </c>
      <c r="I1776">
        <f t="shared" si="139"/>
        <v>0</v>
      </c>
    </row>
    <row r="1777" spans="2:9" hidden="1" x14ac:dyDescent="0.35">
      <c r="B1777" s="4">
        <v>6.8090000000000002</v>
      </c>
      <c r="C1777" s="2">
        <v>308.89999999999998</v>
      </c>
      <c r="D1777" s="2">
        <v>204</v>
      </c>
      <c r="E1777">
        <f t="shared" si="135"/>
        <v>300</v>
      </c>
      <c r="F1777">
        <f t="shared" si="136"/>
        <v>200</v>
      </c>
      <c r="G1777">
        <f t="shared" si="137"/>
        <v>0</v>
      </c>
      <c r="H1777">
        <f t="shared" si="138"/>
        <v>0</v>
      </c>
      <c r="I1777">
        <f t="shared" si="139"/>
        <v>0</v>
      </c>
    </row>
    <row r="1778" spans="2:9" hidden="1" x14ac:dyDescent="0.35">
      <c r="B1778" s="4">
        <v>6.8090000000000002</v>
      </c>
      <c r="C1778" s="2">
        <v>308.89999999999998</v>
      </c>
      <c r="D1778" s="2">
        <v>204</v>
      </c>
      <c r="E1778">
        <f t="shared" si="135"/>
        <v>300</v>
      </c>
      <c r="F1778">
        <f t="shared" si="136"/>
        <v>200</v>
      </c>
      <c r="G1778">
        <f t="shared" si="137"/>
        <v>0</v>
      </c>
      <c r="H1778">
        <f t="shared" si="138"/>
        <v>0</v>
      </c>
      <c r="I1778">
        <f t="shared" si="139"/>
        <v>0</v>
      </c>
    </row>
    <row r="1779" spans="2:9" hidden="1" x14ac:dyDescent="0.35">
      <c r="B1779" s="4">
        <v>6.8079999999999998</v>
      </c>
      <c r="C1779" s="2">
        <v>308.89999999999998</v>
      </c>
      <c r="D1779" s="2">
        <v>203.9</v>
      </c>
      <c r="E1779">
        <f t="shared" si="135"/>
        <v>300</v>
      </c>
      <c r="F1779">
        <f t="shared" si="136"/>
        <v>200</v>
      </c>
      <c r="G1779">
        <f t="shared" si="137"/>
        <v>0</v>
      </c>
      <c r="H1779">
        <f t="shared" si="138"/>
        <v>0</v>
      </c>
      <c r="I1779">
        <f t="shared" si="139"/>
        <v>0</v>
      </c>
    </row>
    <row r="1780" spans="2:9" hidden="1" x14ac:dyDescent="0.35">
      <c r="B1780" s="4">
        <v>6.8070000000000004</v>
      </c>
      <c r="C1780" s="2">
        <v>308.89999999999998</v>
      </c>
      <c r="D1780" s="2">
        <v>203.9</v>
      </c>
      <c r="E1780">
        <f t="shared" si="135"/>
        <v>300</v>
      </c>
      <c r="F1780">
        <f t="shared" si="136"/>
        <v>200</v>
      </c>
      <c r="G1780">
        <f t="shared" si="137"/>
        <v>0</v>
      </c>
      <c r="H1780">
        <f t="shared" si="138"/>
        <v>0</v>
      </c>
      <c r="I1780">
        <f t="shared" si="139"/>
        <v>0</v>
      </c>
    </row>
    <row r="1781" spans="2:9" hidden="1" x14ac:dyDescent="0.35">
      <c r="B1781" s="4">
        <v>6.806</v>
      </c>
      <c r="C1781" s="2">
        <v>308.89999999999998</v>
      </c>
      <c r="D1781" s="2">
        <v>203.9</v>
      </c>
      <c r="E1781">
        <f t="shared" si="135"/>
        <v>300</v>
      </c>
      <c r="F1781">
        <f t="shared" si="136"/>
        <v>200</v>
      </c>
      <c r="G1781">
        <f t="shared" si="137"/>
        <v>0</v>
      </c>
      <c r="H1781">
        <f t="shared" si="138"/>
        <v>0</v>
      </c>
      <c r="I1781">
        <f t="shared" si="139"/>
        <v>0</v>
      </c>
    </row>
    <row r="1782" spans="2:9" hidden="1" x14ac:dyDescent="0.35">
      <c r="B1782" s="4">
        <v>6.806</v>
      </c>
      <c r="C1782" s="2">
        <v>308.89999999999998</v>
      </c>
      <c r="D1782" s="2">
        <v>203.9</v>
      </c>
      <c r="E1782">
        <f t="shared" si="135"/>
        <v>300</v>
      </c>
      <c r="F1782">
        <f t="shared" si="136"/>
        <v>200</v>
      </c>
      <c r="G1782">
        <f t="shared" si="137"/>
        <v>0</v>
      </c>
      <c r="H1782">
        <f t="shared" si="138"/>
        <v>0</v>
      </c>
      <c r="I1782">
        <f t="shared" si="139"/>
        <v>0</v>
      </c>
    </row>
    <row r="1783" spans="2:9" hidden="1" x14ac:dyDescent="0.35">
      <c r="B1783" s="4">
        <v>6.8049999999999997</v>
      </c>
      <c r="C1783" s="2">
        <v>308.89999999999998</v>
      </c>
      <c r="D1783" s="2">
        <v>203.9</v>
      </c>
      <c r="E1783">
        <f t="shared" si="135"/>
        <v>300</v>
      </c>
      <c r="F1783">
        <f t="shared" si="136"/>
        <v>200</v>
      </c>
      <c r="G1783">
        <f t="shared" si="137"/>
        <v>0</v>
      </c>
      <c r="H1783">
        <f t="shared" si="138"/>
        <v>0</v>
      </c>
      <c r="I1783">
        <f t="shared" si="139"/>
        <v>0</v>
      </c>
    </row>
    <row r="1784" spans="2:9" hidden="1" x14ac:dyDescent="0.35">
      <c r="B1784" s="4">
        <v>6.8040000000000003</v>
      </c>
      <c r="C1784" s="2">
        <v>308.89999999999998</v>
      </c>
      <c r="D1784" s="2">
        <v>203.9</v>
      </c>
      <c r="E1784">
        <f t="shared" si="135"/>
        <v>300</v>
      </c>
      <c r="F1784">
        <f t="shared" si="136"/>
        <v>200</v>
      </c>
      <c r="G1784">
        <f t="shared" si="137"/>
        <v>0</v>
      </c>
      <c r="H1784">
        <f t="shared" si="138"/>
        <v>0</v>
      </c>
      <c r="I1784">
        <f t="shared" si="139"/>
        <v>0</v>
      </c>
    </row>
    <row r="1785" spans="2:9" hidden="1" x14ac:dyDescent="0.35">
      <c r="B1785" s="4">
        <v>6.8029999999999999</v>
      </c>
      <c r="C1785" s="2">
        <v>308.89999999999998</v>
      </c>
      <c r="D1785" s="2">
        <v>203.9</v>
      </c>
      <c r="E1785">
        <f t="shared" si="135"/>
        <v>300</v>
      </c>
      <c r="F1785">
        <f t="shared" si="136"/>
        <v>200</v>
      </c>
      <c r="G1785">
        <f t="shared" si="137"/>
        <v>0</v>
      </c>
      <c r="H1785">
        <f t="shared" si="138"/>
        <v>0</v>
      </c>
      <c r="I1785">
        <f t="shared" si="139"/>
        <v>0</v>
      </c>
    </row>
    <row r="1786" spans="2:9" hidden="1" x14ac:dyDescent="0.35">
      <c r="B1786" s="4">
        <v>6.8019999999999996</v>
      </c>
      <c r="C1786" s="2">
        <v>308.89999999999998</v>
      </c>
      <c r="D1786" s="2">
        <v>203.9</v>
      </c>
      <c r="E1786">
        <f t="shared" si="135"/>
        <v>300</v>
      </c>
      <c r="F1786">
        <f t="shared" si="136"/>
        <v>200</v>
      </c>
      <c r="G1786">
        <f t="shared" si="137"/>
        <v>0</v>
      </c>
      <c r="H1786">
        <f t="shared" si="138"/>
        <v>0</v>
      </c>
      <c r="I1786">
        <f t="shared" si="139"/>
        <v>0</v>
      </c>
    </row>
    <row r="1787" spans="2:9" hidden="1" x14ac:dyDescent="0.35">
      <c r="B1787" s="4">
        <v>6.8010000000000002</v>
      </c>
      <c r="C1787" s="2">
        <v>308.89999999999998</v>
      </c>
      <c r="D1787" s="2">
        <v>203.9</v>
      </c>
      <c r="E1787">
        <f t="shared" si="135"/>
        <v>300</v>
      </c>
      <c r="F1787">
        <f t="shared" si="136"/>
        <v>200</v>
      </c>
      <c r="G1787">
        <f t="shared" si="137"/>
        <v>0</v>
      </c>
      <c r="H1787">
        <f t="shared" si="138"/>
        <v>0</v>
      </c>
      <c r="I1787">
        <f t="shared" si="139"/>
        <v>0</v>
      </c>
    </row>
    <row r="1788" spans="2:9" hidden="1" x14ac:dyDescent="0.35">
      <c r="B1788" s="4">
        <v>6.8010000000000002</v>
      </c>
      <c r="C1788" s="2">
        <v>308.89999999999998</v>
      </c>
      <c r="D1788" s="2">
        <v>203.9</v>
      </c>
      <c r="E1788">
        <f t="shared" si="135"/>
        <v>300</v>
      </c>
      <c r="F1788">
        <f t="shared" si="136"/>
        <v>200</v>
      </c>
      <c r="G1788">
        <f t="shared" si="137"/>
        <v>0</v>
      </c>
      <c r="H1788">
        <f t="shared" si="138"/>
        <v>0</v>
      </c>
      <c r="I1788">
        <f t="shared" si="139"/>
        <v>0</v>
      </c>
    </row>
    <row r="1789" spans="2:9" hidden="1" x14ac:dyDescent="0.35">
      <c r="B1789" s="4">
        <v>6.8</v>
      </c>
      <c r="C1789" s="2">
        <v>308.89999999999998</v>
      </c>
      <c r="D1789" s="2">
        <v>203.9</v>
      </c>
      <c r="E1789">
        <f t="shared" si="135"/>
        <v>300</v>
      </c>
      <c r="F1789">
        <f t="shared" si="136"/>
        <v>200</v>
      </c>
      <c r="G1789">
        <f t="shared" si="137"/>
        <v>0</v>
      </c>
      <c r="H1789">
        <f t="shared" si="138"/>
        <v>0</v>
      </c>
      <c r="I1789">
        <f t="shared" si="139"/>
        <v>0</v>
      </c>
    </row>
    <row r="1790" spans="2:9" hidden="1" x14ac:dyDescent="0.35">
      <c r="B1790" s="4">
        <v>6.8</v>
      </c>
      <c r="C1790" s="2">
        <v>308.89999999999998</v>
      </c>
      <c r="D1790" s="2">
        <v>203.9</v>
      </c>
      <c r="E1790">
        <f t="shared" si="135"/>
        <v>300</v>
      </c>
      <c r="F1790">
        <f t="shared" si="136"/>
        <v>200</v>
      </c>
      <c r="G1790">
        <f t="shared" si="137"/>
        <v>0</v>
      </c>
      <c r="H1790">
        <f t="shared" si="138"/>
        <v>0</v>
      </c>
      <c r="I1790">
        <f t="shared" si="139"/>
        <v>0</v>
      </c>
    </row>
    <row r="1791" spans="2:9" hidden="1" x14ac:dyDescent="0.35">
      <c r="B1791" s="4">
        <v>6.7990000000000004</v>
      </c>
      <c r="C1791" s="2">
        <v>308.89999999999998</v>
      </c>
      <c r="D1791" s="2">
        <v>203.9</v>
      </c>
      <c r="E1791">
        <f t="shared" si="135"/>
        <v>300</v>
      </c>
      <c r="F1791">
        <f t="shared" si="136"/>
        <v>200</v>
      </c>
      <c r="G1791">
        <f t="shared" si="137"/>
        <v>0</v>
      </c>
      <c r="H1791">
        <f t="shared" si="138"/>
        <v>0</v>
      </c>
      <c r="I1791">
        <f t="shared" si="139"/>
        <v>0</v>
      </c>
    </row>
    <row r="1792" spans="2:9" hidden="1" x14ac:dyDescent="0.35">
      <c r="B1792" s="4">
        <v>6.7990000000000004</v>
      </c>
      <c r="C1792" s="2">
        <v>308.89999999999998</v>
      </c>
      <c r="D1792" s="2">
        <v>203.9</v>
      </c>
      <c r="E1792">
        <f t="shared" si="135"/>
        <v>300</v>
      </c>
      <c r="F1792">
        <f t="shared" si="136"/>
        <v>200</v>
      </c>
      <c r="G1792">
        <f t="shared" si="137"/>
        <v>0</v>
      </c>
      <c r="H1792">
        <f t="shared" si="138"/>
        <v>0</v>
      </c>
      <c r="I1792">
        <f t="shared" si="139"/>
        <v>0</v>
      </c>
    </row>
    <row r="1793" spans="2:9" hidden="1" x14ac:dyDescent="0.35">
      <c r="B1793" s="4">
        <v>6.798</v>
      </c>
      <c r="C1793" s="2">
        <v>308.89999999999998</v>
      </c>
      <c r="D1793" s="2">
        <v>203.9</v>
      </c>
      <c r="E1793">
        <f t="shared" si="135"/>
        <v>300</v>
      </c>
      <c r="F1793">
        <f t="shared" si="136"/>
        <v>200</v>
      </c>
      <c r="G1793">
        <f t="shared" si="137"/>
        <v>0</v>
      </c>
      <c r="H1793">
        <f t="shared" si="138"/>
        <v>0</v>
      </c>
      <c r="I1793">
        <f t="shared" si="139"/>
        <v>0</v>
      </c>
    </row>
    <row r="1794" spans="2:9" hidden="1" x14ac:dyDescent="0.35">
      <c r="B1794" s="4">
        <v>6.7969999999999997</v>
      </c>
      <c r="C1794" s="2">
        <v>308.89999999999998</v>
      </c>
      <c r="D1794" s="2">
        <v>203.9</v>
      </c>
      <c r="E1794">
        <f t="shared" si="135"/>
        <v>300</v>
      </c>
      <c r="F1794">
        <f t="shared" si="136"/>
        <v>200</v>
      </c>
      <c r="G1794">
        <f t="shared" si="137"/>
        <v>0</v>
      </c>
      <c r="H1794">
        <f t="shared" si="138"/>
        <v>0</v>
      </c>
      <c r="I1794">
        <f t="shared" si="139"/>
        <v>0</v>
      </c>
    </row>
    <row r="1795" spans="2:9" hidden="1" x14ac:dyDescent="0.35">
      <c r="B1795" s="4">
        <v>6.7960000000000003</v>
      </c>
      <c r="C1795" s="2">
        <v>308.89999999999998</v>
      </c>
      <c r="D1795" s="2">
        <v>203.9</v>
      </c>
      <c r="E1795">
        <f t="shared" ref="E1795:E1858" si="140">ROUND(C1795/100,0)*100</f>
        <v>300</v>
      </c>
      <c r="F1795">
        <f t="shared" ref="F1795:F1858" si="141">ROUND(D1795/100,0)*100</f>
        <v>200</v>
      </c>
      <c r="G1795">
        <f t="shared" si="137"/>
        <v>0</v>
      </c>
      <c r="H1795">
        <f t="shared" si="138"/>
        <v>0</v>
      </c>
      <c r="I1795">
        <f t="shared" si="139"/>
        <v>0</v>
      </c>
    </row>
    <row r="1796" spans="2:9" hidden="1" x14ac:dyDescent="0.35">
      <c r="B1796" s="4">
        <v>6.7949999999999999</v>
      </c>
      <c r="C1796" s="2">
        <v>308.89999999999998</v>
      </c>
      <c r="D1796" s="2">
        <v>203.9</v>
      </c>
      <c r="E1796">
        <f t="shared" si="140"/>
        <v>300</v>
      </c>
      <c r="F1796">
        <f t="shared" si="141"/>
        <v>200</v>
      </c>
      <c r="G1796">
        <f t="shared" ref="G1796:G1859" si="142">ABS(E1795-E1796)</f>
        <v>0</v>
      </c>
      <c r="H1796">
        <f t="shared" ref="H1796:H1859" si="143">ABS(F1795-F1796)</f>
        <v>0</v>
      </c>
      <c r="I1796">
        <f t="shared" ref="I1796:I1859" si="144">IF(OR(G1796&gt;=100,H1796&gt;=100),1,0)</f>
        <v>0</v>
      </c>
    </row>
    <row r="1797" spans="2:9" hidden="1" x14ac:dyDescent="0.35">
      <c r="B1797" s="4">
        <v>6.7939999999999996</v>
      </c>
      <c r="C1797" s="2">
        <v>308.89999999999998</v>
      </c>
      <c r="D1797" s="2">
        <v>203.9</v>
      </c>
      <c r="E1797">
        <f t="shared" si="140"/>
        <v>300</v>
      </c>
      <c r="F1797">
        <f t="shared" si="141"/>
        <v>200</v>
      </c>
      <c r="G1797">
        <f t="shared" si="142"/>
        <v>0</v>
      </c>
      <c r="H1797">
        <f t="shared" si="143"/>
        <v>0</v>
      </c>
      <c r="I1797">
        <f t="shared" si="144"/>
        <v>0</v>
      </c>
    </row>
    <row r="1798" spans="2:9" hidden="1" x14ac:dyDescent="0.35">
      <c r="B1798" s="4">
        <v>6.7930000000000001</v>
      </c>
      <c r="C1798" s="2">
        <v>308.89999999999998</v>
      </c>
      <c r="D1798" s="2">
        <v>203.9</v>
      </c>
      <c r="E1798">
        <f t="shared" si="140"/>
        <v>300</v>
      </c>
      <c r="F1798">
        <f t="shared" si="141"/>
        <v>200</v>
      </c>
      <c r="G1798">
        <f t="shared" si="142"/>
        <v>0</v>
      </c>
      <c r="H1798">
        <f t="shared" si="143"/>
        <v>0</v>
      </c>
      <c r="I1798">
        <f t="shared" si="144"/>
        <v>0</v>
      </c>
    </row>
    <row r="1799" spans="2:9" hidden="1" x14ac:dyDescent="0.35">
      <c r="B1799" s="4">
        <v>6.7930000000000001</v>
      </c>
      <c r="C1799" s="2">
        <v>308.89999999999998</v>
      </c>
      <c r="D1799" s="2">
        <v>203.9</v>
      </c>
      <c r="E1799">
        <f t="shared" si="140"/>
        <v>300</v>
      </c>
      <c r="F1799">
        <f t="shared" si="141"/>
        <v>200</v>
      </c>
      <c r="G1799">
        <f t="shared" si="142"/>
        <v>0</v>
      </c>
      <c r="H1799">
        <f t="shared" si="143"/>
        <v>0</v>
      </c>
      <c r="I1799">
        <f t="shared" si="144"/>
        <v>0</v>
      </c>
    </row>
    <row r="1800" spans="2:9" hidden="1" x14ac:dyDescent="0.35">
      <c r="B1800" s="4">
        <v>6.7919999999999998</v>
      </c>
      <c r="C1800" s="2">
        <v>308.89999999999998</v>
      </c>
      <c r="D1800" s="2">
        <v>203.9</v>
      </c>
      <c r="E1800">
        <f t="shared" si="140"/>
        <v>300</v>
      </c>
      <c r="F1800">
        <f t="shared" si="141"/>
        <v>200</v>
      </c>
      <c r="G1800">
        <f t="shared" si="142"/>
        <v>0</v>
      </c>
      <c r="H1800">
        <f t="shared" si="143"/>
        <v>0</v>
      </c>
      <c r="I1800">
        <f t="shared" si="144"/>
        <v>0</v>
      </c>
    </row>
    <row r="1801" spans="2:9" hidden="1" x14ac:dyDescent="0.35">
      <c r="B1801" s="4">
        <v>6.7910000000000004</v>
      </c>
      <c r="C1801" s="2">
        <v>308.89999999999998</v>
      </c>
      <c r="D1801" s="2">
        <v>203.9</v>
      </c>
      <c r="E1801">
        <f t="shared" si="140"/>
        <v>300</v>
      </c>
      <c r="F1801">
        <f t="shared" si="141"/>
        <v>200</v>
      </c>
      <c r="G1801">
        <f t="shared" si="142"/>
        <v>0</v>
      </c>
      <c r="H1801">
        <f t="shared" si="143"/>
        <v>0</v>
      </c>
      <c r="I1801">
        <f t="shared" si="144"/>
        <v>0</v>
      </c>
    </row>
    <row r="1802" spans="2:9" hidden="1" x14ac:dyDescent="0.35">
      <c r="B1802" s="4">
        <v>6.79</v>
      </c>
      <c r="C1802" s="2">
        <v>308.89999999999998</v>
      </c>
      <c r="D1802" s="2">
        <v>203.9</v>
      </c>
      <c r="E1802">
        <f t="shared" si="140"/>
        <v>300</v>
      </c>
      <c r="F1802">
        <f t="shared" si="141"/>
        <v>200</v>
      </c>
      <c r="G1802">
        <f t="shared" si="142"/>
        <v>0</v>
      </c>
      <c r="H1802">
        <f t="shared" si="143"/>
        <v>0</v>
      </c>
      <c r="I1802">
        <f t="shared" si="144"/>
        <v>0</v>
      </c>
    </row>
    <row r="1803" spans="2:9" hidden="1" x14ac:dyDescent="0.35">
      <c r="B1803" s="4">
        <v>6.7889999999999997</v>
      </c>
      <c r="C1803" s="2">
        <v>308.89999999999998</v>
      </c>
      <c r="D1803" s="2">
        <v>203.9</v>
      </c>
      <c r="E1803">
        <f t="shared" si="140"/>
        <v>300</v>
      </c>
      <c r="F1803">
        <f t="shared" si="141"/>
        <v>200</v>
      </c>
      <c r="G1803">
        <f t="shared" si="142"/>
        <v>0</v>
      </c>
      <c r="H1803">
        <f t="shared" si="143"/>
        <v>0</v>
      </c>
      <c r="I1803">
        <f t="shared" si="144"/>
        <v>0</v>
      </c>
    </row>
    <row r="1804" spans="2:9" hidden="1" x14ac:dyDescent="0.35">
      <c r="B1804" s="4">
        <v>6.7889999999999997</v>
      </c>
      <c r="C1804" s="2">
        <v>308.89999999999998</v>
      </c>
      <c r="D1804" s="2">
        <v>203.9</v>
      </c>
      <c r="E1804">
        <f t="shared" si="140"/>
        <v>300</v>
      </c>
      <c r="F1804">
        <f t="shared" si="141"/>
        <v>200</v>
      </c>
      <c r="G1804">
        <f t="shared" si="142"/>
        <v>0</v>
      </c>
      <c r="H1804">
        <f t="shared" si="143"/>
        <v>0</v>
      </c>
      <c r="I1804">
        <f t="shared" si="144"/>
        <v>0</v>
      </c>
    </row>
    <row r="1805" spans="2:9" hidden="1" x14ac:dyDescent="0.35">
      <c r="B1805" s="4">
        <v>6.79</v>
      </c>
      <c r="C1805" s="2">
        <v>308.89999999999998</v>
      </c>
      <c r="D1805" s="2">
        <v>203.9</v>
      </c>
      <c r="E1805">
        <f t="shared" si="140"/>
        <v>300</v>
      </c>
      <c r="F1805">
        <f t="shared" si="141"/>
        <v>200</v>
      </c>
      <c r="G1805">
        <f t="shared" si="142"/>
        <v>0</v>
      </c>
      <c r="H1805">
        <f t="shared" si="143"/>
        <v>0</v>
      </c>
      <c r="I1805">
        <f t="shared" si="144"/>
        <v>0</v>
      </c>
    </row>
    <row r="1806" spans="2:9" hidden="1" x14ac:dyDescent="0.35">
      <c r="B1806" s="4">
        <v>6.79</v>
      </c>
      <c r="C1806" s="2">
        <v>308.89999999999998</v>
      </c>
      <c r="D1806" s="2">
        <v>203.9</v>
      </c>
      <c r="E1806">
        <f t="shared" si="140"/>
        <v>300</v>
      </c>
      <c r="F1806">
        <f t="shared" si="141"/>
        <v>200</v>
      </c>
      <c r="G1806">
        <f t="shared" si="142"/>
        <v>0</v>
      </c>
      <c r="H1806">
        <f t="shared" si="143"/>
        <v>0</v>
      </c>
      <c r="I1806">
        <f t="shared" si="144"/>
        <v>0</v>
      </c>
    </row>
    <row r="1807" spans="2:9" hidden="1" x14ac:dyDescent="0.35">
      <c r="B1807" s="4">
        <v>6.79</v>
      </c>
      <c r="C1807" s="2">
        <v>308.89999999999998</v>
      </c>
      <c r="D1807" s="2">
        <v>203.9</v>
      </c>
      <c r="E1807">
        <f t="shared" si="140"/>
        <v>300</v>
      </c>
      <c r="F1807">
        <f t="shared" si="141"/>
        <v>200</v>
      </c>
      <c r="G1807">
        <f t="shared" si="142"/>
        <v>0</v>
      </c>
      <c r="H1807">
        <f t="shared" si="143"/>
        <v>0</v>
      </c>
      <c r="I1807">
        <f t="shared" si="144"/>
        <v>0</v>
      </c>
    </row>
    <row r="1808" spans="2:9" hidden="1" x14ac:dyDescent="0.35">
      <c r="B1808" s="4">
        <v>6.79</v>
      </c>
      <c r="C1808" s="2">
        <v>308.89999999999998</v>
      </c>
      <c r="D1808" s="2">
        <v>203.9</v>
      </c>
      <c r="E1808">
        <f t="shared" si="140"/>
        <v>300</v>
      </c>
      <c r="F1808">
        <f t="shared" si="141"/>
        <v>200</v>
      </c>
      <c r="G1808">
        <f t="shared" si="142"/>
        <v>0</v>
      </c>
      <c r="H1808">
        <f t="shared" si="143"/>
        <v>0</v>
      </c>
      <c r="I1808">
        <f t="shared" si="144"/>
        <v>0</v>
      </c>
    </row>
    <row r="1809" spans="2:9" hidden="1" x14ac:dyDescent="0.35">
      <c r="B1809" s="4">
        <v>6.79</v>
      </c>
      <c r="C1809" s="2">
        <v>308.89999999999998</v>
      </c>
      <c r="D1809" s="2">
        <v>203.9</v>
      </c>
      <c r="E1809">
        <f t="shared" si="140"/>
        <v>300</v>
      </c>
      <c r="F1809">
        <f t="shared" si="141"/>
        <v>200</v>
      </c>
      <c r="G1809">
        <f t="shared" si="142"/>
        <v>0</v>
      </c>
      <c r="H1809">
        <f t="shared" si="143"/>
        <v>0</v>
      </c>
      <c r="I1809">
        <f t="shared" si="144"/>
        <v>0</v>
      </c>
    </row>
    <row r="1810" spans="2:9" hidden="1" x14ac:dyDescent="0.35">
      <c r="B1810" s="4">
        <v>6.7889999999999997</v>
      </c>
      <c r="C1810" s="2">
        <v>308.89999999999998</v>
      </c>
      <c r="D1810" s="2">
        <v>203.9</v>
      </c>
      <c r="E1810">
        <f t="shared" si="140"/>
        <v>300</v>
      </c>
      <c r="F1810">
        <f t="shared" si="141"/>
        <v>200</v>
      </c>
      <c r="G1810">
        <f t="shared" si="142"/>
        <v>0</v>
      </c>
      <c r="H1810">
        <f t="shared" si="143"/>
        <v>0</v>
      </c>
      <c r="I1810">
        <f t="shared" si="144"/>
        <v>0</v>
      </c>
    </row>
    <row r="1811" spans="2:9" hidden="1" x14ac:dyDescent="0.35">
      <c r="B1811" s="4">
        <v>6.7880000000000003</v>
      </c>
      <c r="C1811" s="2">
        <v>308.89999999999998</v>
      </c>
      <c r="D1811" s="2">
        <v>203.9</v>
      </c>
      <c r="E1811">
        <f t="shared" si="140"/>
        <v>300</v>
      </c>
      <c r="F1811">
        <f t="shared" si="141"/>
        <v>200</v>
      </c>
      <c r="G1811">
        <f t="shared" si="142"/>
        <v>0</v>
      </c>
      <c r="H1811">
        <f t="shared" si="143"/>
        <v>0</v>
      </c>
      <c r="I1811">
        <f t="shared" si="144"/>
        <v>0</v>
      </c>
    </row>
    <row r="1812" spans="2:9" hidden="1" x14ac:dyDescent="0.35">
      <c r="B1812" s="4">
        <v>6.7869999999999999</v>
      </c>
      <c r="C1812" s="2">
        <v>308.89999999999998</v>
      </c>
      <c r="D1812" s="2">
        <v>203.9</v>
      </c>
      <c r="E1812">
        <f t="shared" si="140"/>
        <v>300</v>
      </c>
      <c r="F1812">
        <f t="shared" si="141"/>
        <v>200</v>
      </c>
      <c r="G1812">
        <f t="shared" si="142"/>
        <v>0</v>
      </c>
      <c r="H1812">
        <f t="shared" si="143"/>
        <v>0</v>
      </c>
      <c r="I1812">
        <f t="shared" si="144"/>
        <v>0</v>
      </c>
    </row>
    <row r="1813" spans="2:9" hidden="1" x14ac:dyDescent="0.35">
      <c r="B1813" s="4">
        <v>6.7859999999999996</v>
      </c>
      <c r="C1813" s="2">
        <v>308.89999999999998</v>
      </c>
      <c r="D1813" s="2">
        <v>203.9</v>
      </c>
      <c r="E1813">
        <f t="shared" si="140"/>
        <v>300</v>
      </c>
      <c r="F1813">
        <f t="shared" si="141"/>
        <v>200</v>
      </c>
      <c r="G1813">
        <f t="shared" si="142"/>
        <v>0</v>
      </c>
      <c r="H1813">
        <f t="shared" si="143"/>
        <v>0</v>
      </c>
      <c r="I1813">
        <f t="shared" si="144"/>
        <v>0</v>
      </c>
    </row>
    <row r="1814" spans="2:9" hidden="1" x14ac:dyDescent="0.35">
      <c r="B1814" s="4">
        <v>6.7859999999999996</v>
      </c>
      <c r="C1814" s="2">
        <v>308.89999999999998</v>
      </c>
      <c r="D1814" s="2">
        <v>203.9</v>
      </c>
      <c r="E1814">
        <f t="shared" si="140"/>
        <v>300</v>
      </c>
      <c r="F1814">
        <f t="shared" si="141"/>
        <v>200</v>
      </c>
      <c r="G1814">
        <f t="shared" si="142"/>
        <v>0</v>
      </c>
      <c r="H1814">
        <f t="shared" si="143"/>
        <v>0</v>
      </c>
      <c r="I1814">
        <f t="shared" si="144"/>
        <v>0</v>
      </c>
    </row>
    <row r="1815" spans="2:9" hidden="1" x14ac:dyDescent="0.35">
      <c r="B1815" s="4">
        <v>6.7859999999999996</v>
      </c>
      <c r="C1815" s="2">
        <v>308.89999999999998</v>
      </c>
      <c r="D1815" s="2">
        <v>203.9</v>
      </c>
      <c r="E1815">
        <f t="shared" si="140"/>
        <v>300</v>
      </c>
      <c r="F1815">
        <f t="shared" si="141"/>
        <v>200</v>
      </c>
      <c r="G1815">
        <f t="shared" si="142"/>
        <v>0</v>
      </c>
      <c r="H1815">
        <f t="shared" si="143"/>
        <v>0</v>
      </c>
      <c r="I1815">
        <f t="shared" si="144"/>
        <v>0</v>
      </c>
    </row>
    <row r="1816" spans="2:9" hidden="1" x14ac:dyDescent="0.35">
      <c r="B1816" s="4">
        <v>6.7859999999999996</v>
      </c>
      <c r="C1816" s="2">
        <v>308.89999999999998</v>
      </c>
      <c r="D1816" s="2">
        <v>203.9</v>
      </c>
      <c r="E1816">
        <f t="shared" si="140"/>
        <v>300</v>
      </c>
      <c r="F1816">
        <f t="shared" si="141"/>
        <v>200</v>
      </c>
      <c r="G1816">
        <f t="shared" si="142"/>
        <v>0</v>
      </c>
      <c r="H1816">
        <f t="shared" si="143"/>
        <v>0</v>
      </c>
      <c r="I1816">
        <f t="shared" si="144"/>
        <v>0</v>
      </c>
    </row>
    <row r="1817" spans="2:9" hidden="1" x14ac:dyDescent="0.35">
      <c r="B1817" s="4">
        <v>6.7859999999999996</v>
      </c>
      <c r="C1817" s="2">
        <v>308.89999999999998</v>
      </c>
      <c r="D1817" s="2">
        <v>203.9</v>
      </c>
      <c r="E1817">
        <f t="shared" si="140"/>
        <v>300</v>
      </c>
      <c r="F1817">
        <f t="shared" si="141"/>
        <v>200</v>
      </c>
      <c r="G1817">
        <f t="shared" si="142"/>
        <v>0</v>
      </c>
      <c r="H1817">
        <f t="shared" si="143"/>
        <v>0</v>
      </c>
      <c r="I1817">
        <f t="shared" si="144"/>
        <v>0</v>
      </c>
    </row>
    <row r="1818" spans="2:9" hidden="1" x14ac:dyDescent="0.35">
      <c r="B1818" s="4">
        <v>6.7859999999999996</v>
      </c>
      <c r="C1818" s="2">
        <v>308.89999999999998</v>
      </c>
      <c r="D1818" s="2">
        <v>203.9</v>
      </c>
      <c r="E1818">
        <f t="shared" si="140"/>
        <v>300</v>
      </c>
      <c r="F1818">
        <f t="shared" si="141"/>
        <v>200</v>
      </c>
      <c r="G1818">
        <f t="shared" si="142"/>
        <v>0</v>
      </c>
      <c r="H1818">
        <f t="shared" si="143"/>
        <v>0</v>
      </c>
      <c r="I1818">
        <f t="shared" si="144"/>
        <v>0</v>
      </c>
    </row>
    <row r="1819" spans="2:9" hidden="1" x14ac:dyDescent="0.35">
      <c r="B1819" s="4">
        <v>6.7859999999999996</v>
      </c>
      <c r="C1819" s="2">
        <v>308.89999999999998</v>
      </c>
      <c r="D1819" s="2">
        <v>204</v>
      </c>
      <c r="E1819">
        <f t="shared" si="140"/>
        <v>300</v>
      </c>
      <c r="F1819">
        <f t="shared" si="141"/>
        <v>200</v>
      </c>
      <c r="G1819">
        <f t="shared" si="142"/>
        <v>0</v>
      </c>
      <c r="H1819">
        <f t="shared" si="143"/>
        <v>0</v>
      </c>
      <c r="I1819">
        <f t="shared" si="144"/>
        <v>0</v>
      </c>
    </row>
    <row r="1820" spans="2:9" hidden="1" x14ac:dyDescent="0.35">
      <c r="B1820" s="4">
        <v>6.7859999999999996</v>
      </c>
      <c r="C1820" s="2">
        <v>308.89999999999998</v>
      </c>
      <c r="D1820" s="2">
        <v>204</v>
      </c>
      <c r="E1820">
        <f t="shared" si="140"/>
        <v>300</v>
      </c>
      <c r="F1820">
        <f t="shared" si="141"/>
        <v>200</v>
      </c>
      <c r="G1820">
        <f t="shared" si="142"/>
        <v>0</v>
      </c>
      <c r="H1820">
        <f t="shared" si="143"/>
        <v>0</v>
      </c>
      <c r="I1820">
        <f t="shared" si="144"/>
        <v>0</v>
      </c>
    </row>
    <row r="1821" spans="2:9" hidden="1" x14ac:dyDescent="0.35">
      <c r="B1821" s="4">
        <v>6.7859999999999996</v>
      </c>
      <c r="C1821" s="2">
        <v>308.89999999999998</v>
      </c>
      <c r="D1821" s="2">
        <v>204</v>
      </c>
      <c r="E1821">
        <f t="shared" si="140"/>
        <v>300</v>
      </c>
      <c r="F1821">
        <f t="shared" si="141"/>
        <v>200</v>
      </c>
      <c r="G1821">
        <f t="shared" si="142"/>
        <v>0</v>
      </c>
      <c r="H1821">
        <f t="shared" si="143"/>
        <v>0</v>
      </c>
      <c r="I1821">
        <f t="shared" si="144"/>
        <v>0</v>
      </c>
    </row>
    <row r="1822" spans="2:9" hidden="1" x14ac:dyDescent="0.35">
      <c r="B1822" s="4">
        <v>6.7859999999999996</v>
      </c>
      <c r="C1822" s="2">
        <v>308.89999999999998</v>
      </c>
      <c r="D1822" s="2">
        <v>204</v>
      </c>
      <c r="E1822">
        <f t="shared" si="140"/>
        <v>300</v>
      </c>
      <c r="F1822">
        <f t="shared" si="141"/>
        <v>200</v>
      </c>
      <c r="G1822">
        <f t="shared" si="142"/>
        <v>0</v>
      </c>
      <c r="H1822">
        <f t="shared" si="143"/>
        <v>0</v>
      </c>
      <c r="I1822">
        <f t="shared" si="144"/>
        <v>0</v>
      </c>
    </row>
    <row r="1823" spans="2:9" hidden="1" x14ac:dyDescent="0.35">
      <c r="B1823" s="4">
        <v>6.7859999999999996</v>
      </c>
      <c r="C1823" s="2">
        <v>308.89999999999998</v>
      </c>
      <c r="D1823" s="2">
        <v>235.6</v>
      </c>
      <c r="E1823">
        <f t="shared" si="140"/>
        <v>300</v>
      </c>
      <c r="F1823">
        <f t="shared" si="141"/>
        <v>200</v>
      </c>
      <c r="G1823">
        <f t="shared" si="142"/>
        <v>0</v>
      </c>
      <c r="H1823">
        <f t="shared" si="143"/>
        <v>0</v>
      </c>
      <c r="I1823">
        <f t="shared" si="144"/>
        <v>0</v>
      </c>
    </row>
    <row r="1824" spans="2:9" hidden="1" x14ac:dyDescent="0.35">
      <c r="B1824" s="4">
        <v>6.7859999999999996</v>
      </c>
      <c r="C1824" s="2">
        <v>308.89999999999998</v>
      </c>
      <c r="D1824" s="2">
        <v>235.6</v>
      </c>
      <c r="E1824">
        <f t="shared" si="140"/>
        <v>300</v>
      </c>
      <c r="F1824">
        <f t="shared" si="141"/>
        <v>200</v>
      </c>
      <c r="G1824">
        <f t="shared" si="142"/>
        <v>0</v>
      </c>
      <c r="H1824">
        <f t="shared" si="143"/>
        <v>0</v>
      </c>
      <c r="I1824">
        <f t="shared" si="144"/>
        <v>0</v>
      </c>
    </row>
    <row r="1825" spans="2:9" hidden="1" x14ac:dyDescent="0.35">
      <c r="B1825" s="4">
        <v>6.7859999999999996</v>
      </c>
      <c r="C1825" s="2">
        <v>308.89999999999998</v>
      </c>
      <c r="D1825" s="2">
        <v>235.6</v>
      </c>
      <c r="E1825">
        <f t="shared" si="140"/>
        <v>300</v>
      </c>
      <c r="F1825">
        <f t="shared" si="141"/>
        <v>200</v>
      </c>
      <c r="G1825">
        <f t="shared" si="142"/>
        <v>0</v>
      </c>
      <c r="H1825">
        <f t="shared" si="143"/>
        <v>0</v>
      </c>
      <c r="I1825">
        <f t="shared" si="144"/>
        <v>0</v>
      </c>
    </row>
    <row r="1826" spans="2:9" hidden="1" x14ac:dyDescent="0.35">
      <c r="B1826" s="4">
        <v>6.7859999999999996</v>
      </c>
      <c r="C1826" s="2">
        <v>308.89999999999998</v>
      </c>
      <c r="D1826" s="2">
        <v>235.6</v>
      </c>
      <c r="E1826">
        <f t="shared" si="140"/>
        <v>300</v>
      </c>
      <c r="F1826">
        <f t="shared" si="141"/>
        <v>200</v>
      </c>
      <c r="G1826">
        <f t="shared" si="142"/>
        <v>0</v>
      </c>
      <c r="H1826">
        <f t="shared" si="143"/>
        <v>0</v>
      </c>
      <c r="I1826">
        <f t="shared" si="144"/>
        <v>0</v>
      </c>
    </row>
    <row r="1827" spans="2:9" x14ac:dyDescent="0.35">
      <c r="B1827" s="4">
        <v>6.7859999999999996</v>
      </c>
      <c r="C1827" s="2">
        <v>308.89999999999998</v>
      </c>
      <c r="D1827" s="2">
        <v>304.89999999999998</v>
      </c>
      <c r="E1827">
        <f t="shared" si="140"/>
        <v>300</v>
      </c>
      <c r="F1827">
        <f t="shared" si="141"/>
        <v>300</v>
      </c>
      <c r="G1827">
        <f t="shared" si="142"/>
        <v>0</v>
      </c>
      <c r="H1827">
        <f t="shared" si="143"/>
        <v>100</v>
      </c>
      <c r="I1827">
        <f t="shared" si="144"/>
        <v>1</v>
      </c>
    </row>
    <row r="1828" spans="2:9" hidden="1" x14ac:dyDescent="0.35">
      <c r="B1828" s="4">
        <v>6.7859999999999996</v>
      </c>
      <c r="C1828" s="2">
        <v>308.89999999999998</v>
      </c>
      <c r="D1828" s="2">
        <v>304.89999999999998</v>
      </c>
      <c r="E1828">
        <f t="shared" si="140"/>
        <v>300</v>
      </c>
      <c r="F1828">
        <f t="shared" si="141"/>
        <v>300</v>
      </c>
      <c r="G1828">
        <f t="shared" si="142"/>
        <v>0</v>
      </c>
      <c r="H1828">
        <f t="shared" si="143"/>
        <v>0</v>
      </c>
      <c r="I1828">
        <f t="shared" si="144"/>
        <v>0</v>
      </c>
    </row>
    <row r="1829" spans="2:9" hidden="1" x14ac:dyDescent="0.35">
      <c r="B1829" s="4">
        <v>6.7859999999999996</v>
      </c>
      <c r="C1829" s="2">
        <v>308.89999999999998</v>
      </c>
      <c r="D1829" s="2">
        <v>304.89999999999998</v>
      </c>
      <c r="E1829">
        <f t="shared" si="140"/>
        <v>300</v>
      </c>
      <c r="F1829">
        <f t="shared" si="141"/>
        <v>300</v>
      </c>
      <c r="G1829">
        <f t="shared" si="142"/>
        <v>0</v>
      </c>
      <c r="H1829">
        <f t="shared" si="143"/>
        <v>0</v>
      </c>
      <c r="I1829">
        <f t="shared" si="144"/>
        <v>0</v>
      </c>
    </row>
    <row r="1830" spans="2:9" hidden="1" x14ac:dyDescent="0.35">
      <c r="B1830" s="4">
        <v>6.7859999999999996</v>
      </c>
      <c r="C1830" s="2">
        <v>308.89999999999998</v>
      </c>
      <c r="D1830" s="2">
        <v>304.89999999999998</v>
      </c>
      <c r="E1830">
        <f t="shared" si="140"/>
        <v>300</v>
      </c>
      <c r="F1830">
        <f t="shared" si="141"/>
        <v>300</v>
      </c>
      <c r="G1830">
        <f t="shared" si="142"/>
        <v>0</v>
      </c>
      <c r="H1830">
        <f t="shared" si="143"/>
        <v>0</v>
      </c>
      <c r="I1830">
        <f t="shared" si="144"/>
        <v>0</v>
      </c>
    </row>
    <row r="1831" spans="2:9" hidden="1" x14ac:dyDescent="0.35">
      <c r="B1831" s="4">
        <v>6.7859999999999996</v>
      </c>
      <c r="C1831" s="2">
        <v>308.89999999999998</v>
      </c>
      <c r="D1831" s="2">
        <v>304.89999999999998</v>
      </c>
      <c r="E1831">
        <f t="shared" si="140"/>
        <v>300</v>
      </c>
      <c r="F1831">
        <f t="shared" si="141"/>
        <v>300</v>
      </c>
      <c r="G1831">
        <f t="shared" si="142"/>
        <v>0</v>
      </c>
      <c r="H1831">
        <f t="shared" si="143"/>
        <v>0</v>
      </c>
      <c r="I1831">
        <f t="shared" si="144"/>
        <v>0</v>
      </c>
    </row>
    <row r="1832" spans="2:9" hidden="1" x14ac:dyDescent="0.35">
      <c r="B1832" s="4">
        <v>6.7859999999999996</v>
      </c>
      <c r="C1832" s="2">
        <v>308.89999999999998</v>
      </c>
      <c r="D1832" s="2">
        <v>304.89999999999998</v>
      </c>
      <c r="E1832">
        <f t="shared" si="140"/>
        <v>300</v>
      </c>
      <c r="F1832">
        <f t="shared" si="141"/>
        <v>300</v>
      </c>
      <c r="G1832">
        <f t="shared" si="142"/>
        <v>0</v>
      </c>
      <c r="H1832">
        <f t="shared" si="143"/>
        <v>0</v>
      </c>
      <c r="I1832">
        <f t="shared" si="144"/>
        <v>0</v>
      </c>
    </row>
    <row r="1833" spans="2:9" hidden="1" x14ac:dyDescent="0.35">
      <c r="B1833" s="4">
        <v>6.7859999999999996</v>
      </c>
      <c r="C1833" s="2">
        <v>308.89999999999998</v>
      </c>
      <c r="D1833" s="2">
        <v>304.89999999999998</v>
      </c>
      <c r="E1833">
        <f t="shared" si="140"/>
        <v>300</v>
      </c>
      <c r="F1833">
        <f t="shared" si="141"/>
        <v>300</v>
      </c>
      <c r="G1833">
        <f t="shared" si="142"/>
        <v>0</v>
      </c>
      <c r="H1833">
        <f t="shared" si="143"/>
        <v>0</v>
      </c>
      <c r="I1833">
        <f t="shared" si="144"/>
        <v>0</v>
      </c>
    </row>
    <row r="1834" spans="2:9" hidden="1" x14ac:dyDescent="0.35">
      <c r="B1834" s="4">
        <v>6.7859999999999996</v>
      </c>
      <c r="C1834" s="2">
        <v>308.89999999999998</v>
      </c>
      <c r="D1834" s="2">
        <v>304.89999999999998</v>
      </c>
      <c r="E1834">
        <f t="shared" si="140"/>
        <v>300</v>
      </c>
      <c r="F1834">
        <f t="shared" si="141"/>
        <v>300</v>
      </c>
      <c r="G1834">
        <f t="shared" si="142"/>
        <v>0</v>
      </c>
      <c r="H1834">
        <f t="shared" si="143"/>
        <v>0</v>
      </c>
      <c r="I1834">
        <f t="shared" si="144"/>
        <v>0</v>
      </c>
    </row>
    <row r="1835" spans="2:9" hidden="1" x14ac:dyDescent="0.35">
      <c r="B1835" s="4">
        <v>6.7859999999999996</v>
      </c>
      <c r="C1835" s="2">
        <v>308.89999999999998</v>
      </c>
      <c r="D1835" s="2">
        <v>304.89999999999998</v>
      </c>
      <c r="E1835">
        <f t="shared" si="140"/>
        <v>300</v>
      </c>
      <c r="F1835">
        <f t="shared" si="141"/>
        <v>300</v>
      </c>
      <c r="G1835">
        <f t="shared" si="142"/>
        <v>0</v>
      </c>
      <c r="H1835">
        <f t="shared" si="143"/>
        <v>0</v>
      </c>
      <c r="I1835">
        <f t="shared" si="144"/>
        <v>0</v>
      </c>
    </row>
    <row r="1836" spans="2:9" hidden="1" x14ac:dyDescent="0.35">
      <c r="B1836" s="4">
        <v>6.7859999999999996</v>
      </c>
      <c r="C1836" s="2">
        <v>308.89999999999998</v>
      </c>
      <c r="D1836" s="2">
        <v>304.89999999999998</v>
      </c>
      <c r="E1836">
        <f t="shared" si="140"/>
        <v>300</v>
      </c>
      <c r="F1836">
        <f t="shared" si="141"/>
        <v>300</v>
      </c>
      <c r="G1836">
        <f t="shared" si="142"/>
        <v>0</v>
      </c>
      <c r="H1836">
        <f t="shared" si="143"/>
        <v>0</v>
      </c>
      <c r="I1836">
        <f t="shared" si="144"/>
        <v>0</v>
      </c>
    </row>
    <row r="1837" spans="2:9" hidden="1" x14ac:dyDescent="0.35">
      <c r="B1837" s="4">
        <v>6.7859999999999996</v>
      </c>
      <c r="C1837" s="2">
        <v>308.89999999999998</v>
      </c>
      <c r="D1837" s="2">
        <v>304.89999999999998</v>
      </c>
      <c r="E1837">
        <f t="shared" si="140"/>
        <v>300</v>
      </c>
      <c r="F1837">
        <f t="shared" si="141"/>
        <v>300</v>
      </c>
      <c r="G1837">
        <f t="shared" si="142"/>
        <v>0</v>
      </c>
      <c r="H1837">
        <f t="shared" si="143"/>
        <v>0</v>
      </c>
      <c r="I1837">
        <f t="shared" si="144"/>
        <v>0</v>
      </c>
    </row>
    <row r="1838" spans="2:9" hidden="1" x14ac:dyDescent="0.35">
      <c r="B1838" s="4">
        <v>6.7859999999999996</v>
      </c>
      <c r="C1838" s="2">
        <v>308.89999999999998</v>
      </c>
      <c r="D1838" s="2">
        <v>304.89999999999998</v>
      </c>
      <c r="E1838">
        <f t="shared" si="140"/>
        <v>300</v>
      </c>
      <c r="F1838">
        <f t="shared" si="141"/>
        <v>300</v>
      </c>
      <c r="G1838">
        <f t="shared" si="142"/>
        <v>0</v>
      </c>
      <c r="H1838">
        <f t="shared" si="143"/>
        <v>0</v>
      </c>
      <c r="I1838">
        <f t="shared" si="144"/>
        <v>0</v>
      </c>
    </row>
    <row r="1839" spans="2:9" hidden="1" x14ac:dyDescent="0.35">
      <c r="B1839" s="4">
        <v>6.7859999999999996</v>
      </c>
      <c r="C1839" s="2">
        <v>308.89999999999998</v>
      </c>
      <c r="D1839" s="2">
        <v>304.8</v>
      </c>
      <c r="E1839">
        <f t="shared" si="140"/>
        <v>300</v>
      </c>
      <c r="F1839">
        <f t="shared" si="141"/>
        <v>300</v>
      </c>
      <c r="G1839">
        <f t="shared" si="142"/>
        <v>0</v>
      </c>
      <c r="H1839">
        <f t="shared" si="143"/>
        <v>0</v>
      </c>
      <c r="I1839">
        <f t="shared" si="144"/>
        <v>0</v>
      </c>
    </row>
    <row r="1840" spans="2:9" hidden="1" x14ac:dyDescent="0.35">
      <c r="B1840" s="4">
        <v>6.7859999999999996</v>
      </c>
      <c r="C1840" s="2">
        <v>308.89999999999998</v>
      </c>
      <c r="D1840" s="2">
        <v>304.8</v>
      </c>
      <c r="E1840">
        <f t="shared" si="140"/>
        <v>300</v>
      </c>
      <c r="F1840">
        <f t="shared" si="141"/>
        <v>300</v>
      </c>
      <c r="G1840">
        <f t="shared" si="142"/>
        <v>0</v>
      </c>
      <c r="H1840">
        <f t="shared" si="143"/>
        <v>0</v>
      </c>
      <c r="I1840">
        <f t="shared" si="144"/>
        <v>0</v>
      </c>
    </row>
    <row r="1841" spans="2:9" hidden="1" x14ac:dyDescent="0.35">
      <c r="B1841" s="4">
        <v>6.7859999999999996</v>
      </c>
      <c r="C1841" s="2">
        <v>308.89999999999998</v>
      </c>
      <c r="D1841" s="2">
        <v>304.8</v>
      </c>
      <c r="E1841">
        <f t="shared" si="140"/>
        <v>300</v>
      </c>
      <c r="F1841">
        <f t="shared" si="141"/>
        <v>300</v>
      </c>
      <c r="G1841">
        <f t="shared" si="142"/>
        <v>0</v>
      </c>
      <c r="H1841">
        <f t="shared" si="143"/>
        <v>0</v>
      </c>
      <c r="I1841">
        <f t="shared" si="144"/>
        <v>0</v>
      </c>
    </row>
    <row r="1842" spans="2:9" hidden="1" x14ac:dyDescent="0.35">
      <c r="B1842" s="4">
        <v>6.7859999999999996</v>
      </c>
      <c r="C1842" s="2">
        <v>309</v>
      </c>
      <c r="D1842" s="2">
        <v>304.89999999999998</v>
      </c>
      <c r="E1842">
        <f t="shared" si="140"/>
        <v>300</v>
      </c>
      <c r="F1842">
        <f t="shared" si="141"/>
        <v>300</v>
      </c>
      <c r="G1842">
        <f t="shared" si="142"/>
        <v>0</v>
      </c>
      <c r="H1842">
        <f t="shared" si="143"/>
        <v>0</v>
      </c>
      <c r="I1842">
        <f t="shared" si="144"/>
        <v>0</v>
      </c>
    </row>
    <row r="1843" spans="2:9" hidden="1" x14ac:dyDescent="0.35">
      <c r="B1843" s="4">
        <v>6.7850000000000001</v>
      </c>
      <c r="C1843" s="2">
        <v>309</v>
      </c>
      <c r="D1843" s="2">
        <v>304.89999999999998</v>
      </c>
      <c r="E1843">
        <f t="shared" si="140"/>
        <v>300</v>
      </c>
      <c r="F1843">
        <f t="shared" si="141"/>
        <v>300</v>
      </c>
      <c r="G1843">
        <f t="shared" si="142"/>
        <v>0</v>
      </c>
      <c r="H1843">
        <f t="shared" si="143"/>
        <v>0</v>
      </c>
      <c r="I1843">
        <f t="shared" si="144"/>
        <v>0</v>
      </c>
    </row>
    <row r="1844" spans="2:9" hidden="1" x14ac:dyDescent="0.35">
      <c r="B1844" s="4">
        <v>6.7850000000000001</v>
      </c>
      <c r="C1844" s="2">
        <v>309</v>
      </c>
      <c r="D1844" s="2">
        <v>304.89999999999998</v>
      </c>
      <c r="E1844">
        <f t="shared" si="140"/>
        <v>300</v>
      </c>
      <c r="F1844">
        <f t="shared" si="141"/>
        <v>300</v>
      </c>
      <c r="G1844">
        <f t="shared" si="142"/>
        <v>0</v>
      </c>
      <c r="H1844">
        <f t="shared" si="143"/>
        <v>0</v>
      </c>
      <c r="I1844">
        <f t="shared" si="144"/>
        <v>0</v>
      </c>
    </row>
    <row r="1845" spans="2:9" hidden="1" x14ac:dyDescent="0.35">
      <c r="B1845" s="4">
        <v>6.7850000000000001</v>
      </c>
      <c r="C1845" s="2">
        <v>309</v>
      </c>
      <c r="D1845" s="2">
        <v>304.89999999999998</v>
      </c>
      <c r="E1845">
        <f t="shared" si="140"/>
        <v>300</v>
      </c>
      <c r="F1845">
        <f t="shared" si="141"/>
        <v>300</v>
      </c>
      <c r="G1845">
        <f t="shared" si="142"/>
        <v>0</v>
      </c>
      <c r="H1845">
        <f t="shared" si="143"/>
        <v>0</v>
      </c>
      <c r="I1845">
        <f t="shared" si="144"/>
        <v>0</v>
      </c>
    </row>
    <row r="1846" spans="2:9" hidden="1" x14ac:dyDescent="0.35">
      <c r="B1846" s="4">
        <v>6.7859999999999996</v>
      </c>
      <c r="C1846" s="2">
        <v>309</v>
      </c>
      <c r="D1846" s="2">
        <v>304.89999999999998</v>
      </c>
      <c r="E1846">
        <f t="shared" si="140"/>
        <v>300</v>
      </c>
      <c r="F1846">
        <f t="shared" si="141"/>
        <v>300</v>
      </c>
      <c r="G1846">
        <f t="shared" si="142"/>
        <v>0</v>
      </c>
      <c r="H1846">
        <f t="shared" si="143"/>
        <v>0</v>
      </c>
      <c r="I1846">
        <f t="shared" si="144"/>
        <v>0</v>
      </c>
    </row>
    <row r="1847" spans="2:9" hidden="1" x14ac:dyDescent="0.35">
      <c r="B1847" s="4">
        <v>6.7859999999999996</v>
      </c>
      <c r="C1847" s="2">
        <v>308.89999999999998</v>
      </c>
      <c r="D1847" s="2">
        <v>304.89999999999998</v>
      </c>
      <c r="E1847">
        <f t="shared" si="140"/>
        <v>300</v>
      </c>
      <c r="F1847">
        <f t="shared" si="141"/>
        <v>300</v>
      </c>
      <c r="G1847">
        <f t="shared" si="142"/>
        <v>0</v>
      </c>
      <c r="H1847">
        <f t="shared" si="143"/>
        <v>0</v>
      </c>
      <c r="I1847">
        <f t="shared" si="144"/>
        <v>0</v>
      </c>
    </row>
    <row r="1848" spans="2:9" hidden="1" x14ac:dyDescent="0.35">
      <c r="B1848" s="4">
        <v>6.7859999999999996</v>
      </c>
      <c r="C1848" s="2">
        <v>308.89999999999998</v>
      </c>
      <c r="D1848" s="2">
        <v>304.89999999999998</v>
      </c>
      <c r="E1848">
        <f t="shared" si="140"/>
        <v>300</v>
      </c>
      <c r="F1848">
        <f t="shared" si="141"/>
        <v>300</v>
      </c>
      <c r="G1848">
        <f t="shared" si="142"/>
        <v>0</v>
      </c>
      <c r="H1848">
        <f t="shared" si="143"/>
        <v>0</v>
      </c>
      <c r="I1848">
        <f t="shared" si="144"/>
        <v>0</v>
      </c>
    </row>
    <row r="1849" spans="2:9" hidden="1" x14ac:dyDescent="0.35">
      <c r="B1849" s="4">
        <v>6.7859999999999996</v>
      </c>
      <c r="C1849" s="2">
        <v>308.89999999999998</v>
      </c>
      <c r="D1849" s="2">
        <v>304.89999999999998</v>
      </c>
      <c r="E1849">
        <f t="shared" si="140"/>
        <v>300</v>
      </c>
      <c r="F1849">
        <f t="shared" si="141"/>
        <v>300</v>
      </c>
      <c r="G1849">
        <f t="shared" si="142"/>
        <v>0</v>
      </c>
      <c r="H1849">
        <f t="shared" si="143"/>
        <v>0</v>
      </c>
      <c r="I1849">
        <f t="shared" si="144"/>
        <v>0</v>
      </c>
    </row>
    <row r="1850" spans="2:9" hidden="1" x14ac:dyDescent="0.35">
      <c r="B1850" s="4">
        <v>6.7859999999999996</v>
      </c>
      <c r="C1850" s="2">
        <v>308.89999999999998</v>
      </c>
      <c r="D1850" s="2">
        <v>304.89999999999998</v>
      </c>
      <c r="E1850">
        <f t="shared" si="140"/>
        <v>300</v>
      </c>
      <c r="F1850">
        <f t="shared" si="141"/>
        <v>300</v>
      </c>
      <c r="G1850">
        <f t="shared" si="142"/>
        <v>0</v>
      </c>
      <c r="H1850">
        <f t="shared" si="143"/>
        <v>0</v>
      </c>
      <c r="I1850">
        <f t="shared" si="144"/>
        <v>0</v>
      </c>
    </row>
    <row r="1851" spans="2:9" hidden="1" x14ac:dyDescent="0.35">
      <c r="B1851" s="4">
        <v>6.7859999999999996</v>
      </c>
      <c r="C1851" s="2">
        <v>308.89999999999998</v>
      </c>
      <c r="D1851" s="2">
        <v>304.8</v>
      </c>
      <c r="E1851">
        <f t="shared" si="140"/>
        <v>300</v>
      </c>
      <c r="F1851">
        <f t="shared" si="141"/>
        <v>300</v>
      </c>
      <c r="G1851">
        <f t="shared" si="142"/>
        <v>0</v>
      </c>
      <c r="H1851">
        <f t="shared" si="143"/>
        <v>0</v>
      </c>
      <c r="I1851">
        <f t="shared" si="144"/>
        <v>0</v>
      </c>
    </row>
    <row r="1852" spans="2:9" hidden="1" x14ac:dyDescent="0.35">
      <c r="B1852" s="4">
        <v>6.7859999999999996</v>
      </c>
      <c r="C1852" s="2">
        <v>308.89999999999998</v>
      </c>
      <c r="D1852" s="2">
        <v>304.8</v>
      </c>
      <c r="E1852">
        <f t="shared" si="140"/>
        <v>300</v>
      </c>
      <c r="F1852">
        <f t="shared" si="141"/>
        <v>300</v>
      </c>
      <c r="G1852">
        <f t="shared" si="142"/>
        <v>0</v>
      </c>
      <c r="H1852">
        <f t="shared" si="143"/>
        <v>0</v>
      </c>
      <c r="I1852">
        <f t="shared" si="144"/>
        <v>0</v>
      </c>
    </row>
    <row r="1853" spans="2:9" hidden="1" x14ac:dyDescent="0.35">
      <c r="B1853" s="4">
        <v>6.7859999999999996</v>
      </c>
      <c r="C1853" s="2">
        <v>308.89999999999998</v>
      </c>
      <c r="D1853" s="2">
        <v>304.8</v>
      </c>
      <c r="E1853">
        <f t="shared" si="140"/>
        <v>300</v>
      </c>
      <c r="F1853">
        <f t="shared" si="141"/>
        <v>300</v>
      </c>
      <c r="G1853">
        <f t="shared" si="142"/>
        <v>0</v>
      </c>
      <c r="H1853">
        <f t="shared" si="143"/>
        <v>0</v>
      </c>
      <c r="I1853">
        <f t="shared" si="144"/>
        <v>0</v>
      </c>
    </row>
    <row r="1854" spans="2:9" hidden="1" x14ac:dyDescent="0.35">
      <c r="B1854" s="4">
        <v>6.7859999999999996</v>
      </c>
      <c r="C1854" s="2">
        <v>308.89999999999998</v>
      </c>
      <c r="D1854" s="2">
        <v>304.8</v>
      </c>
      <c r="E1854">
        <f t="shared" si="140"/>
        <v>300</v>
      </c>
      <c r="F1854">
        <f t="shared" si="141"/>
        <v>300</v>
      </c>
      <c r="G1854">
        <f t="shared" si="142"/>
        <v>0</v>
      </c>
      <c r="H1854">
        <f t="shared" si="143"/>
        <v>0</v>
      </c>
      <c r="I1854">
        <f t="shared" si="144"/>
        <v>0</v>
      </c>
    </row>
    <row r="1855" spans="2:9" hidden="1" x14ac:dyDescent="0.35">
      <c r="B1855" s="4">
        <v>6.7859999999999996</v>
      </c>
      <c r="C1855" s="2">
        <v>308.89999999999998</v>
      </c>
      <c r="D1855" s="2">
        <v>304.89999999999998</v>
      </c>
      <c r="E1855">
        <f t="shared" si="140"/>
        <v>300</v>
      </c>
      <c r="F1855">
        <f t="shared" si="141"/>
        <v>300</v>
      </c>
      <c r="G1855">
        <f t="shared" si="142"/>
        <v>0</v>
      </c>
      <c r="H1855">
        <f t="shared" si="143"/>
        <v>0</v>
      </c>
      <c r="I1855">
        <f t="shared" si="144"/>
        <v>0</v>
      </c>
    </row>
    <row r="1856" spans="2:9" hidden="1" x14ac:dyDescent="0.35">
      <c r="B1856" s="4">
        <v>6.7859999999999996</v>
      </c>
      <c r="C1856" s="2">
        <v>308.89999999999998</v>
      </c>
      <c r="D1856" s="2">
        <v>304.89999999999998</v>
      </c>
      <c r="E1856">
        <f t="shared" si="140"/>
        <v>300</v>
      </c>
      <c r="F1856">
        <f t="shared" si="141"/>
        <v>300</v>
      </c>
      <c r="G1856">
        <f t="shared" si="142"/>
        <v>0</v>
      </c>
      <c r="H1856">
        <f t="shared" si="143"/>
        <v>0</v>
      </c>
      <c r="I1856">
        <f t="shared" si="144"/>
        <v>0</v>
      </c>
    </row>
    <row r="1857" spans="2:9" hidden="1" x14ac:dyDescent="0.35">
      <c r="B1857" s="4">
        <v>6.7859999999999996</v>
      </c>
      <c r="C1857" s="2">
        <v>308.89999999999998</v>
      </c>
      <c r="D1857" s="2">
        <v>304.89999999999998</v>
      </c>
      <c r="E1857">
        <f t="shared" si="140"/>
        <v>300</v>
      </c>
      <c r="F1857">
        <f t="shared" si="141"/>
        <v>300</v>
      </c>
      <c r="G1857">
        <f t="shared" si="142"/>
        <v>0</v>
      </c>
      <c r="H1857">
        <f t="shared" si="143"/>
        <v>0</v>
      </c>
      <c r="I1857">
        <f t="shared" si="144"/>
        <v>0</v>
      </c>
    </row>
    <row r="1858" spans="2:9" hidden="1" x14ac:dyDescent="0.35">
      <c r="B1858" s="4">
        <v>6.7859999999999996</v>
      </c>
      <c r="C1858" s="2">
        <v>309</v>
      </c>
      <c r="D1858" s="2">
        <v>304.89999999999998</v>
      </c>
      <c r="E1858">
        <f t="shared" si="140"/>
        <v>300</v>
      </c>
      <c r="F1858">
        <f t="shared" si="141"/>
        <v>300</v>
      </c>
      <c r="G1858">
        <f t="shared" si="142"/>
        <v>0</v>
      </c>
      <c r="H1858">
        <f t="shared" si="143"/>
        <v>0</v>
      </c>
      <c r="I1858">
        <f t="shared" si="144"/>
        <v>0</v>
      </c>
    </row>
    <row r="1859" spans="2:9" hidden="1" x14ac:dyDescent="0.35">
      <c r="B1859" s="4">
        <v>6.7859999999999996</v>
      </c>
      <c r="C1859" s="2">
        <v>309</v>
      </c>
      <c r="D1859" s="2">
        <v>304.89999999999998</v>
      </c>
      <c r="E1859">
        <f t="shared" ref="E1859:E1922" si="145">ROUND(C1859/100,0)*100</f>
        <v>300</v>
      </c>
      <c r="F1859">
        <f t="shared" ref="F1859:F1922" si="146">ROUND(D1859/100,0)*100</f>
        <v>300</v>
      </c>
      <c r="G1859">
        <f t="shared" si="142"/>
        <v>0</v>
      </c>
      <c r="H1859">
        <f t="shared" si="143"/>
        <v>0</v>
      </c>
      <c r="I1859">
        <f t="shared" si="144"/>
        <v>0</v>
      </c>
    </row>
    <row r="1860" spans="2:9" hidden="1" x14ac:dyDescent="0.35">
      <c r="B1860" s="4">
        <v>6.7859999999999996</v>
      </c>
      <c r="C1860" s="2">
        <v>309</v>
      </c>
      <c r="D1860" s="2">
        <v>304.89999999999998</v>
      </c>
      <c r="E1860">
        <f t="shared" si="145"/>
        <v>300</v>
      </c>
      <c r="F1860">
        <f t="shared" si="146"/>
        <v>300</v>
      </c>
      <c r="G1860">
        <f t="shared" ref="G1860:G1923" si="147">ABS(E1859-E1860)</f>
        <v>0</v>
      </c>
      <c r="H1860">
        <f t="shared" ref="H1860:H1923" si="148">ABS(F1859-F1860)</f>
        <v>0</v>
      </c>
      <c r="I1860">
        <f t="shared" ref="I1860:I1923" si="149">IF(OR(G1860&gt;=100,H1860&gt;=100),1,0)</f>
        <v>0</v>
      </c>
    </row>
    <row r="1861" spans="2:9" hidden="1" x14ac:dyDescent="0.35">
      <c r="B1861" s="4">
        <v>6.7859999999999996</v>
      </c>
      <c r="C1861" s="2">
        <v>309</v>
      </c>
      <c r="D1861" s="2">
        <v>304.89999999999998</v>
      </c>
      <c r="E1861">
        <f t="shared" si="145"/>
        <v>300</v>
      </c>
      <c r="F1861">
        <f t="shared" si="146"/>
        <v>300</v>
      </c>
      <c r="G1861">
        <f t="shared" si="147"/>
        <v>0</v>
      </c>
      <c r="H1861">
        <f t="shared" si="148"/>
        <v>0</v>
      </c>
      <c r="I1861">
        <f t="shared" si="149"/>
        <v>0</v>
      </c>
    </row>
    <row r="1862" spans="2:9" hidden="1" x14ac:dyDescent="0.35">
      <c r="B1862" s="4">
        <v>6.7859999999999996</v>
      </c>
      <c r="C1862" s="2">
        <v>309</v>
      </c>
      <c r="D1862" s="2">
        <v>304.89999999999998</v>
      </c>
      <c r="E1862">
        <f t="shared" si="145"/>
        <v>300</v>
      </c>
      <c r="F1862">
        <f t="shared" si="146"/>
        <v>300</v>
      </c>
      <c r="G1862">
        <f t="shared" si="147"/>
        <v>0</v>
      </c>
      <c r="H1862">
        <f t="shared" si="148"/>
        <v>0</v>
      </c>
      <c r="I1862">
        <f t="shared" si="149"/>
        <v>0</v>
      </c>
    </row>
    <row r="1863" spans="2:9" hidden="1" x14ac:dyDescent="0.35">
      <c r="B1863" s="4">
        <v>6.7859999999999996</v>
      </c>
      <c r="C1863" s="2">
        <v>309</v>
      </c>
      <c r="D1863" s="2">
        <v>304.89999999999998</v>
      </c>
      <c r="E1863">
        <f t="shared" si="145"/>
        <v>300</v>
      </c>
      <c r="F1863">
        <f t="shared" si="146"/>
        <v>300</v>
      </c>
      <c r="G1863">
        <f t="shared" si="147"/>
        <v>0</v>
      </c>
      <c r="H1863">
        <f t="shared" si="148"/>
        <v>0</v>
      </c>
      <c r="I1863">
        <f t="shared" si="149"/>
        <v>0</v>
      </c>
    </row>
    <row r="1864" spans="2:9" hidden="1" x14ac:dyDescent="0.35">
      <c r="B1864" s="4">
        <v>6.7859999999999996</v>
      </c>
      <c r="C1864" s="2">
        <v>309</v>
      </c>
      <c r="D1864" s="2">
        <v>304.89999999999998</v>
      </c>
      <c r="E1864">
        <f t="shared" si="145"/>
        <v>300</v>
      </c>
      <c r="F1864">
        <f t="shared" si="146"/>
        <v>300</v>
      </c>
      <c r="G1864">
        <f t="shared" si="147"/>
        <v>0</v>
      </c>
      <c r="H1864">
        <f t="shared" si="148"/>
        <v>0</v>
      </c>
      <c r="I1864">
        <f t="shared" si="149"/>
        <v>0</v>
      </c>
    </row>
    <row r="1865" spans="2:9" hidden="1" x14ac:dyDescent="0.35">
      <c r="B1865" s="4">
        <v>6.7859999999999996</v>
      </c>
      <c r="C1865" s="2">
        <v>309</v>
      </c>
      <c r="D1865" s="2">
        <v>304.89999999999998</v>
      </c>
      <c r="E1865">
        <f t="shared" si="145"/>
        <v>300</v>
      </c>
      <c r="F1865">
        <f t="shared" si="146"/>
        <v>300</v>
      </c>
      <c r="G1865">
        <f t="shared" si="147"/>
        <v>0</v>
      </c>
      <c r="H1865">
        <f t="shared" si="148"/>
        <v>0</v>
      </c>
      <c r="I1865">
        <f t="shared" si="149"/>
        <v>0</v>
      </c>
    </row>
    <row r="1866" spans="2:9" hidden="1" x14ac:dyDescent="0.35">
      <c r="B1866" s="4">
        <v>6.7859999999999996</v>
      </c>
      <c r="C1866" s="2">
        <v>309</v>
      </c>
      <c r="D1866" s="2">
        <v>304.89999999999998</v>
      </c>
      <c r="E1866">
        <f t="shared" si="145"/>
        <v>300</v>
      </c>
      <c r="F1866">
        <f t="shared" si="146"/>
        <v>300</v>
      </c>
      <c r="G1866">
        <f t="shared" si="147"/>
        <v>0</v>
      </c>
      <c r="H1866">
        <f t="shared" si="148"/>
        <v>0</v>
      </c>
      <c r="I1866">
        <f t="shared" si="149"/>
        <v>0</v>
      </c>
    </row>
    <row r="1867" spans="2:9" hidden="1" x14ac:dyDescent="0.35">
      <c r="B1867" s="4">
        <v>6.7859999999999996</v>
      </c>
      <c r="C1867" s="2">
        <v>308.89999999999998</v>
      </c>
      <c r="D1867" s="2">
        <v>304.89999999999998</v>
      </c>
      <c r="E1867">
        <f t="shared" si="145"/>
        <v>300</v>
      </c>
      <c r="F1867">
        <f t="shared" si="146"/>
        <v>300</v>
      </c>
      <c r="G1867">
        <f t="shared" si="147"/>
        <v>0</v>
      </c>
      <c r="H1867">
        <f t="shared" si="148"/>
        <v>0</v>
      </c>
      <c r="I1867">
        <f t="shared" si="149"/>
        <v>0</v>
      </c>
    </row>
    <row r="1868" spans="2:9" hidden="1" x14ac:dyDescent="0.35">
      <c r="B1868" s="4">
        <v>6.7859999999999996</v>
      </c>
      <c r="C1868" s="2">
        <v>308.89999999999998</v>
      </c>
      <c r="D1868" s="2">
        <v>304.89999999999998</v>
      </c>
      <c r="E1868">
        <f t="shared" si="145"/>
        <v>300</v>
      </c>
      <c r="F1868">
        <f t="shared" si="146"/>
        <v>300</v>
      </c>
      <c r="G1868">
        <f t="shared" si="147"/>
        <v>0</v>
      </c>
      <c r="H1868">
        <f t="shared" si="148"/>
        <v>0</v>
      </c>
      <c r="I1868">
        <f t="shared" si="149"/>
        <v>0</v>
      </c>
    </row>
    <row r="1869" spans="2:9" hidden="1" x14ac:dyDescent="0.35">
      <c r="B1869" s="4">
        <v>6.7859999999999996</v>
      </c>
      <c r="C1869" s="2">
        <v>308.89999999999998</v>
      </c>
      <c r="D1869" s="2">
        <v>304.89999999999998</v>
      </c>
      <c r="E1869">
        <f t="shared" si="145"/>
        <v>300</v>
      </c>
      <c r="F1869">
        <f t="shared" si="146"/>
        <v>300</v>
      </c>
      <c r="G1869">
        <f t="shared" si="147"/>
        <v>0</v>
      </c>
      <c r="H1869">
        <f t="shared" si="148"/>
        <v>0</v>
      </c>
      <c r="I1869">
        <f t="shared" si="149"/>
        <v>0</v>
      </c>
    </row>
    <row r="1870" spans="2:9" hidden="1" x14ac:dyDescent="0.35">
      <c r="B1870" s="4">
        <v>6.7859999999999996</v>
      </c>
      <c r="C1870" s="2">
        <v>309</v>
      </c>
      <c r="D1870" s="2">
        <v>304.89999999999998</v>
      </c>
      <c r="E1870">
        <f t="shared" si="145"/>
        <v>300</v>
      </c>
      <c r="F1870">
        <f t="shared" si="146"/>
        <v>300</v>
      </c>
      <c r="G1870">
        <f t="shared" si="147"/>
        <v>0</v>
      </c>
      <c r="H1870">
        <f t="shared" si="148"/>
        <v>0</v>
      </c>
      <c r="I1870">
        <f t="shared" si="149"/>
        <v>0</v>
      </c>
    </row>
    <row r="1871" spans="2:9" hidden="1" x14ac:dyDescent="0.35">
      <c r="B1871" s="4">
        <v>6.7859999999999996</v>
      </c>
      <c r="C1871" s="2">
        <v>309</v>
      </c>
      <c r="D1871" s="2">
        <v>304.89999999999998</v>
      </c>
      <c r="E1871">
        <f t="shared" si="145"/>
        <v>300</v>
      </c>
      <c r="F1871">
        <f t="shared" si="146"/>
        <v>300</v>
      </c>
      <c r="G1871">
        <f t="shared" si="147"/>
        <v>0</v>
      </c>
      <c r="H1871">
        <f t="shared" si="148"/>
        <v>0</v>
      </c>
      <c r="I1871">
        <f t="shared" si="149"/>
        <v>0</v>
      </c>
    </row>
    <row r="1872" spans="2:9" hidden="1" x14ac:dyDescent="0.35">
      <c r="B1872" s="4">
        <v>6.7859999999999996</v>
      </c>
      <c r="C1872" s="2">
        <v>309</v>
      </c>
      <c r="D1872" s="2">
        <v>304.89999999999998</v>
      </c>
      <c r="E1872">
        <f t="shared" si="145"/>
        <v>300</v>
      </c>
      <c r="F1872">
        <f t="shared" si="146"/>
        <v>300</v>
      </c>
      <c r="G1872">
        <f t="shared" si="147"/>
        <v>0</v>
      </c>
      <c r="H1872">
        <f t="shared" si="148"/>
        <v>0</v>
      </c>
      <c r="I1872">
        <f t="shared" si="149"/>
        <v>0</v>
      </c>
    </row>
    <row r="1873" spans="2:9" hidden="1" x14ac:dyDescent="0.35">
      <c r="B1873" s="4">
        <v>6.7859999999999996</v>
      </c>
      <c r="C1873" s="2">
        <v>309</v>
      </c>
      <c r="D1873" s="2">
        <v>304.89999999999998</v>
      </c>
      <c r="E1873">
        <f t="shared" si="145"/>
        <v>300</v>
      </c>
      <c r="F1873">
        <f t="shared" si="146"/>
        <v>300</v>
      </c>
      <c r="G1873">
        <f t="shared" si="147"/>
        <v>0</v>
      </c>
      <c r="H1873">
        <f t="shared" si="148"/>
        <v>0</v>
      </c>
      <c r="I1873">
        <f t="shared" si="149"/>
        <v>0</v>
      </c>
    </row>
    <row r="1874" spans="2:9" hidden="1" x14ac:dyDescent="0.35">
      <c r="B1874" s="4">
        <v>6.7859999999999996</v>
      </c>
      <c r="C1874" s="2">
        <v>309</v>
      </c>
      <c r="D1874" s="2">
        <v>304.89999999999998</v>
      </c>
      <c r="E1874">
        <f t="shared" si="145"/>
        <v>300</v>
      </c>
      <c r="F1874">
        <f t="shared" si="146"/>
        <v>300</v>
      </c>
      <c r="G1874">
        <f t="shared" si="147"/>
        <v>0</v>
      </c>
      <c r="H1874">
        <f t="shared" si="148"/>
        <v>0</v>
      </c>
      <c r="I1874">
        <f t="shared" si="149"/>
        <v>0</v>
      </c>
    </row>
    <row r="1875" spans="2:9" hidden="1" x14ac:dyDescent="0.35">
      <c r="B1875" s="4">
        <v>6.7859999999999996</v>
      </c>
      <c r="C1875" s="2">
        <v>308.89999999999998</v>
      </c>
      <c r="D1875" s="2">
        <v>304.89999999999998</v>
      </c>
      <c r="E1875">
        <f t="shared" si="145"/>
        <v>300</v>
      </c>
      <c r="F1875">
        <f t="shared" si="146"/>
        <v>300</v>
      </c>
      <c r="G1875">
        <f t="shared" si="147"/>
        <v>0</v>
      </c>
      <c r="H1875">
        <f t="shared" si="148"/>
        <v>0</v>
      </c>
      <c r="I1875">
        <f t="shared" si="149"/>
        <v>0</v>
      </c>
    </row>
    <row r="1876" spans="2:9" hidden="1" x14ac:dyDescent="0.35">
      <c r="B1876" s="4">
        <v>6.7859999999999996</v>
      </c>
      <c r="C1876" s="2">
        <v>308.89999999999998</v>
      </c>
      <c r="D1876" s="2">
        <v>304.89999999999998</v>
      </c>
      <c r="E1876">
        <f t="shared" si="145"/>
        <v>300</v>
      </c>
      <c r="F1876">
        <f t="shared" si="146"/>
        <v>300</v>
      </c>
      <c r="G1876">
        <f t="shared" si="147"/>
        <v>0</v>
      </c>
      <c r="H1876">
        <f t="shared" si="148"/>
        <v>0</v>
      </c>
      <c r="I1876">
        <f t="shared" si="149"/>
        <v>0</v>
      </c>
    </row>
    <row r="1877" spans="2:9" hidden="1" x14ac:dyDescent="0.35">
      <c r="B1877" s="4">
        <v>6.7859999999999996</v>
      </c>
      <c r="C1877" s="2">
        <v>308.89999999999998</v>
      </c>
      <c r="D1877" s="2">
        <v>304.89999999999998</v>
      </c>
      <c r="E1877">
        <f t="shared" si="145"/>
        <v>300</v>
      </c>
      <c r="F1877">
        <f t="shared" si="146"/>
        <v>300</v>
      </c>
      <c r="G1877">
        <f t="shared" si="147"/>
        <v>0</v>
      </c>
      <c r="H1877">
        <f t="shared" si="148"/>
        <v>0</v>
      </c>
      <c r="I1877">
        <f t="shared" si="149"/>
        <v>0</v>
      </c>
    </row>
    <row r="1878" spans="2:9" hidden="1" x14ac:dyDescent="0.35">
      <c r="B1878" s="4">
        <v>6.7859999999999996</v>
      </c>
      <c r="C1878" s="2">
        <v>308.89999999999998</v>
      </c>
      <c r="D1878" s="2">
        <v>304.89999999999998</v>
      </c>
      <c r="E1878">
        <f t="shared" si="145"/>
        <v>300</v>
      </c>
      <c r="F1878">
        <f t="shared" si="146"/>
        <v>300</v>
      </c>
      <c r="G1878">
        <f t="shared" si="147"/>
        <v>0</v>
      </c>
      <c r="H1878">
        <f t="shared" si="148"/>
        <v>0</v>
      </c>
      <c r="I1878">
        <f t="shared" si="149"/>
        <v>0</v>
      </c>
    </row>
    <row r="1879" spans="2:9" hidden="1" x14ac:dyDescent="0.35">
      <c r="B1879" s="4">
        <v>6.7859999999999996</v>
      </c>
      <c r="C1879" s="2">
        <v>308.89999999999998</v>
      </c>
      <c r="D1879" s="2">
        <v>304.8</v>
      </c>
      <c r="E1879">
        <f t="shared" si="145"/>
        <v>300</v>
      </c>
      <c r="F1879">
        <f t="shared" si="146"/>
        <v>300</v>
      </c>
      <c r="G1879">
        <f t="shared" si="147"/>
        <v>0</v>
      </c>
      <c r="H1879">
        <f t="shared" si="148"/>
        <v>0</v>
      </c>
      <c r="I1879">
        <f t="shared" si="149"/>
        <v>0</v>
      </c>
    </row>
    <row r="1880" spans="2:9" hidden="1" x14ac:dyDescent="0.35">
      <c r="B1880" s="4">
        <v>6.7859999999999996</v>
      </c>
      <c r="C1880" s="2">
        <v>308.89999999999998</v>
      </c>
      <c r="D1880" s="2">
        <v>304.8</v>
      </c>
      <c r="E1880">
        <f t="shared" si="145"/>
        <v>300</v>
      </c>
      <c r="F1880">
        <f t="shared" si="146"/>
        <v>300</v>
      </c>
      <c r="G1880">
        <f t="shared" si="147"/>
        <v>0</v>
      </c>
      <c r="H1880">
        <f t="shared" si="148"/>
        <v>0</v>
      </c>
      <c r="I1880">
        <f t="shared" si="149"/>
        <v>0</v>
      </c>
    </row>
    <row r="1881" spans="2:9" hidden="1" x14ac:dyDescent="0.35">
      <c r="B1881" s="4">
        <v>6.7830000000000004</v>
      </c>
      <c r="C1881" s="2">
        <v>308.89999999999998</v>
      </c>
      <c r="D1881" s="2">
        <v>304.8</v>
      </c>
      <c r="E1881">
        <f t="shared" si="145"/>
        <v>300</v>
      </c>
      <c r="F1881">
        <f t="shared" si="146"/>
        <v>300</v>
      </c>
      <c r="G1881">
        <f t="shared" si="147"/>
        <v>0</v>
      </c>
      <c r="H1881">
        <f t="shared" si="148"/>
        <v>0</v>
      </c>
      <c r="I1881">
        <f t="shared" si="149"/>
        <v>0</v>
      </c>
    </row>
    <row r="1882" spans="2:9" hidden="1" x14ac:dyDescent="0.35">
      <c r="B1882" s="4">
        <v>6.782</v>
      </c>
      <c r="C1882" s="2">
        <v>308.89999999999998</v>
      </c>
      <c r="D1882" s="2">
        <v>304.8</v>
      </c>
      <c r="E1882">
        <f t="shared" si="145"/>
        <v>300</v>
      </c>
      <c r="F1882">
        <f t="shared" si="146"/>
        <v>300</v>
      </c>
      <c r="G1882">
        <f t="shared" si="147"/>
        <v>0</v>
      </c>
      <c r="H1882">
        <f t="shared" si="148"/>
        <v>0</v>
      </c>
      <c r="I1882">
        <f t="shared" si="149"/>
        <v>0</v>
      </c>
    </row>
    <row r="1883" spans="2:9" hidden="1" x14ac:dyDescent="0.35">
      <c r="B1883" s="4">
        <v>6.7809999999999997</v>
      </c>
      <c r="C1883" s="2">
        <v>308.89999999999998</v>
      </c>
      <c r="D1883" s="2">
        <v>304.8</v>
      </c>
      <c r="E1883">
        <f t="shared" si="145"/>
        <v>300</v>
      </c>
      <c r="F1883">
        <f t="shared" si="146"/>
        <v>300</v>
      </c>
      <c r="G1883">
        <f t="shared" si="147"/>
        <v>0</v>
      </c>
      <c r="H1883">
        <f t="shared" si="148"/>
        <v>0</v>
      </c>
      <c r="I1883">
        <f t="shared" si="149"/>
        <v>0</v>
      </c>
    </row>
    <row r="1884" spans="2:9" hidden="1" x14ac:dyDescent="0.35">
      <c r="B1884" s="4">
        <v>6.78</v>
      </c>
      <c r="C1884" s="2">
        <v>308.89999999999998</v>
      </c>
      <c r="D1884" s="2">
        <v>304.8</v>
      </c>
      <c r="E1884">
        <f t="shared" si="145"/>
        <v>300</v>
      </c>
      <c r="F1884">
        <f t="shared" si="146"/>
        <v>300</v>
      </c>
      <c r="G1884">
        <f t="shared" si="147"/>
        <v>0</v>
      </c>
      <c r="H1884">
        <f t="shared" si="148"/>
        <v>0</v>
      </c>
      <c r="I1884">
        <f t="shared" si="149"/>
        <v>0</v>
      </c>
    </row>
    <row r="1885" spans="2:9" hidden="1" x14ac:dyDescent="0.35">
      <c r="B1885" s="4">
        <v>6.78</v>
      </c>
      <c r="C1885" s="2">
        <v>308.89999999999998</v>
      </c>
      <c r="D1885" s="2">
        <v>304.8</v>
      </c>
      <c r="E1885">
        <f t="shared" si="145"/>
        <v>300</v>
      </c>
      <c r="F1885">
        <f t="shared" si="146"/>
        <v>300</v>
      </c>
      <c r="G1885">
        <f t="shared" si="147"/>
        <v>0</v>
      </c>
      <c r="H1885">
        <f t="shared" si="148"/>
        <v>0</v>
      </c>
      <c r="I1885">
        <f t="shared" si="149"/>
        <v>0</v>
      </c>
    </row>
    <row r="1886" spans="2:9" hidden="1" x14ac:dyDescent="0.35">
      <c r="B1886" s="4">
        <v>6.78</v>
      </c>
      <c r="C1886" s="2">
        <v>308.89999999999998</v>
      </c>
      <c r="D1886" s="2">
        <v>304.8</v>
      </c>
      <c r="E1886">
        <f t="shared" si="145"/>
        <v>300</v>
      </c>
      <c r="F1886">
        <f t="shared" si="146"/>
        <v>300</v>
      </c>
      <c r="G1886">
        <f t="shared" si="147"/>
        <v>0</v>
      </c>
      <c r="H1886">
        <f t="shared" si="148"/>
        <v>0</v>
      </c>
      <c r="I1886">
        <f t="shared" si="149"/>
        <v>0</v>
      </c>
    </row>
    <row r="1887" spans="2:9" hidden="1" x14ac:dyDescent="0.35">
      <c r="B1887" s="4">
        <v>6.78</v>
      </c>
      <c r="C1887" s="2">
        <v>308.89999999999998</v>
      </c>
      <c r="D1887" s="2">
        <v>304.89999999999998</v>
      </c>
      <c r="E1887">
        <f t="shared" si="145"/>
        <v>300</v>
      </c>
      <c r="F1887">
        <f t="shared" si="146"/>
        <v>300</v>
      </c>
      <c r="G1887">
        <f t="shared" si="147"/>
        <v>0</v>
      </c>
      <c r="H1887">
        <f t="shared" si="148"/>
        <v>0</v>
      </c>
      <c r="I1887">
        <f t="shared" si="149"/>
        <v>0</v>
      </c>
    </row>
    <row r="1888" spans="2:9" hidden="1" x14ac:dyDescent="0.35">
      <c r="B1888" s="4">
        <v>6.78</v>
      </c>
      <c r="C1888" s="2">
        <v>308.89999999999998</v>
      </c>
      <c r="D1888" s="2">
        <v>304.89999999999998</v>
      </c>
      <c r="E1888">
        <f t="shared" si="145"/>
        <v>300</v>
      </c>
      <c r="F1888">
        <f t="shared" si="146"/>
        <v>300</v>
      </c>
      <c r="G1888">
        <f t="shared" si="147"/>
        <v>0</v>
      </c>
      <c r="H1888">
        <f t="shared" si="148"/>
        <v>0</v>
      </c>
      <c r="I1888">
        <f t="shared" si="149"/>
        <v>0</v>
      </c>
    </row>
    <row r="1889" spans="2:9" hidden="1" x14ac:dyDescent="0.35">
      <c r="B1889" s="4">
        <v>6.78</v>
      </c>
      <c r="C1889" s="2">
        <v>308.89999999999998</v>
      </c>
      <c r="D1889" s="2">
        <v>304.89999999999998</v>
      </c>
      <c r="E1889">
        <f t="shared" si="145"/>
        <v>300</v>
      </c>
      <c r="F1889">
        <f t="shared" si="146"/>
        <v>300</v>
      </c>
      <c r="G1889">
        <f t="shared" si="147"/>
        <v>0</v>
      </c>
      <c r="H1889">
        <f t="shared" si="148"/>
        <v>0</v>
      </c>
      <c r="I1889">
        <f t="shared" si="149"/>
        <v>0</v>
      </c>
    </row>
    <row r="1890" spans="2:9" hidden="1" x14ac:dyDescent="0.35">
      <c r="B1890" s="4">
        <v>6.78</v>
      </c>
      <c r="C1890" s="2">
        <v>308.89999999999998</v>
      </c>
      <c r="D1890" s="2">
        <v>304.89999999999998</v>
      </c>
      <c r="E1890">
        <f t="shared" si="145"/>
        <v>300</v>
      </c>
      <c r="F1890">
        <f t="shared" si="146"/>
        <v>300</v>
      </c>
      <c r="G1890">
        <f t="shared" si="147"/>
        <v>0</v>
      </c>
      <c r="H1890">
        <f t="shared" si="148"/>
        <v>0</v>
      </c>
      <c r="I1890">
        <f t="shared" si="149"/>
        <v>0</v>
      </c>
    </row>
    <row r="1891" spans="2:9" hidden="1" x14ac:dyDescent="0.35">
      <c r="B1891" s="4">
        <v>6.78</v>
      </c>
      <c r="C1891" s="2">
        <v>308.89999999999998</v>
      </c>
      <c r="D1891" s="2">
        <v>304.8</v>
      </c>
      <c r="E1891">
        <f t="shared" si="145"/>
        <v>300</v>
      </c>
      <c r="F1891">
        <f t="shared" si="146"/>
        <v>300</v>
      </c>
      <c r="G1891">
        <f t="shared" si="147"/>
        <v>0</v>
      </c>
      <c r="H1891">
        <f t="shared" si="148"/>
        <v>0</v>
      </c>
      <c r="I1891">
        <f t="shared" si="149"/>
        <v>0</v>
      </c>
    </row>
    <row r="1892" spans="2:9" hidden="1" x14ac:dyDescent="0.35">
      <c r="B1892" s="4">
        <v>6.78</v>
      </c>
      <c r="C1892" s="2">
        <v>308.89999999999998</v>
      </c>
      <c r="D1892" s="2">
        <v>304.8</v>
      </c>
      <c r="E1892">
        <f t="shared" si="145"/>
        <v>300</v>
      </c>
      <c r="F1892">
        <f t="shared" si="146"/>
        <v>300</v>
      </c>
      <c r="G1892">
        <f t="shared" si="147"/>
        <v>0</v>
      </c>
      <c r="H1892">
        <f t="shared" si="148"/>
        <v>0</v>
      </c>
      <c r="I1892">
        <f t="shared" si="149"/>
        <v>0</v>
      </c>
    </row>
    <row r="1893" spans="2:9" hidden="1" x14ac:dyDescent="0.35">
      <c r="B1893" s="4">
        <v>6.78</v>
      </c>
      <c r="C1893" s="2">
        <v>308.89999999999998</v>
      </c>
      <c r="D1893" s="2">
        <v>304.8</v>
      </c>
      <c r="E1893">
        <f t="shared" si="145"/>
        <v>300</v>
      </c>
      <c r="F1893">
        <f t="shared" si="146"/>
        <v>300</v>
      </c>
      <c r="G1893">
        <f t="shared" si="147"/>
        <v>0</v>
      </c>
      <c r="H1893">
        <f t="shared" si="148"/>
        <v>0</v>
      </c>
      <c r="I1893">
        <f t="shared" si="149"/>
        <v>0</v>
      </c>
    </row>
    <row r="1894" spans="2:9" hidden="1" x14ac:dyDescent="0.35">
      <c r="B1894" s="4">
        <v>6.7789999999999999</v>
      </c>
      <c r="C1894" s="2">
        <v>308.89999999999998</v>
      </c>
      <c r="D1894" s="2">
        <v>304.8</v>
      </c>
      <c r="E1894">
        <f t="shared" si="145"/>
        <v>300</v>
      </c>
      <c r="F1894">
        <f t="shared" si="146"/>
        <v>300</v>
      </c>
      <c r="G1894">
        <f t="shared" si="147"/>
        <v>0</v>
      </c>
      <c r="H1894">
        <f t="shared" si="148"/>
        <v>0</v>
      </c>
      <c r="I1894">
        <f t="shared" si="149"/>
        <v>0</v>
      </c>
    </row>
    <row r="1895" spans="2:9" hidden="1" x14ac:dyDescent="0.35">
      <c r="B1895" s="4">
        <v>6.7779999999999996</v>
      </c>
      <c r="C1895" s="2">
        <v>308.89999999999998</v>
      </c>
      <c r="D1895" s="2">
        <v>304.89999999999998</v>
      </c>
      <c r="E1895">
        <f t="shared" si="145"/>
        <v>300</v>
      </c>
      <c r="F1895">
        <f t="shared" si="146"/>
        <v>300</v>
      </c>
      <c r="G1895">
        <f t="shared" si="147"/>
        <v>0</v>
      </c>
      <c r="H1895">
        <f t="shared" si="148"/>
        <v>0</v>
      </c>
      <c r="I1895">
        <f t="shared" si="149"/>
        <v>0</v>
      </c>
    </row>
    <row r="1896" spans="2:9" hidden="1" x14ac:dyDescent="0.35">
      <c r="B1896" s="4">
        <v>6.7779999999999996</v>
      </c>
      <c r="C1896" s="2">
        <v>308.89999999999998</v>
      </c>
      <c r="D1896" s="2">
        <v>304.89999999999998</v>
      </c>
      <c r="E1896">
        <f t="shared" si="145"/>
        <v>300</v>
      </c>
      <c r="F1896">
        <f t="shared" si="146"/>
        <v>300</v>
      </c>
      <c r="G1896">
        <f t="shared" si="147"/>
        <v>0</v>
      </c>
      <c r="H1896">
        <f t="shared" si="148"/>
        <v>0</v>
      </c>
      <c r="I1896">
        <f t="shared" si="149"/>
        <v>0</v>
      </c>
    </row>
    <row r="1897" spans="2:9" hidden="1" x14ac:dyDescent="0.35">
      <c r="B1897" s="4">
        <v>6.7770000000000001</v>
      </c>
      <c r="C1897" s="2">
        <v>308.89999999999998</v>
      </c>
      <c r="D1897" s="2">
        <v>304.89999999999998</v>
      </c>
      <c r="E1897">
        <f t="shared" si="145"/>
        <v>300</v>
      </c>
      <c r="F1897">
        <f t="shared" si="146"/>
        <v>300</v>
      </c>
      <c r="G1897">
        <f t="shared" si="147"/>
        <v>0</v>
      </c>
      <c r="H1897">
        <f t="shared" si="148"/>
        <v>0</v>
      </c>
      <c r="I1897">
        <f t="shared" si="149"/>
        <v>0</v>
      </c>
    </row>
    <row r="1898" spans="2:9" hidden="1" x14ac:dyDescent="0.35">
      <c r="B1898" s="4">
        <v>6.7759999999999998</v>
      </c>
      <c r="C1898" s="2">
        <v>308.89999999999998</v>
      </c>
      <c r="D1898" s="2">
        <v>304.89999999999998</v>
      </c>
      <c r="E1898">
        <f t="shared" si="145"/>
        <v>300</v>
      </c>
      <c r="F1898">
        <f t="shared" si="146"/>
        <v>300</v>
      </c>
      <c r="G1898">
        <f t="shared" si="147"/>
        <v>0</v>
      </c>
      <c r="H1898">
        <f t="shared" si="148"/>
        <v>0</v>
      </c>
      <c r="I1898">
        <f t="shared" si="149"/>
        <v>0</v>
      </c>
    </row>
    <row r="1899" spans="2:9" hidden="1" x14ac:dyDescent="0.35">
      <c r="B1899" s="4">
        <v>6.7759999999999998</v>
      </c>
      <c r="C1899" s="2">
        <v>308.89999999999998</v>
      </c>
      <c r="D1899" s="2">
        <v>304.89999999999998</v>
      </c>
      <c r="E1899">
        <f t="shared" si="145"/>
        <v>300</v>
      </c>
      <c r="F1899">
        <f t="shared" si="146"/>
        <v>300</v>
      </c>
      <c r="G1899">
        <f t="shared" si="147"/>
        <v>0</v>
      </c>
      <c r="H1899">
        <f t="shared" si="148"/>
        <v>0</v>
      </c>
      <c r="I1899">
        <f t="shared" si="149"/>
        <v>0</v>
      </c>
    </row>
    <row r="1900" spans="2:9" hidden="1" x14ac:dyDescent="0.35">
      <c r="B1900" s="4">
        <v>6.7750000000000004</v>
      </c>
      <c r="C1900" s="2">
        <v>308.89999999999998</v>
      </c>
      <c r="D1900" s="2">
        <v>304.89999999999998</v>
      </c>
      <c r="E1900">
        <f t="shared" si="145"/>
        <v>300</v>
      </c>
      <c r="F1900">
        <f t="shared" si="146"/>
        <v>300</v>
      </c>
      <c r="G1900">
        <f t="shared" si="147"/>
        <v>0</v>
      </c>
      <c r="H1900">
        <f t="shared" si="148"/>
        <v>0</v>
      </c>
      <c r="I1900">
        <f t="shared" si="149"/>
        <v>0</v>
      </c>
    </row>
    <row r="1901" spans="2:9" hidden="1" x14ac:dyDescent="0.35">
      <c r="B1901" s="4">
        <v>6.7729999999999997</v>
      </c>
      <c r="C1901" s="2">
        <v>308.89999999999998</v>
      </c>
      <c r="D1901" s="2">
        <v>304.89999999999998</v>
      </c>
      <c r="E1901">
        <f t="shared" si="145"/>
        <v>300</v>
      </c>
      <c r="F1901">
        <f t="shared" si="146"/>
        <v>300</v>
      </c>
      <c r="G1901">
        <f t="shared" si="147"/>
        <v>0</v>
      </c>
      <c r="H1901">
        <f t="shared" si="148"/>
        <v>0</v>
      </c>
      <c r="I1901">
        <f t="shared" si="149"/>
        <v>0</v>
      </c>
    </row>
    <row r="1902" spans="2:9" hidden="1" x14ac:dyDescent="0.35">
      <c r="B1902" s="4">
        <v>6.7709999999999999</v>
      </c>
      <c r="C1902" s="2">
        <v>308.89999999999998</v>
      </c>
      <c r="D1902" s="2">
        <v>304.89999999999998</v>
      </c>
      <c r="E1902">
        <f t="shared" si="145"/>
        <v>300</v>
      </c>
      <c r="F1902">
        <f t="shared" si="146"/>
        <v>300</v>
      </c>
      <c r="G1902">
        <f t="shared" si="147"/>
        <v>0</v>
      </c>
      <c r="H1902">
        <f t="shared" si="148"/>
        <v>0</v>
      </c>
      <c r="I1902">
        <f t="shared" si="149"/>
        <v>0</v>
      </c>
    </row>
    <row r="1903" spans="2:9" hidden="1" x14ac:dyDescent="0.35">
      <c r="B1903" s="4">
        <v>6.7690000000000001</v>
      </c>
      <c r="C1903" s="2">
        <v>308.89999999999998</v>
      </c>
      <c r="D1903" s="2">
        <v>304.8</v>
      </c>
      <c r="E1903">
        <f t="shared" si="145"/>
        <v>300</v>
      </c>
      <c r="F1903">
        <f t="shared" si="146"/>
        <v>300</v>
      </c>
      <c r="G1903">
        <f t="shared" si="147"/>
        <v>0</v>
      </c>
      <c r="H1903">
        <f t="shared" si="148"/>
        <v>0</v>
      </c>
      <c r="I1903">
        <f t="shared" si="149"/>
        <v>0</v>
      </c>
    </row>
    <row r="1904" spans="2:9" hidden="1" x14ac:dyDescent="0.35">
      <c r="B1904" s="4">
        <v>6.7679999999999998</v>
      </c>
      <c r="C1904" s="2">
        <v>308.89999999999998</v>
      </c>
      <c r="D1904" s="2">
        <v>304.8</v>
      </c>
      <c r="E1904">
        <f t="shared" si="145"/>
        <v>300</v>
      </c>
      <c r="F1904">
        <f t="shared" si="146"/>
        <v>300</v>
      </c>
      <c r="G1904">
        <f t="shared" si="147"/>
        <v>0</v>
      </c>
      <c r="H1904">
        <f t="shared" si="148"/>
        <v>0</v>
      </c>
      <c r="I1904">
        <f t="shared" si="149"/>
        <v>0</v>
      </c>
    </row>
    <row r="1905" spans="2:9" hidden="1" x14ac:dyDescent="0.35">
      <c r="B1905" s="4">
        <v>6.7670000000000003</v>
      </c>
      <c r="C1905" s="2">
        <v>308.89999999999998</v>
      </c>
      <c r="D1905" s="2">
        <v>304.8</v>
      </c>
      <c r="E1905">
        <f t="shared" si="145"/>
        <v>300</v>
      </c>
      <c r="F1905">
        <f t="shared" si="146"/>
        <v>300</v>
      </c>
      <c r="G1905">
        <f t="shared" si="147"/>
        <v>0</v>
      </c>
      <c r="H1905">
        <f t="shared" si="148"/>
        <v>0</v>
      </c>
      <c r="I1905">
        <f t="shared" si="149"/>
        <v>0</v>
      </c>
    </row>
    <row r="1906" spans="2:9" hidden="1" x14ac:dyDescent="0.35">
      <c r="B1906" s="4">
        <v>6.766</v>
      </c>
      <c r="C1906" s="2">
        <v>308.89999999999998</v>
      </c>
      <c r="D1906" s="2">
        <v>304.8</v>
      </c>
      <c r="E1906">
        <f t="shared" si="145"/>
        <v>300</v>
      </c>
      <c r="F1906">
        <f t="shared" si="146"/>
        <v>300</v>
      </c>
      <c r="G1906">
        <f t="shared" si="147"/>
        <v>0</v>
      </c>
      <c r="H1906">
        <f t="shared" si="148"/>
        <v>0</v>
      </c>
      <c r="I1906">
        <f t="shared" si="149"/>
        <v>0</v>
      </c>
    </row>
    <row r="1907" spans="2:9" hidden="1" x14ac:dyDescent="0.35">
      <c r="B1907" s="4">
        <v>6.766</v>
      </c>
      <c r="C1907" s="2">
        <v>308.89999999999998</v>
      </c>
      <c r="D1907" s="2">
        <v>304.89999999999998</v>
      </c>
      <c r="E1907">
        <f t="shared" si="145"/>
        <v>300</v>
      </c>
      <c r="F1907">
        <f t="shared" si="146"/>
        <v>300</v>
      </c>
      <c r="G1907">
        <f t="shared" si="147"/>
        <v>0</v>
      </c>
      <c r="H1907">
        <f t="shared" si="148"/>
        <v>0</v>
      </c>
      <c r="I1907">
        <f t="shared" si="149"/>
        <v>0</v>
      </c>
    </row>
    <row r="1908" spans="2:9" hidden="1" x14ac:dyDescent="0.35">
      <c r="B1908" s="4">
        <v>6.766</v>
      </c>
      <c r="C1908" s="2">
        <v>308.89999999999998</v>
      </c>
      <c r="D1908" s="2">
        <v>304.89999999999998</v>
      </c>
      <c r="E1908">
        <f t="shared" si="145"/>
        <v>300</v>
      </c>
      <c r="F1908">
        <f t="shared" si="146"/>
        <v>300</v>
      </c>
      <c r="G1908">
        <f t="shared" si="147"/>
        <v>0</v>
      </c>
      <c r="H1908">
        <f t="shared" si="148"/>
        <v>0</v>
      </c>
      <c r="I1908">
        <f t="shared" si="149"/>
        <v>0</v>
      </c>
    </row>
    <row r="1909" spans="2:9" hidden="1" x14ac:dyDescent="0.35">
      <c r="B1909" s="4">
        <v>6.766</v>
      </c>
      <c r="C1909" s="2">
        <v>308.89999999999998</v>
      </c>
      <c r="D1909" s="2">
        <v>304.89999999999998</v>
      </c>
      <c r="E1909">
        <f t="shared" si="145"/>
        <v>300</v>
      </c>
      <c r="F1909">
        <f t="shared" si="146"/>
        <v>300</v>
      </c>
      <c r="G1909">
        <f t="shared" si="147"/>
        <v>0</v>
      </c>
      <c r="H1909">
        <f t="shared" si="148"/>
        <v>0</v>
      </c>
      <c r="I1909">
        <f t="shared" si="149"/>
        <v>0</v>
      </c>
    </row>
    <row r="1910" spans="2:9" hidden="1" x14ac:dyDescent="0.35">
      <c r="B1910" s="4">
        <v>6.766</v>
      </c>
      <c r="C1910" s="2">
        <v>308.89999999999998</v>
      </c>
      <c r="D1910" s="2">
        <v>304.89999999999998</v>
      </c>
      <c r="E1910">
        <f t="shared" si="145"/>
        <v>300</v>
      </c>
      <c r="F1910">
        <f t="shared" si="146"/>
        <v>300</v>
      </c>
      <c r="G1910">
        <f t="shared" si="147"/>
        <v>0</v>
      </c>
      <c r="H1910">
        <f t="shared" si="148"/>
        <v>0</v>
      </c>
      <c r="I1910">
        <f t="shared" si="149"/>
        <v>0</v>
      </c>
    </row>
    <row r="1911" spans="2:9" hidden="1" x14ac:dyDescent="0.35">
      <c r="B1911" s="4">
        <v>6.7649999999999997</v>
      </c>
      <c r="C1911" s="2">
        <v>308.89999999999998</v>
      </c>
      <c r="D1911" s="2">
        <v>304.8</v>
      </c>
      <c r="E1911">
        <f t="shared" si="145"/>
        <v>300</v>
      </c>
      <c r="F1911">
        <f t="shared" si="146"/>
        <v>300</v>
      </c>
      <c r="G1911">
        <f t="shared" si="147"/>
        <v>0</v>
      </c>
      <c r="H1911">
        <f t="shared" si="148"/>
        <v>0</v>
      </c>
      <c r="I1911">
        <f t="shared" si="149"/>
        <v>0</v>
      </c>
    </row>
    <row r="1912" spans="2:9" hidden="1" x14ac:dyDescent="0.35">
      <c r="B1912" s="4">
        <v>6.7649999999999997</v>
      </c>
      <c r="C1912" s="2">
        <v>308.89999999999998</v>
      </c>
      <c r="D1912" s="2">
        <v>304.8</v>
      </c>
      <c r="E1912">
        <f t="shared" si="145"/>
        <v>300</v>
      </c>
      <c r="F1912">
        <f t="shared" si="146"/>
        <v>300</v>
      </c>
      <c r="G1912">
        <f t="shared" si="147"/>
        <v>0</v>
      </c>
      <c r="H1912">
        <f t="shared" si="148"/>
        <v>0</v>
      </c>
      <c r="I1912">
        <f t="shared" si="149"/>
        <v>0</v>
      </c>
    </row>
    <row r="1913" spans="2:9" hidden="1" x14ac:dyDescent="0.35">
      <c r="B1913" s="4">
        <v>6.7640000000000002</v>
      </c>
      <c r="C1913" s="2">
        <v>308.89999999999998</v>
      </c>
      <c r="D1913" s="2">
        <v>304.8</v>
      </c>
      <c r="E1913">
        <f t="shared" si="145"/>
        <v>300</v>
      </c>
      <c r="F1913">
        <f t="shared" si="146"/>
        <v>300</v>
      </c>
      <c r="G1913">
        <f t="shared" si="147"/>
        <v>0</v>
      </c>
      <c r="H1913">
        <f t="shared" si="148"/>
        <v>0</v>
      </c>
      <c r="I1913">
        <f t="shared" si="149"/>
        <v>0</v>
      </c>
    </row>
    <row r="1914" spans="2:9" hidden="1" x14ac:dyDescent="0.35">
      <c r="B1914" s="4">
        <v>6.7640000000000002</v>
      </c>
      <c r="C1914" s="2">
        <v>308.89999999999998</v>
      </c>
      <c r="D1914" s="2">
        <v>304.89999999999998</v>
      </c>
      <c r="E1914">
        <f t="shared" si="145"/>
        <v>300</v>
      </c>
      <c r="F1914">
        <f t="shared" si="146"/>
        <v>300</v>
      </c>
      <c r="G1914">
        <f t="shared" si="147"/>
        <v>0</v>
      </c>
      <c r="H1914">
        <f t="shared" si="148"/>
        <v>0</v>
      </c>
      <c r="I1914">
        <f t="shared" si="149"/>
        <v>0</v>
      </c>
    </row>
    <row r="1915" spans="2:9" hidden="1" x14ac:dyDescent="0.35">
      <c r="B1915" s="4">
        <v>6.7640000000000002</v>
      </c>
      <c r="C1915" s="2">
        <v>308.89999999999998</v>
      </c>
      <c r="D1915" s="2">
        <v>304.89999999999998</v>
      </c>
      <c r="E1915">
        <f t="shared" si="145"/>
        <v>300</v>
      </c>
      <c r="F1915">
        <f t="shared" si="146"/>
        <v>300</v>
      </c>
      <c r="G1915">
        <f t="shared" si="147"/>
        <v>0</v>
      </c>
      <c r="H1915">
        <f t="shared" si="148"/>
        <v>0</v>
      </c>
      <c r="I1915">
        <f t="shared" si="149"/>
        <v>0</v>
      </c>
    </row>
    <row r="1916" spans="2:9" hidden="1" x14ac:dyDescent="0.35">
      <c r="B1916" s="4">
        <v>6.7629999999999999</v>
      </c>
      <c r="C1916" s="2">
        <v>308.89999999999998</v>
      </c>
      <c r="D1916" s="2">
        <v>304.89999999999998</v>
      </c>
      <c r="E1916">
        <f t="shared" si="145"/>
        <v>300</v>
      </c>
      <c r="F1916">
        <f t="shared" si="146"/>
        <v>300</v>
      </c>
      <c r="G1916">
        <f t="shared" si="147"/>
        <v>0</v>
      </c>
      <c r="H1916">
        <f t="shared" si="148"/>
        <v>0</v>
      </c>
      <c r="I1916">
        <f t="shared" si="149"/>
        <v>0</v>
      </c>
    </row>
    <row r="1917" spans="2:9" hidden="1" x14ac:dyDescent="0.35">
      <c r="B1917" s="4">
        <v>6.7619999999999996</v>
      </c>
      <c r="C1917" s="2">
        <v>308.89999999999998</v>
      </c>
      <c r="D1917" s="2">
        <v>304.89999999999998</v>
      </c>
      <c r="E1917">
        <f t="shared" si="145"/>
        <v>300</v>
      </c>
      <c r="F1917">
        <f t="shared" si="146"/>
        <v>300</v>
      </c>
      <c r="G1917">
        <f t="shared" si="147"/>
        <v>0</v>
      </c>
      <c r="H1917">
        <f t="shared" si="148"/>
        <v>0</v>
      </c>
      <c r="I1917">
        <f t="shared" si="149"/>
        <v>0</v>
      </c>
    </row>
    <row r="1918" spans="2:9" hidden="1" x14ac:dyDescent="0.35">
      <c r="B1918" s="4">
        <v>6.7610000000000001</v>
      </c>
      <c r="C1918" s="2">
        <v>308.89999999999998</v>
      </c>
      <c r="D1918" s="2">
        <v>304.89999999999998</v>
      </c>
      <c r="E1918">
        <f t="shared" si="145"/>
        <v>300</v>
      </c>
      <c r="F1918">
        <f t="shared" si="146"/>
        <v>300</v>
      </c>
      <c r="G1918">
        <f t="shared" si="147"/>
        <v>0</v>
      </c>
      <c r="H1918">
        <f t="shared" si="148"/>
        <v>0</v>
      </c>
      <c r="I1918">
        <f t="shared" si="149"/>
        <v>0</v>
      </c>
    </row>
    <row r="1919" spans="2:9" hidden="1" x14ac:dyDescent="0.35">
      <c r="B1919" s="4">
        <v>6.76</v>
      </c>
      <c r="C1919" s="2">
        <v>308.89999999999998</v>
      </c>
      <c r="D1919" s="2">
        <v>304.8</v>
      </c>
      <c r="E1919">
        <f t="shared" si="145"/>
        <v>300</v>
      </c>
      <c r="F1919">
        <f t="shared" si="146"/>
        <v>300</v>
      </c>
      <c r="G1919">
        <f t="shared" si="147"/>
        <v>0</v>
      </c>
      <c r="H1919">
        <f t="shared" si="148"/>
        <v>0</v>
      </c>
      <c r="I1919">
        <f t="shared" si="149"/>
        <v>0</v>
      </c>
    </row>
    <row r="1920" spans="2:9" hidden="1" x14ac:dyDescent="0.35">
      <c r="B1920" s="4">
        <v>6.7590000000000003</v>
      </c>
      <c r="C1920" s="2">
        <v>308.89999999999998</v>
      </c>
      <c r="D1920" s="2">
        <v>304.8</v>
      </c>
      <c r="E1920">
        <f t="shared" si="145"/>
        <v>300</v>
      </c>
      <c r="F1920">
        <f t="shared" si="146"/>
        <v>300</v>
      </c>
      <c r="G1920">
        <f t="shared" si="147"/>
        <v>0</v>
      </c>
      <c r="H1920">
        <f t="shared" si="148"/>
        <v>0</v>
      </c>
      <c r="I1920">
        <f t="shared" si="149"/>
        <v>0</v>
      </c>
    </row>
    <row r="1921" spans="2:9" hidden="1" x14ac:dyDescent="0.35">
      <c r="B1921" s="4">
        <v>6.758</v>
      </c>
      <c r="C1921" s="2">
        <v>308.89999999999998</v>
      </c>
      <c r="D1921" s="2">
        <v>304.8</v>
      </c>
      <c r="E1921">
        <f t="shared" si="145"/>
        <v>300</v>
      </c>
      <c r="F1921">
        <f t="shared" si="146"/>
        <v>300</v>
      </c>
      <c r="G1921">
        <f t="shared" si="147"/>
        <v>0</v>
      </c>
      <c r="H1921">
        <f t="shared" si="148"/>
        <v>0</v>
      </c>
      <c r="I1921">
        <f t="shared" si="149"/>
        <v>0</v>
      </c>
    </row>
    <row r="1922" spans="2:9" hidden="1" x14ac:dyDescent="0.35">
      <c r="B1922" s="4">
        <v>6.7569999999999997</v>
      </c>
      <c r="C1922" s="2">
        <v>308.89999999999998</v>
      </c>
      <c r="D1922" s="2">
        <v>304.8</v>
      </c>
      <c r="E1922">
        <f t="shared" si="145"/>
        <v>300</v>
      </c>
      <c r="F1922">
        <f t="shared" si="146"/>
        <v>300</v>
      </c>
      <c r="G1922">
        <f t="shared" si="147"/>
        <v>0</v>
      </c>
      <c r="H1922">
        <f t="shared" si="148"/>
        <v>0</v>
      </c>
      <c r="I1922">
        <f t="shared" si="149"/>
        <v>0</v>
      </c>
    </row>
    <row r="1923" spans="2:9" hidden="1" x14ac:dyDescent="0.35">
      <c r="B1923" s="4">
        <v>6.7549999999999999</v>
      </c>
      <c r="C1923" s="2">
        <v>308.89999999999998</v>
      </c>
      <c r="D1923" s="2">
        <v>304.8</v>
      </c>
      <c r="E1923">
        <f t="shared" ref="E1923:E1986" si="150">ROUND(C1923/100,0)*100</f>
        <v>300</v>
      </c>
      <c r="F1923">
        <f t="shared" ref="F1923:F1986" si="151">ROUND(D1923/100,0)*100</f>
        <v>300</v>
      </c>
      <c r="G1923">
        <f t="shared" si="147"/>
        <v>0</v>
      </c>
      <c r="H1923">
        <f t="shared" si="148"/>
        <v>0</v>
      </c>
      <c r="I1923">
        <f t="shared" si="149"/>
        <v>0</v>
      </c>
    </row>
    <row r="1924" spans="2:9" hidden="1" x14ac:dyDescent="0.35">
      <c r="B1924" s="4">
        <v>6.7539999999999996</v>
      </c>
      <c r="C1924" s="2">
        <v>308.89999999999998</v>
      </c>
      <c r="D1924" s="2">
        <v>304.8</v>
      </c>
      <c r="E1924">
        <f t="shared" si="150"/>
        <v>300</v>
      </c>
      <c r="F1924">
        <f t="shared" si="151"/>
        <v>300</v>
      </c>
      <c r="G1924">
        <f t="shared" ref="G1924:G1987" si="152">ABS(E1923-E1924)</f>
        <v>0</v>
      </c>
      <c r="H1924">
        <f t="shared" ref="H1924:H1987" si="153">ABS(F1923-F1924)</f>
        <v>0</v>
      </c>
      <c r="I1924">
        <f t="shared" ref="I1924:I1987" si="154">IF(OR(G1924&gt;=100,H1924&gt;=100),1,0)</f>
        <v>0</v>
      </c>
    </row>
    <row r="1925" spans="2:9" hidden="1" x14ac:dyDescent="0.35">
      <c r="B1925" s="4">
        <v>6.7530000000000001</v>
      </c>
      <c r="C1925" s="2">
        <v>308.89999999999998</v>
      </c>
      <c r="D1925" s="2">
        <v>304.8</v>
      </c>
      <c r="E1925">
        <f t="shared" si="150"/>
        <v>300</v>
      </c>
      <c r="F1925">
        <f t="shared" si="151"/>
        <v>300</v>
      </c>
      <c r="G1925">
        <f t="shared" si="152"/>
        <v>0</v>
      </c>
      <c r="H1925">
        <f t="shared" si="153"/>
        <v>0</v>
      </c>
      <c r="I1925">
        <f t="shared" si="154"/>
        <v>0</v>
      </c>
    </row>
    <row r="1926" spans="2:9" hidden="1" x14ac:dyDescent="0.35">
      <c r="B1926" s="4">
        <v>6.7519999999999998</v>
      </c>
      <c r="C1926" s="2">
        <v>308.89999999999998</v>
      </c>
      <c r="D1926" s="2">
        <v>304.8</v>
      </c>
      <c r="E1926">
        <f t="shared" si="150"/>
        <v>300</v>
      </c>
      <c r="F1926">
        <f t="shared" si="151"/>
        <v>300</v>
      </c>
      <c r="G1926">
        <f t="shared" si="152"/>
        <v>0</v>
      </c>
      <c r="H1926">
        <f t="shared" si="153"/>
        <v>0</v>
      </c>
      <c r="I1926">
        <f t="shared" si="154"/>
        <v>0</v>
      </c>
    </row>
    <row r="1927" spans="2:9" hidden="1" x14ac:dyDescent="0.35">
      <c r="B1927" s="4">
        <v>6.7510000000000003</v>
      </c>
      <c r="C1927" s="2">
        <v>308.89999999999998</v>
      </c>
      <c r="D1927" s="2">
        <v>304.8</v>
      </c>
      <c r="E1927">
        <f t="shared" si="150"/>
        <v>300</v>
      </c>
      <c r="F1927">
        <f t="shared" si="151"/>
        <v>300</v>
      </c>
      <c r="G1927">
        <f t="shared" si="152"/>
        <v>0</v>
      </c>
      <c r="H1927">
        <f t="shared" si="153"/>
        <v>0</v>
      </c>
      <c r="I1927">
        <f t="shared" si="154"/>
        <v>0</v>
      </c>
    </row>
    <row r="1928" spans="2:9" hidden="1" x14ac:dyDescent="0.35">
      <c r="B1928" s="4">
        <v>6.7510000000000003</v>
      </c>
      <c r="C1928" s="2">
        <v>308.89999999999998</v>
      </c>
      <c r="D1928" s="2">
        <v>304.8</v>
      </c>
      <c r="E1928">
        <f t="shared" si="150"/>
        <v>300</v>
      </c>
      <c r="F1928">
        <f t="shared" si="151"/>
        <v>300</v>
      </c>
      <c r="G1928">
        <f t="shared" si="152"/>
        <v>0</v>
      </c>
      <c r="H1928">
        <f t="shared" si="153"/>
        <v>0</v>
      </c>
      <c r="I1928">
        <f t="shared" si="154"/>
        <v>0</v>
      </c>
    </row>
    <row r="1929" spans="2:9" hidden="1" x14ac:dyDescent="0.35">
      <c r="B1929" s="4">
        <v>6.7510000000000003</v>
      </c>
      <c r="C1929" s="2">
        <v>308.89999999999998</v>
      </c>
      <c r="D1929" s="2">
        <v>304.8</v>
      </c>
      <c r="E1929">
        <f t="shared" si="150"/>
        <v>300</v>
      </c>
      <c r="F1929">
        <f t="shared" si="151"/>
        <v>300</v>
      </c>
      <c r="G1929">
        <f t="shared" si="152"/>
        <v>0</v>
      </c>
      <c r="H1929">
        <f t="shared" si="153"/>
        <v>0</v>
      </c>
      <c r="I1929">
        <f t="shared" si="154"/>
        <v>0</v>
      </c>
    </row>
    <row r="1930" spans="2:9" hidden="1" x14ac:dyDescent="0.35">
      <c r="B1930" s="4">
        <v>6.7510000000000003</v>
      </c>
      <c r="C1930" s="2">
        <v>308.89999999999998</v>
      </c>
      <c r="D1930" s="2">
        <v>304.8</v>
      </c>
      <c r="E1930">
        <f t="shared" si="150"/>
        <v>300</v>
      </c>
      <c r="F1930">
        <f t="shared" si="151"/>
        <v>300</v>
      </c>
      <c r="G1930">
        <f t="shared" si="152"/>
        <v>0</v>
      </c>
      <c r="H1930">
        <f t="shared" si="153"/>
        <v>0</v>
      </c>
      <c r="I1930">
        <f t="shared" si="154"/>
        <v>0</v>
      </c>
    </row>
    <row r="1931" spans="2:9" hidden="1" x14ac:dyDescent="0.35">
      <c r="B1931" s="4">
        <v>6.7510000000000003</v>
      </c>
      <c r="C1931" s="2">
        <v>308.89999999999998</v>
      </c>
      <c r="D1931" s="2">
        <v>304.8</v>
      </c>
      <c r="E1931">
        <f t="shared" si="150"/>
        <v>300</v>
      </c>
      <c r="F1931">
        <f t="shared" si="151"/>
        <v>300</v>
      </c>
      <c r="G1931">
        <f t="shared" si="152"/>
        <v>0</v>
      </c>
      <c r="H1931">
        <f t="shared" si="153"/>
        <v>0</v>
      </c>
      <c r="I1931">
        <f t="shared" si="154"/>
        <v>0</v>
      </c>
    </row>
    <row r="1932" spans="2:9" hidden="1" x14ac:dyDescent="0.35">
      <c r="B1932" s="4">
        <v>6.7510000000000003</v>
      </c>
      <c r="C1932" s="2">
        <v>308.89999999999998</v>
      </c>
      <c r="D1932" s="2">
        <v>304.8</v>
      </c>
      <c r="E1932">
        <f t="shared" si="150"/>
        <v>300</v>
      </c>
      <c r="F1932">
        <f t="shared" si="151"/>
        <v>300</v>
      </c>
      <c r="G1932">
        <f t="shared" si="152"/>
        <v>0</v>
      </c>
      <c r="H1932">
        <f t="shared" si="153"/>
        <v>0</v>
      </c>
      <c r="I1932">
        <f t="shared" si="154"/>
        <v>0</v>
      </c>
    </row>
    <row r="1933" spans="2:9" hidden="1" x14ac:dyDescent="0.35">
      <c r="B1933" s="4">
        <v>6.75</v>
      </c>
      <c r="C1933" s="2">
        <v>308.89999999999998</v>
      </c>
      <c r="D1933" s="2">
        <v>304.8</v>
      </c>
      <c r="E1933">
        <f t="shared" si="150"/>
        <v>300</v>
      </c>
      <c r="F1933">
        <f t="shared" si="151"/>
        <v>300</v>
      </c>
      <c r="G1933">
        <f t="shared" si="152"/>
        <v>0</v>
      </c>
      <c r="H1933">
        <f t="shared" si="153"/>
        <v>0</v>
      </c>
      <c r="I1933">
        <f t="shared" si="154"/>
        <v>0</v>
      </c>
    </row>
    <row r="1934" spans="2:9" hidden="1" x14ac:dyDescent="0.35">
      <c r="B1934" s="4">
        <v>6.7489999999999997</v>
      </c>
      <c r="C1934" s="2">
        <v>308.89999999999998</v>
      </c>
      <c r="D1934" s="2">
        <v>304.8</v>
      </c>
      <c r="E1934">
        <f t="shared" si="150"/>
        <v>300</v>
      </c>
      <c r="F1934">
        <f t="shared" si="151"/>
        <v>300</v>
      </c>
      <c r="G1934">
        <f t="shared" si="152"/>
        <v>0</v>
      </c>
      <c r="H1934">
        <f t="shared" si="153"/>
        <v>0</v>
      </c>
      <c r="I1934">
        <f t="shared" si="154"/>
        <v>0</v>
      </c>
    </row>
    <row r="1935" spans="2:9" hidden="1" x14ac:dyDescent="0.35">
      <c r="B1935" s="4">
        <v>6.7489999999999997</v>
      </c>
      <c r="C1935" s="2">
        <v>308.89999999999998</v>
      </c>
      <c r="D1935" s="2">
        <v>304.89999999999998</v>
      </c>
      <c r="E1935">
        <f t="shared" si="150"/>
        <v>300</v>
      </c>
      <c r="F1935">
        <f t="shared" si="151"/>
        <v>300</v>
      </c>
      <c r="G1935">
        <f t="shared" si="152"/>
        <v>0</v>
      </c>
      <c r="H1935">
        <f t="shared" si="153"/>
        <v>0</v>
      </c>
      <c r="I1935">
        <f t="shared" si="154"/>
        <v>0</v>
      </c>
    </row>
    <row r="1936" spans="2:9" hidden="1" x14ac:dyDescent="0.35">
      <c r="B1936" s="4">
        <v>6.7480000000000002</v>
      </c>
      <c r="C1936" s="2">
        <v>308.89999999999998</v>
      </c>
      <c r="D1936" s="2">
        <v>304.89999999999998</v>
      </c>
      <c r="E1936">
        <f t="shared" si="150"/>
        <v>300</v>
      </c>
      <c r="F1936">
        <f t="shared" si="151"/>
        <v>300</v>
      </c>
      <c r="G1936">
        <f t="shared" si="152"/>
        <v>0</v>
      </c>
      <c r="H1936">
        <f t="shared" si="153"/>
        <v>0</v>
      </c>
      <c r="I1936">
        <f t="shared" si="154"/>
        <v>0</v>
      </c>
    </row>
    <row r="1937" spans="2:9" hidden="1" x14ac:dyDescent="0.35">
      <c r="B1937" s="4">
        <v>6.7460000000000004</v>
      </c>
      <c r="C1937" s="2">
        <v>308.89999999999998</v>
      </c>
      <c r="D1937" s="2">
        <v>304.89999999999998</v>
      </c>
      <c r="E1937">
        <f t="shared" si="150"/>
        <v>300</v>
      </c>
      <c r="F1937">
        <f t="shared" si="151"/>
        <v>300</v>
      </c>
      <c r="G1937">
        <f t="shared" si="152"/>
        <v>0</v>
      </c>
      <c r="H1937">
        <f t="shared" si="153"/>
        <v>0</v>
      </c>
      <c r="I1937">
        <f t="shared" si="154"/>
        <v>0</v>
      </c>
    </row>
    <row r="1938" spans="2:9" hidden="1" x14ac:dyDescent="0.35">
      <c r="B1938" s="4">
        <v>6.7450000000000001</v>
      </c>
      <c r="C1938" s="2">
        <v>308.89999999999998</v>
      </c>
      <c r="D1938" s="2">
        <v>304.89999999999998</v>
      </c>
      <c r="E1938">
        <f t="shared" si="150"/>
        <v>300</v>
      </c>
      <c r="F1938">
        <f t="shared" si="151"/>
        <v>300</v>
      </c>
      <c r="G1938">
        <f t="shared" si="152"/>
        <v>0</v>
      </c>
      <c r="H1938">
        <f t="shared" si="153"/>
        <v>0</v>
      </c>
      <c r="I1938">
        <f t="shared" si="154"/>
        <v>0</v>
      </c>
    </row>
    <row r="1939" spans="2:9" hidden="1" x14ac:dyDescent="0.35">
      <c r="B1939" s="4">
        <v>6.7439999999999998</v>
      </c>
      <c r="C1939" s="2">
        <v>308.89999999999998</v>
      </c>
      <c r="D1939" s="2">
        <v>304.89999999999998</v>
      </c>
      <c r="E1939">
        <f t="shared" si="150"/>
        <v>300</v>
      </c>
      <c r="F1939">
        <f t="shared" si="151"/>
        <v>300</v>
      </c>
      <c r="G1939">
        <f t="shared" si="152"/>
        <v>0</v>
      </c>
      <c r="H1939">
        <f t="shared" si="153"/>
        <v>0</v>
      </c>
      <c r="I1939">
        <f t="shared" si="154"/>
        <v>0</v>
      </c>
    </row>
    <row r="1940" spans="2:9" hidden="1" x14ac:dyDescent="0.35">
      <c r="B1940" s="4">
        <v>6.7430000000000003</v>
      </c>
      <c r="C1940" s="2">
        <v>308.89999999999998</v>
      </c>
      <c r="D1940" s="2">
        <v>304.89999999999998</v>
      </c>
      <c r="E1940">
        <f t="shared" si="150"/>
        <v>300</v>
      </c>
      <c r="F1940">
        <f t="shared" si="151"/>
        <v>300</v>
      </c>
      <c r="G1940">
        <f t="shared" si="152"/>
        <v>0</v>
      </c>
      <c r="H1940">
        <f t="shared" si="153"/>
        <v>0</v>
      </c>
      <c r="I1940">
        <f t="shared" si="154"/>
        <v>0</v>
      </c>
    </row>
    <row r="1941" spans="2:9" hidden="1" x14ac:dyDescent="0.35">
      <c r="B1941" s="4">
        <v>6.7430000000000003</v>
      </c>
      <c r="C1941" s="2">
        <v>308.89999999999998</v>
      </c>
      <c r="D1941" s="2">
        <v>304.89999999999998</v>
      </c>
      <c r="E1941">
        <f t="shared" si="150"/>
        <v>300</v>
      </c>
      <c r="F1941">
        <f t="shared" si="151"/>
        <v>300</v>
      </c>
      <c r="G1941">
        <f t="shared" si="152"/>
        <v>0</v>
      </c>
      <c r="H1941">
        <f t="shared" si="153"/>
        <v>0</v>
      </c>
      <c r="I1941">
        <f t="shared" si="154"/>
        <v>0</v>
      </c>
    </row>
    <row r="1942" spans="2:9" hidden="1" x14ac:dyDescent="0.35">
      <c r="B1942" s="4">
        <v>6.742</v>
      </c>
      <c r="C1942" s="2">
        <v>308.89999999999998</v>
      </c>
      <c r="D1942" s="2">
        <v>304.89999999999998</v>
      </c>
      <c r="E1942">
        <f t="shared" si="150"/>
        <v>300</v>
      </c>
      <c r="F1942">
        <f t="shared" si="151"/>
        <v>300</v>
      </c>
      <c r="G1942">
        <f t="shared" si="152"/>
        <v>0</v>
      </c>
      <c r="H1942">
        <f t="shared" si="153"/>
        <v>0</v>
      </c>
      <c r="I1942">
        <f t="shared" si="154"/>
        <v>0</v>
      </c>
    </row>
    <row r="1943" spans="2:9" hidden="1" x14ac:dyDescent="0.35">
      <c r="B1943" s="4">
        <v>6.7409999999999997</v>
      </c>
      <c r="C1943" s="2">
        <v>308.89999999999998</v>
      </c>
      <c r="D1943" s="2">
        <v>304.8</v>
      </c>
      <c r="E1943">
        <f t="shared" si="150"/>
        <v>300</v>
      </c>
      <c r="F1943">
        <f t="shared" si="151"/>
        <v>300</v>
      </c>
      <c r="G1943">
        <f t="shared" si="152"/>
        <v>0</v>
      </c>
      <c r="H1943">
        <f t="shared" si="153"/>
        <v>0</v>
      </c>
      <c r="I1943">
        <f t="shared" si="154"/>
        <v>0</v>
      </c>
    </row>
    <row r="1944" spans="2:9" hidden="1" x14ac:dyDescent="0.35">
      <c r="B1944" s="4">
        <v>6.74</v>
      </c>
      <c r="C1944" s="2">
        <v>308.89999999999998</v>
      </c>
      <c r="D1944" s="2">
        <v>304.8</v>
      </c>
      <c r="E1944">
        <f t="shared" si="150"/>
        <v>300</v>
      </c>
      <c r="F1944">
        <f t="shared" si="151"/>
        <v>300</v>
      </c>
      <c r="G1944">
        <f t="shared" si="152"/>
        <v>0</v>
      </c>
      <c r="H1944">
        <f t="shared" si="153"/>
        <v>0</v>
      </c>
      <c r="I1944">
        <f t="shared" si="154"/>
        <v>0</v>
      </c>
    </row>
    <row r="1945" spans="2:9" hidden="1" x14ac:dyDescent="0.35">
      <c r="B1945" s="4">
        <v>6.7389999999999999</v>
      </c>
      <c r="C1945" s="2">
        <v>308.89999999999998</v>
      </c>
      <c r="D1945" s="2">
        <v>304.8</v>
      </c>
      <c r="E1945">
        <f t="shared" si="150"/>
        <v>300</v>
      </c>
      <c r="F1945">
        <f t="shared" si="151"/>
        <v>300</v>
      </c>
      <c r="G1945">
        <f t="shared" si="152"/>
        <v>0</v>
      </c>
      <c r="H1945">
        <f t="shared" si="153"/>
        <v>0</v>
      </c>
      <c r="I1945">
        <f t="shared" si="154"/>
        <v>0</v>
      </c>
    </row>
    <row r="1946" spans="2:9" hidden="1" x14ac:dyDescent="0.35">
      <c r="B1946" s="4">
        <v>6.7380000000000004</v>
      </c>
      <c r="C1946" s="2">
        <v>308.89999999999998</v>
      </c>
      <c r="D1946" s="2">
        <v>304.8</v>
      </c>
      <c r="E1946">
        <f t="shared" si="150"/>
        <v>300</v>
      </c>
      <c r="F1946">
        <f t="shared" si="151"/>
        <v>300</v>
      </c>
      <c r="G1946">
        <f t="shared" si="152"/>
        <v>0</v>
      </c>
      <c r="H1946">
        <f t="shared" si="153"/>
        <v>0</v>
      </c>
      <c r="I1946">
        <f t="shared" si="154"/>
        <v>0</v>
      </c>
    </row>
    <row r="1947" spans="2:9" hidden="1" x14ac:dyDescent="0.35">
      <c r="B1947" s="4">
        <v>6.7370000000000001</v>
      </c>
      <c r="C1947" s="2">
        <v>308.89999999999998</v>
      </c>
      <c r="D1947" s="2">
        <v>304.89999999999998</v>
      </c>
      <c r="E1947">
        <f t="shared" si="150"/>
        <v>300</v>
      </c>
      <c r="F1947">
        <f t="shared" si="151"/>
        <v>300</v>
      </c>
      <c r="G1947">
        <f t="shared" si="152"/>
        <v>0</v>
      </c>
      <c r="H1947">
        <f t="shared" si="153"/>
        <v>0</v>
      </c>
      <c r="I1947">
        <f t="shared" si="154"/>
        <v>0</v>
      </c>
    </row>
    <row r="1948" spans="2:9" hidden="1" x14ac:dyDescent="0.35">
      <c r="B1948" s="4">
        <v>6.7359999999999998</v>
      </c>
      <c r="C1948" s="2">
        <v>308.89999999999998</v>
      </c>
      <c r="D1948" s="2">
        <v>304.89999999999998</v>
      </c>
      <c r="E1948">
        <f t="shared" si="150"/>
        <v>300</v>
      </c>
      <c r="F1948">
        <f t="shared" si="151"/>
        <v>300</v>
      </c>
      <c r="G1948">
        <f t="shared" si="152"/>
        <v>0</v>
      </c>
      <c r="H1948">
        <f t="shared" si="153"/>
        <v>0</v>
      </c>
      <c r="I1948">
        <f t="shared" si="154"/>
        <v>0</v>
      </c>
    </row>
    <row r="1949" spans="2:9" hidden="1" x14ac:dyDescent="0.35">
      <c r="B1949" s="4">
        <v>6.7359999999999998</v>
      </c>
      <c r="C1949" s="2">
        <v>308.89999999999998</v>
      </c>
      <c r="D1949" s="2">
        <v>304.89999999999998</v>
      </c>
      <c r="E1949">
        <f t="shared" si="150"/>
        <v>300</v>
      </c>
      <c r="F1949">
        <f t="shared" si="151"/>
        <v>300</v>
      </c>
      <c r="G1949">
        <f t="shared" si="152"/>
        <v>0</v>
      </c>
      <c r="H1949">
        <f t="shared" si="153"/>
        <v>0</v>
      </c>
      <c r="I1949">
        <f t="shared" si="154"/>
        <v>0</v>
      </c>
    </row>
    <row r="1950" spans="2:9" hidden="1" x14ac:dyDescent="0.35">
      <c r="B1950" s="4">
        <v>6.7350000000000003</v>
      </c>
      <c r="C1950" s="2">
        <v>308.89999999999998</v>
      </c>
      <c r="D1950" s="2">
        <v>304.89999999999998</v>
      </c>
      <c r="E1950">
        <f t="shared" si="150"/>
        <v>300</v>
      </c>
      <c r="F1950">
        <f t="shared" si="151"/>
        <v>300</v>
      </c>
      <c r="G1950">
        <f t="shared" si="152"/>
        <v>0</v>
      </c>
      <c r="H1950">
        <f t="shared" si="153"/>
        <v>0</v>
      </c>
      <c r="I1950">
        <f t="shared" si="154"/>
        <v>0</v>
      </c>
    </row>
    <row r="1951" spans="2:9" hidden="1" x14ac:dyDescent="0.35">
      <c r="B1951" s="4">
        <v>6.7350000000000003</v>
      </c>
      <c r="C1951" s="2">
        <v>308.89999999999998</v>
      </c>
      <c r="D1951" s="2">
        <v>304.89999999999998</v>
      </c>
      <c r="E1951">
        <f t="shared" si="150"/>
        <v>300</v>
      </c>
      <c r="F1951">
        <f t="shared" si="151"/>
        <v>300</v>
      </c>
      <c r="G1951">
        <f t="shared" si="152"/>
        <v>0</v>
      </c>
      <c r="H1951">
        <f t="shared" si="153"/>
        <v>0</v>
      </c>
      <c r="I1951">
        <f t="shared" si="154"/>
        <v>0</v>
      </c>
    </row>
    <row r="1952" spans="2:9" hidden="1" x14ac:dyDescent="0.35">
      <c r="B1952" s="4">
        <v>6.7350000000000003</v>
      </c>
      <c r="C1952" s="2">
        <v>308.89999999999998</v>
      </c>
      <c r="D1952" s="2">
        <v>304.89999999999998</v>
      </c>
      <c r="E1952">
        <f t="shared" si="150"/>
        <v>300</v>
      </c>
      <c r="F1952">
        <f t="shared" si="151"/>
        <v>300</v>
      </c>
      <c r="G1952">
        <f t="shared" si="152"/>
        <v>0</v>
      </c>
      <c r="H1952">
        <f t="shared" si="153"/>
        <v>0</v>
      </c>
      <c r="I1952">
        <f t="shared" si="154"/>
        <v>0</v>
      </c>
    </row>
    <row r="1953" spans="2:9" hidden="1" x14ac:dyDescent="0.35">
      <c r="B1953" s="4">
        <v>6.7350000000000003</v>
      </c>
      <c r="C1953" s="2">
        <v>308.89999999999998</v>
      </c>
      <c r="D1953" s="2">
        <v>304.89999999999998</v>
      </c>
      <c r="E1953">
        <f t="shared" si="150"/>
        <v>300</v>
      </c>
      <c r="F1953">
        <f t="shared" si="151"/>
        <v>300</v>
      </c>
      <c r="G1953">
        <f t="shared" si="152"/>
        <v>0</v>
      </c>
      <c r="H1953">
        <f t="shared" si="153"/>
        <v>0</v>
      </c>
      <c r="I1953">
        <f t="shared" si="154"/>
        <v>0</v>
      </c>
    </row>
    <row r="1954" spans="2:9" hidden="1" x14ac:dyDescent="0.35">
      <c r="B1954" s="4">
        <v>6.734</v>
      </c>
      <c r="C1954" s="2">
        <v>308.89999999999998</v>
      </c>
      <c r="D1954" s="2">
        <v>304.8</v>
      </c>
      <c r="E1954">
        <f t="shared" si="150"/>
        <v>300</v>
      </c>
      <c r="F1954">
        <f t="shared" si="151"/>
        <v>300</v>
      </c>
      <c r="G1954">
        <f t="shared" si="152"/>
        <v>0</v>
      </c>
      <c r="H1954">
        <f t="shared" si="153"/>
        <v>0</v>
      </c>
      <c r="I1954">
        <f t="shared" si="154"/>
        <v>0</v>
      </c>
    </row>
    <row r="1955" spans="2:9" hidden="1" x14ac:dyDescent="0.35">
      <c r="B1955" s="4">
        <v>6.7329999999999997</v>
      </c>
      <c r="C1955" s="2">
        <v>308.89999999999998</v>
      </c>
      <c r="D1955" s="2">
        <v>304.8</v>
      </c>
      <c r="E1955">
        <f t="shared" si="150"/>
        <v>300</v>
      </c>
      <c r="F1955">
        <f t="shared" si="151"/>
        <v>300</v>
      </c>
      <c r="G1955">
        <f t="shared" si="152"/>
        <v>0</v>
      </c>
      <c r="H1955">
        <f t="shared" si="153"/>
        <v>0</v>
      </c>
      <c r="I1955">
        <f t="shared" si="154"/>
        <v>0</v>
      </c>
    </row>
    <row r="1956" spans="2:9" hidden="1" x14ac:dyDescent="0.35">
      <c r="B1956" s="4">
        <v>6.7329999999999997</v>
      </c>
      <c r="C1956" s="2">
        <v>308.89999999999998</v>
      </c>
      <c r="D1956" s="2">
        <v>304.8</v>
      </c>
      <c r="E1956">
        <f t="shared" si="150"/>
        <v>300</v>
      </c>
      <c r="F1956">
        <f t="shared" si="151"/>
        <v>300</v>
      </c>
      <c r="G1956">
        <f t="shared" si="152"/>
        <v>0</v>
      </c>
      <c r="H1956">
        <f t="shared" si="153"/>
        <v>0</v>
      </c>
      <c r="I1956">
        <f t="shared" si="154"/>
        <v>0</v>
      </c>
    </row>
    <row r="1957" spans="2:9" hidden="1" x14ac:dyDescent="0.35">
      <c r="B1957" s="4">
        <v>6.7329999999999997</v>
      </c>
      <c r="C1957" s="2">
        <v>308.89999999999998</v>
      </c>
      <c r="D1957" s="2">
        <v>304.8</v>
      </c>
      <c r="E1957">
        <f t="shared" si="150"/>
        <v>300</v>
      </c>
      <c r="F1957">
        <f t="shared" si="151"/>
        <v>300</v>
      </c>
      <c r="G1957">
        <f t="shared" si="152"/>
        <v>0</v>
      </c>
      <c r="H1957">
        <f t="shared" si="153"/>
        <v>0</v>
      </c>
      <c r="I1957">
        <f t="shared" si="154"/>
        <v>0</v>
      </c>
    </row>
    <row r="1958" spans="2:9" hidden="1" x14ac:dyDescent="0.35">
      <c r="B1958" s="4">
        <v>6.7320000000000002</v>
      </c>
      <c r="C1958" s="2">
        <v>308.89999999999998</v>
      </c>
      <c r="D1958" s="2">
        <v>304.8</v>
      </c>
      <c r="E1958">
        <f t="shared" si="150"/>
        <v>300</v>
      </c>
      <c r="F1958">
        <f t="shared" si="151"/>
        <v>300</v>
      </c>
      <c r="G1958">
        <f t="shared" si="152"/>
        <v>0</v>
      </c>
      <c r="H1958">
        <f t="shared" si="153"/>
        <v>0</v>
      </c>
      <c r="I1958">
        <f t="shared" si="154"/>
        <v>0</v>
      </c>
    </row>
    <row r="1959" spans="2:9" hidden="1" x14ac:dyDescent="0.35">
      <c r="B1959" s="4">
        <v>6.7309999999999999</v>
      </c>
      <c r="C1959" s="2">
        <v>308.89999999999998</v>
      </c>
      <c r="D1959" s="2">
        <v>304.8</v>
      </c>
      <c r="E1959">
        <f t="shared" si="150"/>
        <v>300</v>
      </c>
      <c r="F1959">
        <f t="shared" si="151"/>
        <v>300</v>
      </c>
      <c r="G1959">
        <f t="shared" si="152"/>
        <v>0</v>
      </c>
      <c r="H1959">
        <f t="shared" si="153"/>
        <v>0</v>
      </c>
      <c r="I1959">
        <f t="shared" si="154"/>
        <v>0</v>
      </c>
    </row>
    <row r="1960" spans="2:9" hidden="1" x14ac:dyDescent="0.35">
      <c r="B1960" s="4">
        <v>6.73</v>
      </c>
      <c r="C1960" s="2">
        <v>308.89999999999998</v>
      </c>
      <c r="D1960" s="2">
        <v>304.8</v>
      </c>
      <c r="E1960">
        <f t="shared" si="150"/>
        <v>300</v>
      </c>
      <c r="F1960">
        <f t="shared" si="151"/>
        <v>300</v>
      </c>
      <c r="G1960">
        <f t="shared" si="152"/>
        <v>0</v>
      </c>
      <c r="H1960">
        <f t="shared" si="153"/>
        <v>0</v>
      </c>
      <c r="I1960">
        <f t="shared" si="154"/>
        <v>0</v>
      </c>
    </row>
    <row r="1961" spans="2:9" hidden="1" x14ac:dyDescent="0.35">
      <c r="B1961" s="4">
        <v>6.7290000000000001</v>
      </c>
      <c r="C1961" s="2">
        <v>308.89999999999998</v>
      </c>
      <c r="D1961" s="2">
        <v>304.8</v>
      </c>
      <c r="E1961">
        <f t="shared" si="150"/>
        <v>300</v>
      </c>
      <c r="F1961">
        <f t="shared" si="151"/>
        <v>300</v>
      </c>
      <c r="G1961">
        <f t="shared" si="152"/>
        <v>0</v>
      </c>
      <c r="H1961">
        <f t="shared" si="153"/>
        <v>0</v>
      </c>
      <c r="I1961">
        <f t="shared" si="154"/>
        <v>0</v>
      </c>
    </row>
    <row r="1962" spans="2:9" hidden="1" x14ac:dyDescent="0.35">
      <c r="B1962" s="4">
        <v>6.7279999999999998</v>
      </c>
      <c r="C1962" s="2">
        <v>308.89999999999998</v>
      </c>
      <c r="D1962" s="2">
        <v>304.8</v>
      </c>
      <c r="E1962">
        <f t="shared" si="150"/>
        <v>300</v>
      </c>
      <c r="F1962">
        <f t="shared" si="151"/>
        <v>300</v>
      </c>
      <c r="G1962">
        <f t="shared" si="152"/>
        <v>0</v>
      </c>
      <c r="H1962">
        <f t="shared" si="153"/>
        <v>0</v>
      </c>
      <c r="I1962">
        <f t="shared" si="154"/>
        <v>0</v>
      </c>
    </row>
    <row r="1963" spans="2:9" hidden="1" x14ac:dyDescent="0.35">
      <c r="B1963" s="4">
        <v>6.7270000000000003</v>
      </c>
      <c r="C1963" s="2">
        <v>308.89999999999998</v>
      </c>
      <c r="D1963" s="2">
        <v>304.8</v>
      </c>
      <c r="E1963">
        <f t="shared" si="150"/>
        <v>300</v>
      </c>
      <c r="F1963">
        <f t="shared" si="151"/>
        <v>300</v>
      </c>
      <c r="G1963">
        <f t="shared" si="152"/>
        <v>0</v>
      </c>
      <c r="H1963">
        <f t="shared" si="153"/>
        <v>0</v>
      </c>
      <c r="I1963">
        <f t="shared" si="154"/>
        <v>0</v>
      </c>
    </row>
    <row r="1964" spans="2:9" hidden="1" x14ac:dyDescent="0.35">
      <c r="B1964" s="4">
        <v>6.726</v>
      </c>
      <c r="C1964" s="2">
        <v>308.89999999999998</v>
      </c>
      <c r="D1964" s="2">
        <v>304.8</v>
      </c>
      <c r="E1964">
        <f t="shared" si="150"/>
        <v>300</v>
      </c>
      <c r="F1964">
        <f t="shared" si="151"/>
        <v>300</v>
      </c>
      <c r="G1964">
        <f t="shared" si="152"/>
        <v>0</v>
      </c>
      <c r="H1964">
        <f t="shared" si="153"/>
        <v>0</v>
      </c>
      <c r="I1964">
        <f t="shared" si="154"/>
        <v>0</v>
      </c>
    </row>
    <row r="1965" spans="2:9" hidden="1" x14ac:dyDescent="0.35">
      <c r="B1965" s="4">
        <v>6.7240000000000002</v>
      </c>
      <c r="C1965" s="2">
        <v>308.89999999999998</v>
      </c>
      <c r="D1965" s="2">
        <v>304.8</v>
      </c>
      <c r="E1965">
        <f t="shared" si="150"/>
        <v>300</v>
      </c>
      <c r="F1965">
        <f t="shared" si="151"/>
        <v>300</v>
      </c>
      <c r="G1965">
        <f t="shared" si="152"/>
        <v>0</v>
      </c>
      <c r="H1965">
        <f t="shared" si="153"/>
        <v>0</v>
      </c>
      <c r="I1965">
        <f t="shared" si="154"/>
        <v>0</v>
      </c>
    </row>
    <row r="1966" spans="2:9" hidden="1" x14ac:dyDescent="0.35">
      <c r="B1966" s="4">
        <v>6.7229999999999999</v>
      </c>
      <c r="C1966" s="2">
        <v>308.89999999999998</v>
      </c>
      <c r="D1966" s="2">
        <v>304.8</v>
      </c>
      <c r="E1966">
        <f t="shared" si="150"/>
        <v>300</v>
      </c>
      <c r="F1966">
        <f t="shared" si="151"/>
        <v>300</v>
      </c>
      <c r="G1966">
        <f t="shared" si="152"/>
        <v>0</v>
      </c>
      <c r="H1966">
        <f t="shared" si="153"/>
        <v>0</v>
      </c>
      <c r="I1966">
        <f t="shared" si="154"/>
        <v>0</v>
      </c>
    </row>
    <row r="1967" spans="2:9" hidden="1" x14ac:dyDescent="0.35">
      <c r="B1967" s="4">
        <v>6.7220000000000004</v>
      </c>
      <c r="C1967" s="2">
        <v>308.89999999999998</v>
      </c>
      <c r="D1967" s="2">
        <v>304.89999999999998</v>
      </c>
      <c r="E1967">
        <f t="shared" si="150"/>
        <v>300</v>
      </c>
      <c r="F1967">
        <f t="shared" si="151"/>
        <v>300</v>
      </c>
      <c r="G1967">
        <f t="shared" si="152"/>
        <v>0</v>
      </c>
      <c r="H1967">
        <f t="shared" si="153"/>
        <v>0</v>
      </c>
      <c r="I1967">
        <f t="shared" si="154"/>
        <v>0</v>
      </c>
    </row>
    <row r="1968" spans="2:9" hidden="1" x14ac:dyDescent="0.35">
      <c r="B1968" s="4">
        <v>6.7220000000000004</v>
      </c>
      <c r="C1968" s="2">
        <v>308.89999999999998</v>
      </c>
      <c r="D1968" s="2">
        <v>304.89999999999998</v>
      </c>
      <c r="E1968">
        <f t="shared" si="150"/>
        <v>300</v>
      </c>
      <c r="F1968">
        <f t="shared" si="151"/>
        <v>300</v>
      </c>
      <c r="G1968">
        <f t="shared" si="152"/>
        <v>0</v>
      </c>
      <c r="H1968">
        <f t="shared" si="153"/>
        <v>0</v>
      </c>
      <c r="I1968">
        <f t="shared" si="154"/>
        <v>0</v>
      </c>
    </row>
    <row r="1969" spans="2:9" hidden="1" x14ac:dyDescent="0.35">
      <c r="B1969" s="4">
        <v>6.7210000000000001</v>
      </c>
      <c r="C1969" s="2">
        <v>308.89999999999998</v>
      </c>
      <c r="D1969" s="2">
        <v>304.89999999999998</v>
      </c>
      <c r="E1969">
        <f t="shared" si="150"/>
        <v>300</v>
      </c>
      <c r="F1969">
        <f t="shared" si="151"/>
        <v>300</v>
      </c>
      <c r="G1969">
        <f t="shared" si="152"/>
        <v>0</v>
      </c>
      <c r="H1969">
        <f t="shared" si="153"/>
        <v>0</v>
      </c>
      <c r="I1969">
        <f t="shared" si="154"/>
        <v>0</v>
      </c>
    </row>
    <row r="1970" spans="2:9" hidden="1" x14ac:dyDescent="0.35">
      <c r="B1970" s="4">
        <v>6.72</v>
      </c>
      <c r="C1970" s="2">
        <v>308.89999999999998</v>
      </c>
      <c r="D1970" s="2">
        <v>304.89999999999998</v>
      </c>
      <c r="E1970">
        <f t="shared" si="150"/>
        <v>300</v>
      </c>
      <c r="F1970">
        <f t="shared" si="151"/>
        <v>300</v>
      </c>
      <c r="G1970">
        <f t="shared" si="152"/>
        <v>0</v>
      </c>
      <c r="H1970">
        <f t="shared" si="153"/>
        <v>0</v>
      </c>
      <c r="I1970">
        <f t="shared" si="154"/>
        <v>0</v>
      </c>
    </row>
    <row r="1971" spans="2:9" hidden="1" x14ac:dyDescent="0.35">
      <c r="B1971" s="4">
        <v>6.72</v>
      </c>
      <c r="C1971" s="2">
        <v>308.89999999999998</v>
      </c>
      <c r="D1971" s="2">
        <v>304.89999999999998</v>
      </c>
      <c r="E1971">
        <f t="shared" si="150"/>
        <v>300</v>
      </c>
      <c r="F1971">
        <f t="shared" si="151"/>
        <v>300</v>
      </c>
      <c r="G1971">
        <f t="shared" si="152"/>
        <v>0</v>
      </c>
      <c r="H1971">
        <f t="shared" si="153"/>
        <v>0</v>
      </c>
      <c r="I1971">
        <f t="shared" si="154"/>
        <v>0</v>
      </c>
    </row>
    <row r="1972" spans="2:9" hidden="1" x14ac:dyDescent="0.35">
      <c r="B1972" s="4">
        <v>6.72</v>
      </c>
      <c r="C1972" s="2">
        <v>308.89999999999998</v>
      </c>
      <c r="D1972" s="2">
        <v>304.89999999999998</v>
      </c>
      <c r="E1972">
        <f t="shared" si="150"/>
        <v>300</v>
      </c>
      <c r="F1972">
        <f t="shared" si="151"/>
        <v>300</v>
      </c>
      <c r="G1972">
        <f t="shared" si="152"/>
        <v>0</v>
      </c>
      <c r="H1972">
        <f t="shared" si="153"/>
        <v>0</v>
      </c>
      <c r="I1972">
        <f t="shared" si="154"/>
        <v>0</v>
      </c>
    </row>
    <row r="1973" spans="2:9" hidden="1" x14ac:dyDescent="0.35">
      <c r="B1973" s="4">
        <v>6.7190000000000003</v>
      </c>
      <c r="C1973" s="2">
        <v>308.89999999999998</v>
      </c>
      <c r="D1973" s="2">
        <v>304.89999999999998</v>
      </c>
      <c r="E1973">
        <f t="shared" si="150"/>
        <v>300</v>
      </c>
      <c r="F1973">
        <f t="shared" si="151"/>
        <v>300</v>
      </c>
      <c r="G1973">
        <f t="shared" si="152"/>
        <v>0</v>
      </c>
      <c r="H1973">
        <f t="shared" si="153"/>
        <v>0</v>
      </c>
      <c r="I1973">
        <f t="shared" si="154"/>
        <v>0</v>
      </c>
    </row>
    <row r="1974" spans="2:9" hidden="1" x14ac:dyDescent="0.35">
      <c r="B1974" s="4">
        <v>6.7190000000000003</v>
      </c>
      <c r="C1974" s="2">
        <v>308.89999999999998</v>
      </c>
      <c r="D1974" s="2">
        <v>304.89999999999998</v>
      </c>
      <c r="E1974">
        <f t="shared" si="150"/>
        <v>300</v>
      </c>
      <c r="F1974">
        <f t="shared" si="151"/>
        <v>300</v>
      </c>
      <c r="G1974">
        <f t="shared" si="152"/>
        <v>0</v>
      </c>
      <c r="H1974">
        <f t="shared" si="153"/>
        <v>0</v>
      </c>
      <c r="I1974">
        <f t="shared" si="154"/>
        <v>0</v>
      </c>
    </row>
    <row r="1975" spans="2:9" hidden="1" x14ac:dyDescent="0.35">
      <c r="B1975" s="4">
        <v>6.718</v>
      </c>
      <c r="C1975" s="2">
        <v>308.89999999999998</v>
      </c>
      <c r="D1975" s="2">
        <v>304.8</v>
      </c>
      <c r="E1975">
        <f t="shared" si="150"/>
        <v>300</v>
      </c>
      <c r="F1975">
        <f t="shared" si="151"/>
        <v>300</v>
      </c>
      <c r="G1975">
        <f t="shared" si="152"/>
        <v>0</v>
      </c>
      <c r="H1975">
        <f t="shared" si="153"/>
        <v>0</v>
      </c>
      <c r="I1975">
        <f t="shared" si="154"/>
        <v>0</v>
      </c>
    </row>
    <row r="1976" spans="2:9" hidden="1" x14ac:dyDescent="0.35">
      <c r="B1976" s="4">
        <v>6.718</v>
      </c>
      <c r="C1976" s="2">
        <v>308.89999999999998</v>
      </c>
      <c r="D1976" s="2">
        <v>304.8</v>
      </c>
      <c r="E1976">
        <f t="shared" si="150"/>
        <v>300</v>
      </c>
      <c r="F1976">
        <f t="shared" si="151"/>
        <v>300</v>
      </c>
      <c r="G1976">
        <f t="shared" si="152"/>
        <v>0</v>
      </c>
      <c r="H1976">
        <f t="shared" si="153"/>
        <v>0</v>
      </c>
      <c r="I1976">
        <f t="shared" si="154"/>
        <v>0</v>
      </c>
    </row>
    <row r="1977" spans="2:9" hidden="1" x14ac:dyDescent="0.35">
      <c r="B1977" s="4">
        <v>6.7169999999999996</v>
      </c>
      <c r="C1977" s="2">
        <v>308.89999999999998</v>
      </c>
      <c r="D1977" s="2">
        <v>304.8</v>
      </c>
      <c r="E1977">
        <f t="shared" si="150"/>
        <v>300</v>
      </c>
      <c r="F1977">
        <f t="shared" si="151"/>
        <v>300</v>
      </c>
      <c r="G1977">
        <f t="shared" si="152"/>
        <v>0</v>
      </c>
      <c r="H1977">
        <f t="shared" si="153"/>
        <v>0</v>
      </c>
      <c r="I1977">
        <f t="shared" si="154"/>
        <v>0</v>
      </c>
    </row>
    <row r="1978" spans="2:9" hidden="1" x14ac:dyDescent="0.35">
      <c r="B1978" s="4">
        <v>6.7160000000000002</v>
      </c>
      <c r="C1978" s="2">
        <v>308.89999999999998</v>
      </c>
      <c r="D1978" s="2">
        <v>304.8</v>
      </c>
      <c r="E1978">
        <f t="shared" si="150"/>
        <v>300</v>
      </c>
      <c r="F1978">
        <f t="shared" si="151"/>
        <v>300</v>
      </c>
      <c r="G1978">
        <f t="shared" si="152"/>
        <v>0</v>
      </c>
      <c r="H1978">
        <f t="shared" si="153"/>
        <v>0</v>
      </c>
      <c r="I1978">
        <f t="shared" si="154"/>
        <v>0</v>
      </c>
    </row>
    <row r="1979" spans="2:9" hidden="1" x14ac:dyDescent="0.35">
      <c r="B1979" s="4">
        <v>6.7149999999999999</v>
      </c>
      <c r="C1979" s="2">
        <v>308.89999999999998</v>
      </c>
      <c r="D1979" s="2">
        <v>304.8</v>
      </c>
      <c r="E1979">
        <f t="shared" si="150"/>
        <v>300</v>
      </c>
      <c r="F1979">
        <f t="shared" si="151"/>
        <v>300</v>
      </c>
      <c r="G1979">
        <f t="shared" si="152"/>
        <v>0</v>
      </c>
      <c r="H1979">
        <f t="shared" si="153"/>
        <v>0</v>
      </c>
      <c r="I1979">
        <f t="shared" si="154"/>
        <v>0</v>
      </c>
    </row>
    <row r="1980" spans="2:9" hidden="1" x14ac:dyDescent="0.35">
      <c r="B1980" s="4">
        <v>6.7140000000000004</v>
      </c>
      <c r="C1980" s="2">
        <v>308.89999999999998</v>
      </c>
      <c r="D1980" s="2">
        <v>304.8</v>
      </c>
      <c r="E1980">
        <f t="shared" si="150"/>
        <v>300</v>
      </c>
      <c r="F1980">
        <f t="shared" si="151"/>
        <v>300</v>
      </c>
      <c r="G1980">
        <f t="shared" si="152"/>
        <v>0</v>
      </c>
      <c r="H1980">
        <f t="shared" si="153"/>
        <v>0</v>
      </c>
      <c r="I1980">
        <f t="shared" si="154"/>
        <v>0</v>
      </c>
    </row>
    <row r="1981" spans="2:9" hidden="1" x14ac:dyDescent="0.35">
      <c r="B1981" s="4">
        <v>6.7130000000000001</v>
      </c>
      <c r="C1981" s="2">
        <v>308.89999999999998</v>
      </c>
      <c r="D1981" s="2">
        <v>304.8</v>
      </c>
      <c r="E1981">
        <f t="shared" si="150"/>
        <v>300</v>
      </c>
      <c r="F1981">
        <f t="shared" si="151"/>
        <v>300</v>
      </c>
      <c r="G1981">
        <f t="shared" si="152"/>
        <v>0</v>
      </c>
      <c r="H1981">
        <f t="shared" si="153"/>
        <v>0</v>
      </c>
      <c r="I1981">
        <f t="shared" si="154"/>
        <v>0</v>
      </c>
    </row>
    <row r="1982" spans="2:9" hidden="1" x14ac:dyDescent="0.35">
      <c r="B1982" s="4">
        <v>6.7119999999999997</v>
      </c>
      <c r="C1982" s="2">
        <v>308.89999999999998</v>
      </c>
      <c r="D1982" s="2">
        <v>304.8</v>
      </c>
      <c r="E1982">
        <f t="shared" si="150"/>
        <v>300</v>
      </c>
      <c r="F1982">
        <f t="shared" si="151"/>
        <v>300</v>
      </c>
      <c r="G1982">
        <f t="shared" si="152"/>
        <v>0</v>
      </c>
      <c r="H1982">
        <f t="shared" si="153"/>
        <v>0</v>
      </c>
      <c r="I1982">
        <f t="shared" si="154"/>
        <v>0</v>
      </c>
    </row>
    <row r="1983" spans="2:9" hidden="1" x14ac:dyDescent="0.35">
      <c r="B1983" s="4">
        <v>6.7110000000000003</v>
      </c>
      <c r="C1983" s="2">
        <v>308.89999999999998</v>
      </c>
      <c r="D1983" s="2">
        <v>304.8</v>
      </c>
      <c r="E1983">
        <f t="shared" si="150"/>
        <v>300</v>
      </c>
      <c r="F1983">
        <f t="shared" si="151"/>
        <v>300</v>
      </c>
      <c r="G1983">
        <f t="shared" si="152"/>
        <v>0</v>
      </c>
      <c r="H1983">
        <f t="shared" si="153"/>
        <v>0</v>
      </c>
      <c r="I1983">
        <f t="shared" si="154"/>
        <v>0</v>
      </c>
    </row>
    <row r="1984" spans="2:9" hidden="1" x14ac:dyDescent="0.35">
      <c r="B1984" s="4">
        <v>6.71</v>
      </c>
      <c r="C1984" s="2">
        <v>308.89999999999998</v>
      </c>
      <c r="D1984" s="2">
        <v>304.8</v>
      </c>
      <c r="E1984">
        <f t="shared" si="150"/>
        <v>300</v>
      </c>
      <c r="F1984">
        <f t="shared" si="151"/>
        <v>300</v>
      </c>
      <c r="G1984">
        <f t="shared" si="152"/>
        <v>0</v>
      </c>
      <c r="H1984">
        <f t="shared" si="153"/>
        <v>0</v>
      </c>
      <c r="I1984">
        <f t="shared" si="154"/>
        <v>0</v>
      </c>
    </row>
    <row r="1985" spans="2:9" hidden="1" x14ac:dyDescent="0.35">
      <c r="B1985" s="4">
        <v>6.7089999999999996</v>
      </c>
      <c r="C1985" s="2">
        <v>308.89999999999998</v>
      </c>
      <c r="D1985" s="2">
        <v>304.8</v>
      </c>
      <c r="E1985">
        <f t="shared" si="150"/>
        <v>300</v>
      </c>
      <c r="F1985">
        <f t="shared" si="151"/>
        <v>300</v>
      </c>
      <c r="G1985">
        <f t="shared" si="152"/>
        <v>0</v>
      </c>
      <c r="H1985">
        <f t="shared" si="153"/>
        <v>0</v>
      </c>
      <c r="I1985">
        <f t="shared" si="154"/>
        <v>0</v>
      </c>
    </row>
    <row r="1986" spans="2:9" hidden="1" x14ac:dyDescent="0.35">
      <c r="B1986" s="4">
        <v>6.7089999999999996</v>
      </c>
      <c r="C1986" s="2">
        <v>308.89999999999998</v>
      </c>
      <c r="D1986" s="2">
        <v>304.8</v>
      </c>
      <c r="E1986">
        <f t="shared" si="150"/>
        <v>300</v>
      </c>
      <c r="F1986">
        <f t="shared" si="151"/>
        <v>300</v>
      </c>
      <c r="G1986">
        <f t="shared" si="152"/>
        <v>0</v>
      </c>
      <c r="H1986">
        <f t="shared" si="153"/>
        <v>0</v>
      </c>
      <c r="I1986">
        <f t="shared" si="154"/>
        <v>0</v>
      </c>
    </row>
    <row r="1987" spans="2:9" hidden="1" x14ac:dyDescent="0.35">
      <c r="B1987" s="4">
        <v>6.7080000000000002</v>
      </c>
      <c r="C1987" s="2">
        <v>308.89999999999998</v>
      </c>
      <c r="D1987" s="2">
        <v>304.89999999999998</v>
      </c>
      <c r="E1987">
        <f t="shared" ref="E1987:E2050" si="155">ROUND(C1987/100,0)*100</f>
        <v>300</v>
      </c>
      <c r="F1987">
        <f t="shared" ref="F1987:F2050" si="156">ROUND(D1987/100,0)*100</f>
        <v>300</v>
      </c>
      <c r="G1987">
        <f t="shared" si="152"/>
        <v>0</v>
      </c>
      <c r="H1987">
        <f t="shared" si="153"/>
        <v>0</v>
      </c>
      <c r="I1987">
        <f t="shared" si="154"/>
        <v>0</v>
      </c>
    </row>
    <row r="1988" spans="2:9" hidden="1" x14ac:dyDescent="0.35">
      <c r="B1988" s="4">
        <v>6.7069999999999999</v>
      </c>
      <c r="C1988" s="2">
        <v>308.89999999999998</v>
      </c>
      <c r="D1988" s="2">
        <v>304.89999999999998</v>
      </c>
      <c r="E1988">
        <f t="shared" si="155"/>
        <v>300</v>
      </c>
      <c r="F1988">
        <f t="shared" si="156"/>
        <v>300</v>
      </c>
      <c r="G1988">
        <f t="shared" ref="G1988:G2051" si="157">ABS(E1987-E1988)</f>
        <v>0</v>
      </c>
      <c r="H1988">
        <f t="shared" ref="H1988:H2051" si="158">ABS(F1987-F1988)</f>
        <v>0</v>
      </c>
      <c r="I1988">
        <f t="shared" ref="I1988:I2051" si="159">IF(OR(G1988&gt;=100,H1988&gt;=100),1,0)</f>
        <v>0</v>
      </c>
    </row>
    <row r="1989" spans="2:9" hidden="1" x14ac:dyDescent="0.35">
      <c r="B1989" s="4">
        <v>6.7069999999999999</v>
      </c>
      <c r="C1989" s="2">
        <v>308.89999999999998</v>
      </c>
      <c r="D1989" s="2">
        <v>304.89999999999998</v>
      </c>
      <c r="E1989">
        <f t="shared" si="155"/>
        <v>300</v>
      </c>
      <c r="F1989">
        <f t="shared" si="156"/>
        <v>300</v>
      </c>
      <c r="G1989">
        <f t="shared" si="157"/>
        <v>0</v>
      </c>
      <c r="H1989">
        <f t="shared" si="158"/>
        <v>0</v>
      </c>
      <c r="I1989">
        <f t="shared" si="159"/>
        <v>0</v>
      </c>
    </row>
    <row r="1990" spans="2:9" hidden="1" x14ac:dyDescent="0.35">
      <c r="B1990" s="4">
        <v>6.7060000000000004</v>
      </c>
      <c r="C1990" s="2">
        <v>308.89999999999998</v>
      </c>
      <c r="D1990" s="2">
        <v>304.89999999999998</v>
      </c>
      <c r="E1990">
        <f t="shared" si="155"/>
        <v>300</v>
      </c>
      <c r="F1990">
        <f t="shared" si="156"/>
        <v>300</v>
      </c>
      <c r="G1990">
        <f t="shared" si="157"/>
        <v>0</v>
      </c>
      <c r="H1990">
        <f t="shared" si="158"/>
        <v>0</v>
      </c>
      <c r="I1990">
        <f t="shared" si="159"/>
        <v>0</v>
      </c>
    </row>
    <row r="1991" spans="2:9" hidden="1" x14ac:dyDescent="0.35">
      <c r="B1991" s="4">
        <v>6.7060000000000004</v>
      </c>
      <c r="C1991" s="2">
        <v>308.89999999999998</v>
      </c>
      <c r="D1991" s="2">
        <v>304.8</v>
      </c>
      <c r="E1991">
        <f t="shared" si="155"/>
        <v>300</v>
      </c>
      <c r="F1991">
        <f t="shared" si="156"/>
        <v>300</v>
      </c>
      <c r="G1991">
        <f t="shared" si="157"/>
        <v>0</v>
      </c>
      <c r="H1991">
        <f t="shared" si="158"/>
        <v>0</v>
      </c>
      <c r="I1991">
        <f t="shared" si="159"/>
        <v>0</v>
      </c>
    </row>
    <row r="1992" spans="2:9" hidden="1" x14ac:dyDescent="0.35">
      <c r="B1992" s="4">
        <v>6.7050000000000001</v>
      </c>
      <c r="C1992" s="2">
        <v>308.89999999999998</v>
      </c>
      <c r="D1992" s="2">
        <v>304.8</v>
      </c>
      <c r="E1992">
        <f t="shared" si="155"/>
        <v>300</v>
      </c>
      <c r="F1992">
        <f t="shared" si="156"/>
        <v>300</v>
      </c>
      <c r="G1992">
        <f t="shared" si="157"/>
        <v>0</v>
      </c>
      <c r="H1992">
        <f t="shared" si="158"/>
        <v>0</v>
      </c>
      <c r="I1992">
        <f t="shared" si="159"/>
        <v>0</v>
      </c>
    </row>
    <row r="1993" spans="2:9" hidden="1" x14ac:dyDescent="0.35">
      <c r="B1993" s="4">
        <v>6.7039999999999997</v>
      </c>
      <c r="C1993" s="2">
        <v>308.89999999999998</v>
      </c>
      <c r="D1993" s="2">
        <v>304.8</v>
      </c>
      <c r="E1993">
        <f t="shared" si="155"/>
        <v>300</v>
      </c>
      <c r="F1993">
        <f t="shared" si="156"/>
        <v>300</v>
      </c>
      <c r="G1993">
        <f t="shared" si="157"/>
        <v>0</v>
      </c>
      <c r="H1993">
        <f t="shared" si="158"/>
        <v>0</v>
      </c>
      <c r="I1993">
        <f t="shared" si="159"/>
        <v>0</v>
      </c>
    </row>
    <row r="1994" spans="2:9" hidden="1" x14ac:dyDescent="0.35">
      <c r="B1994" s="4">
        <v>6.7030000000000003</v>
      </c>
      <c r="C1994" s="2">
        <v>308.89999999999998</v>
      </c>
      <c r="D1994" s="2">
        <v>304.8</v>
      </c>
      <c r="E1994">
        <f t="shared" si="155"/>
        <v>300</v>
      </c>
      <c r="F1994">
        <f t="shared" si="156"/>
        <v>300</v>
      </c>
      <c r="G1994">
        <f t="shared" si="157"/>
        <v>0</v>
      </c>
      <c r="H1994">
        <f t="shared" si="158"/>
        <v>0</v>
      </c>
      <c r="I1994">
        <f t="shared" si="159"/>
        <v>0</v>
      </c>
    </row>
    <row r="1995" spans="2:9" hidden="1" x14ac:dyDescent="0.35">
      <c r="B1995" s="4">
        <v>6.7030000000000003</v>
      </c>
      <c r="C1995" s="2">
        <v>308.89999999999998</v>
      </c>
      <c r="D1995" s="2">
        <v>304.8</v>
      </c>
      <c r="E1995">
        <f t="shared" si="155"/>
        <v>300</v>
      </c>
      <c r="F1995">
        <f t="shared" si="156"/>
        <v>300</v>
      </c>
      <c r="G1995">
        <f t="shared" si="157"/>
        <v>0</v>
      </c>
      <c r="H1995">
        <f t="shared" si="158"/>
        <v>0</v>
      </c>
      <c r="I1995">
        <f t="shared" si="159"/>
        <v>0</v>
      </c>
    </row>
    <row r="1996" spans="2:9" hidden="1" x14ac:dyDescent="0.35">
      <c r="B1996" s="4">
        <v>6.702</v>
      </c>
      <c r="C1996" s="2">
        <v>308.89999999999998</v>
      </c>
      <c r="D1996" s="2">
        <v>304.8</v>
      </c>
      <c r="E1996">
        <f t="shared" si="155"/>
        <v>300</v>
      </c>
      <c r="F1996">
        <f t="shared" si="156"/>
        <v>300</v>
      </c>
      <c r="G1996">
        <f t="shared" si="157"/>
        <v>0</v>
      </c>
      <c r="H1996">
        <f t="shared" si="158"/>
        <v>0</v>
      </c>
      <c r="I1996">
        <f t="shared" si="159"/>
        <v>0</v>
      </c>
    </row>
    <row r="1997" spans="2:9" hidden="1" x14ac:dyDescent="0.35">
      <c r="B1997" s="4">
        <v>6.702</v>
      </c>
      <c r="C1997" s="2">
        <v>308.89999999999998</v>
      </c>
      <c r="D1997" s="2">
        <v>304.8</v>
      </c>
      <c r="E1997">
        <f t="shared" si="155"/>
        <v>300</v>
      </c>
      <c r="F1997">
        <f t="shared" si="156"/>
        <v>300</v>
      </c>
      <c r="G1997">
        <f t="shared" si="157"/>
        <v>0</v>
      </c>
      <c r="H1997">
        <f t="shared" si="158"/>
        <v>0</v>
      </c>
      <c r="I1997">
        <f t="shared" si="159"/>
        <v>0</v>
      </c>
    </row>
    <row r="1998" spans="2:9" hidden="1" x14ac:dyDescent="0.35">
      <c r="B1998" s="4">
        <v>6.7009999999999996</v>
      </c>
      <c r="C1998" s="2">
        <v>308.89999999999998</v>
      </c>
      <c r="D1998" s="2">
        <v>304.8</v>
      </c>
      <c r="E1998">
        <f t="shared" si="155"/>
        <v>300</v>
      </c>
      <c r="F1998">
        <f t="shared" si="156"/>
        <v>300</v>
      </c>
      <c r="G1998">
        <f t="shared" si="157"/>
        <v>0</v>
      </c>
      <c r="H1998">
        <f t="shared" si="158"/>
        <v>0</v>
      </c>
      <c r="I1998">
        <f t="shared" si="159"/>
        <v>0</v>
      </c>
    </row>
    <row r="1999" spans="2:9" hidden="1" x14ac:dyDescent="0.35">
      <c r="B1999" s="4">
        <v>6.7</v>
      </c>
      <c r="C1999" s="2">
        <v>308.89999999999998</v>
      </c>
      <c r="D1999" s="2">
        <v>304.8</v>
      </c>
      <c r="E1999">
        <f t="shared" si="155"/>
        <v>300</v>
      </c>
      <c r="F1999">
        <f t="shared" si="156"/>
        <v>300</v>
      </c>
      <c r="G1999">
        <f t="shared" si="157"/>
        <v>0</v>
      </c>
      <c r="H1999">
        <f t="shared" si="158"/>
        <v>0</v>
      </c>
      <c r="I1999">
        <f t="shared" si="159"/>
        <v>0</v>
      </c>
    </row>
    <row r="2000" spans="2:9" hidden="1" x14ac:dyDescent="0.35">
      <c r="B2000" s="4">
        <v>6.7</v>
      </c>
      <c r="C2000" s="2">
        <v>308.89999999999998</v>
      </c>
      <c r="D2000" s="2">
        <v>304.8</v>
      </c>
      <c r="E2000">
        <f t="shared" si="155"/>
        <v>300</v>
      </c>
      <c r="F2000">
        <f t="shared" si="156"/>
        <v>300</v>
      </c>
      <c r="G2000">
        <f t="shared" si="157"/>
        <v>0</v>
      </c>
      <c r="H2000">
        <f t="shared" si="158"/>
        <v>0</v>
      </c>
      <c r="I2000">
        <f t="shared" si="159"/>
        <v>0</v>
      </c>
    </row>
    <row r="2001" spans="2:9" hidden="1" x14ac:dyDescent="0.35">
      <c r="B2001" s="4">
        <v>6.6989999999999998</v>
      </c>
      <c r="C2001" s="2">
        <v>308.89999999999998</v>
      </c>
      <c r="D2001" s="2">
        <v>304.8</v>
      </c>
      <c r="E2001">
        <f t="shared" si="155"/>
        <v>300</v>
      </c>
      <c r="F2001">
        <f t="shared" si="156"/>
        <v>300</v>
      </c>
      <c r="G2001">
        <f t="shared" si="157"/>
        <v>0</v>
      </c>
      <c r="H2001">
        <f t="shared" si="158"/>
        <v>0</v>
      </c>
      <c r="I2001">
        <f t="shared" si="159"/>
        <v>0</v>
      </c>
    </row>
    <row r="2002" spans="2:9" hidden="1" x14ac:dyDescent="0.35">
      <c r="B2002" s="4">
        <v>6.6980000000000004</v>
      </c>
      <c r="C2002" s="2">
        <v>308.89999999999998</v>
      </c>
      <c r="D2002" s="2">
        <v>304.8</v>
      </c>
      <c r="E2002">
        <f t="shared" si="155"/>
        <v>300</v>
      </c>
      <c r="F2002">
        <f t="shared" si="156"/>
        <v>300</v>
      </c>
      <c r="G2002">
        <f t="shared" si="157"/>
        <v>0</v>
      </c>
      <c r="H2002">
        <f t="shared" si="158"/>
        <v>0</v>
      </c>
      <c r="I2002">
        <f t="shared" si="159"/>
        <v>0</v>
      </c>
    </row>
    <row r="2003" spans="2:9" hidden="1" x14ac:dyDescent="0.35">
      <c r="B2003" s="4">
        <v>6.6970000000000001</v>
      </c>
      <c r="C2003" s="2">
        <v>308.89999999999998</v>
      </c>
      <c r="D2003" s="2">
        <v>304.8</v>
      </c>
      <c r="E2003">
        <f t="shared" si="155"/>
        <v>300</v>
      </c>
      <c r="F2003">
        <f t="shared" si="156"/>
        <v>300</v>
      </c>
      <c r="G2003">
        <f t="shared" si="157"/>
        <v>0</v>
      </c>
      <c r="H2003">
        <f t="shared" si="158"/>
        <v>0</v>
      </c>
      <c r="I2003">
        <f t="shared" si="159"/>
        <v>0</v>
      </c>
    </row>
    <row r="2004" spans="2:9" hidden="1" x14ac:dyDescent="0.35">
      <c r="B2004" s="4">
        <v>6.6959999999999997</v>
      </c>
      <c r="C2004" s="2">
        <v>308.89999999999998</v>
      </c>
      <c r="D2004" s="2">
        <v>304.8</v>
      </c>
      <c r="E2004">
        <f t="shared" si="155"/>
        <v>300</v>
      </c>
      <c r="F2004">
        <f t="shared" si="156"/>
        <v>300</v>
      </c>
      <c r="G2004">
        <f t="shared" si="157"/>
        <v>0</v>
      </c>
      <c r="H2004">
        <f t="shared" si="158"/>
        <v>0</v>
      </c>
      <c r="I2004">
        <f t="shared" si="159"/>
        <v>0</v>
      </c>
    </row>
    <row r="2005" spans="2:9" hidden="1" x14ac:dyDescent="0.35">
      <c r="B2005" s="4">
        <v>6.6950000000000003</v>
      </c>
      <c r="C2005" s="2">
        <v>308.89999999999998</v>
      </c>
      <c r="D2005" s="2">
        <v>304.8</v>
      </c>
      <c r="E2005">
        <f t="shared" si="155"/>
        <v>300</v>
      </c>
      <c r="F2005">
        <f t="shared" si="156"/>
        <v>300</v>
      </c>
      <c r="G2005">
        <f t="shared" si="157"/>
        <v>0</v>
      </c>
      <c r="H2005">
        <f t="shared" si="158"/>
        <v>0</v>
      </c>
      <c r="I2005">
        <f t="shared" si="159"/>
        <v>0</v>
      </c>
    </row>
    <row r="2006" spans="2:9" hidden="1" x14ac:dyDescent="0.35">
      <c r="B2006" s="4">
        <v>6.694</v>
      </c>
      <c r="C2006" s="2">
        <v>308.89999999999998</v>
      </c>
      <c r="D2006" s="2">
        <v>304.8</v>
      </c>
      <c r="E2006">
        <f t="shared" si="155"/>
        <v>300</v>
      </c>
      <c r="F2006">
        <f t="shared" si="156"/>
        <v>300</v>
      </c>
      <c r="G2006">
        <f t="shared" si="157"/>
        <v>0</v>
      </c>
      <c r="H2006">
        <f t="shared" si="158"/>
        <v>0</v>
      </c>
      <c r="I2006">
        <f t="shared" si="159"/>
        <v>0</v>
      </c>
    </row>
    <row r="2007" spans="2:9" hidden="1" x14ac:dyDescent="0.35">
      <c r="B2007" s="4">
        <v>6.6929999999999996</v>
      </c>
      <c r="C2007" s="2">
        <v>308.89999999999998</v>
      </c>
      <c r="D2007" s="2">
        <v>304.8</v>
      </c>
      <c r="E2007">
        <f t="shared" si="155"/>
        <v>300</v>
      </c>
      <c r="F2007">
        <f t="shared" si="156"/>
        <v>300</v>
      </c>
      <c r="G2007">
        <f t="shared" si="157"/>
        <v>0</v>
      </c>
      <c r="H2007">
        <f t="shared" si="158"/>
        <v>0</v>
      </c>
      <c r="I2007">
        <f t="shared" si="159"/>
        <v>0</v>
      </c>
    </row>
    <row r="2008" spans="2:9" hidden="1" x14ac:dyDescent="0.35">
      <c r="B2008" s="4">
        <v>6.6920000000000002</v>
      </c>
      <c r="C2008" s="2">
        <v>308.89999999999998</v>
      </c>
      <c r="D2008" s="2">
        <v>304.8</v>
      </c>
      <c r="E2008">
        <f t="shared" si="155"/>
        <v>300</v>
      </c>
      <c r="F2008">
        <f t="shared" si="156"/>
        <v>300</v>
      </c>
      <c r="G2008">
        <f t="shared" si="157"/>
        <v>0</v>
      </c>
      <c r="H2008">
        <f t="shared" si="158"/>
        <v>0</v>
      </c>
      <c r="I2008">
        <f t="shared" si="159"/>
        <v>0</v>
      </c>
    </row>
    <row r="2009" spans="2:9" hidden="1" x14ac:dyDescent="0.35">
      <c r="B2009" s="4">
        <v>6.6920000000000002</v>
      </c>
      <c r="C2009" s="2">
        <v>308.89999999999998</v>
      </c>
      <c r="D2009" s="2">
        <v>304.8</v>
      </c>
      <c r="E2009">
        <f t="shared" si="155"/>
        <v>300</v>
      </c>
      <c r="F2009">
        <f t="shared" si="156"/>
        <v>300</v>
      </c>
      <c r="G2009">
        <f t="shared" si="157"/>
        <v>0</v>
      </c>
      <c r="H2009">
        <f t="shared" si="158"/>
        <v>0</v>
      </c>
      <c r="I2009">
        <f t="shared" si="159"/>
        <v>0</v>
      </c>
    </row>
    <row r="2010" spans="2:9" hidden="1" x14ac:dyDescent="0.35">
      <c r="B2010" s="4">
        <v>6.6909999999999998</v>
      </c>
      <c r="C2010" s="2">
        <v>308.89999999999998</v>
      </c>
      <c r="D2010" s="2">
        <v>304.8</v>
      </c>
      <c r="E2010">
        <f t="shared" si="155"/>
        <v>300</v>
      </c>
      <c r="F2010">
        <f t="shared" si="156"/>
        <v>300</v>
      </c>
      <c r="G2010">
        <f t="shared" si="157"/>
        <v>0</v>
      </c>
      <c r="H2010">
        <f t="shared" si="158"/>
        <v>0</v>
      </c>
      <c r="I2010">
        <f t="shared" si="159"/>
        <v>0</v>
      </c>
    </row>
    <row r="2011" spans="2:9" hidden="1" x14ac:dyDescent="0.35">
      <c r="B2011" s="4">
        <v>6.69</v>
      </c>
      <c r="C2011" s="2">
        <v>308.89999999999998</v>
      </c>
      <c r="D2011" s="2">
        <v>304.8</v>
      </c>
      <c r="E2011">
        <f t="shared" si="155"/>
        <v>300</v>
      </c>
      <c r="F2011">
        <f t="shared" si="156"/>
        <v>300</v>
      </c>
      <c r="G2011">
        <f t="shared" si="157"/>
        <v>0</v>
      </c>
      <c r="H2011">
        <f t="shared" si="158"/>
        <v>0</v>
      </c>
      <c r="I2011">
        <f t="shared" si="159"/>
        <v>0</v>
      </c>
    </row>
    <row r="2012" spans="2:9" hidden="1" x14ac:dyDescent="0.35">
      <c r="B2012" s="4">
        <v>6.69</v>
      </c>
      <c r="C2012" s="2">
        <v>308.89999999999998</v>
      </c>
      <c r="D2012" s="2">
        <v>304.8</v>
      </c>
      <c r="E2012">
        <f t="shared" si="155"/>
        <v>300</v>
      </c>
      <c r="F2012">
        <f t="shared" si="156"/>
        <v>300</v>
      </c>
      <c r="G2012">
        <f t="shared" si="157"/>
        <v>0</v>
      </c>
      <c r="H2012">
        <f t="shared" si="158"/>
        <v>0</v>
      </c>
      <c r="I2012">
        <f t="shared" si="159"/>
        <v>0</v>
      </c>
    </row>
    <row r="2013" spans="2:9" hidden="1" x14ac:dyDescent="0.35">
      <c r="B2013" s="4">
        <v>6.6890000000000001</v>
      </c>
      <c r="C2013" s="2">
        <v>308.89999999999998</v>
      </c>
      <c r="D2013" s="2">
        <v>304.8</v>
      </c>
      <c r="E2013">
        <f t="shared" si="155"/>
        <v>300</v>
      </c>
      <c r="F2013">
        <f t="shared" si="156"/>
        <v>300</v>
      </c>
      <c r="G2013">
        <f t="shared" si="157"/>
        <v>0</v>
      </c>
      <c r="H2013">
        <f t="shared" si="158"/>
        <v>0</v>
      </c>
      <c r="I2013">
        <f t="shared" si="159"/>
        <v>0</v>
      </c>
    </row>
    <row r="2014" spans="2:9" hidden="1" x14ac:dyDescent="0.35">
      <c r="B2014" s="4">
        <v>6.6879999999999997</v>
      </c>
      <c r="C2014" s="2">
        <v>308.89999999999998</v>
      </c>
      <c r="D2014" s="2">
        <v>304.89999999999998</v>
      </c>
      <c r="E2014">
        <f t="shared" si="155"/>
        <v>300</v>
      </c>
      <c r="F2014">
        <f t="shared" si="156"/>
        <v>300</v>
      </c>
      <c r="G2014">
        <f t="shared" si="157"/>
        <v>0</v>
      </c>
      <c r="H2014">
        <f t="shared" si="158"/>
        <v>0</v>
      </c>
      <c r="I2014">
        <f t="shared" si="159"/>
        <v>0</v>
      </c>
    </row>
    <row r="2015" spans="2:9" hidden="1" x14ac:dyDescent="0.35">
      <c r="B2015" s="4">
        <v>6.6879999999999997</v>
      </c>
      <c r="C2015" s="2">
        <v>308.89999999999998</v>
      </c>
      <c r="D2015" s="2">
        <v>304.89999999999998</v>
      </c>
      <c r="E2015">
        <f t="shared" si="155"/>
        <v>300</v>
      </c>
      <c r="F2015">
        <f t="shared" si="156"/>
        <v>300</v>
      </c>
      <c r="G2015">
        <f t="shared" si="157"/>
        <v>0</v>
      </c>
      <c r="H2015">
        <f t="shared" si="158"/>
        <v>0</v>
      </c>
      <c r="I2015">
        <f t="shared" si="159"/>
        <v>0</v>
      </c>
    </row>
    <row r="2016" spans="2:9" hidden="1" x14ac:dyDescent="0.35">
      <c r="B2016" s="4">
        <v>6.6870000000000003</v>
      </c>
      <c r="C2016" s="2">
        <v>308.89999999999998</v>
      </c>
      <c r="D2016" s="2">
        <v>304.89999999999998</v>
      </c>
      <c r="E2016">
        <f t="shared" si="155"/>
        <v>300</v>
      </c>
      <c r="F2016">
        <f t="shared" si="156"/>
        <v>300</v>
      </c>
      <c r="G2016">
        <f t="shared" si="157"/>
        <v>0</v>
      </c>
      <c r="H2016">
        <f t="shared" si="158"/>
        <v>0</v>
      </c>
      <c r="I2016">
        <f t="shared" si="159"/>
        <v>0</v>
      </c>
    </row>
    <row r="2017" spans="2:9" hidden="1" x14ac:dyDescent="0.35">
      <c r="B2017" s="4">
        <v>6.6870000000000003</v>
      </c>
      <c r="C2017" s="2">
        <v>308.89999999999998</v>
      </c>
      <c r="D2017" s="2">
        <v>304.89999999999998</v>
      </c>
      <c r="E2017">
        <f t="shared" si="155"/>
        <v>300</v>
      </c>
      <c r="F2017">
        <f t="shared" si="156"/>
        <v>300</v>
      </c>
      <c r="G2017">
        <f t="shared" si="157"/>
        <v>0</v>
      </c>
      <c r="H2017">
        <f t="shared" si="158"/>
        <v>0</v>
      </c>
      <c r="I2017">
        <f t="shared" si="159"/>
        <v>0</v>
      </c>
    </row>
    <row r="2018" spans="2:9" hidden="1" x14ac:dyDescent="0.35">
      <c r="B2018" s="4">
        <v>6.6859999999999999</v>
      </c>
      <c r="C2018" s="2">
        <v>308.89999999999998</v>
      </c>
      <c r="D2018" s="2">
        <v>304.89999999999998</v>
      </c>
      <c r="E2018">
        <f t="shared" si="155"/>
        <v>300</v>
      </c>
      <c r="F2018">
        <f t="shared" si="156"/>
        <v>300</v>
      </c>
      <c r="G2018">
        <f t="shared" si="157"/>
        <v>0</v>
      </c>
      <c r="H2018">
        <f t="shared" si="158"/>
        <v>0</v>
      </c>
      <c r="I2018">
        <f t="shared" si="159"/>
        <v>0</v>
      </c>
    </row>
    <row r="2019" spans="2:9" hidden="1" x14ac:dyDescent="0.35">
      <c r="B2019" s="4">
        <v>6.6849999999999996</v>
      </c>
      <c r="C2019" s="2">
        <v>308.89999999999998</v>
      </c>
      <c r="D2019" s="2">
        <v>304.89999999999998</v>
      </c>
      <c r="E2019">
        <f t="shared" si="155"/>
        <v>300</v>
      </c>
      <c r="F2019">
        <f t="shared" si="156"/>
        <v>300</v>
      </c>
      <c r="G2019">
        <f t="shared" si="157"/>
        <v>0</v>
      </c>
      <c r="H2019">
        <f t="shared" si="158"/>
        <v>0</v>
      </c>
      <c r="I2019">
        <f t="shared" si="159"/>
        <v>0</v>
      </c>
    </row>
    <row r="2020" spans="2:9" hidden="1" x14ac:dyDescent="0.35">
      <c r="B2020" s="4">
        <v>6.6849999999999996</v>
      </c>
      <c r="C2020" s="2">
        <v>308.89999999999998</v>
      </c>
      <c r="D2020" s="2">
        <v>304.89999999999998</v>
      </c>
      <c r="E2020">
        <f t="shared" si="155"/>
        <v>300</v>
      </c>
      <c r="F2020">
        <f t="shared" si="156"/>
        <v>300</v>
      </c>
      <c r="G2020">
        <f t="shared" si="157"/>
        <v>0</v>
      </c>
      <c r="H2020">
        <f t="shared" si="158"/>
        <v>0</v>
      </c>
      <c r="I2020">
        <f t="shared" si="159"/>
        <v>0</v>
      </c>
    </row>
    <row r="2021" spans="2:9" hidden="1" x14ac:dyDescent="0.35">
      <c r="B2021" s="4">
        <v>6.6840000000000002</v>
      </c>
      <c r="C2021" s="2">
        <v>308.89999999999998</v>
      </c>
      <c r="D2021" s="2">
        <v>304.89999999999998</v>
      </c>
      <c r="E2021">
        <f t="shared" si="155"/>
        <v>300</v>
      </c>
      <c r="F2021">
        <f t="shared" si="156"/>
        <v>300</v>
      </c>
      <c r="G2021">
        <f t="shared" si="157"/>
        <v>0</v>
      </c>
      <c r="H2021">
        <f t="shared" si="158"/>
        <v>0</v>
      </c>
      <c r="I2021">
        <f t="shared" si="159"/>
        <v>0</v>
      </c>
    </row>
    <row r="2022" spans="2:9" hidden="1" x14ac:dyDescent="0.35">
      <c r="B2022" s="4">
        <v>6.6829999999999998</v>
      </c>
      <c r="C2022" s="2">
        <v>308.89999999999998</v>
      </c>
      <c r="D2022" s="2">
        <v>304.89999999999998</v>
      </c>
      <c r="E2022">
        <f t="shared" si="155"/>
        <v>300</v>
      </c>
      <c r="F2022">
        <f t="shared" si="156"/>
        <v>300</v>
      </c>
      <c r="G2022">
        <f t="shared" si="157"/>
        <v>0</v>
      </c>
      <c r="H2022">
        <f t="shared" si="158"/>
        <v>0</v>
      </c>
      <c r="I2022">
        <f t="shared" si="159"/>
        <v>0</v>
      </c>
    </row>
    <row r="2023" spans="2:9" hidden="1" x14ac:dyDescent="0.35">
      <c r="B2023" s="4">
        <v>6.6820000000000004</v>
      </c>
      <c r="C2023" s="2">
        <v>308.89999999999998</v>
      </c>
      <c r="D2023" s="2">
        <v>304.89999999999998</v>
      </c>
      <c r="E2023">
        <f t="shared" si="155"/>
        <v>300</v>
      </c>
      <c r="F2023">
        <f t="shared" si="156"/>
        <v>300</v>
      </c>
      <c r="G2023">
        <f t="shared" si="157"/>
        <v>0</v>
      </c>
      <c r="H2023">
        <f t="shared" si="158"/>
        <v>0</v>
      </c>
      <c r="I2023">
        <f t="shared" si="159"/>
        <v>0</v>
      </c>
    </row>
    <row r="2024" spans="2:9" hidden="1" x14ac:dyDescent="0.35">
      <c r="B2024" s="4">
        <v>6.681</v>
      </c>
      <c r="C2024" s="2">
        <v>308.89999999999998</v>
      </c>
      <c r="D2024" s="2">
        <v>304.89999999999998</v>
      </c>
      <c r="E2024">
        <f t="shared" si="155"/>
        <v>300</v>
      </c>
      <c r="F2024">
        <f t="shared" si="156"/>
        <v>300</v>
      </c>
      <c r="G2024">
        <f t="shared" si="157"/>
        <v>0</v>
      </c>
      <c r="H2024">
        <f t="shared" si="158"/>
        <v>0</v>
      </c>
      <c r="I2024">
        <f t="shared" si="159"/>
        <v>0</v>
      </c>
    </row>
    <row r="2025" spans="2:9" hidden="1" x14ac:dyDescent="0.35">
      <c r="B2025" s="4">
        <v>6.68</v>
      </c>
      <c r="C2025" s="2">
        <v>308.89999999999998</v>
      </c>
      <c r="D2025" s="2">
        <v>304.89999999999998</v>
      </c>
      <c r="E2025">
        <f t="shared" si="155"/>
        <v>300</v>
      </c>
      <c r="F2025">
        <f t="shared" si="156"/>
        <v>300</v>
      </c>
      <c r="G2025">
        <f t="shared" si="157"/>
        <v>0</v>
      </c>
      <c r="H2025">
        <f t="shared" si="158"/>
        <v>0</v>
      </c>
      <c r="I2025">
        <f t="shared" si="159"/>
        <v>0</v>
      </c>
    </row>
    <row r="2026" spans="2:9" hidden="1" x14ac:dyDescent="0.35">
      <c r="B2026" s="4">
        <v>6.6790000000000003</v>
      </c>
      <c r="C2026" s="2">
        <v>308.89999999999998</v>
      </c>
      <c r="D2026" s="2">
        <v>304.8</v>
      </c>
      <c r="E2026">
        <f t="shared" si="155"/>
        <v>300</v>
      </c>
      <c r="F2026">
        <f t="shared" si="156"/>
        <v>300</v>
      </c>
      <c r="G2026">
        <f t="shared" si="157"/>
        <v>0</v>
      </c>
      <c r="H2026">
        <f t="shared" si="158"/>
        <v>0</v>
      </c>
      <c r="I2026">
        <f t="shared" si="159"/>
        <v>0</v>
      </c>
    </row>
    <row r="2027" spans="2:9" hidden="1" x14ac:dyDescent="0.35">
      <c r="B2027" s="4">
        <v>6.6779999999999999</v>
      </c>
      <c r="C2027" s="2">
        <v>308.89999999999998</v>
      </c>
      <c r="D2027" s="2">
        <v>304.8</v>
      </c>
      <c r="E2027">
        <f t="shared" si="155"/>
        <v>300</v>
      </c>
      <c r="F2027">
        <f t="shared" si="156"/>
        <v>300</v>
      </c>
      <c r="G2027">
        <f t="shared" si="157"/>
        <v>0</v>
      </c>
      <c r="H2027">
        <f t="shared" si="158"/>
        <v>0</v>
      </c>
      <c r="I2027">
        <f t="shared" si="159"/>
        <v>0</v>
      </c>
    </row>
    <row r="2028" spans="2:9" hidden="1" x14ac:dyDescent="0.35">
      <c r="B2028" s="4">
        <v>6.6769999999999996</v>
      </c>
      <c r="C2028" s="2">
        <v>308.89999999999998</v>
      </c>
      <c r="D2028" s="2">
        <v>304.8</v>
      </c>
      <c r="E2028">
        <f t="shared" si="155"/>
        <v>300</v>
      </c>
      <c r="F2028">
        <f t="shared" si="156"/>
        <v>300</v>
      </c>
      <c r="G2028">
        <f t="shared" si="157"/>
        <v>0</v>
      </c>
      <c r="H2028">
        <f t="shared" si="158"/>
        <v>0</v>
      </c>
      <c r="I2028">
        <f t="shared" si="159"/>
        <v>0</v>
      </c>
    </row>
    <row r="2029" spans="2:9" hidden="1" x14ac:dyDescent="0.35">
      <c r="B2029" s="4">
        <v>6.6769999999999996</v>
      </c>
      <c r="C2029" s="2">
        <v>308.89999999999998</v>
      </c>
      <c r="D2029" s="2">
        <v>304.8</v>
      </c>
      <c r="E2029">
        <f t="shared" si="155"/>
        <v>300</v>
      </c>
      <c r="F2029">
        <f t="shared" si="156"/>
        <v>300</v>
      </c>
      <c r="G2029">
        <f t="shared" si="157"/>
        <v>0</v>
      </c>
      <c r="H2029">
        <f t="shared" si="158"/>
        <v>0</v>
      </c>
      <c r="I2029">
        <f t="shared" si="159"/>
        <v>0</v>
      </c>
    </row>
    <row r="2030" spans="2:9" hidden="1" x14ac:dyDescent="0.35">
      <c r="B2030" s="4">
        <v>6.6760000000000002</v>
      </c>
      <c r="C2030" s="2">
        <v>308.89999999999998</v>
      </c>
      <c r="D2030" s="2">
        <v>304.8</v>
      </c>
      <c r="E2030">
        <f t="shared" si="155"/>
        <v>300</v>
      </c>
      <c r="F2030">
        <f t="shared" si="156"/>
        <v>300</v>
      </c>
      <c r="G2030">
        <f t="shared" si="157"/>
        <v>0</v>
      </c>
      <c r="H2030">
        <f t="shared" si="158"/>
        <v>0</v>
      </c>
      <c r="I2030">
        <f t="shared" si="159"/>
        <v>0</v>
      </c>
    </row>
    <row r="2031" spans="2:9" hidden="1" x14ac:dyDescent="0.35">
      <c r="B2031" s="4">
        <v>6.6760000000000002</v>
      </c>
      <c r="C2031" s="2">
        <v>308.89999999999998</v>
      </c>
      <c r="D2031" s="2">
        <v>304.89999999999998</v>
      </c>
      <c r="E2031">
        <f t="shared" si="155"/>
        <v>300</v>
      </c>
      <c r="F2031">
        <f t="shared" si="156"/>
        <v>300</v>
      </c>
      <c r="G2031">
        <f t="shared" si="157"/>
        <v>0</v>
      </c>
      <c r="H2031">
        <f t="shared" si="158"/>
        <v>0</v>
      </c>
      <c r="I2031">
        <f t="shared" si="159"/>
        <v>0</v>
      </c>
    </row>
    <row r="2032" spans="2:9" hidden="1" x14ac:dyDescent="0.35">
      <c r="B2032" s="4">
        <v>6.6749999999999998</v>
      </c>
      <c r="C2032" s="2">
        <v>308.89999999999998</v>
      </c>
      <c r="D2032" s="2">
        <v>304.89999999999998</v>
      </c>
      <c r="E2032">
        <f t="shared" si="155"/>
        <v>300</v>
      </c>
      <c r="F2032">
        <f t="shared" si="156"/>
        <v>300</v>
      </c>
      <c r="G2032">
        <f t="shared" si="157"/>
        <v>0</v>
      </c>
      <c r="H2032">
        <f t="shared" si="158"/>
        <v>0</v>
      </c>
      <c r="I2032">
        <f t="shared" si="159"/>
        <v>0</v>
      </c>
    </row>
    <row r="2033" spans="2:9" hidden="1" x14ac:dyDescent="0.35">
      <c r="B2033" s="4">
        <v>6.6740000000000004</v>
      </c>
      <c r="C2033" s="2">
        <v>308.89999999999998</v>
      </c>
      <c r="D2033" s="2">
        <v>304.89999999999998</v>
      </c>
      <c r="E2033">
        <f t="shared" si="155"/>
        <v>300</v>
      </c>
      <c r="F2033">
        <f t="shared" si="156"/>
        <v>300</v>
      </c>
      <c r="G2033">
        <f t="shared" si="157"/>
        <v>0</v>
      </c>
      <c r="H2033">
        <f t="shared" si="158"/>
        <v>0</v>
      </c>
      <c r="I2033">
        <f t="shared" si="159"/>
        <v>0</v>
      </c>
    </row>
    <row r="2034" spans="2:9" hidden="1" x14ac:dyDescent="0.35">
      <c r="B2034" s="4">
        <v>6.6740000000000004</v>
      </c>
      <c r="C2034" s="2">
        <v>308.89999999999998</v>
      </c>
      <c r="D2034" s="2">
        <v>304.89999999999998</v>
      </c>
      <c r="E2034">
        <f t="shared" si="155"/>
        <v>300</v>
      </c>
      <c r="F2034">
        <f t="shared" si="156"/>
        <v>300</v>
      </c>
      <c r="G2034">
        <f t="shared" si="157"/>
        <v>0</v>
      </c>
      <c r="H2034">
        <f t="shared" si="158"/>
        <v>0</v>
      </c>
      <c r="I2034">
        <f t="shared" si="159"/>
        <v>0</v>
      </c>
    </row>
    <row r="2035" spans="2:9" hidden="1" x14ac:dyDescent="0.35">
      <c r="B2035" s="4">
        <v>6.673</v>
      </c>
      <c r="C2035" s="2">
        <v>308.89999999999998</v>
      </c>
      <c r="D2035" s="2">
        <v>304.8</v>
      </c>
      <c r="E2035">
        <f t="shared" si="155"/>
        <v>300</v>
      </c>
      <c r="F2035">
        <f t="shared" si="156"/>
        <v>300</v>
      </c>
      <c r="G2035">
        <f t="shared" si="157"/>
        <v>0</v>
      </c>
      <c r="H2035">
        <f t="shared" si="158"/>
        <v>0</v>
      </c>
      <c r="I2035">
        <f t="shared" si="159"/>
        <v>0</v>
      </c>
    </row>
    <row r="2036" spans="2:9" hidden="1" x14ac:dyDescent="0.35">
      <c r="B2036" s="4">
        <v>6.6719999999999997</v>
      </c>
      <c r="C2036" s="2">
        <v>308.89999999999998</v>
      </c>
      <c r="D2036" s="2">
        <v>304.8</v>
      </c>
      <c r="E2036">
        <f t="shared" si="155"/>
        <v>300</v>
      </c>
      <c r="F2036">
        <f t="shared" si="156"/>
        <v>300</v>
      </c>
      <c r="G2036">
        <f t="shared" si="157"/>
        <v>0</v>
      </c>
      <c r="H2036">
        <f t="shared" si="158"/>
        <v>0</v>
      </c>
      <c r="I2036">
        <f t="shared" si="159"/>
        <v>0</v>
      </c>
    </row>
    <row r="2037" spans="2:9" hidden="1" x14ac:dyDescent="0.35">
      <c r="B2037" s="4">
        <v>6.6710000000000003</v>
      </c>
      <c r="C2037" s="2">
        <v>308.89999999999998</v>
      </c>
      <c r="D2037" s="2">
        <v>304.8</v>
      </c>
      <c r="E2037">
        <f t="shared" si="155"/>
        <v>300</v>
      </c>
      <c r="F2037">
        <f t="shared" si="156"/>
        <v>300</v>
      </c>
      <c r="G2037">
        <f t="shared" si="157"/>
        <v>0</v>
      </c>
      <c r="H2037">
        <f t="shared" si="158"/>
        <v>0</v>
      </c>
      <c r="I2037">
        <f t="shared" si="159"/>
        <v>0</v>
      </c>
    </row>
    <row r="2038" spans="2:9" hidden="1" x14ac:dyDescent="0.35">
      <c r="B2038" s="4">
        <v>6.6710000000000003</v>
      </c>
      <c r="C2038" s="2">
        <v>308.89999999999998</v>
      </c>
      <c r="D2038" s="2">
        <v>304.8</v>
      </c>
      <c r="E2038">
        <f t="shared" si="155"/>
        <v>300</v>
      </c>
      <c r="F2038">
        <f t="shared" si="156"/>
        <v>300</v>
      </c>
      <c r="G2038">
        <f t="shared" si="157"/>
        <v>0</v>
      </c>
      <c r="H2038">
        <f t="shared" si="158"/>
        <v>0</v>
      </c>
      <c r="I2038">
        <f t="shared" si="159"/>
        <v>0</v>
      </c>
    </row>
    <row r="2039" spans="2:9" hidden="1" x14ac:dyDescent="0.35">
      <c r="B2039" s="4">
        <v>6.67</v>
      </c>
      <c r="C2039" s="2">
        <v>308.89999999999998</v>
      </c>
      <c r="D2039" s="2">
        <v>304.8</v>
      </c>
      <c r="E2039">
        <f t="shared" si="155"/>
        <v>300</v>
      </c>
      <c r="F2039">
        <f t="shared" si="156"/>
        <v>300</v>
      </c>
      <c r="G2039">
        <f t="shared" si="157"/>
        <v>0</v>
      </c>
      <c r="H2039">
        <f t="shared" si="158"/>
        <v>0</v>
      </c>
      <c r="I2039">
        <f t="shared" si="159"/>
        <v>0</v>
      </c>
    </row>
    <row r="2040" spans="2:9" hidden="1" x14ac:dyDescent="0.35">
      <c r="B2040" s="4">
        <v>6.6689999999999996</v>
      </c>
      <c r="C2040" s="2">
        <v>308.89999999999998</v>
      </c>
      <c r="D2040" s="2">
        <v>304.8</v>
      </c>
      <c r="E2040">
        <f t="shared" si="155"/>
        <v>300</v>
      </c>
      <c r="F2040">
        <f t="shared" si="156"/>
        <v>300</v>
      </c>
      <c r="G2040">
        <f t="shared" si="157"/>
        <v>0</v>
      </c>
      <c r="H2040">
        <f t="shared" si="158"/>
        <v>0</v>
      </c>
      <c r="I2040">
        <f t="shared" si="159"/>
        <v>0</v>
      </c>
    </row>
    <row r="2041" spans="2:9" hidden="1" x14ac:dyDescent="0.35">
      <c r="B2041" s="4">
        <v>6.6680000000000001</v>
      </c>
      <c r="C2041" s="2">
        <v>308.89999999999998</v>
      </c>
      <c r="D2041" s="2">
        <v>304.8</v>
      </c>
      <c r="E2041">
        <f t="shared" si="155"/>
        <v>300</v>
      </c>
      <c r="F2041">
        <f t="shared" si="156"/>
        <v>300</v>
      </c>
      <c r="G2041">
        <f t="shared" si="157"/>
        <v>0</v>
      </c>
      <c r="H2041">
        <f t="shared" si="158"/>
        <v>0</v>
      </c>
      <c r="I2041">
        <f t="shared" si="159"/>
        <v>0</v>
      </c>
    </row>
    <row r="2042" spans="2:9" hidden="1" x14ac:dyDescent="0.35">
      <c r="B2042" s="4">
        <v>6.6669999999999998</v>
      </c>
      <c r="C2042" s="2">
        <v>308.89999999999998</v>
      </c>
      <c r="D2042" s="2">
        <v>304.8</v>
      </c>
      <c r="E2042">
        <f t="shared" si="155"/>
        <v>300</v>
      </c>
      <c r="F2042">
        <f t="shared" si="156"/>
        <v>300</v>
      </c>
      <c r="G2042">
        <f t="shared" si="157"/>
        <v>0</v>
      </c>
      <c r="H2042">
        <f t="shared" si="158"/>
        <v>0</v>
      </c>
      <c r="I2042">
        <f t="shared" si="159"/>
        <v>0</v>
      </c>
    </row>
    <row r="2043" spans="2:9" hidden="1" x14ac:dyDescent="0.35">
      <c r="B2043" s="4">
        <v>6.6669999999999998</v>
      </c>
      <c r="C2043" s="2">
        <v>308.89999999999998</v>
      </c>
      <c r="D2043" s="2">
        <v>304.8</v>
      </c>
      <c r="E2043">
        <f t="shared" si="155"/>
        <v>300</v>
      </c>
      <c r="F2043">
        <f t="shared" si="156"/>
        <v>300</v>
      </c>
      <c r="G2043">
        <f t="shared" si="157"/>
        <v>0</v>
      </c>
      <c r="H2043">
        <f t="shared" si="158"/>
        <v>0</v>
      </c>
      <c r="I2043">
        <f t="shared" si="159"/>
        <v>0</v>
      </c>
    </row>
    <row r="2044" spans="2:9" hidden="1" x14ac:dyDescent="0.35">
      <c r="B2044" s="4">
        <v>6.6660000000000004</v>
      </c>
      <c r="C2044" s="2">
        <v>308.89999999999998</v>
      </c>
      <c r="D2044" s="2">
        <v>304.8</v>
      </c>
      <c r="E2044">
        <f t="shared" si="155"/>
        <v>300</v>
      </c>
      <c r="F2044">
        <f t="shared" si="156"/>
        <v>300</v>
      </c>
      <c r="G2044">
        <f t="shared" si="157"/>
        <v>0</v>
      </c>
      <c r="H2044">
        <f t="shared" si="158"/>
        <v>0</v>
      </c>
      <c r="I2044">
        <f t="shared" si="159"/>
        <v>0</v>
      </c>
    </row>
    <row r="2045" spans="2:9" hidden="1" x14ac:dyDescent="0.35">
      <c r="B2045" s="4">
        <v>6.6660000000000004</v>
      </c>
      <c r="C2045" s="2">
        <v>308.89999999999998</v>
      </c>
      <c r="D2045" s="2">
        <v>304.8</v>
      </c>
      <c r="E2045">
        <f t="shared" si="155"/>
        <v>300</v>
      </c>
      <c r="F2045">
        <f t="shared" si="156"/>
        <v>300</v>
      </c>
      <c r="G2045">
        <f t="shared" si="157"/>
        <v>0</v>
      </c>
      <c r="H2045">
        <f t="shared" si="158"/>
        <v>0</v>
      </c>
      <c r="I2045">
        <f t="shared" si="159"/>
        <v>0</v>
      </c>
    </row>
    <row r="2046" spans="2:9" hidden="1" x14ac:dyDescent="0.35">
      <c r="B2046" s="4">
        <v>6.665</v>
      </c>
      <c r="C2046" s="2">
        <v>308.89999999999998</v>
      </c>
      <c r="D2046" s="2">
        <v>304.8</v>
      </c>
      <c r="E2046">
        <f t="shared" si="155"/>
        <v>300</v>
      </c>
      <c r="F2046">
        <f t="shared" si="156"/>
        <v>300</v>
      </c>
      <c r="G2046">
        <f t="shared" si="157"/>
        <v>0</v>
      </c>
      <c r="H2046">
        <f t="shared" si="158"/>
        <v>0</v>
      </c>
      <c r="I2046">
        <f t="shared" si="159"/>
        <v>0</v>
      </c>
    </row>
    <row r="2047" spans="2:9" hidden="1" x14ac:dyDescent="0.35">
      <c r="B2047" s="4">
        <v>6.6639999999999997</v>
      </c>
      <c r="C2047" s="2">
        <v>308.89999999999998</v>
      </c>
      <c r="D2047" s="2">
        <v>304.8</v>
      </c>
      <c r="E2047">
        <f t="shared" si="155"/>
        <v>300</v>
      </c>
      <c r="F2047">
        <f t="shared" si="156"/>
        <v>300</v>
      </c>
      <c r="G2047">
        <f t="shared" si="157"/>
        <v>0</v>
      </c>
      <c r="H2047">
        <f t="shared" si="158"/>
        <v>0</v>
      </c>
      <c r="I2047">
        <f t="shared" si="159"/>
        <v>0</v>
      </c>
    </row>
    <row r="2048" spans="2:9" hidden="1" x14ac:dyDescent="0.35">
      <c r="B2048" s="4">
        <v>6.6630000000000003</v>
      </c>
      <c r="C2048" s="2">
        <v>308.89999999999998</v>
      </c>
      <c r="D2048" s="2">
        <v>304.8</v>
      </c>
      <c r="E2048">
        <f t="shared" si="155"/>
        <v>300</v>
      </c>
      <c r="F2048">
        <f t="shared" si="156"/>
        <v>300</v>
      </c>
      <c r="G2048">
        <f t="shared" si="157"/>
        <v>0</v>
      </c>
      <c r="H2048">
        <f t="shared" si="158"/>
        <v>0</v>
      </c>
      <c r="I2048">
        <f t="shared" si="159"/>
        <v>0</v>
      </c>
    </row>
    <row r="2049" spans="2:9" hidden="1" x14ac:dyDescent="0.35">
      <c r="B2049" s="4">
        <v>6.6619999999999999</v>
      </c>
      <c r="C2049" s="2">
        <v>308.89999999999998</v>
      </c>
      <c r="D2049" s="2">
        <v>304.8</v>
      </c>
      <c r="E2049">
        <f t="shared" si="155"/>
        <v>300</v>
      </c>
      <c r="F2049">
        <f t="shared" si="156"/>
        <v>300</v>
      </c>
      <c r="G2049">
        <f t="shared" si="157"/>
        <v>0</v>
      </c>
      <c r="H2049">
        <f t="shared" si="158"/>
        <v>0</v>
      </c>
      <c r="I2049">
        <f t="shared" si="159"/>
        <v>0</v>
      </c>
    </row>
    <row r="2050" spans="2:9" hidden="1" x14ac:dyDescent="0.35">
      <c r="B2050" s="4">
        <v>6.6609999999999996</v>
      </c>
      <c r="C2050" s="2">
        <v>308.89999999999998</v>
      </c>
      <c r="D2050" s="2">
        <v>304.8</v>
      </c>
      <c r="E2050">
        <f t="shared" si="155"/>
        <v>300</v>
      </c>
      <c r="F2050">
        <f t="shared" si="156"/>
        <v>300</v>
      </c>
      <c r="G2050">
        <f t="shared" si="157"/>
        <v>0</v>
      </c>
      <c r="H2050">
        <f t="shared" si="158"/>
        <v>0</v>
      </c>
      <c r="I2050">
        <f t="shared" si="159"/>
        <v>0</v>
      </c>
    </row>
    <row r="2051" spans="2:9" hidden="1" x14ac:dyDescent="0.35">
      <c r="B2051" s="4">
        <v>6.66</v>
      </c>
      <c r="C2051" s="2">
        <v>308.89999999999998</v>
      </c>
      <c r="D2051" s="2">
        <v>304.89999999999998</v>
      </c>
      <c r="E2051">
        <f t="shared" ref="E2051:E2114" si="160">ROUND(C2051/100,0)*100</f>
        <v>300</v>
      </c>
      <c r="F2051">
        <f t="shared" ref="F2051:F2114" si="161">ROUND(D2051/100,0)*100</f>
        <v>300</v>
      </c>
      <c r="G2051">
        <f t="shared" si="157"/>
        <v>0</v>
      </c>
      <c r="H2051">
        <f t="shared" si="158"/>
        <v>0</v>
      </c>
      <c r="I2051">
        <f t="shared" si="159"/>
        <v>0</v>
      </c>
    </row>
    <row r="2052" spans="2:9" hidden="1" x14ac:dyDescent="0.35">
      <c r="B2052" s="4">
        <v>6.66</v>
      </c>
      <c r="C2052" s="2">
        <v>308.89999999999998</v>
      </c>
      <c r="D2052" s="2">
        <v>304.89999999999998</v>
      </c>
      <c r="E2052">
        <f t="shared" si="160"/>
        <v>300</v>
      </c>
      <c r="F2052">
        <f t="shared" si="161"/>
        <v>300</v>
      </c>
      <c r="G2052">
        <f t="shared" ref="G2052:G2115" si="162">ABS(E2051-E2052)</f>
        <v>0</v>
      </c>
      <c r="H2052">
        <f t="shared" ref="H2052:H2115" si="163">ABS(F2051-F2052)</f>
        <v>0</v>
      </c>
      <c r="I2052">
        <f t="shared" ref="I2052:I2115" si="164">IF(OR(G2052&gt;=100,H2052&gt;=100),1,0)</f>
        <v>0</v>
      </c>
    </row>
    <row r="2053" spans="2:9" hidden="1" x14ac:dyDescent="0.35">
      <c r="B2053" s="4">
        <v>6.6589999999999998</v>
      </c>
      <c r="C2053" s="2">
        <v>308.89999999999998</v>
      </c>
      <c r="D2053" s="2">
        <v>304.89999999999998</v>
      </c>
      <c r="E2053">
        <f t="shared" si="160"/>
        <v>300</v>
      </c>
      <c r="F2053">
        <f t="shared" si="161"/>
        <v>300</v>
      </c>
      <c r="G2053">
        <f t="shared" si="162"/>
        <v>0</v>
      </c>
      <c r="H2053">
        <f t="shared" si="163"/>
        <v>0</v>
      </c>
      <c r="I2053">
        <f t="shared" si="164"/>
        <v>0</v>
      </c>
    </row>
    <row r="2054" spans="2:9" hidden="1" x14ac:dyDescent="0.35">
      <c r="B2054" s="4">
        <v>6.6589999999999998</v>
      </c>
      <c r="C2054" s="2">
        <v>308.89999999999998</v>
      </c>
      <c r="D2054" s="2">
        <v>304.89999999999998</v>
      </c>
      <c r="E2054">
        <f t="shared" si="160"/>
        <v>300</v>
      </c>
      <c r="F2054">
        <f t="shared" si="161"/>
        <v>300</v>
      </c>
      <c r="G2054">
        <f t="shared" si="162"/>
        <v>0</v>
      </c>
      <c r="H2054">
        <f t="shared" si="163"/>
        <v>0</v>
      </c>
      <c r="I2054">
        <f t="shared" si="164"/>
        <v>0</v>
      </c>
    </row>
    <row r="2055" spans="2:9" hidden="1" x14ac:dyDescent="0.35">
      <c r="B2055" s="4">
        <v>6.6580000000000004</v>
      </c>
      <c r="C2055" s="2">
        <v>308.8</v>
      </c>
      <c r="D2055" s="2">
        <v>304.8</v>
      </c>
      <c r="E2055">
        <f t="shared" si="160"/>
        <v>300</v>
      </c>
      <c r="F2055">
        <f t="shared" si="161"/>
        <v>300</v>
      </c>
      <c r="G2055">
        <f t="shared" si="162"/>
        <v>0</v>
      </c>
      <c r="H2055">
        <f t="shared" si="163"/>
        <v>0</v>
      </c>
      <c r="I2055">
        <f t="shared" si="164"/>
        <v>0</v>
      </c>
    </row>
    <row r="2056" spans="2:9" hidden="1" x14ac:dyDescent="0.35">
      <c r="B2056" s="4">
        <v>6.657</v>
      </c>
      <c r="C2056" s="2">
        <v>308.8</v>
      </c>
      <c r="D2056" s="2">
        <v>304.8</v>
      </c>
      <c r="E2056">
        <f t="shared" si="160"/>
        <v>300</v>
      </c>
      <c r="F2056">
        <f t="shared" si="161"/>
        <v>300</v>
      </c>
      <c r="G2056">
        <f t="shared" si="162"/>
        <v>0</v>
      </c>
      <c r="H2056">
        <f t="shared" si="163"/>
        <v>0</v>
      </c>
      <c r="I2056">
        <f t="shared" si="164"/>
        <v>0</v>
      </c>
    </row>
    <row r="2057" spans="2:9" hidden="1" x14ac:dyDescent="0.35">
      <c r="B2057" s="4">
        <v>6.6559999999999997</v>
      </c>
      <c r="C2057" s="2">
        <v>308.8</v>
      </c>
      <c r="D2057" s="2">
        <v>304.8</v>
      </c>
      <c r="E2057">
        <f t="shared" si="160"/>
        <v>300</v>
      </c>
      <c r="F2057">
        <f t="shared" si="161"/>
        <v>300</v>
      </c>
      <c r="G2057">
        <f t="shared" si="162"/>
        <v>0</v>
      </c>
      <c r="H2057">
        <f t="shared" si="163"/>
        <v>0</v>
      </c>
      <c r="I2057">
        <f t="shared" si="164"/>
        <v>0</v>
      </c>
    </row>
    <row r="2058" spans="2:9" hidden="1" x14ac:dyDescent="0.35">
      <c r="B2058" s="4">
        <v>6.6559999999999997</v>
      </c>
      <c r="C2058" s="2">
        <v>308.89999999999998</v>
      </c>
      <c r="D2058" s="2">
        <v>304.8</v>
      </c>
      <c r="E2058">
        <f t="shared" si="160"/>
        <v>300</v>
      </c>
      <c r="F2058">
        <f t="shared" si="161"/>
        <v>300</v>
      </c>
      <c r="G2058">
        <f t="shared" si="162"/>
        <v>0</v>
      </c>
      <c r="H2058">
        <f t="shared" si="163"/>
        <v>0</v>
      </c>
      <c r="I2058">
        <f t="shared" si="164"/>
        <v>0</v>
      </c>
    </row>
    <row r="2059" spans="2:9" hidden="1" x14ac:dyDescent="0.35">
      <c r="B2059" s="4">
        <v>6.6550000000000002</v>
      </c>
      <c r="C2059" s="2">
        <v>308.89999999999998</v>
      </c>
      <c r="D2059" s="2">
        <v>304.8</v>
      </c>
      <c r="E2059">
        <f t="shared" si="160"/>
        <v>300</v>
      </c>
      <c r="F2059">
        <f t="shared" si="161"/>
        <v>300</v>
      </c>
      <c r="G2059">
        <f t="shared" si="162"/>
        <v>0</v>
      </c>
      <c r="H2059">
        <f t="shared" si="163"/>
        <v>0</v>
      </c>
      <c r="I2059">
        <f t="shared" si="164"/>
        <v>0</v>
      </c>
    </row>
    <row r="2060" spans="2:9" hidden="1" x14ac:dyDescent="0.35">
      <c r="B2060" s="4">
        <v>6.6550000000000002</v>
      </c>
      <c r="C2060" s="2">
        <v>308.89999999999998</v>
      </c>
      <c r="D2060" s="2">
        <v>304.8</v>
      </c>
      <c r="E2060">
        <f t="shared" si="160"/>
        <v>300</v>
      </c>
      <c r="F2060">
        <f t="shared" si="161"/>
        <v>300</v>
      </c>
      <c r="G2060">
        <f t="shared" si="162"/>
        <v>0</v>
      </c>
      <c r="H2060">
        <f t="shared" si="163"/>
        <v>0</v>
      </c>
      <c r="I2060">
        <f t="shared" si="164"/>
        <v>0</v>
      </c>
    </row>
    <row r="2061" spans="2:9" hidden="1" x14ac:dyDescent="0.35">
      <c r="B2061" s="4">
        <v>6.6539999999999999</v>
      </c>
      <c r="C2061" s="2">
        <v>308.89999999999998</v>
      </c>
      <c r="D2061" s="2">
        <v>304.8</v>
      </c>
      <c r="E2061">
        <f t="shared" si="160"/>
        <v>300</v>
      </c>
      <c r="F2061">
        <f t="shared" si="161"/>
        <v>300</v>
      </c>
      <c r="G2061">
        <f t="shared" si="162"/>
        <v>0</v>
      </c>
      <c r="H2061">
        <f t="shared" si="163"/>
        <v>0</v>
      </c>
      <c r="I2061">
        <f t="shared" si="164"/>
        <v>0</v>
      </c>
    </row>
    <row r="2062" spans="2:9" hidden="1" x14ac:dyDescent="0.35">
      <c r="B2062" s="4">
        <v>6.6529999999999996</v>
      </c>
      <c r="C2062" s="2">
        <v>308.89999999999998</v>
      </c>
      <c r="D2062" s="2">
        <v>304.8</v>
      </c>
      <c r="E2062">
        <f t="shared" si="160"/>
        <v>300</v>
      </c>
      <c r="F2062">
        <f t="shared" si="161"/>
        <v>300</v>
      </c>
      <c r="G2062">
        <f t="shared" si="162"/>
        <v>0</v>
      </c>
      <c r="H2062">
        <f t="shared" si="163"/>
        <v>0</v>
      </c>
      <c r="I2062">
        <f t="shared" si="164"/>
        <v>0</v>
      </c>
    </row>
    <row r="2063" spans="2:9" hidden="1" x14ac:dyDescent="0.35">
      <c r="B2063" s="4">
        <v>6.6529999999999996</v>
      </c>
      <c r="C2063" s="2">
        <v>308.89999999999998</v>
      </c>
      <c r="D2063" s="2">
        <v>304.8</v>
      </c>
      <c r="E2063">
        <f t="shared" si="160"/>
        <v>300</v>
      </c>
      <c r="F2063">
        <f t="shared" si="161"/>
        <v>300</v>
      </c>
      <c r="G2063">
        <f t="shared" si="162"/>
        <v>0</v>
      </c>
      <c r="H2063">
        <f t="shared" si="163"/>
        <v>0</v>
      </c>
      <c r="I2063">
        <f t="shared" si="164"/>
        <v>0</v>
      </c>
    </row>
    <row r="2064" spans="2:9" hidden="1" x14ac:dyDescent="0.35">
      <c r="B2064" s="4">
        <v>6.6520000000000001</v>
      </c>
      <c r="C2064" s="2">
        <v>308.89999999999998</v>
      </c>
      <c r="D2064" s="2">
        <v>304.8</v>
      </c>
      <c r="E2064">
        <f t="shared" si="160"/>
        <v>300</v>
      </c>
      <c r="F2064">
        <f t="shared" si="161"/>
        <v>300</v>
      </c>
      <c r="G2064">
        <f t="shared" si="162"/>
        <v>0</v>
      </c>
      <c r="H2064">
        <f t="shared" si="163"/>
        <v>0</v>
      </c>
      <c r="I2064">
        <f t="shared" si="164"/>
        <v>0</v>
      </c>
    </row>
    <row r="2065" spans="2:9" hidden="1" x14ac:dyDescent="0.35">
      <c r="B2065" s="4">
        <v>6.65</v>
      </c>
      <c r="C2065" s="2">
        <v>308.89999999999998</v>
      </c>
      <c r="D2065" s="2">
        <v>304.8</v>
      </c>
      <c r="E2065">
        <f t="shared" si="160"/>
        <v>300</v>
      </c>
      <c r="F2065">
        <f t="shared" si="161"/>
        <v>300</v>
      </c>
      <c r="G2065">
        <f t="shared" si="162"/>
        <v>0</v>
      </c>
      <c r="H2065">
        <f t="shared" si="163"/>
        <v>0</v>
      </c>
      <c r="I2065">
        <f t="shared" si="164"/>
        <v>0</v>
      </c>
    </row>
    <row r="2066" spans="2:9" hidden="1" x14ac:dyDescent="0.35">
      <c r="B2066" s="4">
        <v>6.649</v>
      </c>
      <c r="C2066" s="2">
        <v>308.89999999999998</v>
      </c>
      <c r="D2066" s="2">
        <v>304.8</v>
      </c>
      <c r="E2066">
        <f t="shared" si="160"/>
        <v>300</v>
      </c>
      <c r="F2066">
        <f t="shared" si="161"/>
        <v>300</v>
      </c>
      <c r="G2066">
        <f t="shared" si="162"/>
        <v>0</v>
      </c>
      <c r="H2066">
        <f t="shared" si="163"/>
        <v>0</v>
      </c>
      <c r="I2066">
        <f t="shared" si="164"/>
        <v>0</v>
      </c>
    </row>
    <row r="2067" spans="2:9" hidden="1" x14ac:dyDescent="0.35">
      <c r="B2067" s="4">
        <v>6.649</v>
      </c>
      <c r="C2067" s="2">
        <v>308.89999999999998</v>
      </c>
      <c r="D2067" s="2">
        <v>304.89999999999998</v>
      </c>
      <c r="E2067">
        <f t="shared" si="160"/>
        <v>300</v>
      </c>
      <c r="F2067">
        <f t="shared" si="161"/>
        <v>300</v>
      </c>
      <c r="G2067">
        <f t="shared" si="162"/>
        <v>0</v>
      </c>
      <c r="H2067">
        <f t="shared" si="163"/>
        <v>0</v>
      </c>
      <c r="I2067">
        <f t="shared" si="164"/>
        <v>0</v>
      </c>
    </row>
    <row r="2068" spans="2:9" hidden="1" x14ac:dyDescent="0.35">
      <c r="B2068" s="4">
        <v>6.6479999999999997</v>
      </c>
      <c r="C2068" s="2">
        <v>308.89999999999998</v>
      </c>
      <c r="D2068" s="2">
        <v>304.89999999999998</v>
      </c>
      <c r="E2068">
        <f t="shared" si="160"/>
        <v>300</v>
      </c>
      <c r="F2068">
        <f t="shared" si="161"/>
        <v>300</v>
      </c>
      <c r="G2068">
        <f t="shared" si="162"/>
        <v>0</v>
      </c>
      <c r="H2068">
        <f t="shared" si="163"/>
        <v>0</v>
      </c>
      <c r="I2068">
        <f t="shared" si="164"/>
        <v>0</v>
      </c>
    </row>
    <row r="2069" spans="2:9" hidden="1" x14ac:dyDescent="0.35">
      <c r="B2069" s="4">
        <v>6.6470000000000002</v>
      </c>
      <c r="C2069" s="2">
        <v>308.89999999999998</v>
      </c>
      <c r="D2069" s="2">
        <v>304.89999999999998</v>
      </c>
      <c r="E2069">
        <f t="shared" si="160"/>
        <v>300</v>
      </c>
      <c r="F2069">
        <f t="shared" si="161"/>
        <v>300</v>
      </c>
      <c r="G2069">
        <f t="shared" si="162"/>
        <v>0</v>
      </c>
      <c r="H2069">
        <f t="shared" si="163"/>
        <v>0</v>
      </c>
      <c r="I2069">
        <f t="shared" si="164"/>
        <v>0</v>
      </c>
    </row>
    <row r="2070" spans="2:9" hidden="1" x14ac:dyDescent="0.35">
      <c r="B2070" s="4">
        <v>6.6459999999999999</v>
      </c>
      <c r="C2070" s="2">
        <v>308.89999999999998</v>
      </c>
      <c r="D2070" s="2">
        <v>304.89999999999998</v>
      </c>
      <c r="E2070">
        <f t="shared" si="160"/>
        <v>300</v>
      </c>
      <c r="F2070">
        <f t="shared" si="161"/>
        <v>300</v>
      </c>
      <c r="G2070">
        <f t="shared" si="162"/>
        <v>0</v>
      </c>
      <c r="H2070">
        <f t="shared" si="163"/>
        <v>0</v>
      </c>
      <c r="I2070">
        <f t="shared" si="164"/>
        <v>0</v>
      </c>
    </row>
    <row r="2071" spans="2:9" hidden="1" x14ac:dyDescent="0.35">
      <c r="B2071" s="4">
        <v>6.6449999999999996</v>
      </c>
      <c r="C2071" s="2">
        <v>308.89999999999998</v>
      </c>
      <c r="D2071" s="2">
        <v>304.8</v>
      </c>
      <c r="E2071">
        <f t="shared" si="160"/>
        <v>300</v>
      </c>
      <c r="F2071">
        <f t="shared" si="161"/>
        <v>300</v>
      </c>
      <c r="G2071">
        <f t="shared" si="162"/>
        <v>0</v>
      </c>
      <c r="H2071">
        <f t="shared" si="163"/>
        <v>0</v>
      </c>
      <c r="I2071">
        <f t="shared" si="164"/>
        <v>0</v>
      </c>
    </row>
    <row r="2072" spans="2:9" hidden="1" x14ac:dyDescent="0.35">
      <c r="B2072" s="4">
        <v>6.6440000000000001</v>
      </c>
      <c r="C2072" s="2">
        <v>308.89999999999998</v>
      </c>
      <c r="D2072" s="2">
        <v>304.8</v>
      </c>
      <c r="E2072">
        <f t="shared" si="160"/>
        <v>300</v>
      </c>
      <c r="F2072">
        <f t="shared" si="161"/>
        <v>300</v>
      </c>
      <c r="G2072">
        <f t="shared" si="162"/>
        <v>0</v>
      </c>
      <c r="H2072">
        <f t="shared" si="163"/>
        <v>0</v>
      </c>
      <c r="I2072">
        <f t="shared" si="164"/>
        <v>0</v>
      </c>
    </row>
    <row r="2073" spans="2:9" hidden="1" x14ac:dyDescent="0.35">
      <c r="B2073" s="4">
        <v>6.6440000000000001</v>
      </c>
      <c r="C2073" s="2">
        <v>308.89999999999998</v>
      </c>
      <c r="D2073" s="2">
        <v>304.8</v>
      </c>
      <c r="E2073">
        <f t="shared" si="160"/>
        <v>300</v>
      </c>
      <c r="F2073">
        <f t="shared" si="161"/>
        <v>300</v>
      </c>
      <c r="G2073">
        <f t="shared" si="162"/>
        <v>0</v>
      </c>
      <c r="H2073">
        <f t="shared" si="163"/>
        <v>0</v>
      </c>
      <c r="I2073">
        <f t="shared" si="164"/>
        <v>0</v>
      </c>
    </row>
    <row r="2074" spans="2:9" hidden="1" x14ac:dyDescent="0.35">
      <c r="B2074" s="4">
        <v>6.6440000000000001</v>
      </c>
      <c r="C2074" s="2">
        <v>308.89999999999998</v>
      </c>
      <c r="D2074" s="2">
        <v>304.8</v>
      </c>
      <c r="E2074">
        <f t="shared" si="160"/>
        <v>300</v>
      </c>
      <c r="F2074">
        <f t="shared" si="161"/>
        <v>300</v>
      </c>
      <c r="G2074">
        <f t="shared" si="162"/>
        <v>0</v>
      </c>
      <c r="H2074">
        <f t="shared" si="163"/>
        <v>0</v>
      </c>
      <c r="I2074">
        <f t="shared" si="164"/>
        <v>0</v>
      </c>
    </row>
    <row r="2075" spans="2:9" hidden="1" x14ac:dyDescent="0.35">
      <c r="B2075" s="4">
        <v>6.6429999999999998</v>
      </c>
      <c r="C2075" s="2">
        <v>308.89999999999998</v>
      </c>
      <c r="D2075" s="2">
        <v>304.8</v>
      </c>
      <c r="E2075">
        <f t="shared" si="160"/>
        <v>300</v>
      </c>
      <c r="F2075">
        <f t="shared" si="161"/>
        <v>300</v>
      </c>
      <c r="G2075">
        <f t="shared" si="162"/>
        <v>0</v>
      </c>
      <c r="H2075">
        <f t="shared" si="163"/>
        <v>0</v>
      </c>
      <c r="I2075">
        <f t="shared" si="164"/>
        <v>0</v>
      </c>
    </row>
    <row r="2076" spans="2:9" hidden="1" x14ac:dyDescent="0.35">
      <c r="B2076" s="4">
        <v>6.6420000000000003</v>
      </c>
      <c r="C2076" s="2">
        <v>308.89999999999998</v>
      </c>
      <c r="D2076" s="2">
        <v>304.8</v>
      </c>
      <c r="E2076">
        <f t="shared" si="160"/>
        <v>300</v>
      </c>
      <c r="F2076">
        <f t="shared" si="161"/>
        <v>300</v>
      </c>
      <c r="G2076">
        <f t="shared" si="162"/>
        <v>0</v>
      </c>
      <c r="H2076">
        <f t="shared" si="163"/>
        <v>0</v>
      </c>
      <c r="I2076">
        <f t="shared" si="164"/>
        <v>0</v>
      </c>
    </row>
    <row r="2077" spans="2:9" hidden="1" x14ac:dyDescent="0.35">
      <c r="B2077" s="4">
        <v>6.6420000000000003</v>
      </c>
      <c r="C2077" s="2">
        <v>308.89999999999998</v>
      </c>
      <c r="D2077" s="2">
        <v>304.8</v>
      </c>
      <c r="E2077">
        <f t="shared" si="160"/>
        <v>300</v>
      </c>
      <c r="F2077">
        <f t="shared" si="161"/>
        <v>300</v>
      </c>
      <c r="G2077">
        <f t="shared" si="162"/>
        <v>0</v>
      </c>
      <c r="H2077">
        <f t="shared" si="163"/>
        <v>0</v>
      </c>
      <c r="I2077">
        <f t="shared" si="164"/>
        <v>0</v>
      </c>
    </row>
    <row r="2078" spans="2:9" hidden="1" x14ac:dyDescent="0.35">
      <c r="B2078" s="4">
        <v>6.641</v>
      </c>
      <c r="C2078" s="2">
        <v>308.89999999999998</v>
      </c>
      <c r="D2078" s="2">
        <v>304.8</v>
      </c>
      <c r="E2078">
        <f t="shared" si="160"/>
        <v>300</v>
      </c>
      <c r="F2078">
        <f t="shared" si="161"/>
        <v>300</v>
      </c>
      <c r="G2078">
        <f t="shared" si="162"/>
        <v>0</v>
      </c>
      <c r="H2078">
        <f t="shared" si="163"/>
        <v>0</v>
      </c>
      <c r="I2078">
        <f t="shared" si="164"/>
        <v>0</v>
      </c>
    </row>
    <row r="2079" spans="2:9" hidden="1" x14ac:dyDescent="0.35">
      <c r="B2079" s="4">
        <v>6.64</v>
      </c>
      <c r="C2079" s="2">
        <v>308.89999999999998</v>
      </c>
      <c r="D2079" s="2">
        <v>304.89999999999998</v>
      </c>
      <c r="E2079">
        <f t="shared" si="160"/>
        <v>300</v>
      </c>
      <c r="F2079">
        <f t="shared" si="161"/>
        <v>300</v>
      </c>
      <c r="G2079">
        <f t="shared" si="162"/>
        <v>0</v>
      </c>
      <c r="H2079">
        <f t="shared" si="163"/>
        <v>0</v>
      </c>
      <c r="I2079">
        <f t="shared" si="164"/>
        <v>0</v>
      </c>
    </row>
    <row r="2080" spans="2:9" hidden="1" x14ac:dyDescent="0.35">
      <c r="B2080" s="4">
        <v>6.64</v>
      </c>
      <c r="C2080" s="2">
        <v>308.89999999999998</v>
      </c>
      <c r="D2080" s="2">
        <v>304.89999999999998</v>
      </c>
      <c r="E2080">
        <f t="shared" si="160"/>
        <v>300</v>
      </c>
      <c r="F2080">
        <f t="shared" si="161"/>
        <v>300</v>
      </c>
      <c r="G2080">
        <f t="shared" si="162"/>
        <v>0</v>
      </c>
      <c r="H2080">
        <f t="shared" si="163"/>
        <v>0</v>
      </c>
      <c r="I2080">
        <f t="shared" si="164"/>
        <v>0</v>
      </c>
    </row>
    <row r="2081" spans="2:9" hidden="1" x14ac:dyDescent="0.35">
      <c r="B2081" s="4">
        <v>6.6390000000000002</v>
      </c>
      <c r="C2081" s="2">
        <v>308.89999999999998</v>
      </c>
      <c r="D2081" s="2">
        <v>304.89999999999998</v>
      </c>
      <c r="E2081">
        <f t="shared" si="160"/>
        <v>300</v>
      </c>
      <c r="F2081">
        <f t="shared" si="161"/>
        <v>300</v>
      </c>
      <c r="G2081">
        <f t="shared" si="162"/>
        <v>0</v>
      </c>
      <c r="H2081">
        <f t="shared" si="163"/>
        <v>0</v>
      </c>
      <c r="I2081">
        <f t="shared" si="164"/>
        <v>0</v>
      </c>
    </row>
    <row r="2082" spans="2:9" hidden="1" x14ac:dyDescent="0.35">
      <c r="B2082" s="4">
        <v>6.6379999999999999</v>
      </c>
      <c r="C2082" s="2">
        <v>308.89999999999998</v>
      </c>
      <c r="D2082" s="2">
        <v>304.89999999999998</v>
      </c>
      <c r="E2082">
        <f t="shared" si="160"/>
        <v>300</v>
      </c>
      <c r="F2082">
        <f t="shared" si="161"/>
        <v>300</v>
      </c>
      <c r="G2082">
        <f t="shared" si="162"/>
        <v>0</v>
      </c>
      <c r="H2082">
        <f t="shared" si="163"/>
        <v>0</v>
      </c>
      <c r="I2082">
        <f t="shared" si="164"/>
        <v>0</v>
      </c>
    </row>
    <row r="2083" spans="2:9" hidden="1" x14ac:dyDescent="0.35">
      <c r="B2083" s="4">
        <v>6.6369999999999996</v>
      </c>
      <c r="C2083" s="2">
        <v>308.89999999999998</v>
      </c>
      <c r="D2083" s="2">
        <v>304.8</v>
      </c>
      <c r="E2083">
        <f t="shared" si="160"/>
        <v>300</v>
      </c>
      <c r="F2083">
        <f t="shared" si="161"/>
        <v>300</v>
      </c>
      <c r="G2083">
        <f t="shared" si="162"/>
        <v>0</v>
      </c>
      <c r="H2083">
        <f t="shared" si="163"/>
        <v>0</v>
      </c>
      <c r="I2083">
        <f t="shared" si="164"/>
        <v>0</v>
      </c>
    </row>
    <row r="2084" spans="2:9" hidden="1" x14ac:dyDescent="0.35">
      <c r="B2084" s="4">
        <v>6.6360000000000001</v>
      </c>
      <c r="C2084" s="2">
        <v>308.89999999999998</v>
      </c>
      <c r="D2084" s="2">
        <v>304.8</v>
      </c>
      <c r="E2084">
        <f t="shared" si="160"/>
        <v>300</v>
      </c>
      <c r="F2084">
        <f t="shared" si="161"/>
        <v>300</v>
      </c>
      <c r="G2084">
        <f t="shared" si="162"/>
        <v>0</v>
      </c>
      <c r="H2084">
        <f t="shared" si="163"/>
        <v>0</v>
      </c>
      <c r="I2084">
        <f t="shared" si="164"/>
        <v>0</v>
      </c>
    </row>
    <row r="2085" spans="2:9" hidden="1" x14ac:dyDescent="0.35">
      <c r="B2085" s="4">
        <v>6.6360000000000001</v>
      </c>
      <c r="C2085" s="2">
        <v>308.89999999999998</v>
      </c>
      <c r="D2085" s="2">
        <v>304.8</v>
      </c>
      <c r="E2085">
        <f t="shared" si="160"/>
        <v>300</v>
      </c>
      <c r="F2085">
        <f t="shared" si="161"/>
        <v>300</v>
      </c>
      <c r="G2085">
        <f t="shared" si="162"/>
        <v>0</v>
      </c>
      <c r="H2085">
        <f t="shared" si="163"/>
        <v>0</v>
      </c>
      <c r="I2085">
        <f t="shared" si="164"/>
        <v>0</v>
      </c>
    </row>
    <row r="2086" spans="2:9" hidden="1" x14ac:dyDescent="0.35">
      <c r="B2086" s="4">
        <v>6.6349999999999998</v>
      </c>
      <c r="C2086" s="2">
        <v>308.89999999999998</v>
      </c>
      <c r="D2086" s="2">
        <v>304.89999999999998</v>
      </c>
      <c r="E2086">
        <f t="shared" si="160"/>
        <v>300</v>
      </c>
      <c r="F2086">
        <f t="shared" si="161"/>
        <v>300</v>
      </c>
      <c r="G2086">
        <f t="shared" si="162"/>
        <v>0</v>
      </c>
      <c r="H2086">
        <f t="shared" si="163"/>
        <v>0</v>
      </c>
      <c r="I2086">
        <f t="shared" si="164"/>
        <v>0</v>
      </c>
    </row>
    <row r="2087" spans="2:9" hidden="1" x14ac:dyDescent="0.35">
      <c r="B2087" s="4">
        <v>6.6340000000000003</v>
      </c>
      <c r="C2087" s="2">
        <v>308.89999999999998</v>
      </c>
      <c r="D2087" s="2">
        <v>304.89999999999998</v>
      </c>
      <c r="E2087">
        <f t="shared" si="160"/>
        <v>300</v>
      </c>
      <c r="F2087">
        <f t="shared" si="161"/>
        <v>300</v>
      </c>
      <c r="G2087">
        <f t="shared" si="162"/>
        <v>0</v>
      </c>
      <c r="H2087">
        <f t="shared" si="163"/>
        <v>0</v>
      </c>
      <c r="I2087">
        <f t="shared" si="164"/>
        <v>0</v>
      </c>
    </row>
    <row r="2088" spans="2:9" hidden="1" x14ac:dyDescent="0.35">
      <c r="B2088" s="4">
        <v>6.6340000000000003</v>
      </c>
      <c r="C2088" s="2">
        <v>308.89999999999998</v>
      </c>
      <c r="D2088" s="2">
        <v>304.89999999999998</v>
      </c>
      <c r="E2088">
        <f t="shared" si="160"/>
        <v>300</v>
      </c>
      <c r="F2088">
        <f t="shared" si="161"/>
        <v>300</v>
      </c>
      <c r="G2088">
        <f t="shared" si="162"/>
        <v>0</v>
      </c>
      <c r="H2088">
        <f t="shared" si="163"/>
        <v>0</v>
      </c>
      <c r="I2088">
        <f t="shared" si="164"/>
        <v>0</v>
      </c>
    </row>
    <row r="2089" spans="2:9" hidden="1" x14ac:dyDescent="0.35">
      <c r="B2089" s="4">
        <v>6.633</v>
      </c>
      <c r="C2089" s="2">
        <v>308.89999999999998</v>
      </c>
      <c r="D2089" s="2">
        <v>304.89999999999998</v>
      </c>
      <c r="E2089">
        <f t="shared" si="160"/>
        <v>300</v>
      </c>
      <c r="F2089">
        <f t="shared" si="161"/>
        <v>300</v>
      </c>
      <c r="G2089">
        <f t="shared" si="162"/>
        <v>0</v>
      </c>
      <c r="H2089">
        <f t="shared" si="163"/>
        <v>0</v>
      </c>
      <c r="I2089">
        <f t="shared" si="164"/>
        <v>0</v>
      </c>
    </row>
    <row r="2090" spans="2:9" hidden="1" x14ac:dyDescent="0.35">
      <c r="B2090" s="4">
        <v>6.6319999999999997</v>
      </c>
      <c r="C2090" s="2">
        <v>308.89999999999998</v>
      </c>
      <c r="D2090" s="2">
        <v>304.89999999999998</v>
      </c>
      <c r="E2090">
        <f t="shared" si="160"/>
        <v>300</v>
      </c>
      <c r="F2090">
        <f t="shared" si="161"/>
        <v>300</v>
      </c>
      <c r="G2090">
        <f t="shared" si="162"/>
        <v>0</v>
      </c>
      <c r="H2090">
        <f t="shared" si="163"/>
        <v>0</v>
      </c>
      <c r="I2090">
        <f t="shared" si="164"/>
        <v>0</v>
      </c>
    </row>
    <row r="2091" spans="2:9" hidden="1" x14ac:dyDescent="0.35">
      <c r="B2091" s="4">
        <v>6.6310000000000002</v>
      </c>
      <c r="C2091" s="2">
        <v>308.89999999999998</v>
      </c>
      <c r="D2091" s="2">
        <v>304.89999999999998</v>
      </c>
      <c r="E2091">
        <f t="shared" si="160"/>
        <v>300</v>
      </c>
      <c r="F2091">
        <f t="shared" si="161"/>
        <v>300</v>
      </c>
      <c r="G2091">
        <f t="shared" si="162"/>
        <v>0</v>
      </c>
      <c r="H2091">
        <f t="shared" si="163"/>
        <v>0</v>
      </c>
      <c r="I2091">
        <f t="shared" si="164"/>
        <v>0</v>
      </c>
    </row>
    <row r="2092" spans="2:9" hidden="1" x14ac:dyDescent="0.35">
      <c r="B2092" s="4">
        <v>6.63</v>
      </c>
      <c r="C2092" s="2">
        <v>308.89999999999998</v>
      </c>
      <c r="D2092" s="2">
        <v>304.89999999999998</v>
      </c>
      <c r="E2092">
        <f t="shared" si="160"/>
        <v>300</v>
      </c>
      <c r="F2092">
        <f t="shared" si="161"/>
        <v>300</v>
      </c>
      <c r="G2092">
        <f t="shared" si="162"/>
        <v>0</v>
      </c>
      <c r="H2092">
        <f t="shared" si="163"/>
        <v>0</v>
      </c>
      <c r="I2092">
        <f t="shared" si="164"/>
        <v>0</v>
      </c>
    </row>
    <row r="2093" spans="2:9" hidden="1" x14ac:dyDescent="0.35">
      <c r="B2093" s="4">
        <v>6.63</v>
      </c>
      <c r="C2093" s="2">
        <v>308.89999999999998</v>
      </c>
      <c r="D2093" s="2">
        <v>304.89999999999998</v>
      </c>
      <c r="E2093">
        <f t="shared" si="160"/>
        <v>300</v>
      </c>
      <c r="F2093">
        <f t="shared" si="161"/>
        <v>300</v>
      </c>
      <c r="G2093">
        <f t="shared" si="162"/>
        <v>0</v>
      </c>
      <c r="H2093">
        <f t="shared" si="163"/>
        <v>0</v>
      </c>
      <c r="I2093">
        <f t="shared" si="164"/>
        <v>0</v>
      </c>
    </row>
    <row r="2094" spans="2:9" hidden="1" x14ac:dyDescent="0.35">
      <c r="B2094" s="4">
        <v>6.6289999999999996</v>
      </c>
      <c r="C2094" s="2">
        <v>308.89999999999998</v>
      </c>
      <c r="D2094" s="2">
        <v>304.89999999999998</v>
      </c>
      <c r="E2094">
        <f t="shared" si="160"/>
        <v>300</v>
      </c>
      <c r="F2094">
        <f t="shared" si="161"/>
        <v>300</v>
      </c>
      <c r="G2094">
        <f t="shared" si="162"/>
        <v>0</v>
      </c>
      <c r="H2094">
        <f t="shared" si="163"/>
        <v>0</v>
      </c>
      <c r="I2094">
        <f t="shared" si="164"/>
        <v>0</v>
      </c>
    </row>
    <row r="2095" spans="2:9" hidden="1" x14ac:dyDescent="0.35">
      <c r="B2095" s="4">
        <v>6.6289999999999996</v>
      </c>
      <c r="C2095" s="2">
        <v>308.89999999999998</v>
      </c>
      <c r="D2095" s="2">
        <v>304.89999999999998</v>
      </c>
      <c r="E2095">
        <f t="shared" si="160"/>
        <v>300</v>
      </c>
      <c r="F2095">
        <f t="shared" si="161"/>
        <v>300</v>
      </c>
      <c r="G2095">
        <f t="shared" si="162"/>
        <v>0</v>
      </c>
      <c r="H2095">
        <f t="shared" si="163"/>
        <v>0</v>
      </c>
      <c r="I2095">
        <f t="shared" si="164"/>
        <v>0</v>
      </c>
    </row>
    <row r="2096" spans="2:9" hidden="1" x14ac:dyDescent="0.35">
      <c r="B2096" s="4">
        <v>6.6280000000000001</v>
      </c>
      <c r="C2096" s="2">
        <v>308.89999999999998</v>
      </c>
      <c r="D2096" s="2">
        <v>304.89999999999998</v>
      </c>
      <c r="E2096">
        <f t="shared" si="160"/>
        <v>300</v>
      </c>
      <c r="F2096">
        <f t="shared" si="161"/>
        <v>300</v>
      </c>
      <c r="G2096">
        <f t="shared" si="162"/>
        <v>0</v>
      </c>
      <c r="H2096">
        <f t="shared" si="163"/>
        <v>0</v>
      </c>
      <c r="I2096">
        <f t="shared" si="164"/>
        <v>0</v>
      </c>
    </row>
    <row r="2097" spans="2:9" hidden="1" x14ac:dyDescent="0.35">
      <c r="B2097" s="4">
        <v>6.6269999999999998</v>
      </c>
      <c r="C2097" s="2">
        <v>308.89999999999998</v>
      </c>
      <c r="D2097" s="2">
        <v>304.89999999999998</v>
      </c>
      <c r="E2097">
        <f t="shared" si="160"/>
        <v>300</v>
      </c>
      <c r="F2097">
        <f t="shared" si="161"/>
        <v>300</v>
      </c>
      <c r="G2097">
        <f t="shared" si="162"/>
        <v>0</v>
      </c>
      <c r="H2097">
        <f t="shared" si="163"/>
        <v>0</v>
      </c>
      <c r="I2097">
        <f t="shared" si="164"/>
        <v>0</v>
      </c>
    </row>
    <row r="2098" spans="2:9" hidden="1" x14ac:dyDescent="0.35">
      <c r="B2098" s="4">
        <v>6.6260000000000003</v>
      </c>
      <c r="C2098" s="2">
        <v>308.89999999999998</v>
      </c>
      <c r="D2098" s="2">
        <v>304.89999999999998</v>
      </c>
      <c r="E2098">
        <f t="shared" si="160"/>
        <v>300</v>
      </c>
      <c r="F2098">
        <f t="shared" si="161"/>
        <v>300</v>
      </c>
      <c r="G2098">
        <f t="shared" si="162"/>
        <v>0</v>
      </c>
      <c r="H2098">
        <f t="shared" si="163"/>
        <v>0</v>
      </c>
      <c r="I2098">
        <f t="shared" si="164"/>
        <v>0</v>
      </c>
    </row>
    <row r="2099" spans="2:9" hidden="1" x14ac:dyDescent="0.35">
      <c r="B2099" s="4">
        <v>6.625</v>
      </c>
      <c r="C2099" s="2">
        <v>308.89999999999998</v>
      </c>
      <c r="D2099" s="2">
        <v>304.8</v>
      </c>
      <c r="E2099">
        <f t="shared" si="160"/>
        <v>300</v>
      </c>
      <c r="F2099">
        <f t="shared" si="161"/>
        <v>300</v>
      </c>
      <c r="G2099">
        <f t="shared" si="162"/>
        <v>0</v>
      </c>
      <c r="H2099">
        <f t="shared" si="163"/>
        <v>0</v>
      </c>
      <c r="I2099">
        <f t="shared" si="164"/>
        <v>0</v>
      </c>
    </row>
    <row r="2100" spans="2:9" hidden="1" x14ac:dyDescent="0.35">
      <c r="B2100" s="4">
        <v>6.6239999999999997</v>
      </c>
      <c r="C2100" s="2">
        <v>308.89999999999998</v>
      </c>
      <c r="D2100" s="2">
        <v>304.8</v>
      </c>
      <c r="E2100">
        <f t="shared" si="160"/>
        <v>300</v>
      </c>
      <c r="F2100">
        <f t="shared" si="161"/>
        <v>300</v>
      </c>
      <c r="G2100">
        <f t="shared" si="162"/>
        <v>0</v>
      </c>
      <c r="H2100">
        <f t="shared" si="163"/>
        <v>0</v>
      </c>
      <c r="I2100">
        <f t="shared" si="164"/>
        <v>0</v>
      </c>
    </row>
    <row r="2101" spans="2:9" hidden="1" x14ac:dyDescent="0.35">
      <c r="B2101" s="4">
        <v>6.6230000000000002</v>
      </c>
      <c r="C2101" s="2">
        <v>308.89999999999998</v>
      </c>
      <c r="D2101" s="2">
        <v>304.8</v>
      </c>
      <c r="E2101">
        <f t="shared" si="160"/>
        <v>300</v>
      </c>
      <c r="F2101">
        <f t="shared" si="161"/>
        <v>300</v>
      </c>
      <c r="G2101">
        <f t="shared" si="162"/>
        <v>0</v>
      </c>
      <c r="H2101">
        <f t="shared" si="163"/>
        <v>0</v>
      </c>
      <c r="I2101">
        <f t="shared" si="164"/>
        <v>0</v>
      </c>
    </row>
    <row r="2102" spans="2:9" hidden="1" x14ac:dyDescent="0.35">
      <c r="B2102" s="4">
        <v>6.6230000000000002</v>
      </c>
      <c r="C2102" s="2">
        <v>308.89999999999998</v>
      </c>
      <c r="D2102" s="2">
        <v>304.8</v>
      </c>
      <c r="E2102">
        <f t="shared" si="160"/>
        <v>300</v>
      </c>
      <c r="F2102">
        <f t="shared" si="161"/>
        <v>300</v>
      </c>
      <c r="G2102">
        <f t="shared" si="162"/>
        <v>0</v>
      </c>
      <c r="H2102">
        <f t="shared" si="163"/>
        <v>0</v>
      </c>
      <c r="I2102">
        <f t="shared" si="164"/>
        <v>0</v>
      </c>
    </row>
    <row r="2103" spans="2:9" hidden="1" x14ac:dyDescent="0.35">
      <c r="B2103" s="4">
        <v>6.6219999999999999</v>
      </c>
      <c r="C2103" s="2">
        <v>308.89999999999998</v>
      </c>
      <c r="D2103" s="2">
        <v>304.89999999999998</v>
      </c>
      <c r="E2103">
        <f t="shared" si="160"/>
        <v>300</v>
      </c>
      <c r="F2103">
        <f t="shared" si="161"/>
        <v>300</v>
      </c>
      <c r="G2103">
        <f t="shared" si="162"/>
        <v>0</v>
      </c>
      <c r="H2103">
        <f t="shared" si="163"/>
        <v>0</v>
      </c>
      <c r="I2103">
        <f t="shared" si="164"/>
        <v>0</v>
      </c>
    </row>
    <row r="2104" spans="2:9" hidden="1" x14ac:dyDescent="0.35">
      <c r="B2104" s="4">
        <v>6.6219999999999999</v>
      </c>
      <c r="C2104" s="2">
        <v>308.89999999999998</v>
      </c>
      <c r="D2104" s="2">
        <v>304.89999999999998</v>
      </c>
      <c r="E2104">
        <f t="shared" si="160"/>
        <v>300</v>
      </c>
      <c r="F2104">
        <f t="shared" si="161"/>
        <v>300</v>
      </c>
      <c r="G2104">
        <f t="shared" si="162"/>
        <v>0</v>
      </c>
      <c r="H2104">
        <f t="shared" si="163"/>
        <v>0</v>
      </c>
      <c r="I2104">
        <f t="shared" si="164"/>
        <v>0</v>
      </c>
    </row>
    <row r="2105" spans="2:9" hidden="1" x14ac:dyDescent="0.35">
      <c r="B2105" s="4">
        <v>6.6210000000000004</v>
      </c>
      <c r="C2105" s="2">
        <v>308.89999999999998</v>
      </c>
      <c r="D2105" s="2">
        <v>304.89999999999998</v>
      </c>
      <c r="E2105">
        <f t="shared" si="160"/>
        <v>300</v>
      </c>
      <c r="F2105">
        <f t="shared" si="161"/>
        <v>300</v>
      </c>
      <c r="G2105">
        <f t="shared" si="162"/>
        <v>0</v>
      </c>
      <c r="H2105">
        <f t="shared" si="163"/>
        <v>0</v>
      </c>
      <c r="I2105">
        <f t="shared" si="164"/>
        <v>0</v>
      </c>
    </row>
    <row r="2106" spans="2:9" hidden="1" x14ac:dyDescent="0.35">
      <c r="B2106" s="4">
        <v>6.62</v>
      </c>
      <c r="C2106" s="2">
        <v>308.89999999999998</v>
      </c>
      <c r="D2106" s="2">
        <v>304.89999999999998</v>
      </c>
      <c r="E2106">
        <f t="shared" si="160"/>
        <v>300</v>
      </c>
      <c r="F2106">
        <f t="shared" si="161"/>
        <v>300</v>
      </c>
      <c r="G2106">
        <f t="shared" si="162"/>
        <v>0</v>
      </c>
      <c r="H2106">
        <f t="shared" si="163"/>
        <v>0</v>
      </c>
      <c r="I2106">
        <f t="shared" si="164"/>
        <v>0</v>
      </c>
    </row>
    <row r="2107" spans="2:9" hidden="1" x14ac:dyDescent="0.35">
      <c r="B2107" s="4">
        <v>6.6189999999999998</v>
      </c>
      <c r="C2107" s="2">
        <v>308.89999999999998</v>
      </c>
      <c r="D2107" s="2">
        <v>304.89999999999998</v>
      </c>
      <c r="E2107">
        <f t="shared" si="160"/>
        <v>300</v>
      </c>
      <c r="F2107">
        <f t="shared" si="161"/>
        <v>300</v>
      </c>
      <c r="G2107">
        <f t="shared" si="162"/>
        <v>0</v>
      </c>
      <c r="H2107">
        <f t="shared" si="163"/>
        <v>0</v>
      </c>
      <c r="I2107">
        <f t="shared" si="164"/>
        <v>0</v>
      </c>
    </row>
    <row r="2108" spans="2:9" hidden="1" x14ac:dyDescent="0.35">
      <c r="B2108" s="4">
        <v>6.6180000000000003</v>
      </c>
      <c r="C2108" s="2">
        <v>308.89999999999998</v>
      </c>
      <c r="D2108" s="2">
        <v>304.89999999999998</v>
      </c>
      <c r="E2108">
        <f t="shared" si="160"/>
        <v>300</v>
      </c>
      <c r="F2108">
        <f t="shared" si="161"/>
        <v>300</v>
      </c>
      <c r="G2108">
        <f t="shared" si="162"/>
        <v>0</v>
      </c>
      <c r="H2108">
        <f t="shared" si="163"/>
        <v>0</v>
      </c>
      <c r="I2108">
        <f t="shared" si="164"/>
        <v>0</v>
      </c>
    </row>
    <row r="2109" spans="2:9" hidden="1" x14ac:dyDescent="0.35">
      <c r="B2109" s="4">
        <v>6.617</v>
      </c>
      <c r="C2109" s="2">
        <v>308.89999999999998</v>
      </c>
      <c r="D2109" s="2">
        <v>304.89999999999998</v>
      </c>
      <c r="E2109">
        <f t="shared" si="160"/>
        <v>300</v>
      </c>
      <c r="F2109">
        <f t="shared" si="161"/>
        <v>300</v>
      </c>
      <c r="G2109">
        <f t="shared" si="162"/>
        <v>0</v>
      </c>
      <c r="H2109">
        <f t="shared" si="163"/>
        <v>0</v>
      </c>
      <c r="I2109">
        <f t="shared" si="164"/>
        <v>0</v>
      </c>
    </row>
    <row r="2110" spans="2:9" hidden="1" x14ac:dyDescent="0.35">
      <c r="B2110" s="4">
        <v>6.6159999999999997</v>
      </c>
      <c r="C2110" s="2">
        <v>308.89999999999998</v>
      </c>
      <c r="D2110" s="2">
        <v>304.89999999999998</v>
      </c>
      <c r="E2110">
        <f t="shared" si="160"/>
        <v>300</v>
      </c>
      <c r="F2110">
        <f t="shared" si="161"/>
        <v>300</v>
      </c>
      <c r="G2110">
        <f t="shared" si="162"/>
        <v>0</v>
      </c>
      <c r="H2110">
        <f t="shared" si="163"/>
        <v>0</v>
      </c>
      <c r="I2110">
        <f t="shared" si="164"/>
        <v>0</v>
      </c>
    </row>
    <row r="2111" spans="2:9" hidden="1" x14ac:dyDescent="0.35">
      <c r="B2111" s="4">
        <v>6.6159999999999997</v>
      </c>
      <c r="C2111" s="2">
        <v>308.89999999999998</v>
      </c>
      <c r="D2111" s="2">
        <v>304.8</v>
      </c>
      <c r="E2111">
        <f t="shared" si="160"/>
        <v>300</v>
      </c>
      <c r="F2111">
        <f t="shared" si="161"/>
        <v>300</v>
      </c>
      <c r="G2111">
        <f t="shared" si="162"/>
        <v>0</v>
      </c>
      <c r="H2111">
        <f t="shared" si="163"/>
        <v>0</v>
      </c>
      <c r="I2111">
        <f t="shared" si="164"/>
        <v>0</v>
      </c>
    </row>
    <row r="2112" spans="2:9" hidden="1" x14ac:dyDescent="0.35">
      <c r="B2112" s="4">
        <v>6.6150000000000002</v>
      </c>
      <c r="C2112" s="2">
        <v>308.89999999999998</v>
      </c>
      <c r="D2112" s="2">
        <v>304.8</v>
      </c>
      <c r="E2112">
        <f t="shared" si="160"/>
        <v>300</v>
      </c>
      <c r="F2112">
        <f t="shared" si="161"/>
        <v>300</v>
      </c>
      <c r="G2112">
        <f t="shared" si="162"/>
        <v>0</v>
      </c>
      <c r="H2112">
        <f t="shared" si="163"/>
        <v>0</v>
      </c>
      <c r="I2112">
        <f t="shared" si="164"/>
        <v>0</v>
      </c>
    </row>
    <row r="2113" spans="2:9" hidden="1" x14ac:dyDescent="0.35">
      <c r="B2113" s="4">
        <v>6.6139999999999999</v>
      </c>
      <c r="C2113" s="2">
        <v>308.89999999999998</v>
      </c>
      <c r="D2113" s="2">
        <v>304.8</v>
      </c>
      <c r="E2113">
        <f t="shared" si="160"/>
        <v>300</v>
      </c>
      <c r="F2113">
        <f t="shared" si="161"/>
        <v>300</v>
      </c>
      <c r="G2113">
        <f t="shared" si="162"/>
        <v>0</v>
      </c>
      <c r="H2113">
        <f t="shared" si="163"/>
        <v>0</v>
      </c>
      <c r="I2113">
        <f t="shared" si="164"/>
        <v>0</v>
      </c>
    </row>
    <row r="2114" spans="2:9" hidden="1" x14ac:dyDescent="0.35">
      <c r="B2114" s="4">
        <v>6.6130000000000004</v>
      </c>
      <c r="C2114" s="2">
        <v>308.89999999999998</v>
      </c>
      <c r="D2114" s="2">
        <v>304.8</v>
      </c>
      <c r="E2114">
        <f t="shared" si="160"/>
        <v>300</v>
      </c>
      <c r="F2114">
        <f t="shared" si="161"/>
        <v>300</v>
      </c>
      <c r="G2114">
        <f t="shared" si="162"/>
        <v>0</v>
      </c>
      <c r="H2114">
        <f t="shared" si="163"/>
        <v>0</v>
      </c>
      <c r="I2114">
        <f t="shared" si="164"/>
        <v>0</v>
      </c>
    </row>
    <row r="2115" spans="2:9" hidden="1" x14ac:dyDescent="0.35">
      <c r="B2115" s="4">
        <v>6.6130000000000004</v>
      </c>
      <c r="C2115" s="2">
        <v>308.89999999999998</v>
      </c>
      <c r="D2115" s="2">
        <v>304.8</v>
      </c>
      <c r="E2115">
        <f t="shared" ref="E2115:E2178" si="165">ROUND(C2115/100,0)*100</f>
        <v>300</v>
      </c>
      <c r="F2115">
        <f t="shared" ref="F2115:F2178" si="166">ROUND(D2115/100,0)*100</f>
        <v>300</v>
      </c>
      <c r="G2115">
        <f t="shared" si="162"/>
        <v>0</v>
      </c>
      <c r="H2115">
        <f t="shared" si="163"/>
        <v>0</v>
      </c>
      <c r="I2115">
        <f t="shared" si="164"/>
        <v>0</v>
      </c>
    </row>
    <row r="2116" spans="2:9" hidden="1" x14ac:dyDescent="0.35">
      <c r="B2116" s="4">
        <v>6.6130000000000004</v>
      </c>
      <c r="C2116" s="2">
        <v>308.89999999999998</v>
      </c>
      <c r="D2116" s="2">
        <v>304.8</v>
      </c>
      <c r="E2116">
        <f t="shared" si="165"/>
        <v>300</v>
      </c>
      <c r="F2116">
        <f t="shared" si="166"/>
        <v>300</v>
      </c>
      <c r="G2116">
        <f t="shared" ref="G2116:G2179" si="167">ABS(E2115-E2116)</f>
        <v>0</v>
      </c>
      <c r="H2116">
        <f t="shared" ref="H2116:H2179" si="168">ABS(F2115-F2116)</f>
        <v>0</v>
      </c>
      <c r="I2116">
        <f t="shared" ref="I2116:I2179" si="169">IF(OR(G2116&gt;=100,H2116&gt;=100),1,0)</f>
        <v>0</v>
      </c>
    </row>
    <row r="2117" spans="2:9" hidden="1" x14ac:dyDescent="0.35">
      <c r="B2117" s="4">
        <v>6.6120000000000001</v>
      </c>
      <c r="C2117" s="2">
        <v>308.89999999999998</v>
      </c>
      <c r="D2117" s="2">
        <v>304.8</v>
      </c>
      <c r="E2117">
        <f t="shared" si="165"/>
        <v>300</v>
      </c>
      <c r="F2117">
        <f t="shared" si="166"/>
        <v>300</v>
      </c>
      <c r="G2117">
        <f t="shared" si="167"/>
        <v>0</v>
      </c>
      <c r="H2117">
        <f t="shared" si="168"/>
        <v>0</v>
      </c>
      <c r="I2117">
        <f t="shared" si="169"/>
        <v>0</v>
      </c>
    </row>
    <row r="2118" spans="2:9" hidden="1" x14ac:dyDescent="0.35">
      <c r="B2118" s="4">
        <v>6.6120000000000001</v>
      </c>
      <c r="C2118" s="2">
        <v>308.89999999999998</v>
      </c>
      <c r="D2118" s="2">
        <v>304.8</v>
      </c>
      <c r="E2118">
        <f t="shared" si="165"/>
        <v>300</v>
      </c>
      <c r="F2118">
        <f t="shared" si="166"/>
        <v>300</v>
      </c>
      <c r="G2118">
        <f t="shared" si="167"/>
        <v>0</v>
      </c>
      <c r="H2118">
        <f t="shared" si="168"/>
        <v>0</v>
      </c>
      <c r="I2118">
        <f t="shared" si="169"/>
        <v>0</v>
      </c>
    </row>
    <row r="2119" spans="2:9" hidden="1" x14ac:dyDescent="0.35">
      <c r="B2119" s="4">
        <v>6.6109999999999998</v>
      </c>
      <c r="C2119" s="2">
        <v>308.89999999999998</v>
      </c>
      <c r="D2119" s="2">
        <v>304.89999999999998</v>
      </c>
      <c r="E2119">
        <f t="shared" si="165"/>
        <v>300</v>
      </c>
      <c r="F2119">
        <f t="shared" si="166"/>
        <v>300</v>
      </c>
      <c r="G2119">
        <f t="shared" si="167"/>
        <v>0</v>
      </c>
      <c r="H2119">
        <f t="shared" si="168"/>
        <v>0</v>
      </c>
      <c r="I2119">
        <f t="shared" si="169"/>
        <v>0</v>
      </c>
    </row>
    <row r="2120" spans="2:9" hidden="1" x14ac:dyDescent="0.35">
      <c r="B2120" s="4">
        <v>6.61</v>
      </c>
      <c r="C2120" s="2">
        <v>308.89999999999998</v>
      </c>
      <c r="D2120" s="2">
        <v>304.89999999999998</v>
      </c>
      <c r="E2120">
        <f t="shared" si="165"/>
        <v>300</v>
      </c>
      <c r="F2120">
        <f t="shared" si="166"/>
        <v>300</v>
      </c>
      <c r="G2120">
        <f t="shared" si="167"/>
        <v>0</v>
      </c>
      <c r="H2120">
        <f t="shared" si="168"/>
        <v>0</v>
      </c>
      <c r="I2120">
        <f t="shared" si="169"/>
        <v>0</v>
      </c>
    </row>
    <row r="2121" spans="2:9" hidden="1" x14ac:dyDescent="0.35">
      <c r="B2121" s="4">
        <v>6.609</v>
      </c>
      <c r="C2121" s="2">
        <v>308.89999999999998</v>
      </c>
      <c r="D2121" s="2">
        <v>304.89999999999998</v>
      </c>
      <c r="E2121">
        <f t="shared" si="165"/>
        <v>300</v>
      </c>
      <c r="F2121">
        <f t="shared" si="166"/>
        <v>300</v>
      </c>
      <c r="G2121">
        <f t="shared" si="167"/>
        <v>0</v>
      </c>
      <c r="H2121">
        <f t="shared" si="168"/>
        <v>0</v>
      </c>
      <c r="I2121">
        <f t="shared" si="169"/>
        <v>0</v>
      </c>
    </row>
    <row r="2122" spans="2:9" hidden="1" x14ac:dyDescent="0.35">
      <c r="B2122" s="4">
        <v>6.6079999999999997</v>
      </c>
      <c r="C2122" s="2">
        <v>308.89999999999998</v>
      </c>
      <c r="D2122" s="2">
        <v>304.89999999999998</v>
      </c>
      <c r="E2122">
        <f t="shared" si="165"/>
        <v>300</v>
      </c>
      <c r="F2122">
        <f t="shared" si="166"/>
        <v>300</v>
      </c>
      <c r="G2122">
        <f t="shared" si="167"/>
        <v>0</v>
      </c>
      <c r="H2122">
        <f t="shared" si="168"/>
        <v>0</v>
      </c>
      <c r="I2122">
        <f t="shared" si="169"/>
        <v>0</v>
      </c>
    </row>
    <row r="2123" spans="2:9" hidden="1" x14ac:dyDescent="0.35">
      <c r="B2123" s="4">
        <v>6.6070000000000002</v>
      </c>
      <c r="C2123" s="2">
        <v>308.89999999999998</v>
      </c>
      <c r="D2123" s="2">
        <v>304.89999999999998</v>
      </c>
      <c r="E2123">
        <f t="shared" si="165"/>
        <v>300</v>
      </c>
      <c r="F2123">
        <f t="shared" si="166"/>
        <v>300</v>
      </c>
      <c r="G2123">
        <f t="shared" si="167"/>
        <v>0</v>
      </c>
      <c r="H2123">
        <f t="shared" si="168"/>
        <v>0</v>
      </c>
      <c r="I2123">
        <f t="shared" si="169"/>
        <v>0</v>
      </c>
    </row>
    <row r="2124" spans="2:9" hidden="1" x14ac:dyDescent="0.35">
      <c r="B2124" s="4">
        <v>6.6059999999999999</v>
      </c>
      <c r="C2124" s="2">
        <v>308.89999999999998</v>
      </c>
      <c r="D2124" s="2">
        <v>304.89999999999998</v>
      </c>
      <c r="E2124">
        <f t="shared" si="165"/>
        <v>300</v>
      </c>
      <c r="F2124">
        <f t="shared" si="166"/>
        <v>300</v>
      </c>
      <c r="G2124">
        <f t="shared" si="167"/>
        <v>0</v>
      </c>
      <c r="H2124">
        <f t="shared" si="168"/>
        <v>0</v>
      </c>
      <c r="I2124">
        <f t="shared" si="169"/>
        <v>0</v>
      </c>
    </row>
    <row r="2125" spans="2:9" hidden="1" x14ac:dyDescent="0.35">
      <c r="B2125" s="4">
        <v>6.6050000000000004</v>
      </c>
      <c r="C2125" s="2">
        <v>308.89999999999998</v>
      </c>
      <c r="D2125" s="2">
        <v>304.89999999999998</v>
      </c>
      <c r="E2125">
        <f t="shared" si="165"/>
        <v>300</v>
      </c>
      <c r="F2125">
        <f t="shared" si="166"/>
        <v>300</v>
      </c>
      <c r="G2125">
        <f t="shared" si="167"/>
        <v>0</v>
      </c>
      <c r="H2125">
        <f t="shared" si="168"/>
        <v>0</v>
      </c>
      <c r="I2125">
        <f t="shared" si="169"/>
        <v>0</v>
      </c>
    </row>
    <row r="2126" spans="2:9" hidden="1" x14ac:dyDescent="0.35">
      <c r="B2126" s="4">
        <v>6.6050000000000004</v>
      </c>
      <c r="C2126" s="2">
        <v>308.89999999999998</v>
      </c>
      <c r="D2126" s="2">
        <v>304.89999999999998</v>
      </c>
      <c r="E2126">
        <f t="shared" si="165"/>
        <v>300</v>
      </c>
      <c r="F2126">
        <f t="shared" si="166"/>
        <v>300</v>
      </c>
      <c r="G2126">
        <f t="shared" si="167"/>
        <v>0</v>
      </c>
      <c r="H2126">
        <f t="shared" si="168"/>
        <v>0</v>
      </c>
      <c r="I2126">
        <f t="shared" si="169"/>
        <v>0</v>
      </c>
    </row>
    <row r="2127" spans="2:9" hidden="1" x14ac:dyDescent="0.35">
      <c r="B2127" s="4">
        <v>6.6040000000000001</v>
      </c>
      <c r="C2127" s="2">
        <v>308.89999999999998</v>
      </c>
      <c r="D2127" s="2">
        <v>304.89999999999998</v>
      </c>
      <c r="E2127">
        <f t="shared" si="165"/>
        <v>300</v>
      </c>
      <c r="F2127">
        <f t="shared" si="166"/>
        <v>300</v>
      </c>
      <c r="G2127">
        <f t="shared" si="167"/>
        <v>0</v>
      </c>
      <c r="H2127">
        <f t="shared" si="168"/>
        <v>0</v>
      </c>
      <c r="I2127">
        <f t="shared" si="169"/>
        <v>0</v>
      </c>
    </row>
    <row r="2128" spans="2:9" hidden="1" x14ac:dyDescent="0.35">
      <c r="B2128" s="4">
        <v>6.6029999999999998</v>
      </c>
      <c r="C2128" s="2">
        <v>308.89999999999998</v>
      </c>
      <c r="D2128" s="2">
        <v>304.89999999999998</v>
      </c>
      <c r="E2128">
        <f t="shared" si="165"/>
        <v>300</v>
      </c>
      <c r="F2128">
        <f t="shared" si="166"/>
        <v>300</v>
      </c>
      <c r="G2128">
        <f t="shared" si="167"/>
        <v>0</v>
      </c>
      <c r="H2128">
        <f t="shared" si="168"/>
        <v>0</v>
      </c>
      <c r="I2128">
        <f t="shared" si="169"/>
        <v>0</v>
      </c>
    </row>
    <row r="2129" spans="2:9" hidden="1" x14ac:dyDescent="0.35">
      <c r="B2129" s="4">
        <v>6.6029999999999998</v>
      </c>
      <c r="C2129" s="2">
        <v>308.89999999999998</v>
      </c>
      <c r="D2129" s="2">
        <v>304.89999999999998</v>
      </c>
      <c r="E2129">
        <f t="shared" si="165"/>
        <v>300</v>
      </c>
      <c r="F2129">
        <f t="shared" si="166"/>
        <v>300</v>
      </c>
      <c r="G2129">
        <f t="shared" si="167"/>
        <v>0</v>
      </c>
      <c r="H2129">
        <f t="shared" si="168"/>
        <v>0</v>
      </c>
      <c r="I2129">
        <f t="shared" si="169"/>
        <v>0</v>
      </c>
    </row>
    <row r="2130" spans="2:9" hidden="1" x14ac:dyDescent="0.35">
      <c r="B2130" s="4">
        <v>6.6020000000000003</v>
      </c>
      <c r="C2130" s="2">
        <v>308.89999999999998</v>
      </c>
      <c r="D2130" s="2">
        <v>304.89999999999998</v>
      </c>
      <c r="E2130">
        <f t="shared" si="165"/>
        <v>300</v>
      </c>
      <c r="F2130">
        <f t="shared" si="166"/>
        <v>300</v>
      </c>
      <c r="G2130">
        <f t="shared" si="167"/>
        <v>0</v>
      </c>
      <c r="H2130">
        <f t="shared" si="168"/>
        <v>0</v>
      </c>
      <c r="I2130">
        <f t="shared" si="169"/>
        <v>0</v>
      </c>
    </row>
    <row r="2131" spans="2:9" hidden="1" x14ac:dyDescent="0.35">
      <c r="B2131" s="4">
        <v>6.601</v>
      </c>
      <c r="C2131" s="2">
        <v>308.89999999999998</v>
      </c>
      <c r="D2131" s="2">
        <v>304.89999999999998</v>
      </c>
      <c r="E2131">
        <f t="shared" si="165"/>
        <v>300</v>
      </c>
      <c r="F2131">
        <f t="shared" si="166"/>
        <v>300</v>
      </c>
      <c r="G2131">
        <f t="shared" si="167"/>
        <v>0</v>
      </c>
      <c r="H2131">
        <f t="shared" si="168"/>
        <v>0</v>
      </c>
      <c r="I2131">
        <f t="shared" si="169"/>
        <v>0</v>
      </c>
    </row>
    <row r="2132" spans="2:9" hidden="1" x14ac:dyDescent="0.35">
      <c r="B2132" s="4">
        <v>6.6</v>
      </c>
      <c r="C2132" s="2">
        <v>308.89999999999998</v>
      </c>
      <c r="D2132" s="2">
        <v>304.89999999999998</v>
      </c>
      <c r="E2132">
        <f t="shared" si="165"/>
        <v>300</v>
      </c>
      <c r="F2132">
        <f t="shared" si="166"/>
        <v>300</v>
      </c>
      <c r="G2132">
        <f t="shared" si="167"/>
        <v>0</v>
      </c>
      <c r="H2132">
        <f t="shared" si="168"/>
        <v>0</v>
      </c>
      <c r="I2132">
        <f t="shared" si="169"/>
        <v>0</v>
      </c>
    </row>
    <row r="2133" spans="2:9" hidden="1" x14ac:dyDescent="0.35">
      <c r="B2133" s="4">
        <v>6.5990000000000002</v>
      </c>
      <c r="C2133" s="2">
        <v>308.89999999999998</v>
      </c>
      <c r="D2133" s="2">
        <v>304.89999999999998</v>
      </c>
      <c r="E2133">
        <f t="shared" si="165"/>
        <v>300</v>
      </c>
      <c r="F2133">
        <f t="shared" si="166"/>
        <v>300</v>
      </c>
      <c r="G2133">
        <f t="shared" si="167"/>
        <v>0</v>
      </c>
      <c r="H2133">
        <f t="shared" si="168"/>
        <v>0</v>
      </c>
      <c r="I2133">
        <f t="shared" si="169"/>
        <v>0</v>
      </c>
    </row>
    <row r="2134" spans="2:9" hidden="1" x14ac:dyDescent="0.35">
      <c r="B2134" s="4">
        <v>6.5990000000000002</v>
      </c>
      <c r="C2134" s="2">
        <v>308.89999999999998</v>
      </c>
      <c r="D2134" s="2">
        <v>304.89999999999998</v>
      </c>
      <c r="E2134">
        <f t="shared" si="165"/>
        <v>300</v>
      </c>
      <c r="F2134">
        <f t="shared" si="166"/>
        <v>300</v>
      </c>
      <c r="G2134">
        <f t="shared" si="167"/>
        <v>0</v>
      </c>
      <c r="H2134">
        <f t="shared" si="168"/>
        <v>0</v>
      </c>
      <c r="I2134">
        <f t="shared" si="169"/>
        <v>0</v>
      </c>
    </row>
    <row r="2135" spans="2:9" hidden="1" x14ac:dyDescent="0.35">
      <c r="B2135" s="4">
        <v>6.5979999999999999</v>
      </c>
      <c r="C2135" s="2">
        <v>308.89999999999998</v>
      </c>
      <c r="D2135" s="2">
        <v>304.8</v>
      </c>
      <c r="E2135">
        <f t="shared" si="165"/>
        <v>300</v>
      </c>
      <c r="F2135">
        <f t="shared" si="166"/>
        <v>300</v>
      </c>
      <c r="G2135">
        <f t="shared" si="167"/>
        <v>0</v>
      </c>
      <c r="H2135">
        <f t="shared" si="168"/>
        <v>0</v>
      </c>
      <c r="I2135">
        <f t="shared" si="169"/>
        <v>0</v>
      </c>
    </row>
    <row r="2136" spans="2:9" hidden="1" x14ac:dyDescent="0.35">
      <c r="B2136" s="4">
        <v>6.5970000000000004</v>
      </c>
      <c r="C2136" s="2">
        <v>308.89999999999998</v>
      </c>
      <c r="D2136" s="2">
        <v>304.8</v>
      </c>
      <c r="E2136">
        <f t="shared" si="165"/>
        <v>300</v>
      </c>
      <c r="F2136">
        <f t="shared" si="166"/>
        <v>300</v>
      </c>
      <c r="G2136">
        <f t="shared" si="167"/>
        <v>0</v>
      </c>
      <c r="H2136">
        <f t="shared" si="168"/>
        <v>0</v>
      </c>
      <c r="I2136">
        <f t="shared" si="169"/>
        <v>0</v>
      </c>
    </row>
    <row r="2137" spans="2:9" hidden="1" x14ac:dyDescent="0.35">
      <c r="B2137" s="4">
        <v>6.5960000000000001</v>
      </c>
      <c r="C2137" s="2">
        <v>308.89999999999998</v>
      </c>
      <c r="D2137" s="2">
        <v>304.8</v>
      </c>
      <c r="E2137">
        <f t="shared" si="165"/>
        <v>300</v>
      </c>
      <c r="F2137">
        <f t="shared" si="166"/>
        <v>300</v>
      </c>
      <c r="G2137">
        <f t="shared" si="167"/>
        <v>0</v>
      </c>
      <c r="H2137">
        <f t="shared" si="168"/>
        <v>0</v>
      </c>
      <c r="I2137">
        <f t="shared" si="169"/>
        <v>0</v>
      </c>
    </row>
    <row r="2138" spans="2:9" hidden="1" x14ac:dyDescent="0.35">
      <c r="B2138" s="4">
        <v>6.5960000000000001</v>
      </c>
      <c r="C2138" s="2">
        <v>308.89999999999998</v>
      </c>
      <c r="D2138" s="2">
        <v>304.8</v>
      </c>
      <c r="E2138">
        <f t="shared" si="165"/>
        <v>300</v>
      </c>
      <c r="F2138">
        <f t="shared" si="166"/>
        <v>300</v>
      </c>
      <c r="G2138">
        <f t="shared" si="167"/>
        <v>0</v>
      </c>
      <c r="H2138">
        <f t="shared" si="168"/>
        <v>0</v>
      </c>
      <c r="I2138">
        <f t="shared" si="169"/>
        <v>0</v>
      </c>
    </row>
    <row r="2139" spans="2:9" hidden="1" x14ac:dyDescent="0.35">
      <c r="B2139" s="4">
        <v>6.5949999999999998</v>
      </c>
      <c r="C2139" s="2">
        <v>308.89999999999998</v>
      </c>
      <c r="D2139" s="2">
        <v>304.8</v>
      </c>
      <c r="E2139">
        <f t="shared" si="165"/>
        <v>300</v>
      </c>
      <c r="F2139">
        <f t="shared" si="166"/>
        <v>300</v>
      </c>
      <c r="G2139">
        <f t="shared" si="167"/>
        <v>0</v>
      </c>
      <c r="H2139">
        <f t="shared" si="168"/>
        <v>0</v>
      </c>
      <c r="I2139">
        <f t="shared" si="169"/>
        <v>0</v>
      </c>
    </row>
    <row r="2140" spans="2:9" hidden="1" x14ac:dyDescent="0.35">
      <c r="B2140" s="4">
        <v>6.5940000000000003</v>
      </c>
      <c r="C2140" s="2">
        <v>308.89999999999998</v>
      </c>
      <c r="D2140" s="2">
        <v>304.8</v>
      </c>
      <c r="E2140">
        <f t="shared" si="165"/>
        <v>300</v>
      </c>
      <c r="F2140">
        <f t="shared" si="166"/>
        <v>300</v>
      </c>
      <c r="G2140">
        <f t="shared" si="167"/>
        <v>0</v>
      </c>
      <c r="H2140">
        <f t="shared" si="168"/>
        <v>0</v>
      </c>
      <c r="I2140">
        <f t="shared" si="169"/>
        <v>0</v>
      </c>
    </row>
    <row r="2141" spans="2:9" hidden="1" x14ac:dyDescent="0.35">
      <c r="B2141" s="4">
        <v>6.593</v>
      </c>
      <c r="C2141" s="2">
        <v>308.89999999999998</v>
      </c>
      <c r="D2141" s="2">
        <v>304.8</v>
      </c>
      <c r="E2141">
        <f t="shared" si="165"/>
        <v>300</v>
      </c>
      <c r="F2141">
        <f t="shared" si="166"/>
        <v>300</v>
      </c>
      <c r="G2141">
        <f t="shared" si="167"/>
        <v>0</v>
      </c>
      <c r="H2141">
        <f t="shared" si="168"/>
        <v>0</v>
      </c>
      <c r="I2141">
        <f t="shared" si="169"/>
        <v>0</v>
      </c>
    </row>
    <row r="2142" spans="2:9" hidden="1" x14ac:dyDescent="0.35">
      <c r="B2142" s="4">
        <v>6.593</v>
      </c>
      <c r="C2142" s="2">
        <v>308.89999999999998</v>
      </c>
      <c r="D2142" s="2">
        <v>304.8</v>
      </c>
      <c r="E2142">
        <f t="shared" si="165"/>
        <v>300</v>
      </c>
      <c r="F2142">
        <f t="shared" si="166"/>
        <v>300</v>
      </c>
      <c r="G2142">
        <f t="shared" si="167"/>
        <v>0</v>
      </c>
      <c r="H2142">
        <f t="shared" si="168"/>
        <v>0</v>
      </c>
      <c r="I2142">
        <f t="shared" si="169"/>
        <v>0</v>
      </c>
    </row>
    <row r="2143" spans="2:9" hidden="1" x14ac:dyDescent="0.35">
      <c r="B2143" s="4">
        <v>6.5919999999999996</v>
      </c>
      <c r="C2143" s="2">
        <v>308.89999999999998</v>
      </c>
      <c r="D2143" s="2">
        <v>304.8</v>
      </c>
      <c r="E2143">
        <f t="shared" si="165"/>
        <v>300</v>
      </c>
      <c r="F2143">
        <f t="shared" si="166"/>
        <v>300</v>
      </c>
      <c r="G2143">
        <f t="shared" si="167"/>
        <v>0</v>
      </c>
      <c r="H2143">
        <f t="shared" si="168"/>
        <v>0</v>
      </c>
      <c r="I2143">
        <f t="shared" si="169"/>
        <v>0</v>
      </c>
    </row>
    <row r="2144" spans="2:9" hidden="1" x14ac:dyDescent="0.35">
      <c r="B2144" s="4">
        <v>6.5919999999999996</v>
      </c>
      <c r="C2144" s="2">
        <v>308.89999999999998</v>
      </c>
      <c r="D2144" s="2">
        <v>304.8</v>
      </c>
      <c r="E2144">
        <f t="shared" si="165"/>
        <v>300</v>
      </c>
      <c r="F2144">
        <f t="shared" si="166"/>
        <v>300</v>
      </c>
      <c r="G2144">
        <f t="shared" si="167"/>
        <v>0</v>
      </c>
      <c r="H2144">
        <f t="shared" si="168"/>
        <v>0</v>
      </c>
      <c r="I2144">
        <f t="shared" si="169"/>
        <v>0</v>
      </c>
    </row>
    <row r="2145" spans="2:9" hidden="1" x14ac:dyDescent="0.35">
      <c r="B2145" s="4">
        <v>6.5910000000000002</v>
      </c>
      <c r="C2145" s="2">
        <v>308.89999999999998</v>
      </c>
      <c r="D2145" s="2">
        <v>304.8</v>
      </c>
      <c r="E2145">
        <f t="shared" si="165"/>
        <v>300</v>
      </c>
      <c r="F2145">
        <f t="shared" si="166"/>
        <v>300</v>
      </c>
      <c r="G2145">
        <f t="shared" si="167"/>
        <v>0</v>
      </c>
      <c r="H2145">
        <f t="shared" si="168"/>
        <v>0</v>
      </c>
      <c r="I2145">
        <f t="shared" si="169"/>
        <v>0</v>
      </c>
    </row>
    <row r="2146" spans="2:9" hidden="1" x14ac:dyDescent="0.35">
      <c r="B2146" s="4">
        <v>6.59</v>
      </c>
      <c r="C2146" s="2">
        <v>308.89999999999998</v>
      </c>
      <c r="D2146" s="2">
        <v>304.8</v>
      </c>
      <c r="E2146">
        <f t="shared" si="165"/>
        <v>300</v>
      </c>
      <c r="F2146">
        <f t="shared" si="166"/>
        <v>300</v>
      </c>
      <c r="G2146">
        <f t="shared" si="167"/>
        <v>0</v>
      </c>
      <c r="H2146">
        <f t="shared" si="168"/>
        <v>0</v>
      </c>
      <c r="I2146">
        <f t="shared" si="169"/>
        <v>0</v>
      </c>
    </row>
    <row r="2147" spans="2:9" hidden="1" x14ac:dyDescent="0.35">
      <c r="B2147" s="4">
        <v>6.5890000000000004</v>
      </c>
      <c r="C2147" s="2">
        <v>308.89999999999998</v>
      </c>
      <c r="D2147" s="2">
        <v>304.8</v>
      </c>
      <c r="E2147">
        <f t="shared" si="165"/>
        <v>300</v>
      </c>
      <c r="F2147">
        <f t="shared" si="166"/>
        <v>300</v>
      </c>
      <c r="G2147">
        <f t="shared" si="167"/>
        <v>0</v>
      </c>
      <c r="H2147">
        <f t="shared" si="168"/>
        <v>0</v>
      </c>
      <c r="I2147">
        <f t="shared" si="169"/>
        <v>0</v>
      </c>
    </row>
    <row r="2148" spans="2:9" hidden="1" x14ac:dyDescent="0.35">
      <c r="B2148" s="4">
        <v>6.5880000000000001</v>
      </c>
      <c r="C2148" s="2">
        <v>308.89999999999998</v>
      </c>
      <c r="D2148" s="2">
        <v>304.8</v>
      </c>
      <c r="E2148">
        <f t="shared" si="165"/>
        <v>300</v>
      </c>
      <c r="F2148">
        <f t="shared" si="166"/>
        <v>300</v>
      </c>
      <c r="G2148">
        <f t="shared" si="167"/>
        <v>0</v>
      </c>
      <c r="H2148">
        <f t="shared" si="168"/>
        <v>0</v>
      </c>
      <c r="I2148">
        <f t="shared" si="169"/>
        <v>0</v>
      </c>
    </row>
    <row r="2149" spans="2:9" hidden="1" x14ac:dyDescent="0.35">
      <c r="B2149" s="4">
        <v>6.5880000000000001</v>
      </c>
      <c r="C2149" s="2">
        <v>308.89999999999998</v>
      </c>
      <c r="D2149" s="2">
        <v>304.8</v>
      </c>
      <c r="E2149">
        <f t="shared" si="165"/>
        <v>300</v>
      </c>
      <c r="F2149">
        <f t="shared" si="166"/>
        <v>300</v>
      </c>
      <c r="G2149">
        <f t="shared" si="167"/>
        <v>0</v>
      </c>
      <c r="H2149">
        <f t="shared" si="168"/>
        <v>0</v>
      </c>
      <c r="I2149">
        <f t="shared" si="169"/>
        <v>0</v>
      </c>
    </row>
    <row r="2150" spans="2:9" hidden="1" x14ac:dyDescent="0.35">
      <c r="B2150" s="4">
        <v>6.5869999999999997</v>
      </c>
      <c r="C2150" s="2">
        <v>308.89999999999998</v>
      </c>
      <c r="D2150" s="2">
        <v>304.8</v>
      </c>
      <c r="E2150">
        <f t="shared" si="165"/>
        <v>300</v>
      </c>
      <c r="F2150">
        <f t="shared" si="166"/>
        <v>300</v>
      </c>
      <c r="G2150">
        <f t="shared" si="167"/>
        <v>0</v>
      </c>
      <c r="H2150">
        <f t="shared" si="168"/>
        <v>0</v>
      </c>
      <c r="I2150">
        <f t="shared" si="169"/>
        <v>0</v>
      </c>
    </row>
    <row r="2151" spans="2:9" hidden="1" x14ac:dyDescent="0.35">
      <c r="B2151" s="4">
        <v>6.5860000000000003</v>
      </c>
      <c r="C2151" s="2">
        <v>308.89999999999998</v>
      </c>
      <c r="D2151" s="2">
        <v>304.8</v>
      </c>
      <c r="E2151">
        <f t="shared" si="165"/>
        <v>300</v>
      </c>
      <c r="F2151">
        <f t="shared" si="166"/>
        <v>300</v>
      </c>
      <c r="G2151">
        <f t="shared" si="167"/>
        <v>0</v>
      </c>
      <c r="H2151">
        <f t="shared" si="168"/>
        <v>0</v>
      </c>
      <c r="I2151">
        <f t="shared" si="169"/>
        <v>0</v>
      </c>
    </row>
    <row r="2152" spans="2:9" hidden="1" x14ac:dyDescent="0.35">
      <c r="B2152" s="4">
        <v>6.585</v>
      </c>
      <c r="C2152" s="2">
        <v>308.89999999999998</v>
      </c>
      <c r="D2152" s="2">
        <v>304.8</v>
      </c>
      <c r="E2152">
        <f t="shared" si="165"/>
        <v>300</v>
      </c>
      <c r="F2152">
        <f t="shared" si="166"/>
        <v>300</v>
      </c>
      <c r="G2152">
        <f t="shared" si="167"/>
        <v>0</v>
      </c>
      <c r="H2152">
        <f t="shared" si="168"/>
        <v>0</v>
      </c>
      <c r="I2152">
        <f t="shared" si="169"/>
        <v>0</v>
      </c>
    </row>
    <row r="2153" spans="2:9" hidden="1" x14ac:dyDescent="0.35">
      <c r="B2153" s="4">
        <v>6.5839999999999996</v>
      </c>
      <c r="C2153" s="2">
        <v>308.89999999999998</v>
      </c>
      <c r="D2153" s="2">
        <v>304.8</v>
      </c>
      <c r="E2153">
        <f t="shared" si="165"/>
        <v>300</v>
      </c>
      <c r="F2153">
        <f t="shared" si="166"/>
        <v>300</v>
      </c>
      <c r="G2153">
        <f t="shared" si="167"/>
        <v>0</v>
      </c>
      <c r="H2153">
        <f t="shared" si="168"/>
        <v>0</v>
      </c>
      <c r="I2153">
        <f t="shared" si="169"/>
        <v>0</v>
      </c>
    </row>
    <row r="2154" spans="2:9" hidden="1" x14ac:dyDescent="0.35">
      <c r="B2154" s="4">
        <v>6.5839999999999996</v>
      </c>
      <c r="C2154" s="2">
        <v>308.89999999999998</v>
      </c>
      <c r="D2154" s="2">
        <v>304.8</v>
      </c>
      <c r="E2154">
        <f t="shared" si="165"/>
        <v>300</v>
      </c>
      <c r="F2154">
        <f t="shared" si="166"/>
        <v>300</v>
      </c>
      <c r="G2154">
        <f t="shared" si="167"/>
        <v>0</v>
      </c>
      <c r="H2154">
        <f t="shared" si="168"/>
        <v>0</v>
      </c>
      <c r="I2154">
        <f t="shared" si="169"/>
        <v>0</v>
      </c>
    </row>
    <row r="2155" spans="2:9" hidden="1" x14ac:dyDescent="0.35">
      <c r="B2155" s="4">
        <v>6.5830000000000002</v>
      </c>
      <c r="C2155" s="2">
        <v>308.89999999999998</v>
      </c>
      <c r="D2155" s="2">
        <v>304.89999999999998</v>
      </c>
      <c r="E2155">
        <f t="shared" si="165"/>
        <v>300</v>
      </c>
      <c r="F2155">
        <f t="shared" si="166"/>
        <v>300</v>
      </c>
      <c r="G2155">
        <f t="shared" si="167"/>
        <v>0</v>
      </c>
      <c r="H2155">
        <f t="shared" si="168"/>
        <v>0</v>
      </c>
      <c r="I2155">
        <f t="shared" si="169"/>
        <v>0</v>
      </c>
    </row>
    <row r="2156" spans="2:9" hidden="1" x14ac:dyDescent="0.35">
      <c r="B2156" s="4">
        <v>6.5819999999999999</v>
      </c>
      <c r="C2156" s="2">
        <v>308.89999999999998</v>
      </c>
      <c r="D2156" s="2">
        <v>304.89999999999998</v>
      </c>
      <c r="E2156">
        <f t="shared" si="165"/>
        <v>300</v>
      </c>
      <c r="F2156">
        <f t="shared" si="166"/>
        <v>300</v>
      </c>
      <c r="G2156">
        <f t="shared" si="167"/>
        <v>0</v>
      </c>
      <c r="H2156">
        <f t="shared" si="168"/>
        <v>0</v>
      </c>
      <c r="I2156">
        <f t="shared" si="169"/>
        <v>0</v>
      </c>
    </row>
    <row r="2157" spans="2:9" hidden="1" x14ac:dyDescent="0.35">
      <c r="B2157" s="4">
        <v>6.5819999999999999</v>
      </c>
      <c r="C2157" s="2">
        <v>308.89999999999998</v>
      </c>
      <c r="D2157" s="2">
        <v>304.89999999999998</v>
      </c>
      <c r="E2157">
        <f t="shared" si="165"/>
        <v>300</v>
      </c>
      <c r="F2157">
        <f t="shared" si="166"/>
        <v>300</v>
      </c>
      <c r="G2157">
        <f t="shared" si="167"/>
        <v>0</v>
      </c>
      <c r="H2157">
        <f t="shared" si="168"/>
        <v>0</v>
      </c>
      <c r="I2157">
        <f t="shared" si="169"/>
        <v>0</v>
      </c>
    </row>
    <row r="2158" spans="2:9" hidden="1" x14ac:dyDescent="0.35">
      <c r="B2158" s="4">
        <v>6.5810000000000004</v>
      </c>
      <c r="C2158" s="2">
        <v>308.89999999999998</v>
      </c>
      <c r="D2158" s="2">
        <v>304.8</v>
      </c>
      <c r="E2158">
        <f t="shared" si="165"/>
        <v>300</v>
      </c>
      <c r="F2158">
        <f t="shared" si="166"/>
        <v>300</v>
      </c>
      <c r="G2158">
        <f t="shared" si="167"/>
        <v>0</v>
      </c>
      <c r="H2158">
        <f t="shared" si="168"/>
        <v>0</v>
      </c>
      <c r="I2158">
        <f t="shared" si="169"/>
        <v>0</v>
      </c>
    </row>
    <row r="2159" spans="2:9" hidden="1" x14ac:dyDescent="0.35">
      <c r="B2159" s="4">
        <v>6.5810000000000004</v>
      </c>
      <c r="C2159" s="2">
        <v>308.89999999999998</v>
      </c>
      <c r="D2159" s="2">
        <v>304.8</v>
      </c>
      <c r="E2159">
        <f t="shared" si="165"/>
        <v>300</v>
      </c>
      <c r="F2159">
        <f t="shared" si="166"/>
        <v>300</v>
      </c>
      <c r="G2159">
        <f t="shared" si="167"/>
        <v>0</v>
      </c>
      <c r="H2159">
        <f t="shared" si="168"/>
        <v>0</v>
      </c>
      <c r="I2159">
        <f t="shared" si="169"/>
        <v>0</v>
      </c>
    </row>
    <row r="2160" spans="2:9" hidden="1" x14ac:dyDescent="0.35">
      <c r="B2160" s="4">
        <v>6.58</v>
      </c>
      <c r="C2160" s="2">
        <v>308.89999999999998</v>
      </c>
      <c r="D2160" s="2">
        <v>304.8</v>
      </c>
      <c r="E2160">
        <f t="shared" si="165"/>
        <v>300</v>
      </c>
      <c r="F2160">
        <f t="shared" si="166"/>
        <v>300</v>
      </c>
      <c r="G2160">
        <f t="shared" si="167"/>
        <v>0</v>
      </c>
      <c r="H2160">
        <f t="shared" si="168"/>
        <v>0</v>
      </c>
      <c r="I2160">
        <f t="shared" si="169"/>
        <v>0</v>
      </c>
    </row>
    <row r="2161" spans="2:9" hidden="1" x14ac:dyDescent="0.35">
      <c r="B2161" s="4">
        <v>6.5789999999999997</v>
      </c>
      <c r="C2161" s="2">
        <v>308.89999999999998</v>
      </c>
      <c r="D2161" s="2">
        <v>304.8</v>
      </c>
      <c r="E2161">
        <f t="shared" si="165"/>
        <v>300</v>
      </c>
      <c r="F2161">
        <f t="shared" si="166"/>
        <v>300</v>
      </c>
      <c r="G2161">
        <f t="shared" si="167"/>
        <v>0</v>
      </c>
      <c r="H2161">
        <f t="shared" si="168"/>
        <v>0</v>
      </c>
      <c r="I2161">
        <f t="shared" si="169"/>
        <v>0</v>
      </c>
    </row>
    <row r="2162" spans="2:9" hidden="1" x14ac:dyDescent="0.35">
      <c r="B2162" s="4">
        <v>6.5780000000000003</v>
      </c>
      <c r="C2162" s="2">
        <v>308.89999999999998</v>
      </c>
      <c r="D2162" s="2">
        <v>304.8</v>
      </c>
      <c r="E2162">
        <f t="shared" si="165"/>
        <v>300</v>
      </c>
      <c r="F2162">
        <f t="shared" si="166"/>
        <v>300</v>
      </c>
      <c r="G2162">
        <f t="shared" si="167"/>
        <v>0</v>
      </c>
      <c r="H2162">
        <f t="shared" si="168"/>
        <v>0</v>
      </c>
      <c r="I2162">
        <f t="shared" si="169"/>
        <v>0</v>
      </c>
    </row>
    <row r="2163" spans="2:9" hidden="1" x14ac:dyDescent="0.35">
      <c r="B2163" s="4">
        <v>6.577</v>
      </c>
      <c r="C2163" s="2">
        <v>308.89999999999998</v>
      </c>
      <c r="D2163" s="2">
        <v>304.89999999999998</v>
      </c>
      <c r="E2163">
        <f t="shared" si="165"/>
        <v>300</v>
      </c>
      <c r="F2163">
        <f t="shared" si="166"/>
        <v>300</v>
      </c>
      <c r="G2163">
        <f t="shared" si="167"/>
        <v>0</v>
      </c>
      <c r="H2163">
        <f t="shared" si="168"/>
        <v>0</v>
      </c>
      <c r="I2163">
        <f t="shared" si="169"/>
        <v>0</v>
      </c>
    </row>
    <row r="2164" spans="2:9" hidden="1" x14ac:dyDescent="0.35">
      <c r="B2164" s="4">
        <v>6.5759999999999996</v>
      </c>
      <c r="C2164" s="2">
        <v>308.89999999999998</v>
      </c>
      <c r="D2164" s="2">
        <v>304.89999999999998</v>
      </c>
      <c r="E2164">
        <f t="shared" si="165"/>
        <v>300</v>
      </c>
      <c r="F2164">
        <f t="shared" si="166"/>
        <v>300</v>
      </c>
      <c r="G2164">
        <f t="shared" si="167"/>
        <v>0</v>
      </c>
      <c r="H2164">
        <f t="shared" si="168"/>
        <v>0</v>
      </c>
      <c r="I2164">
        <f t="shared" si="169"/>
        <v>0</v>
      </c>
    </row>
    <row r="2165" spans="2:9" hidden="1" x14ac:dyDescent="0.35">
      <c r="B2165" s="4">
        <v>6.5759999999999996</v>
      </c>
      <c r="C2165" s="2">
        <v>308.89999999999998</v>
      </c>
      <c r="D2165" s="2">
        <v>304.89999999999998</v>
      </c>
      <c r="E2165">
        <f t="shared" si="165"/>
        <v>300</v>
      </c>
      <c r="F2165">
        <f t="shared" si="166"/>
        <v>300</v>
      </c>
      <c r="G2165">
        <f t="shared" si="167"/>
        <v>0</v>
      </c>
      <c r="H2165">
        <f t="shared" si="168"/>
        <v>0</v>
      </c>
      <c r="I2165">
        <f t="shared" si="169"/>
        <v>0</v>
      </c>
    </row>
    <row r="2166" spans="2:9" hidden="1" x14ac:dyDescent="0.35">
      <c r="B2166" s="4">
        <v>6.5750000000000002</v>
      </c>
      <c r="C2166" s="2">
        <v>308.89999999999998</v>
      </c>
      <c r="D2166" s="2">
        <v>304.89999999999998</v>
      </c>
      <c r="E2166">
        <f t="shared" si="165"/>
        <v>300</v>
      </c>
      <c r="F2166">
        <f t="shared" si="166"/>
        <v>300</v>
      </c>
      <c r="G2166">
        <f t="shared" si="167"/>
        <v>0</v>
      </c>
      <c r="H2166">
        <f t="shared" si="168"/>
        <v>0</v>
      </c>
      <c r="I2166">
        <f t="shared" si="169"/>
        <v>0</v>
      </c>
    </row>
    <row r="2167" spans="2:9" hidden="1" x14ac:dyDescent="0.35">
      <c r="B2167" s="4">
        <v>6.5739999999999998</v>
      </c>
      <c r="C2167" s="2">
        <v>308.89999999999998</v>
      </c>
      <c r="D2167" s="2">
        <v>304.8</v>
      </c>
      <c r="E2167">
        <f t="shared" si="165"/>
        <v>300</v>
      </c>
      <c r="F2167">
        <f t="shared" si="166"/>
        <v>300</v>
      </c>
      <c r="G2167">
        <f t="shared" si="167"/>
        <v>0</v>
      </c>
      <c r="H2167">
        <f t="shared" si="168"/>
        <v>0</v>
      </c>
      <c r="I2167">
        <f t="shared" si="169"/>
        <v>0</v>
      </c>
    </row>
    <row r="2168" spans="2:9" hidden="1" x14ac:dyDescent="0.35">
      <c r="B2168" s="4">
        <v>6.5730000000000004</v>
      </c>
      <c r="C2168" s="2">
        <v>308.89999999999998</v>
      </c>
      <c r="D2168" s="2">
        <v>304.8</v>
      </c>
      <c r="E2168">
        <f t="shared" si="165"/>
        <v>300</v>
      </c>
      <c r="F2168">
        <f t="shared" si="166"/>
        <v>300</v>
      </c>
      <c r="G2168">
        <f t="shared" si="167"/>
        <v>0</v>
      </c>
      <c r="H2168">
        <f t="shared" si="168"/>
        <v>0</v>
      </c>
      <c r="I2168">
        <f t="shared" si="169"/>
        <v>0</v>
      </c>
    </row>
    <row r="2169" spans="2:9" hidden="1" x14ac:dyDescent="0.35">
      <c r="B2169" s="4">
        <v>6.5730000000000004</v>
      </c>
      <c r="C2169" s="2">
        <v>308.89999999999998</v>
      </c>
      <c r="D2169" s="2">
        <v>304.8</v>
      </c>
      <c r="E2169">
        <f t="shared" si="165"/>
        <v>300</v>
      </c>
      <c r="F2169">
        <f t="shared" si="166"/>
        <v>300</v>
      </c>
      <c r="G2169">
        <f t="shared" si="167"/>
        <v>0</v>
      </c>
      <c r="H2169">
        <f t="shared" si="168"/>
        <v>0</v>
      </c>
      <c r="I2169">
        <f t="shared" si="169"/>
        <v>0</v>
      </c>
    </row>
    <row r="2170" spans="2:9" hidden="1" x14ac:dyDescent="0.35">
      <c r="B2170" s="4">
        <v>6.5720000000000001</v>
      </c>
      <c r="C2170" s="2">
        <v>308.89999999999998</v>
      </c>
      <c r="D2170" s="2">
        <v>304.8</v>
      </c>
      <c r="E2170">
        <f t="shared" si="165"/>
        <v>300</v>
      </c>
      <c r="F2170">
        <f t="shared" si="166"/>
        <v>300</v>
      </c>
      <c r="G2170">
        <f t="shared" si="167"/>
        <v>0</v>
      </c>
      <c r="H2170">
        <f t="shared" si="168"/>
        <v>0</v>
      </c>
      <c r="I2170">
        <f t="shared" si="169"/>
        <v>0</v>
      </c>
    </row>
    <row r="2171" spans="2:9" hidden="1" x14ac:dyDescent="0.35">
      <c r="B2171" s="4">
        <v>6.5709999999999997</v>
      </c>
      <c r="C2171" s="2">
        <v>308.89999999999998</v>
      </c>
      <c r="D2171" s="2">
        <v>304.8</v>
      </c>
      <c r="E2171">
        <f t="shared" si="165"/>
        <v>300</v>
      </c>
      <c r="F2171">
        <f t="shared" si="166"/>
        <v>300</v>
      </c>
      <c r="G2171">
        <f t="shared" si="167"/>
        <v>0</v>
      </c>
      <c r="H2171">
        <f t="shared" si="168"/>
        <v>0</v>
      </c>
      <c r="I2171">
        <f t="shared" si="169"/>
        <v>0</v>
      </c>
    </row>
    <row r="2172" spans="2:9" hidden="1" x14ac:dyDescent="0.35">
      <c r="B2172" s="4">
        <v>6.57</v>
      </c>
      <c r="C2172" s="2">
        <v>308.89999999999998</v>
      </c>
      <c r="D2172" s="2">
        <v>304.8</v>
      </c>
      <c r="E2172">
        <f t="shared" si="165"/>
        <v>300</v>
      </c>
      <c r="F2172">
        <f t="shared" si="166"/>
        <v>300</v>
      </c>
      <c r="G2172">
        <f t="shared" si="167"/>
        <v>0</v>
      </c>
      <c r="H2172">
        <f t="shared" si="168"/>
        <v>0</v>
      </c>
      <c r="I2172">
        <f t="shared" si="169"/>
        <v>0</v>
      </c>
    </row>
    <row r="2173" spans="2:9" hidden="1" x14ac:dyDescent="0.35">
      <c r="B2173" s="4">
        <v>6.569</v>
      </c>
      <c r="C2173" s="2">
        <v>308.89999999999998</v>
      </c>
      <c r="D2173" s="2">
        <v>304.8</v>
      </c>
      <c r="E2173">
        <f t="shared" si="165"/>
        <v>300</v>
      </c>
      <c r="F2173">
        <f t="shared" si="166"/>
        <v>300</v>
      </c>
      <c r="G2173">
        <f t="shared" si="167"/>
        <v>0</v>
      </c>
      <c r="H2173">
        <f t="shared" si="168"/>
        <v>0</v>
      </c>
      <c r="I2173">
        <f t="shared" si="169"/>
        <v>0</v>
      </c>
    </row>
    <row r="2174" spans="2:9" hidden="1" x14ac:dyDescent="0.35">
      <c r="B2174" s="4">
        <v>6.5679999999999996</v>
      </c>
      <c r="C2174" s="2">
        <v>308.89999999999998</v>
      </c>
      <c r="D2174" s="2">
        <v>304.89999999999998</v>
      </c>
      <c r="E2174">
        <f t="shared" si="165"/>
        <v>300</v>
      </c>
      <c r="F2174">
        <f t="shared" si="166"/>
        <v>300</v>
      </c>
      <c r="G2174">
        <f t="shared" si="167"/>
        <v>0</v>
      </c>
      <c r="H2174">
        <f t="shared" si="168"/>
        <v>0</v>
      </c>
      <c r="I2174">
        <f t="shared" si="169"/>
        <v>0</v>
      </c>
    </row>
    <row r="2175" spans="2:9" hidden="1" x14ac:dyDescent="0.35">
      <c r="B2175" s="4">
        <v>6.5679999999999996</v>
      </c>
      <c r="C2175" s="2">
        <v>308.89999999999998</v>
      </c>
      <c r="D2175" s="2">
        <v>304.89999999999998</v>
      </c>
      <c r="E2175">
        <f t="shared" si="165"/>
        <v>300</v>
      </c>
      <c r="F2175">
        <f t="shared" si="166"/>
        <v>300</v>
      </c>
      <c r="G2175">
        <f t="shared" si="167"/>
        <v>0</v>
      </c>
      <c r="H2175">
        <f t="shared" si="168"/>
        <v>0</v>
      </c>
      <c r="I2175">
        <f t="shared" si="169"/>
        <v>0</v>
      </c>
    </row>
    <row r="2176" spans="2:9" hidden="1" x14ac:dyDescent="0.35">
      <c r="B2176" s="4">
        <v>6.5670000000000002</v>
      </c>
      <c r="C2176" s="2">
        <v>308.89999999999998</v>
      </c>
      <c r="D2176" s="2">
        <v>304.89999999999998</v>
      </c>
      <c r="E2176">
        <f t="shared" si="165"/>
        <v>300</v>
      </c>
      <c r="F2176">
        <f t="shared" si="166"/>
        <v>300</v>
      </c>
      <c r="G2176">
        <f t="shared" si="167"/>
        <v>0</v>
      </c>
      <c r="H2176">
        <f t="shared" si="168"/>
        <v>0</v>
      </c>
      <c r="I2176">
        <f t="shared" si="169"/>
        <v>0</v>
      </c>
    </row>
    <row r="2177" spans="2:9" hidden="1" x14ac:dyDescent="0.35">
      <c r="B2177" s="4">
        <v>6.5670000000000002</v>
      </c>
      <c r="C2177" s="2">
        <v>308.89999999999998</v>
      </c>
      <c r="D2177" s="2">
        <v>304.89999999999998</v>
      </c>
      <c r="E2177">
        <f t="shared" si="165"/>
        <v>300</v>
      </c>
      <c r="F2177">
        <f t="shared" si="166"/>
        <v>300</v>
      </c>
      <c r="G2177">
        <f t="shared" si="167"/>
        <v>0</v>
      </c>
      <c r="H2177">
        <f t="shared" si="168"/>
        <v>0</v>
      </c>
      <c r="I2177">
        <f t="shared" si="169"/>
        <v>0</v>
      </c>
    </row>
    <row r="2178" spans="2:9" hidden="1" x14ac:dyDescent="0.35">
      <c r="B2178" s="4">
        <v>6.5659999999999998</v>
      </c>
      <c r="C2178" s="2">
        <v>308.89999999999998</v>
      </c>
      <c r="D2178" s="2">
        <v>304.89999999999998</v>
      </c>
      <c r="E2178">
        <f t="shared" si="165"/>
        <v>300</v>
      </c>
      <c r="F2178">
        <f t="shared" si="166"/>
        <v>300</v>
      </c>
      <c r="G2178">
        <f t="shared" si="167"/>
        <v>0</v>
      </c>
      <c r="H2178">
        <f t="shared" si="168"/>
        <v>0</v>
      </c>
      <c r="I2178">
        <f t="shared" si="169"/>
        <v>0</v>
      </c>
    </row>
    <row r="2179" spans="2:9" hidden="1" x14ac:dyDescent="0.35">
      <c r="B2179" s="4">
        <v>6.5650000000000004</v>
      </c>
      <c r="C2179" s="2">
        <v>308.89999999999998</v>
      </c>
      <c r="D2179" s="2">
        <v>304.89999999999998</v>
      </c>
      <c r="E2179">
        <f t="shared" ref="E2179:E2242" si="170">ROUND(C2179/100,0)*100</f>
        <v>300</v>
      </c>
      <c r="F2179">
        <f t="shared" ref="F2179:F2242" si="171">ROUND(D2179/100,0)*100</f>
        <v>300</v>
      </c>
      <c r="G2179">
        <f t="shared" si="167"/>
        <v>0</v>
      </c>
      <c r="H2179">
        <f t="shared" si="168"/>
        <v>0</v>
      </c>
      <c r="I2179">
        <f t="shared" si="169"/>
        <v>0</v>
      </c>
    </row>
    <row r="2180" spans="2:9" hidden="1" x14ac:dyDescent="0.35">
      <c r="B2180" s="4">
        <v>6.5650000000000004</v>
      </c>
      <c r="C2180" s="2">
        <v>308.89999999999998</v>
      </c>
      <c r="D2180" s="2">
        <v>304.89999999999998</v>
      </c>
      <c r="E2180">
        <f t="shared" si="170"/>
        <v>300</v>
      </c>
      <c r="F2180">
        <f t="shared" si="171"/>
        <v>300</v>
      </c>
      <c r="G2180">
        <f t="shared" ref="G2180:G2243" si="172">ABS(E2179-E2180)</f>
        <v>0</v>
      </c>
      <c r="H2180">
        <f t="shared" ref="H2180:H2243" si="173">ABS(F2179-F2180)</f>
        <v>0</v>
      </c>
      <c r="I2180">
        <f t="shared" ref="I2180:I2243" si="174">IF(OR(G2180&gt;=100,H2180&gt;=100),1,0)</f>
        <v>0</v>
      </c>
    </row>
    <row r="2181" spans="2:9" hidden="1" x14ac:dyDescent="0.35">
      <c r="B2181" s="4">
        <v>6.5650000000000004</v>
      </c>
      <c r="C2181" s="2">
        <v>308.89999999999998</v>
      </c>
      <c r="D2181" s="2">
        <v>304.89999999999998</v>
      </c>
      <c r="E2181">
        <f t="shared" si="170"/>
        <v>300</v>
      </c>
      <c r="F2181">
        <f t="shared" si="171"/>
        <v>300</v>
      </c>
      <c r="G2181">
        <f t="shared" si="172"/>
        <v>0</v>
      </c>
      <c r="H2181">
        <f t="shared" si="173"/>
        <v>0</v>
      </c>
      <c r="I2181">
        <f t="shared" si="174"/>
        <v>0</v>
      </c>
    </row>
    <row r="2182" spans="2:9" hidden="1" x14ac:dyDescent="0.35">
      <c r="B2182" s="4">
        <v>6.5650000000000004</v>
      </c>
      <c r="C2182" s="2">
        <v>308.89999999999998</v>
      </c>
      <c r="D2182" s="2">
        <v>304.89999999999998</v>
      </c>
      <c r="E2182">
        <f t="shared" si="170"/>
        <v>300</v>
      </c>
      <c r="F2182">
        <f t="shared" si="171"/>
        <v>300</v>
      </c>
      <c r="G2182">
        <f t="shared" si="172"/>
        <v>0</v>
      </c>
      <c r="H2182">
        <f t="shared" si="173"/>
        <v>0</v>
      </c>
      <c r="I2182">
        <f t="shared" si="174"/>
        <v>0</v>
      </c>
    </row>
    <row r="2183" spans="2:9" hidden="1" x14ac:dyDescent="0.35">
      <c r="B2183" s="4">
        <v>6.5650000000000004</v>
      </c>
      <c r="C2183" s="2">
        <v>308.89999999999998</v>
      </c>
      <c r="D2183" s="2">
        <v>304.89999999999998</v>
      </c>
      <c r="E2183">
        <f t="shared" si="170"/>
        <v>300</v>
      </c>
      <c r="F2183">
        <f t="shared" si="171"/>
        <v>300</v>
      </c>
      <c r="G2183">
        <f t="shared" si="172"/>
        <v>0</v>
      </c>
      <c r="H2183">
        <f t="shared" si="173"/>
        <v>0</v>
      </c>
      <c r="I2183">
        <f t="shared" si="174"/>
        <v>0</v>
      </c>
    </row>
    <row r="2184" spans="2:9" hidden="1" x14ac:dyDescent="0.35">
      <c r="B2184" s="4">
        <v>6.5650000000000004</v>
      </c>
      <c r="C2184" s="2">
        <v>308.89999999999998</v>
      </c>
      <c r="D2184" s="2">
        <v>304.89999999999998</v>
      </c>
      <c r="E2184">
        <f t="shared" si="170"/>
        <v>300</v>
      </c>
      <c r="F2184">
        <f t="shared" si="171"/>
        <v>300</v>
      </c>
      <c r="G2184">
        <f t="shared" si="172"/>
        <v>0</v>
      </c>
      <c r="H2184">
        <f t="shared" si="173"/>
        <v>0</v>
      </c>
      <c r="I2184">
        <f t="shared" si="174"/>
        <v>0</v>
      </c>
    </row>
    <row r="2185" spans="2:9" hidden="1" x14ac:dyDescent="0.35">
      <c r="B2185" s="4">
        <v>6.5650000000000004</v>
      </c>
      <c r="C2185" s="2">
        <v>308.89999999999998</v>
      </c>
      <c r="D2185" s="2">
        <v>304.89999999999998</v>
      </c>
      <c r="E2185">
        <f t="shared" si="170"/>
        <v>300</v>
      </c>
      <c r="F2185">
        <f t="shared" si="171"/>
        <v>300</v>
      </c>
      <c r="G2185">
        <f t="shared" si="172"/>
        <v>0</v>
      </c>
      <c r="H2185">
        <f t="shared" si="173"/>
        <v>0</v>
      </c>
      <c r="I2185">
        <f t="shared" si="174"/>
        <v>0</v>
      </c>
    </row>
    <row r="2186" spans="2:9" hidden="1" x14ac:dyDescent="0.35">
      <c r="B2186" s="4">
        <v>6.5640000000000001</v>
      </c>
      <c r="C2186" s="2">
        <v>308.89999999999998</v>
      </c>
      <c r="D2186" s="2">
        <v>304.8</v>
      </c>
      <c r="E2186">
        <f t="shared" si="170"/>
        <v>300</v>
      </c>
      <c r="F2186">
        <f t="shared" si="171"/>
        <v>300</v>
      </c>
      <c r="G2186">
        <f t="shared" si="172"/>
        <v>0</v>
      </c>
      <c r="H2186">
        <f t="shared" si="173"/>
        <v>0</v>
      </c>
      <c r="I2186">
        <f t="shared" si="174"/>
        <v>0</v>
      </c>
    </row>
    <row r="2187" spans="2:9" hidden="1" x14ac:dyDescent="0.35">
      <c r="B2187" s="4">
        <v>6.5629999999999997</v>
      </c>
      <c r="C2187" s="2">
        <v>308.89999999999998</v>
      </c>
      <c r="D2187" s="2">
        <v>304.8</v>
      </c>
      <c r="E2187">
        <f t="shared" si="170"/>
        <v>300</v>
      </c>
      <c r="F2187">
        <f t="shared" si="171"/>
        <v>300</v>
      </c>
      <c r="G2187">
        <f t="shared" si="172"/>
        <v>0</v>
      </c>
      <c r="H2187">
        <f t="shared" si="173"/>
        <v>0</v>
      </c>
      <c r="I2187">
        <f t="shared" si="174"/>
        <v>0</v>
      </c>
    </row>
    <row r="2188" spans="2:9" hidden="1" x14ac:dyDescent="0.35">
      <c r="B2188" s="4">
        <v>6.5620000000000003</v>
      </c>
      <c r="C2188" s="2">
        <v>308.89999999999998</v>
      </c>
      <c r="D2188" s="2">
        <v>304.8</v>
      </c>
      <c r="E2188">
        <f t="shared" si="170"/>
        <v>300</v>
      </c>
      <c r="F2188">
        <f t="shared" si="171"/>
        <v>300</v>
      </c>
      <c r="G2188">
        <f t="shared" si="172"/>
        <v>0</v>
      </c>
      <c r="H2188">
        <f t="shared" si="173"/>
        <v>0</v>
      </c>
      <c r="I2188">
        <f t="shared" si="174"/>
        <v>0</v>
      </c>
    </row>
    <row r="2189" spans="2:9" hidden="1" x14ac:dyDescent="0.35">
      <c r="B2189" s="4">
        <v>6.5620000000000003</v>
      </c>
      <c r="C2189" s="2">
        <v>308.89999999999998</v>
      </c>
      <c r="D2189" s="2">
        <v>304.8</v>
      </c>
      <c r="E2189">
        <f t="shared" si="170"/>
        <v>300</v>
      </c>
      <c r="F2189">
        <f t="shared" si="171"/>
        <v>300</v>
      </c>
      <c r="G2189">
        <f t="shared" si="172"/>
        <v>0</v>
      </c>
      <c r="H2189">
        <f t="shared" si="173"/>
        <v>0</v>
      </c>
      <c r="I2189">
        <f t="shared" si="174"/>
        <v>0</v>
      </c>
    </row>
    <row r="2190" spans="2:9" hidden="1" x14ac:dyDescent="0.35">
      <c r="B2190" s="4">
        <v>6.5609999999999999</v>
      </c>
      <c r="C2190" s="2">
        <v>308.89999999999998</v>
      </c>
      <c r="D2190" s="2">
        <v>304.8</v>
      </c>
      <c r="E2190">
        <f t="shared" si="170"/>
        <v>300</v>
      </c>
      <c r="F2190">
        <f t="shared" si="171"/>
        <v>300</v>
      </c>
      <c r="G2190">
        <f t="shared" si="172"/>
        <v>0</v>
      </c>
      <c r="H2190">
        <f t="shared" si="173"/>
        <v>0</v>
      </c>
      <c r="I2190">
        <f t="shared" si="174"/>
        <v>0</v>
      </c>
    </row>
    <row r="2191" spans="2:9" hidden="1" x14ac:dyDescent="0.35">
      <c r="B2191" s="4">
        <v>6.56</v>
      </c>
      <c r="C2191" s="2">
        <v>308.89999999999998</v>
      </c>
      <c r="D2191" s="2">
        <v>304.89999999999998</v>
      </c>
      <c r="E2191">
        <f t="shared" si="170"/>
        <v>300</v>
      </c>
      <c r="F2191">
        <f t="shared" si="171"/>
        <v>300</v>
      </c>
      <c r="G2191">
        <f t="shared" si="172"/>
        <v>0</v>
      </c>
      <c r="H2191">
        <f t="shared" si="173"/>
        <v>0</v>
      </c>
      <c r="I2191">
        <f t="shared" si="174"/>
        <v>0</v>
      </c>
    </row>
    <row r="2192" spans="2:9" hidden="1" x14ac:dyDescent="0.35">
      <c r="B2192" s="4">
        <v>6.56</v>
      </c>
      <c r="C2192" s="2">
        <v>308.89999999999998</v>
      </c>
      <c r="D2192" s="2">
        <v>304.89999999999998</v>
      </c>
      <c r="E2192">
        <f t="shared" si="170"/>
        <v>300</v>
      </c>
      <c r="F2192">
        <f t="shared" si="171"/>
        <v>300</v>
      </c>
      <c r="G2192">
        <f t="shared" si="172"/>
        <v>0</v>
      </c>
      <c r="H2192">
        <f t="shared" si="173"/>
        <v>0</v>
      </c>
      <c r="I2192">
        <f t="shared" si="174"/>
        <v>0</v>
      </c>
    </row>
    <row r="2193" spans="2:9" hidden="1" x14ac:dyDescent="0.35">
      <c r="B2193" s="4">
        <v>6.56</v>
      </c>
      <c r="C2193" s="2">
        <v>308.89999999999998</v>
      </c>
      <c r="D2193" s="2">
        <v>304.89999999999998</v>
      </c>
      <c r="E2193">
        <f t="shared" si="170"/>
        <v>300</v>
      </c>
      <c r="F2193">
        <f t="shared" si="171"/>
        <v>300</v>
      </c>
      <c r="G2193">
        <f t="shared" si="172"/>
        <v>0</v>
      </c>
      <c r="H2193">
        <f t="shared" si="173"/>
        <v>0</v>
      </c>
      <c r="I2193">
        <f t="shared" si="174"/>
        <v>0</v>
      </c>
    </row>
    <row r="2194" spans="2:9" hidden="1" x14ac:dyDescent="0.35">
      <c r="B2194" s="4">
        <v>6.56</v>
      </c>
      <c r="C2194" s="2">
        <v>308.89999999999998</v>
      </c>
      <c r="D2194" s="2">
        <v>304.89999999999998</v>
      </c>
      <c r="E2194">
        <f t="shared" si="170"/>
        <v>300</v>
      </c>
      <c r="F2194">
        <f t="shared" si="171"/>
        <v>300</v>
      </c>
      <c r="G2194">
        <f t="shared" si="172"/>
        <v>0</v>
      </c>
      <c r="H2194">
        <f t="shared" si="173"/>
        <v>0</v>
      </c>
      <c r="I2194">
        <f t="shared" si="174"/>
        <v>0</v>
      </c>
    </row>
    <row r="2195" spans="2:9" hidden="1" x14ac:dyDescent="0.35">
      <c r="B2195" s="4">
        <v>6.56</v>
      </c>
      <c r="C2195" s="2">
        <v>309</v>
      </c>
      <c r="D2195" s="2">
        <v>304.89999999999998</v>
      </c>
      <c r="E2195">
        <f t="shared" si="170"/>
        <v>300</v>
      </c>
      <c r="F2195">
        <f t="shared" si="171"/>
        <v>300</v>
      </c>
      <c r="G2195">
        <f t="shared" si="172"/>
        <v>0</v>
      </c>
      <c r="H2195">
        <f t="shared" si="173"/>
        <v>0</v>
      </c>
      <c r="I2195">
        <f t="shared" si="174"/>
        <v>0</v>
      </c>
    </row>
    <row r="2196" spans="2:9" hidden="1" x14ac:dyDescent="0.35">
      <c r="B2196" s="4">
        <v>6.56</v>
      </c>
      <c r="C2196" s="2">
        <v>309</v>
      </c>
      <c r="D2196" s="2">
        <v>304.89999999999998</v>
      </c>
      <c r="E2196">
        <f t="shared" si="170"/>
        <v>300</v>
      </c>
      <c r="F2196">
        <f t="shared" si="171"/>
        <v>300</v>
      </c>
      <c r="G2196">
        <f t="shared" si="172"/>
        <v>0</v>
      </c>
      <c r="H2196">
        <f t="shared" si="173"/>
        <v>0</v>
      </c>
      <c r="I2196">
        <f t="shared" si="174"/>
        <v>0</v>
      </c>
    </row>
    <row r="2197" spans="2:9" hidden="1" x14ac:dyDescent="0.35">
      <c r="B2197" s="4">
        <v>6.56</v>
      </c>
      <c r="C2197" s="2">
        <v>309</v>
      </c>
      <c r="D2197" s="2">
        <v>304.89999999999998</v>
      </c>
      <c r="E2197">
        <f t="shared" si="170"/>
        <v>300</v>
      </c>
      <c r="F2197">
        <f t="shared" si="171"/>
        <v>300</v>
      </c>
      <c r="G2197">
        <f t="shared" si="172"/>
        <v>0</v>
      </c>
      <c r="H2197">
        <f t="shared" si="173"/>
        <v>0</v>
      </c>
      <c r="I2197">
        <f t="shared" si="174"/>
        <v>0</v>
      </c>
    </row>
    <row r="2198" spans="2:9" hidden="1" x14ac:dyDescent="0.35">
      <c r="B2198" s="4">
        <v>6.56</v>
      </c>
      <c r="C2198" s="2">
        <v>309</v>
      </c>
      <c r="D2198" s="2">
        <v>304.89999999999998</v>
      </c>
      <c r="E2198">
        <f t="shared" si="170"/>
        <v>300</v>
      </c>
      <c r="F2198">
        <f t="shared" si="171"/>
        <v>300</v>
      </c>
      <c r="G2198">
        <f t="shared" si="172"/>
        <v>0</v>
      </c>
      <c r="H2198">
        <f t="shared" si="173"/>
        <v>0</v>
      </c>
      <c r="I2198">
        <f t="shared" si="174"/>
        <v>0</v>
      </c>
    </row>
    <row r="2199" spans="2:9" hidden="1" x14ac:dyDescent="0.35">
      <c r="B2199" s="4">
        <v>6.56</v>
      </c>
      <c r="C2199" s="2">
        <v>309</v>
      </c>
      <c r="D2199" s="2">
        <v>304.89999999999998</v>
      </c>
      <c r="E2199">
        <f t="shared" si="170"/>
        <v>300</v>
      </c>
      <c r="F2199">
        <f t="shared" si="171"/>
        <v>300</v>
      </c>
      <c r="G2199">
        <f t="shared" si="172"/>
        <v>0</v>
      </c>
      <c r="H2199">
        <f t="shared" si="173"/>
        <v>0</v>
      </c>
      <c r="I2199">
        <f t="shared" si="174"/>
        <v>0</v>
      </c>
    </row>
    <row r="2200" spans="2:9" hidden="1" x14ac:dyDescent="0.35">
      <c r="B2200" s="4">
        <v>6.56</v>
      </c>
      <c r="C2200" s="2">
        <v>309</v>
      </c>
      <c r="D2200" s="2">
        <v>304.89999999999998</v>
      </c>
      <c r="E2200">
        <f t="shared" si="170"/>
        <v>300</v>
      </c>
      <c r="F2200">
        <f t="shared" si="171"/>
        <v>300</v>
      </c>
      <c r="G2200">
        <f t="shared" si="172"/>
        <v>0</v>
      </c>
      <c r="H2200">
        <f t="shared" si="173"/>
        <v>0</v>
      </c>
      <c r="I2200">
        <f t="shared" si="174"/>
        <v>0</v>
      </c>
    </row>
    <row r="2201" spans="2:9" hidden="1" x14ac:dyDescent="0.35">
      <c r="B2201" s="4">
        <v>6.56</v>
      </c>
      <c r="C2201" s="2">
        <v>309</v>
      </c>
      <c r="D2201" s="2">
        <v>304.89999999999998</v>
      </c>
      <c r="E2201">
        <f t="shared" si="170"/>
        <v>300</v>
      </c>
      <c r="F2201">
        <f t="shared" si="171"/>
        <v>300</v>
      </c>
      <c r="G2201">
        <f t="shared" si="172"/>
        <v>0</v>
      </c>
      <c r="H2201">
        <f t="shared" si="173"/>
        <v>0</v>
      </c>
      <c r="I2201">
        <f t="shared" si="174"/>
        <v>0</v>
      </c>
    </row>
    <row r="2202" spans="2:9" hidden="1" x14ac:dyDescent="0.35">
      <c r="B2202" s="4">
        <v>6.56</v>
      </c>
      <c r="C2202" s="2">
        <v>309</v>
      </c>
      <c r="D2202" s="2">
        <v>304.89999999999998</v>
      </c>
      <c r="E2202">
        <f t="shared" si="170"/>
        <v>300</v>
      </c>
      <c r="F2202">
        <f t="shared" si="171"/>
        <v>300</v>
      </c>
      <c r="G2202">
        <f t="shared" si="172"/>
        <v>0</v>
      </c>
      <c r="H2202">
        <f t="shared" si="173"/>
        <v>0</v>
      </c>
      <c r="I2202">
        <f t="shared" si="174"/>
        <v>0</v>
      </c>
    </row>
    <row r="2203" spans="2:9" hidden="1" x14ac:dyDescent="0.35">
      <c r="B2203" s="4">
        <v>6.56</v>
      </c>
      <c r="C2203" s="2">
        <v>309</v>
      </c>
      <c r="D2203" s="2">
        <v>304.89999999999998</v>
      </c>
      <c r="E2203">
        <f t="shared" si="170"/>
        <v>300</v>
      </c>
      <c r="F2203">
        <f t="shared" si="171"/>
        <v>300</v>
      </c>
      <c r="G2203">
        <f t="shared" si="172"/>
        <v>0</v>
      </c>
      <c r="H2203">
        <f t="shared" si="173"/>
        <v>0</v>
      </c>
      <c r="I2203">
        <f t="shared" si="174"/>
        <v>0</v>
      </c>
    </row>
    <row r="2204" spans="2:9" hidden="1" x14ac:dyDescent="0.35">
      <c r="B2204" s="4">
        <v>6.5609999999999999</v>
      </c>
      <c r="C2204" s="2">
        <v>309</v>
      </c>
      <c r="D2204" s="2">
        <v>304.89999999999998</v>
      </c>
      <c r="E2204">
        <f t="shared" si="170"/>
        <v>300</v>
      </c>
      <c r="F2204">
        <f t="shared" si="171"/>
        <v>300</v>
      </c>
      <c r="G2204">
        <f t="shared" si="172"/>
        <v>0</v>
      </c>
      <c r="H2204">
        <f t="shared" si="173"/>
        <v>0</v>
      </c>
      <c r="I2204">
        <f t="shared" si="174"/>
        <v>0</v>
      </c>
    </row>
    <row r="2205" spans="2:9" hidden="1" x14ac:dyDescent="0.35">
      <c r="B2205" s="4">
        <v>6.5609999999999999</v>
      </c>
      <c r="C2205" s="2">
        <v>309</v>
      </c>
      <c r="D2205" s="2">
        <v>304.89999999999998</v>
      </c>
      <c r="E2205">
        <f t="shared" si="170"/>
        <v>300</v>
      </c>
      <c r="F2205">
        <f t="shared" si="171"/>
        <v>300</v>
      </c>
      <c r="G2205">
        <f t="shared" si="172"/>
        <v>0</v>
      </c>
      <c r="H2205">
        <f t="shared" si="173"/>
        <v>0</v>
      </c>
      <c r="I2205">
        <f t="shared" si="174"/>
        <v>0</v>
      </c>
    </row>
    <row r="2206" spans="2:9" hidden="1" x14ac:dyDescent="0.35">
      <c r="B2206" s="4">
        <v>6.5609999999999999</v>
      </c>
      <c r="C2206" s="2">
        <v>309</v>
      </c>
      <c r="D2206" s="2">
        <v>304.89999999999998</v>
      </c>
      <c r="E2206">
        <f t="shared" si="170"/>
        <v>300</v>
      </c>
      <c r="F2206">
        <f t="shared" si="171"/>
        <v>300</v>
      </c>
      <c r="G2206">
        <f t="shared" si="172"/>
        <v>0</v>
      </c>
      <c r="H2206">
        <f t="shared" si="173"/>
        <v>0</v>
      </c>
      <c r="I2206">
        <f t="shared" si="174"/>
        <v>0</v>
      </c>
    </row>
    <row r="2207" spans="2:9" hidden="1" x14ac:dyDescent="0.35">
      <c r="B2207" s="4">
        <v>6.5609999999999999</v>
      </c>
      <c r="C2207" s="2">
        <v>309</v>
      </c>
      <c r="D2207" s="2">
        <v>304.89999999999998</v>
      </c>
      <c r="E2207">
        <f t="shared" si="170"/>
        <v>300</v>
      </c>
      <c r="F2207">
        <f t="shared" si="171"/>
        <v>300</v>
      </c>
      <c r="G2207">
        <f t="shared" si="172"/>
        <v>0</v>
      </c>
      <c r="H2207">
        <f t="shared" si="173"/>
        <v>0</v>
      </c>
      <c r="I2207">
        <f t="shared" si="174"/>
        <v>0</v>
      </c>
    </row>
    <row r="2208" spans="2:9" hidden="1" x14ac:dyDescent="0.35">
      <c r="B2208" s="4">
        <v>6.5609999999999999</v>
      </c>
      <c r="C2208" s="2">
        <v>309</v>
      </c>
      <c r="D2208" s="2">
        <v>304.89999999999998</v>
      </c>
      <c r="E2208">
        <f t="shared" si="170"/>
        <v>300</v>
      </c>
      <c r="F2208">
        <f t="shared" si="171"/>
        <v>300</v>
      </c>
      <c r="G2208">
        <f t="shared" si="172"/>
        <v>0</v>
      </c>
      <c r="H2208">
        <f t="shared" si="173"/>
        <v>0</v>
      </c>
      <c r="I2208">
        <f t="shared" si="174"/>
        <v>0</v>
      </c>
    </row>
    <row r="2209" spans="2:9" hidden="1" x14ac:dyDescent="0.35">
      <c r="B2209" s="4">
        <v>6.5609999999999999</v>
      </c>
      <c r="C2209" s="2">
        <v>309</v>
      </c>
      <c r="D2209" s="2">
        <v>304.89999999999998</v>
      </c>
      <c r="E2209">
        <f t="shared" si="170"/>
        <v>300</v>
      </c>
      <c r="F2209">
        <f t="shared" si="171"/>
        <v>300</v>
      </c>
      <c r="G2209">
        <f t="shared" si="172"/>
        <v>0</v>
      </c>
      <c r="H2209">
        <f t="shared" si="173"/>
        <v>0</v>
      </c>
      <c r="I2209">
        <f t="shared" si="174"/>
        <v>0</v>
      </c>
    </row>
    <row r="2210" spans="2:9" hidden="1" x14ac:dyDescent="0.35">
      <c r="B2210" s="4">
        <v>6.5609999999999999</v>
      </c>
      <c r="C2210" s="2">
        <v>309</v>
      </c>
      <c r="D2210" s="2">
        <v>304.89999999999998</v>
      </c>
      <c r="E2210">
        <f t="shared" si="170"/>
        <v>300</v>
      </c>
      <c r="F2210">
        <f t="shared" si="171"/>
        <v>300</v>
      </c>
      <c r="G2210">
        <f t="shared" si="172"/>
        <v>0</v>
      </c>
      <c r="H2210">
        <f t="shared" si="173"/>
        <v>0</v>
      </c>
      <c r="I2210">
        <f t="shared" si="174"/>
        <v>0</v>
      </c>
    </row>
    <row r="2211" spans="2:9" hidden="1" x14ac:dyDescent="0.35">
      <c r="B2211" s="4">
        <v>6.5609999999999999</v>
      </c>
      <c r="C2211" s="2">
        <v>308.89999999999998</v>
      </c>
      <c r="D2211" s="2">
        <v>304.89999999999998</v>
      </c>
      <c r="E2211">
        <f t="shared" si="170"/>
        <v>300</v>
      </c>
      <c r="F2211">
        <f t="shared" si="171"/>
        <v>300</v>
      </c>
      <c r="G2211">
        <f t="shared" si="172"/>
        <v>0</v>
      </c>
      <c r="H2211">
        <f t="shared" si="173"/>
        <v>0</v>
      </c>
      <c r="I2211">
        <f t="shared" si="174"/>
        <v>0</v>
      </c>
    </row>
    <row r="2212" spans="2:9" hidden="1" x14ac:dyDescent="0.35">
      <c r="B2212" s="4">
        <v>6.56</v>
      </c>
      <c r="C2212" s="2">
        <v>308.89999999999998</v>
      </c>
      <c r="D2212" s="2">
        <v>304.89999999999998</v>
      </c>
      <c r="E2212">
        <f t="shared" si="170"/>
        <v>300</v>
      </c>
      <c r="F2212">
        <f t="shared" si="171"/>
        <v>300</v>
      </c>
      <c r="G2212">
        <f t="shared" si="172"/>
        <v>0</v>
      </c>
      <c r="H2212">
        <f t="shared" si="173"/>
        <v>0</v>
      </c>
      <c r="I2212">
        <f t="shared" si="174"/>
        <v>0</v>
      </c>
    </row>
    <row r="2213" spans="2:9" hidden="1" x14ac:dyDescent="0.35">
      <c r="B2213" s="4">
        <v>6.56</v>
      </c>
      <c r="C2213" s="2">
        <v>308.89999999999998</v>
      </c>
      <c r="D2213" s="2">
        <v>304.89999999999998</v>
      </c>
      <c r="E2213">
        <f t="shared" si="170"/>
        <v>300</v>
      </c>
      <c r="F2213">
        <f t="shared" si="171"/>
        <v>300</v>
      </c>
      <c r="G2213">
        <f t="shared" si="172"/>
        <v>0</v>
      </c>
      <c r="H2213">
        <f t="shared" si="173"/>
        <v>0</v>
      </c>
      <c r="I2213">
        <f t="shared" si="174"/>
        <v>0</v>
      </c>
    </row>
    <row r="2214" spans="2:9" hidden="1" x14ac:dyDescent="0.35">
      <c r="B2214" s="4">
        <v>6.56</v>
      </c>
      <c r="C2214" s="2">
        <v>309</v>
      </c>
      <c r="D2214" s="2">
        <v>304.89999999999998</v>
      </c>
      <c r="E2214">
        <f t="shared" si="170"/>
        <v>300</v>
      </c>
      <c r="F2214">
        <f t="shared" si="171"/>
        <v>300</v>
      </c>
      <c r="G2214">
        <f t="shared" si="172"/>
        <v>0</v>
      </c>
      <c r="H2214">
        <f t="shared" si="173"/>
        <v>0</v>
      </c>
      <c r="I2214">
        <f t="shared" si="174"/>
        <v>0</v>
      </c>
    </row>
    <row r="2215" spans="2:9" hidden="1" x14ac:dyDescent="0.35">
      <c r="B2215" s="4">
        <v>6.56</v>
      </c>
      <c r="C2215" s="2">
        <v>309</v>
      </c>
      <c r="D2215" s="2">
        <v>304.89999999999998</v>
      </c>
      <c r="E2215">
        <f t="shared" si="170"/>
        <v>300</v>
      </c>
      <c r="F2215">
        <f t="shared" si="171"/>
        <v>300</v>
      </c>
      <c r="G2215">
        <f t="shared" si="172"/>
        <v>0</v>
      </c>
      <c r="H2215">
        <f t="shared" si="173"/>
        <v>0</v>
      </c>
      <c r="I2215">
        <f t="shared" si="174"/>
        <v>0</v>
      </c>
    </row>
    <row r="2216" spans="2:9" hidden="1" x14ac:dyDescent="0.35">
      <c r="B2216" s="4">
        <v>6.56</v>
      </c>
      <c r="C2216" s="2">
        <v>309</v>
      </c>
      <c r="D2216" s="2">
        <v>304.89999999999998</v>
      </c>
      <c r="E2216">
        <f t="shared" si="170"/>
        <v>300</v>
      </c>
      <c r="F2216">
        <f t="shared" si="171"/>
        <v>300</v>
      </c>
      <c r="G2216">
        <f t="shared" si="172"/>
        <v>0</v>
      </c>
      <c r="H2216">
        <f t="shared" si="173"/>
        <v>0</v>
      </c>
      <c r="I2216">
        <f t="shared" si="174"/>
        <v>0</v>
      </c>
    </row>
    <row r="2217" spans="2:9" hidden="1" x14ac:dyDescent="0.35">
      <c r="B2217" s="4">
        <v>6.56</v>
      </c>
      <c r="C2217" s="2">
        <v>309</v>
      </c>
      <c r="D2217" s="2">
        <v>304.89999999999998</v>
      </c>
      <c r="E2217">
        <f t="shared" si="170"/>
        <v>300</v>
      </c>
      <c r="F2217">
        <f t="shared" si="171"/>
        <v>300</v>
      </c>
      <c r="G2217">
        <f t="shared" si="172"/>
        <v>0</v>
      </c>
      <c r="H2217">
        <f t="shared" si="173"/>
        <v>0</v>
      </c>
      <c r="I2217">
        <f t="shared" si="174"/>
        <v>0</v>
      </c>
    </row>
    <row r="2218" spans="2:9" hidden="1" x14ac:dyDescent="0.35">
      <c r="B2218" s="4">
        <v>6.56</v>
      </c>
      <c r="C2218" s="2">
        <v>309</v>
      </c>
      <c r="D2218" s="2">
        <v>304.89999999999998</v>
      </c>
      <c r="E2218">
        <f t="shared" si="170"/>
        <v>300</v>
      </c>
      <c r="F2218">
        <f t="shared" si="171"/>
        <v>300</v>
      </c>
      <c r="G2218">
        <f t="shared" si="172"/>
        <v>0</v>
      </c>
      <c r="H2218">
        <f t="shared" si="173"/>
        <v>0</v>
      </c>
      <c r="I2218">
        <f t="shared" si="174"/>
        <v>0</v>
      </c>
    </row>
    <row r="2219" spans="2:9" hidden="1" x14ac:dyDescent="0.35">
      <c r="B2219" s="4">
        <v>6.56</v>
      </c>
      <c r="C2219" s="2">
        <v>309</v>
      </c>
      <c r="D2219" s="2">
        <v>304.89999999999998</v>
      </c>
      <c r="E2219">
        <f t="shared" si="170"/>
        <v>300</v>
      </c>
      <c r="F2219">
        <f t="shared" si="171"/>
        <v>300</v>
      </c>
      <c r="G2219">
        <f t="shared" si="172"/>
        <v>0</v>
      </c>
      <c r="H2219">
        <f t="shared" si="173"/>
        <v>0</v>
      </c>
      <c r="I2219">
        <f t="shared" si="174"/>
        <v>0</v>
      </c>
    </row>
    <row r="2220" spans="2:9" hidden="1" x14ac:dyDescent="0.35">
      <c r="B2220" s="4">
        <v>6.56</v>
      </c>
      <c r="C2220" s="2">
        <v>309</v>
      </c>
      <c r="D2220" s="2">
        <v>304.89999999999998</v>
      </c>
      <c r="E2220">
        <f t="shared" si="170"/>
        <v>300</v>
      </c>
      <c r="F2220">
        <f t="shared" si="171"/>
        <v>300</v>
      </c>
      <c r="G2220">
        <f t="shared" si="172"/>
        <v>0</v>
      </c>
      <c r="H2220">
        <f t="shared" si="173"/>
        <v>0</v>
      </c>
      <c r="I2220">
        <f t="shared" si="174"/>
        <v>0</v>
      </c>
    </row>
    <row r="2221" spans="2:9" hidden="1" x14ac:dyDescent="0.35">
      <c r="B2221" s="4">
        <v>6.56</v>
      </c>
      <c r="C2221" s="2">
        <v>309</v>
      </c>
      <c r="D2221" s="2">
        <v>304.89999999999998</v>
      </c>
      <c r="E2221">
        <f t="shared" si="170"/>
        <v>300</v>
      </c>
      <c r="F2221">
        <f t="shared" si="171"/>
        <v>300</v>
      </c>
      <c r="G2221">
        <f t="shared" si="172"/>
        <v>0</v>
      </c>
      <c r="H2221">
        <f t="shared" si="173"/>
        <v>0</v>
      </c>
      <c r="I2221">
        <f t="shared" si="174"/>
        <v>0</v>
      </c>
    </row>
    <row r="2222" spans="2:9" hidden="1" x14ac:dyDescent="0.35">
      <c r="B2222" s="4">
        <v>6.56</v>
      </c>
      <c r="C2222" s="2">
        <v>309</v>
      </c>
      <c r="D2222" s="2">
        <v>304.89999999999998</v>
      </c>
      <c r="E2222">
        <f t="shared" si="170"/>
        <v>300</v>
      </c>
      <c r="F2222">
        <f t="shared" si="171"/>
        <v>300</v>
      </c>
      <c r="G2222">
        <f t="shared" si="172"/>
        <v>0</v>
      </c>
      <c r="H2222">
        <f t="shared" si="173"/>
        <v>0</v>
      </c>
      <c r="I2222">
        <f t="shared" si="174"/>
        <v>0</v>
      </c>
    </row>
    <row r="2223" spans="2:9" hidden="1" x14ac:dyDescent="0.35">
      <c r="B2223" s="4">
        <v>6.56</v>
      </c>
      <c r="C2223" s="2">
        <v>309</v>
      </c>
      <c r="D2223" s="2">
        <v>304.89999999999998</v>
      </c>
      <c r="E2223">
        <f t="shared" si="170"/>
        <v>300</v>
      </c>
      <c r="F2223">
        <f t="shared" si="171"/>
        <v>300</v>
      </c>
      <c r="G2223">
        <f t="shared" si="172"/>
        <v>0</v>
      </c>
      <c r="H2223">
        <f t="shared" si="173"/>
        <v>0</v>
      </c>
      <c r="I2223">
        <f t="shared" si="174"/>
        <v>0</v>
      </c>
    </row>
    <row r="2224" spans="2:9" hidden="1" x14ac:dyDescent="0.35">
      <c r="B2224" s="4">
        <v>6.5609999999999999</v>
      </c>
      <c r="C2224" s="2">
        <v>309</v>
      </c>
      <c r="D2224" s="2">
        <v>304.89999999999998</v>
      </c>
      <c r="E2224">
        <f t="shared" si="170"/>
        <v>300</v>
      </c>
      <c r="F2224">
        <f t="shared" si="171"/>
        <v>300</v>
      </c>
      <c r="G2224">
        <f t="shared" si="172"/>
        <v>0</v>
      </c>
      <c r="H2224">
        <f t="shared" si="173"/>
        <v>0</v>
      </c>
      <c r="I2224">
        <f t="shared" si="174"/>
        <v>0</v>
      </c>
    </row>
    <row r="2225" spans="2:9" hidden="1" x14ac:dyDescent="0.35">
      <c r="B2225" s="4">
        <v>6.5609999999999999</v>
      </c>
      <c r="C2225" s="2">
        <v>309</v>
      </c>
      <c r="D2225" s="2">
        <v>304.89999999999998</v>
      </c>
      <c r="E2225">
        <f t="shared" si="170"/>
        <v>300</v>
      </c>
      <c r="F2225">
        <f t="shared" si="171"/>
        <v>300</v>
      </c>
      <c r="G2225">
        <f t="shared" si="172"/>
        <v>0</v>
      </c>
      <c r="H2225">
        <f t="shared" si="173"/>
        <v>0</v>
      </c>
      <c r="I2225">
        <f t="shared" si="174"/>
        <v>0</v>
      </c>
    </row>
    <row r="2226" spans="2:9" hidden="1" x14ac:dyDescent="0.35">
      <c r="B2226" s="4">
        <v>6.5609999999999999</v>
      </c>
      <c r="C2226" s="2">
        <v>309</v>
      </c>
      <c r="D2226" s="2">
        <v>304.89999999999998</v>
      </c>
      <c r="E2226">
        <f t="shared" si="170"/>
        <v>300</v>
      </c>
      <c r="F2226">
        <f t="shared" si="171"/>
        <v>300</v>
      </c>
      <c r="G2226">
        <f t="shared" si="172"/>
        <v>0</v>
      </c>
      <c r="H2226">
        <f t="shared" si="173"/>
        <v>0</v>
      </c>
      <c r="I2226">
        <f t="shared" si="174"/>
        <v>0</v>
      </c>
    </row>
    <row r="2227" spans="2:9" hidden="1" x14ac:dyDescent="0.35">
      <c r="B2227" s="4">
        <v>6.5609999999999999</v>
      </c>
      <c r="C2227" s="2">
        <v>309</v>
      </c>
      <c r="D2227" s="2">
        <v>304.89999999999998</v>
      </c>
      <c r="E2227">
        <f t="shared" si="170"/>
        <v>300</v>
      </c>
      <c r="F2227">
        <f t="shared" si="171"/>
        <v>300</v>
      </c>
      <c r="G2227">
        <f t="shared" si="172"/>
        <v>0</v>
      </c>
      <c r="H2227">
        <f t="shared" si="173"/>
        <v>0</v>
      </c>
      <c r="I2227">
        <f t="shared" si="174"/>
        <v>0</v>
      </c>
    </row>
    <row r="2228" spans="2:9" hidden="1" x14ac:dyDescent="0.35">
      <c r="B2228" s="4">
        <v>6.5609999999999999</v>
      </c>
      <c r="C2228" s="2">
        <v>309</v>
      </c>
      <c r="D2228" s="2">
        <v>304.89999999999998</v>
      </c>
      <c r="E2228">
        <f t="shared" si="170"/>
        <v>300</v>
      </c>
      <c r="F2228">
        <f t="shared" si="171"/>
        <v>300</v>
      </c>
      <c r="G2228">
        <f t="shared" si="172"/>
        <v>0</v>
      </c>
      <c r="H2228">
        <f t="shared" si="173"/>
        <v>0</v>
      </c>
      <c r="I2228">
        <f t="shared" si="174"/>
        <v>0</v>
      </c>
    </row>
    <row r="2229" spans="2:9" hidden="1" x14ac:dyDescent="0.35">
      <c r="B2229" s="4">
        <v>6.5609999999999999</v>
      </c>
      <c r="C2229" s="2">
        <v>309</v>
      </c>
      <c r="D2229" s="2">
        <v>304.89999999999998</v>
      </c>
      <c r="E2229">
        <f t="shared" si="170"/>
        <v>300</v>
      </c>
      <c r="F2229">
        <f t="shared" si="171"/>
        <v>300</v>
      </c>
      <c r="G2229">
        <f t="shared" si="172"/>
        <v>0</v>
      </c>
      <c r="H2229">
        <f t="shared" si="173"/>
        <v>0</v>
      </c>
      <c r="I2229">
        <f t="shared" si="174"/>
        <v>0</v>
      </c>
    </row>
    <row r="2230" spans="2:9" hidden="1" x14ac:dyDescent="0.35">
      <c r="B2230" s="4">
        <v>6.5609999999999999</v>
      </c>
      <c r="C2230" s="2">
        <v>309</v>
      </c>
      <c r="D2230" s="2">
        <v>304.89999999999998</v>
      </c>
      <c r="E2230">
        <f t="shared" si="170"/>
        <v>300</v>
      </c>
      <c r="F2230">
        <f t="shared" si="171"/>
        <v>300</v>
      </c>
      <c r="G2230">
        <f t="shared" si="172"/>
        <v>0</v>
      </c>
      <c r="H2230">
        <f t="shared" si="173"/>
        <v>0</v>
      </c>
      <c r="I2230">
        <f t="shared" si="174"/>
        <v>0</v>
      </c>
    </row>
    <row r="2231" spans="2:9" hidden="1" x14ac:dyDescent="0.35">
      <c r="B2231" s="4">
        <v>6.5609999999999999</v>
      </c>
      <c r="C2231" s="2">
        <v>309</v>
      </c>
      <c r="D2231" s="2">
        <v>304.89999999999998</v>
      </c>
      <c r="E2231">
        <f t="shared" si="170"/>
        <v>300</v>
      </c>
      <c r="F2231">
        <f t="shared" si="171"/>
        <v>300</v>
      </c>
      <c r="G2231">
        <f t="shared" si="172"/>
        <v>0</v>
      </c>
      <c r="H2231">
        <f t="shared" si="173"/>
        <v>0</v>
      </c>
      <c r="I2231">
        <f t="shared" si="174"/>
        <v>0</v>
      </c>
    </row>
    <row r="2232" spans="2:9" hidden="1" x14ac:dyDescent="0.35">
      <c r="B2232" s="4">
        <v>6.5609999999999999</v>
      </c>
      <c r="C2232" s="2">
        <v>309</v>
      </c>
      <c r="D2232" s="2">
        <v>304.89999999999998</v>
      </c>
      <c r="E2232">
        <f t="shared" si="170"/>
        <v>300</v>
      </c>
      <c r="F2232">
        <f t="shared" si="171"/>
        <v>300</v>
      </c>
      <c r="G2232">
        <f t="shared" si="172"/>
        <v>0</v>
      </c>
      <c r="H2232">
        <f t="shared" si="173"/>
        <v>0</v>
      </c>
      <c r="I2232">
        <f t="shared" si="174"/>
        <v>0</v>
      </c>
    </row>
    <row r="2233" spans="2:9" hidden="1" x14ac:dyDescent="0.35">
      <c r="B2233" s="4">
        <v>6.5609999999999999</v>
      </c>
      <c r="C2233" s="2">
        <v>309</v>
      </c>
      <c r="D2233" s="2">
        <v>304.89999999999998</v>
      </c>
      <c r="E2233">
        <f t="shared" si="170"/>
        <v>300</v>
      </c>
      <c r="F2233">
        <f t="shared" si="171"/>
        <v>300</v>
      </c>
      <c r="G2233">
        <f t="shared" si="172"/>
        <v>0</v>
      </c>
      <c r="H2233">
        <f t="shared" si="173"/>
        <v>0</v>
      </c>
      <c r="I2233">
        <f t="shared" si="174"/>
        <v>0</v>
      </c>
    </row>
    <row r="2234" spans="2:9" hidden="1" x14ac:dyDescent="0.35">
      <c r="B2234" s="4">
        <v>6.5609999999999999</v>
      </c>
      <c r="C2234" s="2">
        <v>309</v>
      </c>
      <c r="D2234" s="2">
        <v>304.89999999999998</v>
      </c>
      <c r="E2234">
        <f t="shared" si="170"/>
        <v>300</v>
      </c>
      <c r="F2234">
        <f t="shared" si="171"/>
        <v>300</v>
      </c>
      <c r="G2234">
        <f t="shared" si="172"/>
        <v>0</v>
      </c>
      <c r="H2234">
        <f t="shared" si="173"/>
        <v>0</v>
      </c>
      <c r="I2234">
        <f t="shared" si="174"/>
        <v>0</v>
      </c>
    </row>
    <row r="2235" spans="2:9" hidden="1" x14ac:dyDescent="0.35">
      <c r="B2235" s="4">
        <v>6.5609999999999999</v>
      </c>
      <c r="C2235" s="2">
        <v>309</v>
      </c>
      <c r="D2235" s="2">
        <v>304.89999999999998</v>
      </c>
      <c r="E2235">
        <f t="shared" si="170"/>
        <v>300</v>
      </c>
      <c r="F2235">
        <f t="shared" si="171"/>
        <v>300</v>
      </c>
      <c r="G2235">
        <f t="shared" si="172"/>
        <v>0</v>
      </c>
      <c r="H2235">
        <f t="shared" si="173"/>
        <v>0</v>
      </c>
      <c r="I2235">
        <f t="shared" si="174"/>
        <v>0</v>
      </c>
    </row>
    <row r="2236" spans="2:9" hidden="1" x14ac:dyDescent="0.35">
      <c r="B2236" s="4">
        <v>6.5609999999999999</v>
      </c>
      <c r="C2236" s="2">
        <v>309</v>
      </c>
      <c r="D2236" s="2">
        <v>304.89999999999998</v>
      </c>
      <c r="E2236">
        <f t="shared" si="170"/>
        <v>300</v>
      </c>
      <c r="F2236">
        <f t="shared" si="171"/>
        <v>300</v>
      </c>
      <c r="G2236">
        <f t="shared" si="172"/>
        <v>0</v>
      </c>
      <c r="H2236">
        <f t="shared" si="173"/>
        <v>0</v>
      </c>
      <c r="I2236">
        <f t="shared" si="174"/>
        <v>0</v>
      </c>
    </row>
    <row r="2237" spans="2:9" hidden="1" x14ac:dyDescent="0.35">
      <c r="B2237" s="4">
        <v>6.5609999999999999</v>
      </c>
      <c r="C2237" s="2">
        <v>309</v>
      </c>
      <c r="D2237" s="2">
        <v>304.89999999999998</v>
      </c>
      <c r="E2237">
        <f t="shared" si="170"/>
        <v>300</v>
      </c>
      <c r="F2237">
        <f t="shared" si="171"/>
        <v>300</v>
      </c>
      <c r="G2237">
        <f t="shared" si="172"/>
        <v>0</v>
      </c>
      <c r="H2237">
        <f t="shared" si="173"/>
        <v>0</v>
      </c>
      <c r="I2237">
        <f t="shared" si="174"/>
        <v>0</v>
      </c>
    </row>
    <row r="2238" spans="2:9" hidden="1" x14ac:dyDescent="0.35">
      <c r="B2238" s="4">
        <v>6.5609999999999999</v>
      </c>
      <c r="C2238" s="2">
        <v>309</v>
      </c>
      <c r="D2238" s="2">
        <v>304.89999999999998</v>
      </c>
      <c r="E2238">
        <f t="shared" si="170"/>
        <v>300</v>
      </c>
      <c r="F2238">
        <f t="shared" si="171"/>
        <v>300</v>
      </c>
      <c r="G2238">
        <f t="shared" si="172"/>
        <v>0</v>
      </c>
      <c r="H2238">
        <f t="shared" si="173"/>
        <v>0</v>
      </c>
      <c r="I2238">
        <f t="shared" si="174"/>
        <v>0</v>
      </c>
    </row>
    <row r="2239" spans="2:9" hidden="1" x14ac:dyDescent="0.35">
      <c r="B2239" s="4">
        <v>6.5609999999999999</v>
      </c>
      <c r="C2239" s="2">
        <v>309</v>
      </c>
      <c r="D2239" s="2">
        <v>304.89999999999998</v>
      </c>
      <c r="E2239">
        <f t="shared" si="170"/>
        <v>300</v>
      </c>
      <c r="F2239">
        <f t="shared" si="171"/>
        <v>300</v>
      </c>
      <c r="G2239">
        <f t="shared" si="172"/>
        <v>0</v>
      </c>
      <c r="H2239">
        <f t="shared" si="173"/>
        <v>0</v>
      </c>
      <c r="I2239">
        <f t="shared" si="174"/>
        <v>0</v>
      </c>
    </row>
    <row r="2240" spans="2:9" hidden="1" x14ac:dyDescent="0.35">
      <c r="B2240" s="4">
        <v>6.5609999999999999</v>
      </c>
      <c r="C2240" s="2">
        <v>309</v>
      </c>
      <c r="D2240" s="2">
        <v>304.89999999999998</v>
      </c>
      <c r="E2240">
        <f t="shared" si="170"/>
        <v>300</v>
      </c>
      <c r="F2240">
        <f t="shared" si="171"/>
        <v>300</v>
      </c>
      <c r="G2240">
        <f t="shared" si="172"/>
        <v>0</v>
      </c>
      <c r="H2240">
        <f t="shared" si="173"/>
        <v>0</v>
      </c>
      <c r="I2240">
        <f t="shared" si="174"/>
        <v>0</v>
      </c>
    </row>
    <row r="2241" spans="2:9" hidden="1" x14ac:dyDescent="0.35">
      <c r="B2241" s="4">
        <v>6.5609999999999999</v>
      </c>
      <c r="C2241" s="2">
        <v>309</v>
      </c>
      <c r="D2241" s="2">
        <v>304.89999999999998</v>
      </c>
      <c r="E2241">
        <f t="shared" si="170"/>
        <v>300</v>
      </c>
      <c r="F2241">
        <f t="shared" si="171"/>
        <v>300</v>
      </c>
      <c r="G2241">
        <f t="shared" si="172"/>
        <v>0</v>
      </c>
      <c r="H2241">
        <f t="shared" si="173"/>
        <v>0</v>
      </c>
      <c r="I2241">
        <f t="shared" si="174"/>
        <v>0</v>
      </c>
    </row>
    <row r="2242" spans="2:9" hidden="1" x14ac:dyDescent="0.35">
      <c r="B2242" s="4">
        <v>6.5609999999999999</v>
      </c>
      <c r="C2242" s="2">
        <v>309</v>
      </c>
      <c r="D2242" s="2">
        <v>304.89999999999998</v>
      </c>
      <c r="E2242">
        <f t="shared" si="170"/>
        <v>300</v>
      </c>
      <c r="F2242">
        <f t="shared" si="171"/>
        <v>300</v>
      </c>
      <c r="G2242">
        <f t="shared" si="172"/>
        <v>0</v>
      </c>
      <c r="H2242">
        <f t="shared" si="173"/>
        <v>0</v>
      </c>
      <c r="I2242">
        <f t="shared" si="174"/>
        <v>0</v>
      </c>
    </row>
    <row r="2243" spans="2:9" hidden="1" x14ac:dyDescent="0.35">
      <c r="B2243" s="4">
        <v>6.5609999999999999</v>
      </c>
      <c r="C2243" s="2">
        <v>309</v>
      </c>
      <c r="D2243" s="2">
        <v>304.89999999999998</v>
      </c>
      <c r="E2243">
        <f t="shared" ref="E2243:E2306" si="175">ROUND(C2243/100,0)*100</f>
        <v>300</v>
      </c>
      <c r="F2243">
        <f t="shared" ref="F2243:F2306" si="176">ROUND(D2243/100,0)*100</f>
        <v>300</v>
      </c>
      <c r="G2243">
        <f t="shared" si="172"/>
        <v>0</v>
      </c>
      <c r="H2243">
        <f t="shared" si="173"/>
        <v>0</v>
      </c>
      <c r="I2243">
        <f t="shared" si="174"/>
        <v>0</v>
      </c>
    </row>
    <row r="2244" spans="2:9" hidden="1" x14ac:dyDescent="0.35">
      <c r="B2244" s="4">
        <v>6.5609999999999999</v>
      </c>
      <c r="C2244" s="2">
        <v>309</v>
      </c>
      <c r="D2244" s="2">
        <v>304.89999999999998</v>
      </c>
      <c r="E2244">
        <f t="shared" si="175"/>
        <v>300</v>
      </c>
      <c r="F2244">
        <f t="shared" si="176"/>
        <v>300</v>
      </c>
      <c r="G2244">
        <f t="shared" ref="G2244:G2307" si="177">ABS(E2243-E2244)</f>
        <v>0</v>
      </c>
      <c r="H2244">
        <f t="shared" ref="H2244:H2307" si="178">ABS(F2243-F2244)</f>
        <v>0</v>
      </c>
      <c r="I2244">
        <f t="shared" ref="I2244:I2307" si="179">IF(OR(G2244&gt;=100,H2244&gt;=100),1,0)</f>
        <v>0</v>
      </c>
    </row>
    <row r="2245" spans="2:9" hidden="1" x14ac:dyDescent="0.35">
      <c r="B2245" s="4">
        <v>6.5609999999999999</v>
      </c>
      <c r="C2245" s="2">
        <v>309</v>
      </c>
      <c r="D2245" s="2">
        <v>304.89999999999998</v>
      </c>
      <c r="E2245">
        <f t="shared" si="175"/>
        <v>300</v>
      </c>
      <c r="F2245">
        <f t="shared" si="176"/>
        <v>300</v>
      </c>
      <c r="G2245">
        <f t="shared" si="177"/>
        <v>0</v>
      </c>
      <c r="H2245">
        <f t="shared" si="178"/>
        <v>0</v>
      </c>
      <c r="I2245">
        <f t="shared" si="179"/>
        <v>0</v>
      </c>
    </row>
    <row r="2246" spans="2:9" hidden="1" x14ac:dyDescent="0.35">
      <c r="B2246" s="4">
        <v>6.5609999999999999</v>
      </c>
      <c r="C2246" s="2">
        <v>309</v>
      </c>
      <c r="D2246" s="2">
        <v>304.89999999999998</v>
      </c>
      <c r="E2246">
        <f t="shared" si="175"/>
        <v>300</v>
      </c>
      <c r="F2246">
        <f t="shared" si="176"/>
        <v>300</v>
      </c>
      <c r="G2246">
        <f t="shared" si="177"/>
        <v>0</v>
      </c>
      <c r="H2246">
        <f t="shared" si="178"/>
        <v>0</v>
      </c>
      <c r="I2246">
        <f t="shared" si="179"/>
        <v>0</v>
      </c>
    </row>
    <row r="2247" spans="2:9" hidden="1" x14ac:dyDescent="0.35">
      <c r="B2247" s="4">
        <v>6.5609999999999999</v>
      </c>
      <c r="C2247" s="2">
        <v>309</v>
      </c>
      <c r="D2247" s="2">
        <v>304.89999999999998</v>
      </c>
      <c r="E2247">
        <f t="shared" si="175"/>
        <v>300</v>
      </c>
      <c r="F2247">
        <f t="shared" si="176"/>
        <v>300</v>
      </c>
      <c r="G2247">
        <f t="shared" si="177"/>
        <v>0</v>
      </c>
      <c r="H2247">
        <f t="shared" si="178"/>
        <v>0</v>
      </c>
      <c r="I2247">
        <f t="shared" si="179"/>
        <v>0</v>
      </c>
    </row>
    <row r="2248" spans="2:9" hidden="1" x14ac:dyDescent="0.35">
      <c r="B2248" s="4">
        <v>6.5609999999999999</v>
      </c>
      <c r="C2248" s="2">
        <v>309</v>
      </c>
      <c r="D2248" s="2">
        <v>304.89999999999998</v>
      </c>
      <c r="E2248">
        <f t="shared" si="175"/>
        <v>300</v>
      </c>
      <c r="F2248">
        <f t="shared" si="176"/>
        <v>300</v>
      </c>
      <c r="G2248">
        <f t="shared" si="177"/>
        <v>0</v>
      </c>
      <c r="H2248">
        <f t="shared" si="178"/>
        <v>0</v>
      </c>
      <c r="I2248">
        <f t="shared" si="179"/>
        <v>0</v>
      </c>
    </row>
    <row r="2249" spans="2:9" hidden="1" x14ac:dyDescent="0.35">
      <c r="B2249" s="4">
        <v>6.5609999999999999</v>
      </c>
      <c r="C2249" s="2">
        <v>309</v>
      </c>
      <c r="D2249" s="2">
        <v>304.89999999999998</v>
      </c>
      <c r="E2249">
        <f t="shared" si="175"/>
        <v>300</v>
      </c>
      <c r="F2249">
        <f t="shared" si="176"/>
        <v>300</v>
      </c>
      <c r="G2249">
        <f t="shared" si="177"/>
        <v>0</v>
      </c>
      <c r="H2249">
        <f t="shared" si="178"/>
        <v>0</v>
      </c>
      <c r="I2249">
        <f t="shared" si="179"/>
        <v>0</v>
      </c>
    </row>
    <row r="2250" spans="2:9" hidden="1" x14ac:dyDescent="0.35">
      <c r="B2250" s="4">
        <v>6.5609999999999999</v>
      </c>
      <c r="C2250" s="2">
        <v>309</v>
      </c>
      <c r="D2250" s="2">
        <v>304.89999999999998</v>
      </c>
      <c r="E2250">
        <f t="shared" si="175"/>
        <v>300</v>
      </c>
      <c r="F2250">
        <f t="shared" si="176"/>
        <v>300</v>
      </c>
      <c r="G2250">
        <f t="shared" si="177"/>
        <v>0</v>
      </c>
      <c r="H2250">
        <f t="shared" si="178"/>
        <v>0</v>
      </c>
      <c r="I2250">
        <f t="shared" si="179"/>
        <v>0</v>
      </c>
    </row>
    <row r="2251" spans="2:9" hidden="1" x14ac:dyDescent="0.35">
      <c r="B2251" s="4">
        <v>6.5609999999999999</v>
      </c>
      <c r="C2251" s="2">
        <v>309</v>
      </c>
      <c r="D2251" s="2">
        <v>304.8</v>
      </c>
      <c r="E2251">
        <f t="shared" si="175"/>
        <v>300</v>
      </c>
      <c r="F2251">
        <f t="shared" si="176"/>
        <v>300</v>
      </c>
      <c r="G2251">
        <f t="shared" si="177"/>
        <v>0</v>
      </c>
      <c r="H2251">
        <f t="shared" si="178"/>
        <v>0</v>
      </c>
      <c r="I2251">
        <f t="shared" si="179"/>
        <v>0</v>
      </c>
    </row>
    <row r="2252" spans="2:9" hidden="1" x14ac:dyDescent="0.35">
      <c r="B2252" s="4">
        <v>6.5609999999999999</v>
      </c>
      <c r="C2252" s="2">
        <v>309</v>
      </c>
      <c r="D2252" s="2">
        <v>304.8</v>
      </c>
      <c r="E2252">
        <f t="shared" si="175"/>
        <v>300</v>
      </c>
      <c r="F2252">
        <f t="shared" si="176"/>
        <v>300</v>
      </c>
      <c r="G2252">
        <f t="shared" si="177"/>
        <v>0</v>
      </c>
      <c r="H2252">
        <f t="shared" si="178"/>
        <v>0</v>
      </c>
      <c r="I2252">
        <f t="shared" si="179"/>
        <v>0</v>
      </c>
    </row>
    <row r="2253" spans="2:9" hidden="1" x14ac:dyDescent="0.35">
      <c r="B2253" s="4">
        <v>6.5609999999999999</v>
      </c>
      <c r="C2253" s="2">
        <v>309</v>
      </c>
      <c r="D2253" s="2">
        <v>304.8</v>
      </c>
      <c r="E2253">
        <f t="shared" si="175"/>
        <v>300</v>
      </c>
      <c r="F2253">
        <f t="shared" si="176"/>
        <v>300</v>
      </c>
      <c r="G2253">
        <f t="shared" si="177"/>
        <v>0</v>
      </c>
      <c r="H2253">
        <f t="shared" si="178"/>
        <v>0</v>
      </c>
      <c r="I2253">
        <f t="shared" si="179"/>
        <v>0</v>
      </c>
    </row>
    <row r="2254" spans="2:9" hidden="1" x14ac:dyDescent="0.35">
      <c r="B2254" s="4">
        <v>6.5609999999999999</v>
      </c>
      <c r="C2254" s="2">
        <v>309</v>
      </c>
      <c r="D2254" s="2">
        <v>304.8</v>
      </c>
      <c r="E2254">
        <f t="shared" si="175"/>
        <v>300</v>
      </c>
      <c r="F2254">
        <f t="shared" si="176"/>
        <v>300</v>
      </c>
      <c r="G2254">
        <f t="shared" si="177"/>
        <v>0</v>
      </c>
      <c r="H2254">
        <f t="shared" si="178"/>
        <v>0</v>
      </c>
      <c r="I2254">
        <f t="shared" si="179"/>
        <v>0</v>
      </c>
    </row>
    <row r="2255" spans="2:9" hidden="1" x14ac:dyDescent="0.35">
      <c r="B2255" s="4">
        <v>6.5609999999999999</v>
      </c>
      <c r="C2255" s="2">
        <v>309</v>
      </c>
      <c r="D2255" s="2">
        <v>304.89999999999998</v>
      </c>
      <c r="E2255">
        <f t="shared" si="175"/>
        <v>300</v>
      </c>
      <c r="F2255">
        <f t="shared" si="176"/>
        <v>300</v>
      </c>
      <c r="G2255">
        <f t="shared" si="177"/>
        <v>0</v>
      </c>
      <c r="H2255">
        <f t="shared" si="178"/>
        <v>0</v>
      </c>
      <c r="I2255">
        <f t="shared" si="179"/>
        <v>0</v>
      </c>
    </row>
    <row r="2256" spans="2:9" hidden="1" x14ac:dyDescent="0.35">
      <c r="B2256" s="4">
        <v>6.5609999999999999</v>
      </c>
      <c r="C2256" s="2">
        <v>309</v>
      </c>
      <c r="D2256" s="2">
        <v>304.89999999999998</v>
      </c>
      <c r="E2256">
        <f t="shared" si="175"/>
        <v>300</v>
      </c>
      <c r="F2256">
        <f t="shared" si="176"/>
        <v>300</v>
      </c>
      <c r="G2256">
        <f t="shared" si="177"/>
        <v>0</v>
      </c>
      <c r="H2256">
        <f t="shared" si="178"/>
        <v>0</v>
      </c>
      <c r="I2256">
        <f t="shared" si="179"/>
        <v>0</v>
      </c>
    </row>
    <row r="2257" spans="2:9" hidden="1" x14ac:dyDescent="0.35">
      <c r="B2257" s="4">
        <v>6.5609999999999999</v>
      </c>
      <c r="C2257" s="2">
        <v>309</v>
      </c>
      <c r="D2257" s="2">
        <v>304.89999999999998</v>
      </c>
      <c r="E2257">
        <f t="shared" si="175"/>
        <v>300</v>
      </c>
      <c r="F2257">
        <f t="shared" si="176"/>
        <v>300</v>
      </c>
      <c r="G2257">
        <f t="shared" si="177"/>
        <v>0</v>
      </c>
      <c r="H2257">
        <f t="shared" si="178"/>
        <v>0</v>
      </c>
      <c r="I2257">
        <f t="shared" si="179"/>
        <v>0</v>
      </c>
    </row>
    <row r="2258" spans="2:9" hidden="1" x14ac:dyDescent="0.35">
      <c r="B2258" s="4">
        <v>6.5609999999999999</v>
      </c>
      <c r="C2258" s="2">
        <v>308.89999999999998</v>
      </c>
      <c r="D2258" s="2">
        <v>304.89999999999998</v>
      </c>
      <c r="E2258">
        <f t="shared" si="175"/>
        <v>300</v>
      </c>
      <c r="F2258">
        <f t="shared" si="176"/>
        <v>300</v>
      </c>
      <c r="G2258">
        <f t="shared" si="177"/>
        <v>0</v>
      </c>
      <c r="H2258">
        <f t="shared" si="178"/>
        <v>0</v>
      </c>
      <c r="I2258">
        <f t="shared" si="179"/>
        <v>0</v>
      </c>
    </row>
    <row r="2259" spans="2:9" hidden="1" x14ac:dyDescent="0.35">
      <c r="B2259" s="4">
        <v>6.5590000000000002</v>
      </c>
      <c r="C2259" s="2">
        <v>308.89999999999998</v>
      </c>
      <c r="D2259" s="2">
        <v>304.89999999999998</v>
      </c>
      <c r="E2259">
        <f t="shared" si="175"/>
        <v>300</v>
      </c>
      <c r="F2259">
        <f t="shared" si="176"/>
        <v>300</v>
      </c>
      <c r="G2259">
        <f t="shared" si="177"/>
        <v>0</v>
      </c>
      <c r="H2259">
        <f t="shared" si="178"/>
        <v>0</v>
      </c>
      <c r="I2259">
        <f t="shared" si="179"/>
        <v>0</v>
      </c>
    </row>
    <row r="2260" spans="2:9" hidden="1" x14ac:dyDescent="0.35">
      <c r="B2260" s="4">
        <v>6.5590000000000002</v>
      </c>
      <c r="C2260" s="2">
        <v>308.89999999999998</v>
      </c>
      <c r="D2260" s="2">
        <v>304.89999999999998</v>
      </c>
      <c r="E2260">
        <f t="shared" si="175"/>
        <v>300</v>
      </c>
      <c r="F2260">
        <f t="shared" si="176"/>
        <v>300</v>
      </c>
      <c r="G2260">
        <f t="shared" si="177"/>
        <v>0</v>
      </c>
      <c r="H2260">
        <f t="shared" si="178"/>
        <v>0</v>
      </c>
      <c r="I2260">
        <f t="shared" si="179"/>
        <v>0</v>
      </c>
    </row>
    <row r="2261" spans="2:9" hidden="1" x14ac:dyDescent="0.35">
      <c r="B2261" s="4">
        <v>6.5579999999999998</v>
      </c>
      <c r="C2261" s="2">
        <v>308.89999999999998</v>
      </c>
      <c r="D2261" s="2">
        <v>304.89999999999998</v>
      </c>
      <c r="E2261">
        <f t="shared" si="175"/>
        <v>300</v>
      </c>
      <c r="F2261">
        <f t="shared" si="176"/>
        <v>300</v>
      </c>
      <c r="G2261">
        <f t="shared" si="177"/>
        <v>0</v>
      </c>
      <c r="H2261">
        <f t="shared" si="178"/>
        <v>0</v>
      </c>
      <c r="I2261">
        <f t="shared" si="179"/>
        <v>0</v>
      </c>
    </row>
    <row r="2262" spans="2:9" hidden="1" x14ac:dyDescent="0.35">
      <c r="B2262" s="4">
        <v>6.5570000000000004</v>
      </c>
      <c r="C2262" s="2">
        <v>308.89999999999998</v>
      </c>
      <c r="D2262" s="2">
        <v>304.89999999999998</v>
      </c>
      <c r="E2262">
        <f t="shared" si="175"/>
        <v>300</v>
      </c>
      <c r="F2262">
        <f t="shared" si="176"/>
        <v>300</v>
      </c>
      <c r="G2262">
        <f t="shared" si="177"/>
        <v>0</v>
      </c>
      <c r="H2262">
        <f t="shared" si="178"/>
        <v>0</v>
      </c>
      <c r="I2262">
        <f t="shared" si="179"/>
        <v>0</v>
      </c>
    </row>
    <row r="2263" spans="2:9" hidden="1" x14ac:dyDescent="0.35">
      <c r="B2263" s="4">
        <v>6.556</v>
      </c>
      <c r="C2263" s="2">
        <v>308.89999999999998</v>
      </c>
      <c r="D2263" s="2">
        <v>304.8</v>
      </c>
      <c r="E2263">
        <f t="shared" si="175"/>
        <v>300</v>
      </c>
      <c r="F2263">
        <f t="shared" si="176"/>
        <v>300</v>
      </c>
      <c r="G2263">
        <f t="shared" si="177"/>
        <v>0</v>
      </c>
      <c r="H2263">
        <f t="shared" si="178"/>
        <v>0</v>
      </c>
      <c r="I2263">
        <f t="shared" si="179"/>
        <v>0</v>
      </c>
    </row>
    <row r="2264" spans="2:9" hidden="1" x14ac:dyDescent="0.35">
      <c r="B2264" s="4">
        <v>6.556</v>
      </c>
      <c r="C2264" s="2">
        <v>308.89999999999998</v>
      </c>
      <c r="D2264" s="2">
        <v>304.8</v>
      </c>
      <c r="E2264">
        <f t="shared" si="175"/>
        <v>300</v>
      </c>
      <c r="F2264">
        <f t="shared" si="176"/>
        <v>300</v>
      </c>
      <c r="G2264">
        <f t="shared" si="177"/>
        <v>0</v>
      </c>
      <c r="H2264">
        <f t="shared" si="178"/>
        <v>0</v>
      </c>
      <c r="I2264">
        <f t="shared" si="179"/>
        <v>0</v>
      </c>
    </row>
    <row r="2265" spans="2:9" hidden="1" x14ac:dyDescent="0.35">
      <c r="B2265" s="4">
        <v>6.556</v>
      </c>
      <c r="C2265" s="2">
        <v>308.89999999999998</v>
      </c>
      <c r="D2265" s="2">
        <v>304.8</v>
      </c>
      <c r="E2265">
        <f t="shared" si="175"/>
        <v>300</v>
      </c>
      <c r="F2265">
        <f t="shared" si="176"/>
        <v>300</v>
      </c>
      <c r="G2265">
        <f t="shared" si="177"/>
        <v>0</v>
      </c>
      <c r="H2265">
        <f t="shared" si="178"/>
        <v>0</v>
      </c>
      <c r="I2265">
        <f t="shared" si="179"/>
        <v>0</v>
      </c>
    </row>
    <row r="2266" spans="2:9" hidden="1" x14ac:dyDescent="0.35">
      <c r="B2266" s="4">
        <v>6.556</v>
      </c>
      <c r="C2266" s="2">
        <v>308.89999999999998</v>
      </c>
      <c r="D2266" s="2">
        <v>304.8</v>
      </c>
      <c r="E2266">
        <f t="shared" si="175"/>
        <v>300</v>
      </c>
      <c r="F2266">
        <f t="shared" si="176"/>
        <v>300</v>
      </c>
      <c r="G2266">
        <f t="shared" si="177"/>
        <v>0</v>
      </c>
      <c r="H2266">
        <f t="shared" si="178"/>
        <v>0</v>
      </c>
      <c r="I2266">
        <f t="shared" si="179"/>
        <v>0</v>
      </c>
    </row>
    <row r="2267" spans="2:9" hidden="1" x14ac:dyDescent="0.35">
      <c r="B2267" s="4">
        <v>6.556</v>
      </c>
      <c r="C2267" s="2">
        <v>308.89999999999998</v>
      </c>
      <c r="D2267" s="2">
        <v>304.8</v>
      </c>
      <c r="E2267">
        <f t="shared" si="175"/>
        <v>300</v>
      </c>
      <c r="F2267">
        <f t="shared" si="176"/>
        <v>300</v>
      </c>
      <c r="G2267">
        <f t="shared" si="177"/>
        <v>0</v>
      </c>
      <c r="H2267">
        <f t="shared" si="178"/>
        <v>0</v>
      </c>
      <c r="I2267">
        <f t="shared" si="179"/>
        <v>0</v>
      </c>
    </row>
    <row r="2268" spans="2:9" hidden="1" x14ac:dyDescent="0.35">
      <c r="B2268" s="4">
        <v>6.556</v>
      </c>
      <c r="C2268" s="2">
        <v>308.89999999999998</v>
      </c>
      <c r="D2268" s="2">
        <v>304.8</v>
      </c>
      <c r="E2268">
        <f t="shared" si="175"/>
        <v>300</v>
      </c>
      <c r="F2268">
        <f t="shared" si="176"/>
        <v>300</v>
      </c>
      <c r="G2268">
        <f t="shared" si="177"/>
        <v>0</v>
      </c>
      <c r="H2268">
        <f t="shared" si="178"/>
        <v>0</v>
      </c>
      <c r="I2268">
        <f t="shared" si="179"/>
        <v>0</v>
      </c>
    </row>
    <row r="2269" spans="2:9" hidden="1" x14ac:dyDescent="0.35">
      <c r="B2269" s="4">
        <v>6.556</v>
      </c>
      <c r="C2269" s="2">
        <v>308.89999999999998</v>
      </c>
      <c r="D2269" s="2">
        <v>304.8</v>
      </c>
      <c r="E2269">
        <f t="shared" si="175"/>
        <v>300</v>
      </c>
      <c r="F2269">
        <f t="shared" si="176"/>
        <v>300</v>
      </c>
      <c r="G2269">
        <f t="shared" si="177"/>
        <v>0</v>
      </c>
      <c r="H2269">
        <f t="shared" si="178"/>
        <v>0</v>
      </c>
      <c r="I2269">
        <f t="shared" si="179"/>
        <v>0</v>
      </c>
    </row>
    <row r="2270" spans="2:9" hidden="1" x14ac:dyDescent="0.35">
      <c r="B2270" s="4">
        <v>6.5549999999999997</v>
      </c>
      <c r="C2270" s="2">
        <v>308.89999999999998</v>
      </c>
      <c r="D2270" s="2">
        <v>304.8</v>
      </c>
      <c r="E2270">
        <f t="shared" si="175"/>
        <v>300</v>
      </c>
      <c r="F2270">
        <f t="shared" si="176"/>
        <v>300</v>
      </c>
      <c r="G2270">
        <f t="shared" si="177"/>
        <v>0</v>
      </c>
      <c r="H2270">
        <f t="shared" si="178"/>
        <v>0</v>
      </c>
      <c r="I2270">
        <f t="shared" si="179"/>
        <v>0</v>
      </c>
    </row>
    <row r="2271" spans="2:9" hidden="1" x14ac:dyDescent="0.35">
      <c r="B2271" s="4">
        <v>6.5540000000000003</v>
      </c>
      <c r="C2271" s="2">
        <v>309</v>
      </c>
      <c r="D2271" s="2">
        <v>304.89999999999998</v>
      </c>
      <c r="E2271">
        <f t="shared" si="175"/>
        <v>300</v>
      </c>
      <c r="F2271">
        <f t="shared" si="176"/>
        <v>300</v>
      </c>
      <c r="G2271">
        <f t="shared" si="177"/>
        <v>0</v>
      </c>
      <c r="H2271">
        <f t="shared" si="178"/>
        <v>0</v>
      </c>
      <c r="I2271">
        <f t="shared" si="179"/>
        <v>0</v>
      </c>
    </row>
    <row r="2272" spans="2:9" hidden="1" x14ac:dyDescent="0.35">
      <c r="B2272" s="4">
        <v>6.5529999999999999</v>
      </c>
      <c r="C2272" s="2">
        <v>309</v>
      </c>
      <c r="D2272" s="2">
        <v>304.89999999999998</v>
      </c>
      <c r="E2272">
        <f t="shared" si="175"/>
        <v>300</v>
      </c>
      <c r="F2272">
        <f t="shared" si="176"/>
        <v>300</v>
      </c>
      <c r="G2272">
        <f t="shared" si="177"/>
        <v>0</v>
      </c>
      <c r="H2272">
        <f t="shared" si="178"/>
        <v>0</v>
      </c>
      <c r="I2272">
        <f t="shared" si="179"/>
        <v>0</v>
      </c>
    </row>
    <row r="2273" spans="2:9" hidden="1" x14ac:dyDescent="0.35">
      <c r="B2273" s="4">
        <v>6.5529999999999999</v>
      </c>
      <c r="C2273" s="2">
        <v>309</v>
      </c>
      <c r="D2273" s="2">
        <v>304.89999999999998</v>
      </c>
      <c r="E2273">
        <f t="shared" si="175"/>
        <v>300</v>
      </c>
      <c r="F2273">
        <f t="shared" si="176"/>
        <v>300</v>
      </c>
      <c r="G2273">
        <f t="shared" si="177"/>
        <v>0</v>
      </c>
      <c r="H2273">
        <f t="shared" si="178"/>
        <v>0</v>
      </c>
      <c r="I2273">
        <f t="shared" si="179"/>
        <v>0</v>
      </c>
    </row>
    <row r="2274" spans="2:9" hidden="1" x14ac:dyDescent="0.35">
      <c r="B2274" s="4">
        <v>6.5529999999999999</v>
      </c>
      <c r="C2274" s="2">
        <v>378.1</v>
      </c>
      <c r="D2274" s="2">
        <v>304.89999999999998</v>
      </c>
      <c r="E2274">
        <f t="shared" si="175"/>
        <v>400</v>
      </c>
      <c r="F2274">
        <f t="shared" si="176"/>
        <v>300</v>
      </c>
      <c r="G2274">
        <f t="shared" si="177"/>
        <v>100</v>
      </c>
      <c r="H2274">
        <f t="shared" si="178"/>
        <v>0</v>
      </c>
      <c r="I2274">
        <f t="shared" si="179"/>
        <v>1</v>
      </c>
    </row>
    <row r="2275" spans="2:9" hidden="1" x14ac:dyDescent="0.35">
      <c r="B2275" s="4">
        <v>6.5519999999999996</v>
      </c>
      <c r="C2275" s="2">
        <v>378.1</v>
      </c>
      <c r="D2275" s="2">
        <v>304.89999999999998</v>
      </c>
      <c r="E2275">
        <f t="shared" si="175"/>
        <v>400</v>
      </c>
      <c r="F2275">
        <f t="shared" si="176"/>
        <v>300</v>
      </c>
      <c r="G2275">
        <f t="shared" si="177"/>
        <v>0</v>
      </c>
      <c r="H2275">
        <f t="shared" si="178"/>
        <v>0</v>
      </c>
      <c r="I2275">
        <f t="shared" si="179"/>
        <v>0</v>
      </c>
    </row>
    <row r="2276" spans="2:9" hidden="1" x14ac:dyDescent="0.35">
      <c r="B2276" s="4">
        <v>6.5519999999999996</v>
      </c>
      <c r="C2276" s="2">
        <v>378.1</v>
      </c>
      <c r="D2276" s="2">
        <v>304.89999999999998</v>
      </c>
      <c r="E2276">
        <f t="shared" si="175"/>
        <v>400</v>
      </c>
      <c r="F2276">
        <f t="shared" si="176"/>
        <v>300</v>
      </c>
      <c r="G2276">
        <f t="shared" si="177"/>
        <v>0</v>
      </c>
      <c r="H2276">
        <f t="shared" si="178"/>
        <v>0</v>
      </c>
      <c r="I2276">
        <f t="shared" si="179"/>
        <v>0</v>
      </c>
    </row>
    <row r="2277" spans="2:9" hidden="1" x14ac:dyDescent="0.35">
      <c r="B2277" s="4">
        <v>6.5510000000000002</v>
      </c>
      <c r="C2277" s="2">
        <v>378.1</v>
      </c>
      <c r="D2277" s="2">
        <v>304.89999999999998</v>
      </c>
      <c r="E2277">
        <f t="shared" si="175"/>
        <v>400</v>
      </c>
      <c r="F2277">
        <f t="shared" si="176"/>
        <v>300</v>
      </c>
      <c r="G2277">
        <f t="shared" si="177"/>
        <v>0</v>
      </c>
      <c r="H2277">
        <f t="shared" si="178"/>
        <v>0</v>
      </c>
      <c r="I2277">
        <f t="shared" si="179"/>
        <v>0</v>
      </c>
    </row>
    <row r="2278" spans="2:9" hidden="1" x14ac:dyDescent="0.35">
      <c r="B2278" s="4">
        <v>6.55</v>
      </c>
      <c r="C2278" s="2">
        <v>378.1</v>
      </c>
      <c r="D2278" s="2">
        <v>304.89999999999998</v>
      </c>
      <c r="E2278">
        <f t="shared" si="175"/>
        <v>400</v>
      </c>
      <c r="F2278">
        <f t="shared" si="176"/>
        <v>300</v>
      </c>
      <c r="G2278">
        <f t="shared" si="177"/>
        <v>0</v>
      </c>
      <c r="H2278">
        <f t="shared" si="178"/>
        <v>0</v>
      </c>
      <c r="I2278">
        <f t="shared" si="179"/>
        <v>0</v>
      </c>
    </row>
    <row r="2279" spans="2:9" hidden="1" x14ac:dyDescent="0.35">
      <c r="B2279" s="4">
        <v>6.548</v>
      </c>
      <c r="C2279" s="2">
        <v>411</v>
      </c>
      <c r="D2279" s="2">
        <v>304.89999999999998</v>
      </c>
      <c r="E2279">
        <f t="shared" si="175"/>
        <v>400</v>
      </c>
      <c r="F2279">
        <f t="shared" si="176"/>
        <v>300</v>
      </c>
      <c r="G2279">
        <f t="shared" si="177"/>
        <v>0</v>
      </c>
      <c r="H2279">
        <f t="shared" si="178"/>
        <v>0</v>
      </c>
      <c r="I2279">
        <f t="shared" si="179"/>
        <v>0</v>
      </c>
    </row>
    <row r="2280" spans="2:9" hidden="1" x14ac:dyDescent="0.35">
      <c r="B2280" s="4">
        <v>6.5469999999999997</v>
      </c>
      <c r="C2280" s="2">
        <v>411</v>
      </c>
      <c r="D2280" s="2">
        <v>304.89999999999998</v>
      </c>
      <c r="E2280">
        <f t="shared" si="175"/>
        <v>400</v>
      </c>
      <c r="F2280">
        <f t="shared" si="176"/>
        <v>300</v>
      </c>
      <c r="G2280">
        <f t="shared" si="177"/>
        <v>0</v>
      </c>
      <c r="H2280">
        <f t="shared" si="178"/>
        <v>0</v>
      </c>
      <c r="I2280">
        <f t="shared" si="179"/>
        <v>0</v>
      </c>
    </row>
    <row r="2281" spans="2:9" hidden="1" x14ac:dyDescent="0.35">
      <c r="B2281" s="4">
        <v>6.5449999999999999</v>
      </c>
      <c r="C2281" s="2">
        <v>411</v>
      </c>
      <c r="D2281" s="2">
        <v>304.89999999999998</v>
      </c>
      <c r="E2281">
        <f t="shared" si="175"/>
        <v>400</v>
      </c>
      <c r="F2281">
        <f t="shared" si="176"/>
        <v>300</v>
      </c>
      <c r="G2281">
        <f t="shared" si="177"/>
        <v>0</v>
      </c>
      <c r="H2281">
        <f t="shared" si="178"/>
        <v>0</v>
      </c>
      <c r="I2281">
        <f t="shared" si="179"/>
        <v>0</v>
      </c>
    </row>
    <row r="2282" spans="2:9" hidden="1" x14ac:dyDescent="0.35">
      <c r="B2282" s="4">
        <v>6.5439999999999996</v>
      </c>
      <c r="C2282" s="2">
        <v>411</v>
      </c>
      <c r="D2282" s="2">
        <v>304.89999999999998</v>
      </c>
      <c r="E2282">
        <f t="shared" si="175"/>
        <v>400</v>
      </c>
      <c r="F2282">
        <f t="shared" si="176"/>
        <v>300</v>
      </c>
      <c r="G2282">
        <f t="shared" si="177"/>
        <v>0</v>
      </c>
      <c r="H2282">
        <f t="shared" si="178"/>
        <v>0</v>
      </c>
      <c r="I2282">
        <f t="shared" si="179"/>
        <v>0</v>
      </c>
    </row>
    <row r="2283" spans="2:9" hidden="1" x14ac:dyDescent="0.35">
      <c r="B2283" s="4">
        <v>6.5430000000000001</v>
      </c>
      <c r="C2283" s="2">
        <v>411</v>
      </c>
      <c r="D2283" s="2">
        <v>304.8</v>
      </c>
      <c r="E2283">
        <f t="shared" si="175"/>
        <v>400</v>
      </c>
      <c r="F2283">
        <f t="shared" si="176"/>
        <v>300</v>
      </c>
      <c r="G2283">
        <f t="shared" si="177"/>
        <v>0</v>
      </c>
      <c r="H2283">
        <f t="shared" si="178"/>
        <v>0</v>
      </c>
      <c r="I2283">
        <f t="shared" si="179"/>
        <v>0</v>
      </c>
    </row>
    <row r="2284" spans="2:9" hidden="1" x14ac:dyDescent="0.35">
      <c r="B2284" s="4">
        <v>6.5419999999999998</v>
      </c>
      <c r="C2284" s="2">
        <v>411</v>
      </c>
      <c r="D2284" s="2">
        <v>304.8</v>
      </c>
      <c r="E2284">
        <f t="shared" si="175"/>
        <v>400</v>
      </c>
      <c r="F2284">
        <f t="shared" si="176"/>
        <v>300</v>
      </c>
      <c r="G2284">
        <f t="shared" si="177"/>
        <v>0</v>
      </c>
      <c r="H2284">
        <f t="shared" si="178"/>
        <v>0</v>
      </c>
      <c r="I2284">
        <f t="shared" si="179"/>
        <v>0</v>
      </c>
    </row>
    <row r="2285" spans="2:9" hidden="1" x14ac:dyDescent="0.35">
      <c r="B2285" s="4">
        <v>6.5419999999999998</v>
      </c>
      <c r="C2285" s="2">
        <v>411</v>
      </c>
      <c r="D2285" s="2">
        <v>304.8</v>
      </c>
      <c r="E2285">
        <f t="shared" si="175"/>
        <v>400</v>
      </c>
      <c r="F2285">
        <f t="shared" si="176"/>
        <v>300</v>
      </c>
      <c r="G2285">
        <f t="shared" si="177"/>
        <v>0</v>
      </c>
      <c r="H2285">
        <f t="shared" si="178"/>
        <v>0</v>
      </c>
      <c r="I2285">
        <f t="shared" si="179"/>
        <v>0</v>
      </c>
    </row>
    <row r="2286" spans="2:9" hidden="1" x14ac:dyDescent="0.35">
      <c r="B2286" s="4">
        <v>6.5410000000000004</v>
      </c>
      <c r="C2286" s="2">
        <v>411</v>
      </c>
      <c r="D2286" s="2">
        <v>304.8</v>
      </c>
      <c r="E2286">
        <f t="shared" si="175"/>
        <v>400</v>
      </c>
      <c r="F2286">
        <f t="shared" si="176"/>
        <v>300</v>
      </c>
      <c r="G2286">
        <f t="shared" si="177"/>
        <v>0</v>
      </c>
      <c r="H2286">
        <f t="shared" si="178"/>
        <v>0</v>
      </c>
      <c r="I2286">
        <f t="shared" si="179"/>
        <v>0</v>
      </c>
    </row>
    <row r="2287" spans="2:9" hidden="1" x14ac:dyDescent="0.35">
      <c r="B2287" s="4">
        <v>6.5410000000000004</v>
      </c>
      <c r="C2287" s="2">
        <v>410.9</v>
      </c>
      <c r="D2287" s="2">
        <v>304.8</v>
      </c>
      <c r="E2287">
        <f t="shared" si="175"/>
        <v>400</v>
      </c>
      <c r="F2287">
        <f t="shared" si="176"/>
        <v>300</v>
      </c>
      <c r="G2287">
        <f t="shared" si="177"/>
        <v>0</v>
      </c>
      <c r="H2287">
        <f t="shared" si="178"/>
        <v>0</v>
      </c>
      <c r="I2287">
        <f t="shared" si="179"/>
        <v>0</v>
      </c>
    </row>
    <row r="2288" spans="2:9" hidden="1" x14ac:dyDescent="0.35">
      <c r="B2288" s="4">
        <v>6.5410000000000004</v>
      </c>
      <c r="C2288" s="2">
        <v>410.9</v>
      </c>
      <c r="D2288" s="2">
        <v>304.8</v>
      </c>
      <c r="E2288">
        <f t="shared" si="175"/>
        <v>400</v>
      </c>
      <c r="F2288">
        <f t="shared" si="176"/>
        <v>300</v>
      </c>
      <c r="G2288">
        <f t="shared" si="177"/>
        <v>0</v>
      </c>
      <c r="H2288">
        <f t="shared" si="178"/>
        <v>0</v>
      </c>
      <c r="I2288">
        <f t="shared" si="179"/>
        <v>0</v>
      </c>
    </row>
    <row r="2289" spans="2:9" hidden="1" x14ac:dyDescent="0.35">
      <c r="B2289" s="4">
        <v>6.5410000000000004</v>
      </c>
      <c r="C2289" s="2">
        <v>410.9</v>
      </c>
      <c r="D2289" s="2">
        <v>304.8</v>
      </c>
      <c r="E2289">
        <f t="shared" si="175"/>
        <v>400</v>
      </c>
      <c r="F2289">
        <f t="shared" si="176"/>
        <v>300</v>
      </c>
      <c r="G2289">
        <f t="shared" si="177"/>
        <v>0</v>
      </c>
      <c r="H2289">
        <f t="shared" si="178"/>
        <v>0</v>
      </c>
      <c r="I2289">
        <f t="shared" si="179"/>
        <v>0</v>
      </c>
    </row>
    <row r="2290" spans="2:9" hidden="1" x14ac:dyDescent="0.35">
      <c r="B2290" s="4">
        <v>6.5410000000000004</v>
      </c>
      <c r="C2290" s="2">
        <v>410.9</v>
      </c>
      <c r="D2290" s="2">
        <v>304.8</v>
      </c>
      <c r="E2290">
        <f t="shared" si="175"/>
        <v>400</v>
      </c>
      <c r="F2290">
        <f t="shared" si="176"/>
        <v>300</v>
      </c>
      <c r="G2290">
        <f t="shared" si="177"/>
        <v>0</v>
      </c>
      <c r="H2290">
        <f t="shared" si="178"/>
        <v>0</v>
      </c>
      <c r="I2290">
        <f t="shared" si="179"/>
        <v>0</v>
      </c>
    </row>
    <row r="2291" spans="2:9" hidden="1" x14ac:dyDescent="0.35">
      <c r="B2291" s="4">
        <v>6.54</v>
      </c>
      <c r="C2291" s="2">
        <v>410.9</v>
      </c>
      <c r="D2291" s="2">
        <v>304.8</v>
      </c>
      <c r="E2291">
        <f t="shared" si="175"/>
        <v>400</v>
      </c>
      <c r="F2291">
        <f t="shared" si="176"/>
        <v>300</v>
      </c>
      <c r="G2291">
        <f t="shared" si="177"/>
        <v>0</v>
      </c>
      <c r="H2291">
        <f t="shared" si="178"/>
        <v>0</v>
      </c>
      <c r="I2291">
        <f t="shared" si="179"/>
        <v>0</v>
      </c>
    </row>
    <row r="2292" spans="2:9" hidden="1" x14ac:dyDescent="0.35">
      <c r="B2292" s="4">
        <v>6.54</v>
      </c>
      <c r="C2292" s="2">
        <v>410.9</v>
      </c>
      <c r="D2292" s="2">
        <v>304.8</v>
      </c>
      <c r="E2292">
        <f t="shared" si="175"/>
        <v>400</v>
      </c>
      <c r="F2292">
        <f t="shared" si="176"/>
        <v>300</v>
      </c>
      <c r="G2292">
        <f t="shared" si="177"/>
        <v>0</v>
      </c>
      <c r="H2292">
        <f t="shared" si="178"/>
        <v>0</v>
      </c>
      <c r="I2292">
        <f t="shared" si="179"/>
        <v>0</v>
      </c>
    </row>
    <row r="2293" spans="2:9" hidden="1" x14ac:dyDescent="0.35">
      <c r="B2293" s="4">
        <v>6.5389999999999997</v>
      </c>
      <c r="C2293" s="2">
        <v>410.9</v>
      </c>
      <c r="D2293" s="2">
        <v>304.8</v>
      </c>
      <c r="E2293">
        <f t="shared" si="175"/>
        <v>400</v>
      </c>
      <c r="F2293">
        <f t="shared" si="176"/>
        <v>300</v>
      </c>
      <c r="G2293">
        <f t="shared" si="177"/>
        <v>0</v>
      </c>
      <c r="H2293">
        <f t="shared" si="178"/>
        <v>0</v>
      </c>
      <c r="I2293">
        <f t="shared" si="179"/>
        <v>0</v>
      </c>
    </row>
    <row r="2294" spans="2:9" hidden="1" x14ac:dyDescent="0.35">
      <c r="B2294" s="4">
        <v>6.5380000000000003</v>
      </c>
      <c r="C2294" s="2">
        <v>410.9</v>
      </c>
      <c r="D2294" s="2">
        <v>304.8</v>
      </c>
      <c r="E2294">
        <f t="shared" si="175"/>
        <v>400</v>
      </c>
      <c r="F2294">
        <f t="shared" si="176"/>
        <v>300</v>
      </c>
      <c r="G2294">
        <f t="shared" si="177"/>
        <v>0</v>
      </c>
      <c r="H2294">
        <f t="shared" si="178"/>
        <v>0</v>
      </c>
      <c r="I2294">
        <f t="shared" si="179"/>
        <v>0</v>
      </c>
    </row>
    <row r="2295" spans="2:9" hidden="1" x14ac:dyDescent="0.35">
      <c r="B2295" s="4">
        <v>6.5369999999999999</v>
      </c>
      <c r="C2295" s="2">
        <v>410.9</v>
      </c>
      <c r="D2295" s="2">
        <v>304.8</v>
      </c>
      <c r="E2295">
        <f t="shared" si="175"/>
        <v>400</v>
      </c>
      <c r="F2295">
        <f t="shared" si="176"/>
        <v>300</v>
      </c>
      <c r="G2295">
        <f t="shared" si="177"/>
        <v>0</v>
      </c>
      <c r="H2295">
        <f t="shared" si="178"/>
        <v>0</v>
      </c>
      <c r="I2295">
        <f t="shared" si="179"/>
        <v>0</v>
      </c>
    </row>
    <row r="2296" spans="2:9" hidden="1" x14ac:dyDescent="0.35">
      <c r="B2296" s="4">
        <v>6.5359999999999996</v>
      </c>
      <c r="C2296" s="2">
        <v>410.9</v>
      </c>
      <c r="D2296" s="2">
        <v>304.8</v>
      </c>
      <c r="E2296">
        <f t="shared" si="175"/>
        <v>400</v>
      </c>
      <c r="F2296">
        <f t="shared" si="176"/>
        <v>300</v>
      </c>
      <c r="G2296">
        <f t="shared" si="177"/>
        <v>0</v>
      </c>
      <c r="H2296">
        <f t="shared" si="178"/>
        <v>0</v>
      </c>
      <c r="I2296">
        <f t="shared" si="179"/>
        <v>0</v>
      </c>
    </row>
    <row r="2297" spans="2:9" hidden="1" x14ac:dyDescent="0.35">
      <c r="B2297" s="4">
        <v>6.5350000000000001</v>
      </c>
      <c r="C2297" s="2">
        <v>410.9</v>
      </c>
      <c r="D2297" s="2">
        <v>304.8</v>
      </c>
      <c r="E2297">
        <f t="shared" si="175"/>
        <v>400</v>
      </c>
      <c r="F2297">
        <f t="shared" si="176"/>
        <v>300</v>
      </c>
      <c r="G2297">
        <f t="shared" si="177"/>
        <v>0</v>
      </c>
      <c r="H2297">
        <f t="shared" si="178"/>
        <v>0</v>
      </c>
      <c r="I2297">
        <f t="shared" si="179"/>
        <v>0</v>
      </c>
    </row>
    <row r="2298" spans="2:9" hidden="1" x14ac:dyDescent="0.35">
      <c r="B2298" s="4">
        <v>6.5339999999999998</v>
      </c>
      <c r="C2298" s="2">
        <v>410.9</v>
      </c>
      <c r="D2298" s="2">
        <v>304.8</v>
      </c>
      <c r="E2298">
        <f t="shared" si="175"/>
        <v>400</v>
      </c>
      <c r="F2298">
        <f t="shared" si="176"/>
        <v>300</v>
      </c>
      <c r="G2298">
        <f t="shared" si="177"/>
        <v>0</v>
      </c>
      <c r="H2298">
        <f t="shared" si="178"/>
        <v>0</v>
      </c>
      <c r="I2298">
        <f t="shared" si="179"/>
        <v>0</v>
      </c>
    </row>
    <row r="2299" spans="2:9" hidden="1" x14ac:dyDescent="0.35">
      <c r="B2299" s="4">
        <v>6.5330000000000004</v>
      </c>
      <c r="C2299" s="2">
        <v>410.9</v>
      </c>
      <c r="D2299" s="2">
        <v>304.8</v>
      </c>
      <c r="E2299">
        <f t="shared" si="175"/>
        <v>400</v>
      </c>
      <c r="F2299">
        <f t="shared" si="176"/>
        <v>300</v>
      </c>
      <c r="G2299">
        <f t="shared" si="177"/>
        <v>0</v>
      </c>
      <c r="H2299">
        <f t="shared" si="178"/>
        <v>0</v>
      </c>
      <c r="I2299">
        <f t="shared" si="179"/>
        <v>0</v>
      </c>
    </row>
    <row r="2300" spans="2:9" hidden="1" x14ac:dyDescent="0.35">
      <c r="B2300" s="4">
        <v>6.532</v>
      </c>
      <c r="C2300" s="2">
        <v>410.9</v>
      </c>
      <c r="D2300" s="2">
        <v>304.8</v>
      </c>
      <c r="E2300">
        <f t="shared" si="175"/>
        <v>400</v>
      </c>
      <c r="F2300">
        <f t="shared" si="176"/>
        <v>300</v>
      </c>
      <c r="G2300">
        <f t="shared" si="177"/>
        <v>0</v>
      </c>
      <c r="H2300">
        <f t="shared" si="178"/>
        <v>0</v>
      </c>
      <c r="I2300">
        <f t="shared" si="179"/>
        <v>0</v>
      </c>
    </row>
    <row r="2301" spans="2:9" hidden="1" x14ac:dyDescent="0.35">
      <c r="B2301" s="4">
        <v>6.53</v>
      </c>
      <c r="C2301" s="2">
        <v>410.9</v>
      </c>
      <c r="D2301" s="2">
        <v>304.8</v>
      </c>
      <c r="E2301">
        <f t="shared" si="175"/>
        <v>400</v>
      </c>
      <c r="F2301">
        <f t="shared" si="176"/>
        <v>300</v>
      </c>
      <c r="G2301">
        <f t="shared" si="177"/>
        <v>0</v>
      </c>
      <c r="H2301">
        <f t="shared" si="178"/>
        <v>0</v>
      </c>
      <c r="I2301">
        <f t="shared" si="179"/>
        <v>0</v>
      </c>
    </row>
    <row r="2302" spans="2:9" hidden="1" x14ac:dyDescent="0.35">
      <c r="B2302" s="4">
        <v>6.5289999999999999</v>
      </c>
      <c r="C2302" s="2">
        <v>410.9</v>
      </c>
      <c r="D2302" s="2">
        <v>304.89999999999998</v>
      </c>
      <c r="E2302">
        <f t="shared" si="175"/>
        <v>400</v>
      </c>
      <c r="F2302">
        <f t="shared" si="176"/>
        <v>300</v>
      </c>
      <c r="G2302">
        <f t="shared" si="177"/>
        <v>0</v>
      </c>
      <c r="H2302">
        <f t="shared" si="178"/>
        <v>0</v>
      </c>
      <c r="I2302">
        <f t="shared" si="179"/>
        <v>0</v>
      </c>
    </row>
    <row r="2303" spans="2:9" hidden="1" x14ac:dyDescent="0.35">
      <c r="B2303" s="4">
        <v>6.5279999999999996</v>
      </c>
      <c r="C2303" s="2">
        <v>410.9</v>
      </c>
      <c r="D2303" s="2">
        <v>304.89999999999998</v>
      </c>
      <c r="E2303">
        <f t="shared" si="175"/>
        <v>400</v>
      </c>
      <c r="F2303">
        <f t="shared" si="176"/>
        <v>300</v>
      </c>
      <c r="G2303">
        <f t="shared" si="177"/>
        <v>0</v>
      </c>
      <c r="H2303">
        <f t="shared" si="178"/>
        <v>0</v>
      </c>
      <c r="I2303">
        <f t="shared" si="179"/>
        <v>0</v>
      </c>
    </row>
    <row r="2304" spans="2:9" hidden="1" x14ac:dyDescent="0.35">
      <c r="B2304" s="4">
        <v>6.5279999999999996</v>
      </c>
      <c r="C2304" s="2">
        <v>410.9</v>
      </c>
      <c r="D2304" s="2">
        <v>304.89999999999998</v>
      </c>
      <c r="E2304">
        <f t="shared" si="175"/>
        <v>400</v>
      </c>
      <c r="F2304">
        <f t="shared" si="176"/>
        <v>300</v>
      </c>
      <c r="G2304">
        <f t="shared" si="177"/>
        <v>0</v>
      </c>
      <c r="H2304">
        <f t="shared" si="178"/>
        <v>0</v>
      </c>
      <c r="I2304">
        <f t="shared" si="179"/>
        <v>0</v>
      </c>
    </row>
    <row r="2305" spans="2:9" hidden="1" x14ac:dyDescent="0.35">
      <c r="B2305" s="4">
        <v>6.5279999999999996</v>
      </c>
      <c r="C2305" s="2">
        <v>410.9</v>
      </c>
      <c r="D2305" s="2">
        <v>304.89999999999998</v>
      </c>
      <c r="E2305">
        <f t="shared" si="175"/>
        <v>400</v>
      </c>
      <c r="F2305">
        <f t="shared" si="176"/>
        <v>300</v>
      </c>
      <c r="G2305">
        <f t="shared" si="177"/>
        <v>0</v>
      </c>
      <c r="H2305">
        <f t="shared" si="178"/>
        <v>0</v>
      </c>
      <c r="I2305">
        <f t="shared" si="179"/>
        <v>0</v>
      </c>
    </row>
    <row r="2306" spans="2:9" hidden="1" x14ac:dyDescent="0.35">
      <c r="B2306" s="4">
        <v>6.5270000000000001</v>
      </c>
      <c r="C2306" s="2">
        <v>410.9</v>
      </c>
      <c r="D2306" s="2">
        <v>304.89999999999998</v>
      </c>
      <c r="E2306">
        <f t="shared" si="175"/>
        <v>400</v>
      </c>
      <c r="F2306">
        <f t="shared" si="176"/>
        <v>300</v>
      </c>
      <c r="G2306">
        <f t="shared" si="177"/>
        <v>0</v>
      </c>
      <c r="H2306">
        <f t="shared" si="178"/>
        <v>0</v>
      </c>
      <c r="I2306">
        <f t="shared" si="179"/>
        <v>0</v>
      </c>
    </row>
    <row r="2307" spans="2:9" hidden="1" x14ac:dyDescent="0.35">
      <c r="B2307" s="4">
        <v>6.5259999999999998</v>
      </c>
      <c r="C2307" s="2">
        <v>410.9</v>
      </c>
      <c r="D2307" s="2">
        <v>304.8</v>
      </c>
      <c r="E2307">
        <f t="shared" ref="E2307:E2370" si="180">ROUND(C2307/100,0)*100</f>
        <v>400</v>
      </c>
      <c r="F2307">
        <f t="shared" ref="F2307:F2370" si="181">ROUND(D2307/100,0)*100</f>
        <v>300</v>
      </c>
      <c r="G2307">
        <f t="shared" si="177"/>
        <v>0</v>
      </c>
      <c r="H2307">
        <f t="shared" si="178"/>
        <v>0</v>
      </c>
      <c r="I2307">
        <f t="shared" si="179"/>
        <v>0</v>
      </c>
    </row>
    <row r="2308" spans="2:9" hidden="1" x14ac:dyDescent="0.35">
      <c r="B2308" s="4">
        <v>6.5259999999999998</v>
      </c>
      <c r="C2308" s="2">
        <v>410.9</v>
      </c>
      <c r="D2308" s="2">
        <v>304.8</v>
      </c>
      <c r="E2308">
        <f t="shared" si="180"/>
        <v>400</v>
      </c>
      <c r="F2308">
        <f t="shared" si="181"/>
        <v>300</v>
      </c>
      <c r="G2308">
        <f t="shared" ref="G2308:G2371" si="182">ABS(E2307-E2308)</f>
        <v>0</v>
      </c>
      <c r="H2308">
        <f t="shared" ref="H2308:H2371" si="183">ABS(F2307-F2308)</f>
        <v>0</v>
      </c>
      <c r="I2308">
        <f t="shared" ref="I2308:I2371" si="184">IF(OR(G2308&gt;=100,H2308&gt;=100),1,0)</f>
        <v>0</v>
      </c>
    </row>
    <row r="2309" spans="2:9" hidden="1" x14ac:dyDescent="0.35">
      <c r="B2309" s="4">
        <v>6.5259999999999998</v>
      </c>
      <c r="C2309" s="2">
        <v>410.9</v>
      </c>
      <c r="D2309" s="2">
        <v>304.8</v>
      </c>
      <c r="E2309">
        <f t="shared" si="180"/>
        <v>400</v>
      </c>
      <c r="F2309">
        <f t="shared" si="181"/>
        <v>300</v>
      </c>
      <c r="G2309">
        <f t="shared" si="182"/>
        <v>0</v>
      </c>
      <c r="H2309">
        <f t="shared" si="183"/>
        <v>0</v>
      </c>
      <c r="I2309">
        <f t="shared" si="184"/>
        <v>0</v>
      </c>
    </row>
    <row r="2310" spans="2:9" hidden="1" x14ac:dyDescent="0.35">
      <c r="B2310" s="4">
        <v>6.5250000000000004</v>
      </c>
      <c r="C2310" s="2">
        <v>410.9</v>
      </c>
      <c r="D2310" s="2">
        <v>304.8</v>
      </c>
      <c r="E2310">
        <f t="shared" si="180"/>
        <v>400</v>
      </c>
      <c r="F2310">
        <f t="shared" si="181"/>
        <v>300</v>
      </c>
      <c r="G2310">
        <f t="shared" si="182"/>
        <v>0</v>
      </c>
      <c r="H2310">
        <f t="shared" si="183"/>
        <v>0</v>
      </c>
      <c r="I2310">
        <f t="shared" si="184"/>
        <v>0</v>
      </c>
    </row>
    <row r="2311" spans="2:9" hidden="1" x14ac:dyDescent="0.35">
      <c r="B2311" s="4">
        <v>6.5250000000000004</v>
      </c>
      <c r="C2311" s="2">
        <v>410.9</v>
      </c>
      <c r="D2311" s="2">
        <v>304.8</v>
      </c>
      <c r="E2311">
        <f t="shared" si="180"/>
        <v>400</v>
      </c>
      <c r="F2311">
        <f t="shared" si="181"/>
        <v>300</v>
      </c>
      <c r="G2311">
        <f t="shared" si="182"/>
        <v>0</v>
      </c>
      <c r="H2311">
        <f t="shared" si="183"/>
        <v>0</v>
      </c>
      <c r="I2311">
        <f t="shared" si="184"/>
        <v>0</v>
      </c>
    </row>
    <row r="2312" spans="2:9" hidden="1" x14ac:dyDescent="0.35">
      <c r="B2312" s="4">
        <v>6.524</v>
      </c>
      <c r="C2312" s="2">
        <v>410.9</v>
      </c>
      <c r="D2312" s="2">
        <v>304.8</v>
      </c>
      <c r="E2312">
        <f t="shared" si="180"/>
        <v>400</v>
      </c>
      <c r="F2312">
        <f t="shared" si="181"/>
        <v>300</v>
      </c>
      <c r="G2312">
        <f t="shared" si="182"/>
        <v>0</v>
      </c>
      <c r="H2312">
        <f t="shared" si="183"/>
        <v>0</v>
      </c>
      <c r="I2312">
        <f t="shared" si="184"/>
        <v>0</v>
      </c>
    </row>
    <row r="2313" spans="2:9" hidden="1" x14ac:dyDescent="0.35">
      <c r="B2313" s="4">
        <v>6.5229999999999997</v>
      </c>
      <c r="C2313" s="2">
        <v>410.9</v>
      </c>
      <c r="D2313" s="2">
        <v>304.8</v>
      </c>
      <c r="E2313">
        <f t="shared" si="180"/>
        <v>400</v>
      </c>
      <c r="F2313">
        <f t="shared" si="181"/>
        <v>300</v>
      </c>
      <c r="G2313">
        <f t="shared" si="182"/>
        <v>0</v>
      </c>
      <c r="H2313">
        <f t="shared" si="183"/>
        <v>0</v>
      </c>
      <c r="I2313">
        <f t="shared" si="184"/>
        <v>0</v>
      </c>
    </row>
    <row r="2314" spans="2:9" hidden="1" x14ac:dyDescent="0.35">
      <c r="B2314" s="4">
        <v>6.5220000000000002</v>
      </c>
      <c r="C2314" s="2">
        <v>410.9</v>
      </c>
      <c r="D2314" s="2">
        <v>304.8</v>
      </c>
      <c r="E2314">
        <f t="shared" si="180"/>
        <v>400</v>
      </c>
      <c r="F2314">
        <f t="shared" si="181"/>
        <v>300</v>
      </c>
      <c r="G2314">
        <f t="shared" si="182"/>
        <v>0</v>
      </c>
      <c r="H2314">
        <f t="shared" si="183"/>
        <v>0</v>
      </c>
      <c r="I2314">
        <f t="shared" si="184"/>
        <v>0</v>
      </c>
    </row>
    <row r="2315" spans="2:9" hidden="1" x14ac:dyDescent="0.35">
      <c r="B2315" s="4">
        <v>6.5209999999999999</v>
      </c>
      <c r="C2315" s="2">
        <v>410.9</v>
      </c>
      <c r="D2315" s="2">
        <v>304.8</v>
      </c>
      <c r="E2315">
        <f t="shared" si="180"/>
        <v>400</v>
      </c>
      <c r="F2315">
        <f t="shared" si="181"/>
        <v>300</v>
      </c>
      <c r="G2315">
        <f t="shared" si="182"/>
        <v>0</v>
      </c>
      <c r="H2315">
        <f t="shared" si="183"/>
        <v>0</v>
      </c>
      <c r="I2315">
        <f t="shared" si="184"/>
        <v>0</v>
      </c>
    </row>
    <row r="2316" spans="2:9" hidden="1" x14ac:dyDescent="0.35">
      <c r="B2316" s="4">
        <v>6.52</v>
      </c>
      <c r="C2316" s="2">
        <v>410.9</v>
      </c>
      <c r="D2316" s="2">
        <v>304.8</v>
      </c>
      <c r="E2316">
        <f t="shared" si="180"/>
        <v>400</v>
      </c>
      <c r="F2316">
        <f t="shared" si="181"/>
        <v>300</v>
      </c>
      <c r="G2316">
        <f t="shared" si="182"/>
        <v>0</v>
      </c>
      <c r="H2316">
        <f t="shared" si="183"/>
        <v>0</v>
      </c>
      <c r="I2316">
        <f t="shared" si="184"/>
        <v>0</v>
      </c>
    </row>
    <row r="2317" spans="2:9" hidden="1" x14ac:dyDescent="0.35">
      <c r="B2317" s="4">
        <v>6.52</v>
      </c>
      <c r="C2317" s="2">
        <v>410.9</v>
      </c>
      <c r="D2317" s="2">
        <v>304.8</v>
      </c>
      <c r="E2317">
        <f t="shared" si="180"/>
        <v>400</v>
      </c>
      <c r="F2317">
        <f t="shared" si="181"/>
        <v>300</v>
      </c>
      <c r="G2317">
        <f t="shared" si="182"/>
        <v>0</v>
      </c>
      <c r="H2317">
        <f t="shared" si="183"/>
        <v>0</v>
      </c>
      <c r="I2317">
        <f t="shared" si="184"/>
        <v>0</v>
      </c>
    </row>
    <row r="2318" spans="2:9" hidden="1" x14ac:dyDescent="0.35">
      <c r="B2318" s="4">
        <v>6.5190000000000001</v>
      </c>
      <c r="C2318" s="2">
        <v>410.9</v>
      </c>
      <c r="D2318" s="2">
        <v>304.8</v>
      </c>
      <c r="E2318">
        <f t="shared" si="180"/>
        <v>400</v>
      </c>
      <c r="F2318">
        <f t="shared" si="181"/>
        <v>300</v>
      </c>
      <c r="G2318">
        <f t="shared" si="182"/>
        <v>0</v>
      </c>
      <c r="H2318">
        <f t="shared" si="183"/>
        <v>0</v>
      </c>
      <c r="I2318">
        <f t="shared" si="184"/>
        <v>0</v>
      </c>
    </row>
    <row r="2319" spans="2:9" hidden="1" x14ac:dyDescent="0.35">
      <c r="B2319" s="4">
        <v>6.5179999999999998</v>
      </c>
      <c r="C2319" s="2">
        <v>411</v>
      </c>
      <c r="D2319" s="2">
        <v>304.89999999999998</v>
      </c>
      <c r="E2319">
        <f t="shared" si="180"/>
        <v>400</v>
      </c>
      <c r="F2319">
        <f t="shared" si="181"/>
        <v>300</v>
      </c>
      <c r="G2319">
        <f t="shared" si="182"/>
        <v>0</v>
      </c>
      <c r="H2319">
        <f t="shared" si="183"/>
        <v>0</v>
      </c>
      <c r="I2319">
        <f t="shared" si="184"/>
        <v>0</v>
      </c>
    </row>
    <row r="2320" spans="2:9" hidden="1" x14ac:dyDescent="0.35">
      <c r="B2320" s="4">
        <v>6.5170000000000003</v>
      </c>
      <c r="C2320" s="2">
        <v>411</v>
      </c>
      <c r="D2320" s="2">
        <v>304.89999999999998</v>
      </c>
      <c r="E2320">
        <f t="shared" si="180"/>
        <v>400</v>
      </c>
      <c r="F2320">
        <f t="shared" si="181"/>
        <v>300</v>
      </c>
      <c r="G2320">
        <f t="shared" si="182"/>
        <v>0</v>
      </c>
      <c r="H2320">
        <f t="shared" si="183"/>
        <v>0</v>
      </c>
      <c r="I2320">
        <f t="shared" si="184"/>
        <v>0</v>
      </c>
    </row>
    <row r="2321" spans="2:9" hidden="1" x14ac:dyDescent="0.35">
      <c r="B2321" s="4">
        <v>6.516</v>
      </c>
      <c r="C2321" s="2">
        <v>411</v>
      </c>
      <c r="D2321" s="2">
        <v>304.89999999999998</v>
      </c>
      <c r="E2321">
        <f t="shared" si="180"/>
        <v>400</v>
      </c>
      <c r="F2321">
        <f t="shared" si="181"/>
        <v>300</v>
      </c>
      <c r="G2321">
        <f t="shared" si="182"/>
        <v>0</v>
      </c>
      <c r="H2321">
        <f t="shared" si="183"/>
        <v>0</v>
      </c>
      <c r="I2321">
        <f t="shared" si="184"/>
        <v>0</v>
      </c>
    </row>
    <row r="2322" spans="2:9" hidden="1" x14ac:dyDescent="0.35">
      <c r="B2322" s="4">
        <v>6.5149999999999997</v>
      </c>
      <c r="C2322" s="2">
        <v>411</v>
      </c>
      <c r="D2322" s="2">
        <v>304.89999999999998</v>
      </c>
      <c r="E2322">
        <f t="shared" si="180"/>
        <v>400</v>
      </c>
      <c r="F2322">
        <f t="shared" si="181"/>
        <v>300</v>
      </c>
      <c r="G2322">
        <f t="shared" si="182"/>
        <v>0</v>
      </c>
      <c r="H2322">
        <f t="shared" si="183"/>
        <v>0</v>
      </c>
      <c r="I2322">
        <f t="shared" si="184"/>
        <v>0</v>
      </c>
    </row>
    <row r="2323" spans="2:9" hidden="1" x14ac:dyDescent="0.35">
      <c r="B2323" s="4">
        <v>6.5140000000000002</v>
      </c>
      <c r="C2323" s="2">
        <v>411</v>
      </c>
      <c r="D2323" s="2">
        <v>304.8</v>
      </c>
      <c r="E2323">
        <f t="shared" si="180"/>
        <v>400</v>
      </c>
      <c r="F2323">
        <f t="shared" si="181"/>
        <v>300</v>
      </c>
      <c r="G2323">
        <f t="shared" si="182"/>
        <v>0</v>
      </c>
      <c r="H2323">
        <f t="shared" si="183"/>
        <v>0</v>
      </c>
      <c r="I2323">
        <f t="shared" si="184"/>
        <v>0</v>
      </c>
    </row>
    <row r="2324" spans="2:9" hidden="1" x14ac:dyDescent="0.35">
      <c r="B2324" s="4">
        <v>6.5129999999999999</v>
      </c>
      <c r="C2324" s="2">
        <v>411</v>
      </c>
      <c r="D2324" s="2">
        <v>304.8</v>
      </c>
      <c r="E2324">
        <f t="shared" si="180"/>
        <v>400</v>
      </c>
      <c r="F2324">
        <f t="shared" si="181"/>
        <v>300</v>
      </c>
      <c r="G2324">
        <f t="shared" si="182"/>
        <v>0</v>
      </c>
      <c r="H2324">
        <f t="shared" si="183"/>
        <v>0</v>
      </c>
      <c r="I2324">
        <f t="shared" si="184"/>
        <v>0</v>
      </c>
    </row>
    <row r="2325" spans="2:9" hidden="1" x14ac:dyDescent="0.35">
      <c r="B2325" s="4">
        <v>6.5119999999999996</v>
      </c>
      <c r="C2325" s="2">
        <v>411</v>
      </c>
      <c r="D2325" s="2">
        <v>304.8</v>
      </c>
      <c r="E2325">
        <f t="shared" si="180"/>
        <v>400</v>
      </c>
      <c r="F2325">
        <f t="shared" si="181"/>
        <v>300</v>
      </c>
      <c r="G2325">
        <f t="shared" si="182"/>
        <v>0</v>
      </c>
      <c r="H2325">
        <f t="shared" si="183"/>
        <v>0</v>
      </c>
      <c r="I2325">
        <f t="shared" si="184"/>
        <v>0</v>
      </c>
    </row>
    <row r="2326" spans="2:9" hidden="1" x14ac:dyDescent="0.35">
      <c r="B2326" s="4">
        <v>6.5119999999999996</v>
      </c>
      <c r="C2326" s="2">
        <v>411</v>
      </c>
      <c r="D2326" s="2">
        <v>304.8</v>
      </c>
      <c r="E2326">
        <f t="shared" si="180"/>
        <v>400</v>
      </c>
      <c r="F2326">
        <f t="shared" si="181"/>
        <v>300</v>
      </c>
      <c r="G2326">
        <f t="shared" si="182"/>
        <v>0</v>
      </c>
      <c r="H2326">
        <f t="shared" si="183"/>
        <v>0</v>
      </c>
      <c r="I2326">
        <f t="shared" si="184"/>
        <v>0</v>
      </c>
    </row>
    <row r="2327" spans="2:9" hidden="1" x14ac:dyDescent="0.35">
      <c r="B2327" s="4">
        <v>6.5110000000000001</v>
      </c>
      <c r="C2327" s="2">
        <v>411</v>
      </c>
      <c r="D2327" s="2">
        <v>304.8</v>
      </c>
      <c r="E2327">
        <f t="shared" si="180"/>
        <v>400</v>
      </c>
      <c r="F2327">
        <f t="shared" si="181"/>
        <v>300</v>
      </c>
      <c r="G2327">
        <f t="shared" si="182"/>
        <v>0</v>
      </c>
      <c r="H2327">
        <f t="shared" si="183"/>
        <v>0</v>
      </c>
      <c r="I2327">
        <f t="shared" si="184"/>
        <v>0</v>
      </c>
    </row>
    <row r="2328" spans="2:9" hidden="1" x14ac:dyDescent="0.35">
      <c r="B2328" s="4">
        <v>6.5110000000000001</v>
      </c>
      <c r="C2328" s="2">
        <v>411</v>
      </c>
      <c r="D2328" s="2">
        <v>304.8</v>
      </c>
      <c r="E2328">
        <f t="shared" si="180"/>
        <v>400</v>
      </c>
      <c r="F2328">
        <f t="shared" si="181"/>
        <v>300</v>
      </c>
      <c r="G2328">
        <f t="shared" si="182"/>
        <v>0</v>
      </c>
      <c r="H2328">
        <f t="shared" si="183"/>
        <v>0</v>
      </c>
      <c r="I2328">
        <f t="shared" si="184"/>
        <v>0</v>
      </c>
    </row>
    <row r="2329" spans="2:9" hidden="1" x14ac:dyDescent="0.35">
      <c r="B2329" s="4">
        <v>6.51</v>
      </c>
      <c r="C2329" s="2">
        <v>411</v>
      </c>
      <c r="D2329" s="2">
        <v>304.8</v>
      </c>
      <c r="E2329">
        <f t="shared" si="180"/>
        <v>400</v>
      </c>
      <c r="F2329">
        <f t="shared" si="181"/>
        <v>300</v>
      </c>
      <c r="G2329">
        <f t="shared" si="182"/>
        <v>0</v>
      </c>
      <c r="H2329">
        <f t="shared" si="183"/>
        <v>0</v>
      </c>
      <c r="I2329">
        <f t="shared" si="184"/>
        <v>0</v>
      </c>
    </row>
    <row r="2330" spans="2:9" hidden="1" x14ac:dyDescent="0.35">
      <c r="B2330" s="4">
        <v>6.51</v>
      </c>
      <c r="C2330" s="2">
        <v>410.9</v>
      </c>
      <c r="D2330" s="2">
        <v>304.89999999999998</v>
      </c>
      <c r="E2330">
        <f t="shared" si="180"/>
        <v>400</v>
      </c>
      <c r="F2330">
        <f t="shared" si="181"/>
        <v>300</v>
      </c>
      <c r="G2330">
        <f t="shared" si="182"/>
        <v>0</v>
      </c>
      <c r="H2330">
        <f t="shared" si="183"/>
        <v>0</v>
      </c>
      <c r="I2330">
        <f t="shared" si="184"/>
        <v>0</v>
      </c>
    </row>
    <row r="2331" spans="2:9" hidden="1" x14ac:dyDescent="0.35">
      <c r="B2331" s="4">
        <v>6.51</v>
      </c>
      <c r="C2331" s="2">
        <v>410.9</v>
      </c>
      <c r="D2331" s="2">
        <v>304.89999999999998</v>
      </c>
      <c r="E2331">
        <f t="shared" si="180"/>
        <v>400</v>
      </c>
      <c r="F2331">
        <f t="shared" si="181"/>
        <v>300</v>
      </c>
      <c r="G2331">
        <f t="shared" si="182"/>
        <v>0</v>
      </c>
      <c r="H2331">
        <f t="shared" si="183"/>
        <v>0</v>
      </c>
      <c r="I2331">
        <f t="shared" si="184"/>
        <v>0</v>
      </c>
    </row>
    <row r="2332" spans="2:9" hidden="1" x14ac:dyDescent="0.35">
      <c r="B2332" s="4">
        <v>6.5090000000000003</v>
      </c>
      <c r="C2332" s="2">
        <v>410.9</v>
      </c>
      <c r="D2332" s="2">
        <v>304.89999999999998</v>
      </c>
      <c r="E2332">
        <f t="shared" si="180"/>
        <v>400</v>
      </c>
      <c r="F2332">
        <f t="shared" si="181"/>
        <v>300</v>
      </c>
      <c r="G2332">
        <f t="shared" si="182"/>
        <v>0</v>
      </c>
      <c r="H2332">
        <f t="shared" si="183"/>
        <v>0</v>
      </c>
      <c r="I2332">
        <f t="shared" si="184"/>
        <v>0</v>
      </c>
    </row>
    <row r="2333" spans="2:9" hidden="1" x14ac:dyDescent="0.35">
      <c r="B2333" s="4">
        <v>6.508</v>
      </c>
      <c r="C2333" s="2">
        <v>410.9</v>
      </c>
      <c r="D2333" s="2">
        <v>304.89999999999998</v>
      </c>
      <c r="E2333">
        <f t="shared" si="180"/>
        <v>400</v>
      </c>
      <c r="F2333">
        <f t="shared" si="181"/>
        <v>300</v>
      </c>
      <c r="G2333">
        <f t="shared" si="182"/>
        <v>0</v>
      </c>
      <c r="H2333">
        <f t="shared" si="183"/>
        <v>0</v>
      </c>
      <c r="I2333">
        <f t="shared" si="184"/>
        <v>0</v>
      </c>
    </row>
    <row r="2334" spans="2:9" hidden="1" x14ac:dyDescent="0.35">
      <c r="B2334" s="4">
        <v>6.508</v>
      </c>
      <c r="C2334" s="2">
        <v>410.9</v>
      </c>
      <c r="D2334" s="2">
        <v>304.89999999999998</v>
      </c>
      <c r="E2334">
        <f t="shared" si="180"/>
        <v>400</v>
      </c>
      <c r="F2334">
        <f t="shared" si="181"/>
        <v>300</v>
      </c>
      <c r="G2334">
        <f t="shared" si="182"/>
        <v>0</v>
      </c>
      <c r="H2334">
        <f t="shared" si="183"/>
        <v>0</v>
      </c>
      <c r="I2334">
        <f t="shared" si="184"/>
        <v>0</v>
      </c>
    </row>
    <row r="2335" spans="2:9" hidden="1" x14ac:dyDescent="0.35">
      <c r="B2335" s="4">
        <v>6.5069999999999997</v>
      </c>
      <c r="C2335" s="2">
        <v>411</v>
      </c>
      <c r="D2335" s="2">
        <v>304.8</v>
      </c>
      <c r="E2335">
        <f t="shared" si="180"/>
        <v>400</v>
      </c>
      <c r="F2335">
        <f t="shared" si="181"/>
        <v>300</v>
      </c>
      <c r="G2335">
        <f t="shared" si="182"/>
        <v>0</v>
      </c>
      <c r="H2335">
        <f t="shared" si="183"/>
        <v>0</v>
      </c>
      <c r="I2335">
        <f t="shared" si="184"/>
        <v>0</v>
      </c>
    </row>
    <row r="2336" spans="2:9" hidden="1" x14ac:dyDescent="0.35">
      <c r="B2336" s="4">
        <v>6.5060000000000002</v>
      </c>
      <c r="C2336" s="2">
        <v>411</v>
      </c>
      <c r="D2336" s="2">
        <v>304.8</v>
      </c>
      <c r="E2336">
        <f t="shared" si="180"/>
        <v>400</v>
      </c>
      <c r="F2336">
        <f t="shared" si="181"/>
        <v>300</v>
      </c>
      <c r="G2336">
        <f t="shared" si="182"/>
        <v>0</v>
      </c>
      <c r="H2336">
        <f t="shared" si="183"/>
        <v>0</v>
      </c>
      <c r="I2336">
        <f t="shared" si="184"/>
        <v>0</v>
      </c>
    </row>
    <row r="2337" spans="2:9" hidden="1" x14ac:dyDescent="0.35">
      <c r="B2337" s="4">
        <v>6.5049999999999999</v>
      </c>
      <c r="C2337" s="2">
        <v>411</v>
      </c>
      <c r="D2337" s="2">
        <v>304.8</v>
      </c>
      <c r="E2337">
        <f t="shared" si="180"/>
        <v>400</v>
      </c>
      <c r="F2337">
        <f t="shared" si="181"/>
        <v>300</v>
      </c>
      <c r="G2337">
        <f t="shared" si="182"/>
        <v>0</v>
      </c>
      <c r="H2337">
        <f t="shared" si="183"/>
        <v>0</v>
      </c>
      <c r="I2337">
        <f t="shared" si="184"/>
        <v>0</v>
      </c>
    </row>
    <row r="2338" spans="2:9" hidden="1" x14ac:dyDescent="0.35">
      <c r="B2338" s="4">
        <v>6.5039999999999996</v>
      </c>
      <c r="C2338" s="2">
        <v>411</v>
      </c>
      <c r="D2338" s="2">
        <v>304.8</v>
      </c>
      <c r="E2338">
        <f t="shared" si="180"/>
        <v>400</v>
      </c>
      <c r="F2338">
        <f t="shared" si="181"/>
        <v>300</v>
      </c>
      <c r="G2338">
        <f t="shared" si="182"/>
        <v>0</v>
      </c>
      <c r="H2338">
        <f t="shared" si="183"/>
        <v>0</v>
      </c>
      <c r="I2338">
        <f t="shared" si="184"/>
        <v>0</v>
      </c>
    </row>
    <row r="2339" spans="2:9" hidden="1" x14ac:dyDescent="0.35">
      <c r="B2339" s="4">
        <v>6.5030000000000001</v>
      </c>
      <c r="C2339" s="2">
        <v>411</v>
      </c>
      <c r="D2339" s="2">
        <v>304.8</v>
      </c>
      <c r="E2339">
        <f t="shared" si="180"/>
        <v>400</v>
      </c>
      <c r="F2339">
        <f t="shared" si="181"/>
        <v>300</v>
      </c>
      <c r="G2339">
        <f t="shared" si="182"/>
        <v>0</v>
      </c>
      <c r="H2339">
        <f t="shared" si="183"/>
        <v>0</v>
      </c>
      <c r="I2339">
        <f t="shared" si="184"/>
        <v>0</v>
      </c>
    </row>
    <row r="2340" spans="2:9" hidden="1" x14ac:dyDescent="0.35">
      <c r="B2340" s="4">
        <v>6.5019999999999998</v>
      </c>
      <c r="C2340" s="2">
        <v>411</v>
      </c>
      <c r="D2340" s="2">
        <v>304.8</v>
      </c>
      <c r="E2340">
        <f t="shared" si="180"/>
        <v>400</v>
      </c>
      <c r="F2340">
        <f t="shared" si="181"/>
        <v>300</v>
      </c>
      <c r="G2340">
        <f t="shared" si="182"/>
        <v>0</v>
      </c>
      <c r="H2340">
        <f t="shared" si="183"/>
        <v>0</v>
      </c>
      <c r="I2340">
        <f t="shared" si="184"/>
        <v>0</v>
      </c>
    </row>
    <row r="2341" spans="2:9" hidden="1" x14ac:dyDescent="0.35">
      <c r="B2341" s="4">
        <v>6.5010000000000003</v>
      </c>
      <c r="C2341" s="2">
        <v>411</v>
      </c>
      <c r="D2341" s="2">
        <v>304.8</v>
      </c>
      <c r="E2341">
        <f t="shared" si="180"/>
        <v>400</v>
      </c>
      <c r="F2341">
        <f t="shared" si="181"/>
        <v>300</v>
      </c>
      <c r="G2341">
        <f t="shared" si="182"/>
        <v>0</v>
      </c>
      <c r="H2341">
        <f t="shared" si="183"/>
        <v>0</v>
      </c>
      <c r="I2341">
        <f t="shared" si="184"/>
        <v>0</v>
      </c>
    </row>
    <row r="2342" spans="2:9" hidden="1" x14ac:dyDescent="0.35">
      <c r="B2342" s="4">
        <v>6.5</v>
      </c>
      <c r="C2342" s="2">
        <v>411</v>
      </c>
      <c r="D2342" s="2">
        <v>304.8</v>
      </c>
      <c r="E2342">
        <f t="shared" si="180"/>
        <v>400</v>
      </c>
      <c r="F2342">
        <f t="shared" si="181"/>
        <v>300</v>
      </c>
      <c r="G2342">
        <f t="shared" si="182"/>
        <v>0</v>
      </c>
      <c r="H2342">
        <f t="shared" si="183"/>
        <v>0</v>
      </c>
      <c r="I2342">
        <f t="shared" si="184"/>
        <v>0</v>
      </c>
    </row>
    <row r="2343" spans="2:9" hidden="1" x14ac:dyDescent="0.35">
      <c r="B2343" s="4">
        <v>6.4989999999999997</v>
      </c>
      <c r="C2343" s="2">
        <v>410.9</v>
      </c>
      <c r="D2343" s="2">
        <v>304.89999999999998</v>
      </c>
      <c r="E2343">
        <f t="shared" si="180"/>
        <v>400</v>
      </c>
      <c r="F2343">
        <f t="shared" si="181"/>
        <v>300</v>
      </c>
      <c r="G2343">
        <f t="shared" si="182"/>
        <v>0</v>
      </c>
      <c r="H2343">
        <f t="shared" si="183"/>
        <v>0</v>
      </c>
      <c r="I2343">
        <f t="shared" si="184"/>
        <v>0</v>
      </c>
    </row>
    <row r="2344" spans="2:9" hidden="1" x14ac:dyDescent="0.35">
      <c r="B2344" s="4">
        <v>6.4980000000000002</v>
      </c>
      <c r="C2344" s="2">
        <v>410.9</v>
      </c>
      <c r="D2344" s="2">
        <v>304.89999999999998</v>
      </c>
      <c r="E2344">
        <f t="shared" si="180"/>
        <v>400</v>
      </c>
      <c r="F2344">
        <f t="shared" si="181"/>
        <v>300</v>
      </c>
      <c r="G2344">
        <f t="shared" si="182"/>
        <v>0</v>
      </c>
      <c r="H2344">
        <f t="shared" si="183"/>
        <v>0</v>
      </c>
      <c r="I2344">
        <f t="shared" si="184"/>
        <v>0</v>
      </c>
    </row>
    <row r="2345" spans="2:9" hidden="1" x14ac:dyDescent="0.35">
      <c r="B2345" s="4">
        <v>6.4969999999999999</v>
      </c>
      <c r="C2345" s="2">
        <v>410.9</v>
      </c>
      <c r="D2345" s="2">
        <v>304.89999999999998</v>
      </c>
      <c r="E2345">
        <f t="shared" si="180"/>
        <v>400</v>
      </c>
      <c r="F2345">
        <f t="shared" si="181"/>
        <v>300</v>
      </c>
      <c r="G2345">
        <f t="shared" si="182"/>
        <v>0</v>
      </c>
      <c r="H2345">
        <f t="shared" si="183"/>
        <v>0</v>
      </c>
      <c r="I2345">
        <f t="shared" si="184"/>
        <v>0</v>
      </c>
    </row>
    <row r="2346" spans="2:9" hidden="1" x14ac:dyDescent="0.35">
      <c r="B2346" s="4">
        <v>6.4969999999999999</v>
      </c>
      <c r="C2346" s="2">
        <v>410.9</v>
      </c>
      <c r="D2346" s="2">
        <v>304.89999999999998</v>
      </c>
      <c r="E2346">
        <f t="shared" si="180"/>
        <v>400</v>
      </c>
      <c r="F2346">
        <f t="shared" si="181"/>
        <v>300</v>
      </c>
      <c r="G2346">
        <f t="shared" si="182"/>
        <v>0</v>
      </c>
      <c r="H2346">
        <f t="shared" si="183"/>
        <v>0</v>
      </c>
      <c r="I2346">
        <f t="shared" si="184"/>
        <v>0</v>
      </c>
    </row>
    <row r="2347" spans="2:9" hidden="1" x14ac:dyDescent="0.35">
      <c r="B2347" s="4">
        <v>6.4969999999999999</v>
      </c>
      <c r="C2347" s="2">
        <v>410.9</v>
      </c>
      <c r="D2347" s="2">
        <v>304.89999999999998</v>
      </c>
      <c r="E2347">
        <f t="shared" si="180"/>
        <v>400</v>
      </c>
      <c r="F2347">
        <f t="shared" si="181"/>
        <v>300</v>
      </c>
      <c r="G2347">
        <f t="shared" si="182"/>
        <v>0</v>
      </c>
      <c r="H2347">
        <f t="shared" si="183"/>
        <v>0</v>
      </c>
      <c r="I2347">
        <f t="shared" si="184"/>
        <v>0</v>
      </c>
    </row>
    <row r="2348" spans="2:9" hidden="1" x14ac:dyDescent="0.35">
      <c r="B2348" s="4">
        <v>6.4960000000000004</v>
      </c>
      <c r="C2348" s="2">
        <v>410.9</v>
      </c>
      <c r="D2348" s="2">
        <v>304.89999999999998</v>
      </c>
      <c r="E2348">
        <f t="shared" si="180"/>
        <v>400</v>
      </c>
      <c r="F2348">
        <f t="shared" si="181"/>
        <v>300</v>
      </c>
      <c r="G2348">
        <f t="shared" si="182"/>
        <v>0</v>
      </c>
      <c r="H2348">
        <f t="shared" si="183"/>
        <v>0</v>
      </c>
      <c r="I2348">
        <f t="shared" si="184"/>
        <v>0</v>
      </c>
    </row>
    <row r="2349" spans="2:9" hidden="1" x14ac:dyDescent="0.35">
      <c r="B2349" s="4">
        <v>6.4950000000000001</v>
      </c>
      <c r="C2349" s="2">
        <v>410.9</v>
      </c>
      <c r="D2349" s="2">
        <v>304.89999999999998</v>
      </c>
      <c r="E2349">
        <f t="shared" si="180"/>
        <v>400</v>
      </c>
      <c r="F2349">
        <f t="shared" si="181"/>
        <v>300</v>
      </c>
      <c r="G2349">
        <f t="shared" si="182"/>
        <v>0</v>
      </c>
      <c r="H2349">
        <f t="shared" si="183"/>
        <v>0</v>
      </c>
      <c r="I2349">
        <f t="shared" si="184"/>
        <v>0</v>
      </c>
    </row>
    <row r="2350" spans="2:9" hidden="1" x14ac:dyDescent="0.35">
      <c r="B2350" s="4">
        <v>6.4950000000000001</v>
      </c>
      <c r="C2350" s="2">
        <v>410.9</v>
      </c>
      <c r="D2350" s="2">
        <v>304.89999999999998</v>
      </c>
      <c r="E2350">
        <f t="shared" si="180"/>
        <v>400</v>
      </c>
      <c r="F2350">
        <f t="shared" si="181"/>
        <v>300</v>
      </c>
      <c r="G2350">
        <f t="shared" si="182"/>
        <v>0</v>
      </c>
      <c r="H2350">
        <f t="shared" si="183"/>
        <v>0</v>
      </c>
      <c r="I2350">
        <f t="shared" si="184"/>
        <v>0</v>
      </c>
    </row>
    <row r="2351" spans="2:9" hidden="1" x14ac:dyDescent="0.35">
      <c r="B2351" s="4">
        <v>6.4939999999999998</v>
      </c>
      <c r="C2351" s="2">
        <v>410.9</v>
      </c>
      <c r="D2351" s="2">
        <v>304.89999999999998</v>
      </c>
      <c r="E2351">
        <f t="shared" si="180"/>
        <v>400</v>
      </c>
      <c r="F2351">
        <f t="shared" si="181"/>
        <v>300</v>
      </c>
      <c r="G2351">
        <f t="shared" si="182"/>
        <v>0</v>
      </c>
      <c r="H2351">
        <f t="shared" si="183"/>
        <v>0</v>
      </c>
      <c r="I2351">
        <f t="shared" si="184"/>
        <v>0</v>
      </c>
    </row>
    <row r="2352" spans="2:9" hidden="1" x14ac:dyDescent="0.35">
      <c r="B2352" s="4">
        <v>6.4939999999999998</v>
      </c>
      <c r="C2352" s="2">
        <v>410.9</v>
      </c>
      <c r="D2352" s="2">
        <v>304.89999999999998</v>
      </c>
      <c r="E2352">
        <f t="shared" si="180"/>
        <v>400</v>
      </c>
      <c r="F2352">
        <f t="shared" si="181"/>
        <v>300</v>
      </c>
      <c r="G2352">
        <f t="shared" si="182"/>
        <v>0</v>
      </c>
      <c r="H2352">
        <f t="shared" si="183"/>
        <v>0</v>
      </c>
      <c r="I2352">
        <f t="shared" si="184"/>
        <v>0</v>
      </c>
    </row>
    <row r="2353" spans="2:9" hidden="1" x14ac:dyDescent="0.35">
      <c r="B2353" s="4">
        <v>6.4930000000000003</v>
      </c>
      <c r="C2353" s="2">
        <v>410.9</v>
      </c>
      <c r="D2353" s="2">
        <v>304.89999999999998</v>
      </c>
      <c r="E2353">
        <f t="shared" si="180"/>
        <v>400</v>
      </c>
      <c r="F2353">
        <f t="shared" si="181"/>
        <v>300</v>
      </c>
      <c r="G2353">
        <f t="shared" si="182"/>
        <v>0</v>
      </c>
      <c r="H2353">
        <f t="shared" si="183"/>
        <v>0</v>
      </c>
      <c r="I2353">
        <f t="shared" si="184"/>
        <v>0</v>
      </c>
    </row>
    <row r="2354" spans="2:9" hidden="1" x14ac:dyDescent="0.35">
      <c r="B2354" s="4">
        <v>6.492</v>
      </c>
      <c r="C2354" s="2">
        <v>410.9</v>
      </c>
      <c r="D2354" s="2">
        <v>304.89999999999998</v>
      </c>
      <c r="E2354">
        <f t="shared" si="180"/>
        <v>400</v>
      </c>
      <c r="F2354">
        <f t="shared" si="181"/>
        <v>300</v>
      </c>
      <c r="G2354">
        <f t="shared" si="182"/>
        <v>0</v>
      </c>
      <c r="H2354">
        <f t="shared" si="183"/>
        <v>0</v>
      </c>
      <c r="I2354">
        <f t="shared" si="184"/>
        <v>0</v>
      </c>
    </row>
    <row r="2355" spans="2:9" hidden="1" x14ac:dyDescent="0.35">
      <c r="B2355" s="4">
        <v>6.4909999999999997</v>
      </c>
      <c r="C2355" s="2">
        <v>410.9</v>
      </c>
      <c r="D2355" s="2">
        <v>304.89999999999998</v>
      </c>
      <c r="E2355">
        <f t="shared" si="180"/>
        <v>400</v>
      </c>
      <c r="F2355">
        <f t="shared" si="181"/>
        <v>300</v>
      </c>
      <c r="G2355">
        <f t="shared" si="182"/>
        <v>0</v>
      </c>
      <c r="H2355">
        <f t="shared" si="183"/>
        <v>0</v>
      </c>
      <c r="I2355">
        <f t="shared" si="184"/>
        <v>0</v>
      </c>
    </row>
    <row r="2356" spans="2:9" hidden="1" x14ac:dyDescent="0.35">
      <c r="B2356" s="4">
        <v>6.49</v>
      </c>
      <c r="C2356" s="2">
        <v>410.9</v>
      </c>
      <c r="D2356" s="2">
        <v>304.89999999999998</v>
      </c>
      <c r="E2356">
        <f t="shared" si="180"/>
        <v>400</v>
      </c>
      <c r="F2356">
        <f t="shared" si="181"/>
        <v>300</v>
      </c>
      <c r="G2356">
        <f t="shared" si="182"/>
        <v>0</v>
      </c>
      <c r="H2356">
        <f t="shared" si="183"/>
        <v>0</v>
      </c>
      <c r="I2356">
        <f t="shared" si="184"/>
        <v>0</v>
      </c>
    </row>
    <row r="2357" spans="2:9" hidden="1" x14ac:dyDescent="0.35">
      <c r="B2357" s="4">
        <v>6.4889999999999999</v>
      </c>
      <c r="C2357" s="2">
        <v>410.9</v>
      </c>
      <c r="D2357" s="2">
        <v>304.89999999999998</v>
      </c>
      <c r="E2357">
        <f t="shared" si="180"/>
        <v>400</v>
      </c>
      <c r="F2357">
        <f t="shared" si="181"/>
        <v>300</v>
      </c>
      <c r="G2357">
        <f t="shared" si="182"/>
        <v>0</v>
      </c>
      <c r="H2357">
        <f t="shared" si="183"/>
        <v>0</v>
      </c>
      <c r="I2357">
        <f t="shared" si="184"/>
        <v>0</v>
      </c>
    </row>
    <row r="2358" spans="2:9" hidden="1" x14ac:dyDescent="0.35">
      <c r="B2358" s="4">
        <v>6.4880000000000004</v>
      </c>
      <c r="C2358" s="2">
        <v>411</v>
      </c>
      <c r="D2358" s="2">
        <v>304.89999999999998</v>
      </c>
      <c r="E2358">
        <f t="shared" si="180"/>
        <v>400</v>
      </c>
      <c r="F2358">
        <f t="shared" si="181"/>
        <v>300</v>
      </c>
      <c r="G2358">
        <f t="shared" si="182"/>
        <v>0</v>
      </c>
      <c r="H2358">
        <f t="shared" si="183"/>
        <v>0</v>
      </c>
      <c r="I2358">
        <f t="shared" si="184"/>
        <v>0</v>
      </c>
    </row>
    <row r="2359" spans="2:9" hidden="1" x14ac:dyDescent="0.35">
      <c r="B2359" s="4">
        <v>6.4880000000000004</v>
      </c>
      <c r="C2359" s="2">
        <v>411</v>
      </c>
      <c r="D2359" s="2">
        <v>304.89999999999998</v>
      </c>
      <c r="E2359">
        <f t="shared" si="180"/>
        <v>400</v>
      </c>
      <c r="F2359">
        <f t="shared" si="181"/>
        <v>300</v>
      </c>
      <c r="G2359">
        <f t="shared" si="182"/>
        <v>0</v>
      </c>
      <c r="H2359">
        <f t="shared" si="183"/>
        <v>0</v>
      </c>
      <c r="I2359">
        <f t="shared" si="184"/>
        <v>0</v>
      </c>
    </row>
    <row r="2360" spans="2:9" hidden="1" x14ac:dyDescent="0.35">
      <c r="B2360" s="4">
        <v>6.4880000000000004</v>
      </c>
      <c r="C2360" s="2">
        <v>411</v>
      </c>
      <c r="D2360" s="2">
        <v>304.89999999999998</v>
      </c>
      <c r="E2360">
        <f t="shared" si="180"/>
        <v>400</v>
      </c>
      <c r="F2360">
        <f t="shared" si="181"/>
        <v>300</v>
      </c>
      <c r="G2360">
        <f t="shared" si="182"/>
        <v>0</v>
      </c>
      <c r="H2360">
        <f t="shared" si="183"/>
        <v>0</v>
      </c>
      <c r="I2360">
        <f t="shared" si="184"/>
        <v>0</v>
      </c>
    </row>
    <row r="2361" spans="2:9" hidden="1" x14ac:dyDescent="0.35">
      <c r="B2361" s="4">
        <v>6.4870000000000001</v>
      </c>
      <c r="C2361" s="2">
        <v>411</v>
      </c>
      <c r="D2361" s="2">
        <v>304.89999999999998</v>
      </c>
      <c r="E2361">
        <f t="shared" si="180"/>
        <v>400</v>
      </c>
      <c r="F2361">
        <f t="shared" si="181"/>
        <v>300</v>
      </c>
      <c r="G2361">
        <f t="shared" si="182"/>
        <v>0</v>
      </c>
      <c r="H2361">
        <f t="shared" si="183"/>
        <v>0</v>
      </c>
      <c r="I2361">
        <f t="shared" si="184"/>
        <v>0</v>
      </c>
    </row>
    <row r="2362" spans="2:9" hidden="1" x14ac:dyDescent="0.35">
      <c r="B2362" s="4">
        <v>6.4850000000000003</v>
      </c>
      <c r="C2362" s="2">
        <v>411</v>
      </c>
      <c r="D2362" s="2">
        <v>304.89999999999998</v>
      </c>
      <c r="E2362">
        <f t="shared" si="180"/>
        <v>400</v>
      </c>
      <c r="F2362">
        <f t="shared" si="181"/>
        <v>300</v>
      </c>
      <c r="G2362">
        <f t="shared" si="182"/>
        <v>0</v>
      </c>
      <c r="H2362">
        <f t="shared" si="183"/>
        <v>0</v>
      </c>
      <c r="I2362">
        <f t="shared" si="184"/>
        <v>0</v>
      </c>
    </row>
    <row r="2363" spans="2:9" hidden="1" x14ac:dyDescent="0.35">
      <c r="B2363" s="4">
        <v>6.484</v>
      </c>
      <c r="C2363" s="2">
        <v>410.9</v>
      </c>
      <c r="D2363" s="2">
        <v>304.89999999999998</v>
      </c>
      <c r="E2363">
        <f t="shared" si="180"/>
        <v>400</v>
      </c>
      <c r="F2363">
        <f t="shared" si="181"/>
        <v>300</v>
      </c>
      <c r="G2363">
        <f t="shared" si="182"/>
        <v>0</v>
      </c>
      <c r="H2363">
        <f t="shared" si="183"/>
        <v>0</v>
      </c>
      <c r="I2363">
        <f t="shared" si="184"/>
        <v>0</v>
      </c>
    </row>
    <row r="2364" spans="2:9" hidden="1" x14ac:dyDescent="0.35">
      <c r="B2364" s="4">
        <v>6.4829999999999997</v>
      </c>
      <c r="C2364" s="2">
        <v>410.9</v>
      </c>
      <c r="D2364" s="2">
        <v>304.89999999999998</v>
      </c>
      <c r="E2364">
        <f t="shared" si="180"/>
        <v>400</v>
      </c>
      <c r="F2364">
        <f t="shared" si="181"/>
        <v>300</v>
      </c>
      <c r="G2364">
        <f t="shared" si="182"/>
        <v>0</v>
      </c>
      <c r="H2364">
        <f t="shared" si="183"/>
        <v>0</v>
      </c>
      <c r="I2364">
        <f t="shared" si="184"/>
        <v>0</v>
      </c>
    </row>
    <row r="2365" spans="2:9" hidden="1" x14ac:dyDescent="0.35">
      <c r="B2365" s="4">
        <v>6.4829999999999997</v>
      </c>
      <c r="C2365" s="2">
        <v>410.9</v>
      </c>
      <c r="D2365" s="2">
        <v>304.89999999999998</v>
      </c>
      <c r="E2365">
        <f t="shared" si="180"/>
        <v>400</v>
      </c>
      <c r="F2365">
        <f t="shared" si="181"/>
        <v>300</v>
      </c>
      <c r="G2365">
        <f t="shared" si="182"/>
        <v>0</v>
      </c>
      <c r="H2365">
        <f t="shared" si="183"/>
        <v>0</v>
      </c>
      <c r="I2365">
        <f t="shared" si="184"/>
        <v>0</v>
      </c>
    </row>
    <row r="2366" spans="2:9" hidden="1" x14ac:dyDescent="0.35">
      <c r="B2366" s="4">
        <v>6.4820000000000002</v>
      </c>
      <c r="C2366" s="2">
        <v>410.9</v>
      </c>
      <c r="D2366" s="2">
        <v>304.89999999999998</v>
      </c>
      <c r="E2366">
        <f t="shared" si="180"/>
        <v>400</v>
      </c>
      <c r="F2366">
        <f t="shared" si="181"/>
        <v>300</v>
      </c>
      <c r="G2366">
        <f t="shared" si="182"/>
        <v>0</v>
      </c>
      <c r="H2366">
        <f t="shared" si="183"/>
        <v>0</v>
      </c>
      <c r="I2366">
        <f t="shared" si="184"/>
        <v>0</v>
      </c>
    </row>
    <row r="2367" spans="2:9" hidden="1" x14ac:dyDescent="0.35">
      <c r="B2367" s="4">
        <v>6.4809999999999999</v>
      </c>
      <c r="C2367" s="2">
        <v>410.9</v>
      </c>
      <c r="D2367" s="2">
        <v>304.89999999999998</v>
      </c>
      <c r="E2367">
        <f t="shared" si="180"/>
        <v>400</v>
      </c>
      <c r="F2367">
        <f t="shared" si="181"/>
        <v>300</v>
      </c>
      <c r="G2367">
        <f t="shared" si="182"/>
        <v>0</v>
      </c>
      <c r="H2367">
        <f t="shared" si="183"/>
        <v>0</v>
      </c>
      <c r="I2367">
        <f t="shared" si="184"/>
        <v>0</v>
      </c>
    </row>
    <row r="2368" spans="2:9" hidden="1" x14ac:dyDescent="0.35">
      <c r="B2368" s="4">
        <v>6.4809999999999999</v>
      </c>
      <c r="C2368" s="2">
        <v>410.9</v>
      </c>
      <c r="D2368" s="2">
        <v>304.89999999999998</v>
      </c>
      <c r="E2368">
        <f t="shared" si="180"/>
        <v>400</v>
      </c>
      <c r="F2368">
        <f t="shared" si="181"/>
        <v>300</v>
      </c>
      <c r="G2368">
        <f t="shared" si="182"/>
        <v>0</v>
      </c>
      <c r="H2368">
        <f t="shared" si="183"/>
        <v>0</v>
      </c>
      <c r="I2368">
        <f t="shared" si="184"/>
        <v>0</v>
      </c>
    </row>
    <row r="2369" spans="2:9" hidden="1" x14ac:dyDescent="0.35">
      <c r="B2369" s="4">
        <v>6.48</v>
      </c>
      <c r="C2369" s="2">
        <v>410.9</v>
      </c>
      <c r="D2369" s="2">
        <v>304.89999999999998</v>
      </c>
      <c r="E2369">
        <f t="shared" si="180"/>
        <v>400</v>
      </c>
      <c r="F2369">
        <f t="shared" si="181"/>
        <v>300</v>
      </c>
      <c r="G2369">
        <f t="shared" si="182"/>
        <v>0</v>
      </c>
      <c r="H2369">
        <f t="shared" si="183"/>
        <v>0</v>
      </c>
      <c r="I2369">
        <f t="shared" si="184"/>
        <v>0</v>
      </c>
    </row>
    <row r="2370" spans="2:9" hidden="1" x14ac:dyDescent="0.35">
      <c r="B2370" s="4">
        <v>6.4790000000000001</v>
      </c>
      <c r="C2370" s="2">
        <v>410.9</v>
      </c>
      <c r="D2370" s="2">
        <v>304.89999999999998</v>
      </c>
      <c r="E2370">
        <f t="shared" si="180"/>
        <v>400</v>
      </c>
      <c r="F2370">
        <f t="shared" si="181"/>
        <v>300</v>
      </c>
      <c r="G2370">
        <f t="shared" si="182"/>
        <v>0</v>
      </c>
      <c r="H2370">
        <f t="shared" si="183"/>
        <v>0</v>
      </c>
      <c r="I2370">
        <f t="shared" si="184"/>
        <v>0</v>
      </c>
    </row>
    <row r="2371" spans="2:9" hidden="1" x14ac:dyDescent="0.35">
      <c r="B2371" s="4">
        <v>6.4790000000000001</v>
      </c>
      <c r="C2371" s="2">
        <v>410.9</v>
      </c>
      <c r="D2371" s="2">
        <v>304.89999999999998</v>
      </c>
      <c r="E2371">
        <f t="shared" ref="E2371:E2434" si="185">ROUND(C2371/100,0)*100</f>
        <v>400</v>
      </c>
      <c r="F2371">
        <f t="shared" ref="F2371:F2434" si="186">ROUND(D2371/100,0)*100</f>
        <v>300</v>
      </c>
      <c r="G2371">
        <f t="shared" si="182"/>
        <v>0</v>
      </c>
      <c r="H2371">
        <f t="shared" si="183"/>
        <v>0</v>
      </c>
      <c r="I2371">
        <f t="shared" si="184"/>
        <v>0</v>
      </c>
    </row>
    <row r="2372" spans="2:9" hidden="1" x14ac:dyDescent="0.35">
      <c r="B2372" s="4">
        <v>6.4779999999999998</v>
      </c>
      <c r="C2372" s="2">
        <v>410.9</v>
      </c>
      <c r="D2372" s="2">
        <v>304.89999999999998</v>
      </c>
      <c r="E2372">
        <f t="shared" si="185"/>
        <v>400</v>
      </c>
      <c r="F2372">
        <f t="shared" si="186"/>
        <v>300</v>
      </c>
      <c r="G2372">
        <f t="shared" ref="G2372:G2435" si="187">ABS(E2371-E2372)</f>
        <v>0</v>
      </c>
      <c r="H2372">
        <f t="shared" ref="H2372:H2435" si="188">ABS(F2371-F2372)</f>
        <v>0</v>
      </c>
      <c r="I2372">
        <f t="shared" ref="I2372:I2435" si="189">IF(OR(G2372&gt;=100,H2372&gt;=100),1,0)</f>
        <v>0</v>
      </c>
    </row>
    <row r="2373" spans="2:9" hidden="1" x14ac:dyDescent="0.35">
      <c r="B2373" s="4">
        <v>6.4770000000000003</v>
      </c>
      <c r="C2373" s="2">
        <v>410.9</v>
      </c>
      <c r="D2373" s="2">
        <v>304.89999999999998</v>
      </c>
      <c r="E2373">
        <f t="shared" si="185"/>
        <v>400</v>
      </c>
      <c r="F2373">
        <f t="shared" si="186"/>
        <v>300</v>
      </c>
      <c r="G2373">
        <f t="shared" si="187"/>
        <v>0</v>
      </c>
      <c r="H2373">
        <f t="shared" si="188"/>
        <v>0</v>
      </c>
      <c r="I2373">
        <f t="shared" si="189"/>
        <v>0</v>
      </c>
    </row>
    <row r="2374" spans="2:9" hidden="1" x14ac:dyDescent="0.35">
      <c r="B2374" s="4">
        <v>6.476</v>
      </c>
      <c r="C2374" s="2">
        <v>410.9</v>
      </c>
      <c r="D2374" s="2">
        <v>304.8</v>
      </c>
      <c r="E2374">
        <f t="shared" si="185"/>
        <v>400</v>
      </c>
      <c r="F2374">
        <f t="shared" si="186"/>
        <v>300</v>
      </c>
      <c r="G2374">
        <f t="shared" si="187"/>
        <v>0</v>
      </c>
      <c r="H2374">
        <f t="shared" si="188"/>
        <v>0</v>
      </c>
      <c r="I2374">
        <f t="shared" si="189"/>
        <v>0</v>
      </c>
    </row>
    <row r="2375" spans="2:9" hidden="1" x14ac:dyDescent="0.35">
      <c r="B2375" s="4">
        <v>6.476</v>
      </c>
      <c r="C2375" s="2">
        <v>410.9</v>
      </c>
      <c r="D2375" s="2">
        <v>304.8</v>
      </c>
      <c r="E2375">
        <f t="shared" si="185"/>
        <v>400</v>
      </c>
      <c r="F2375">
        <f t="shared" si="186"/>
        <v>300</v>
      </c>
      <c r="G2375">
        <f t="shared" si="187"/>
        <v>0</v>
      </c>
      <c r="H2375">
        <f t="shared" si="188"/>
        <v>0</v>
      </c>
      <c r="I2375">
        <f t="shared" si="189"/>
        <v>0</v>
      </c>
    </row>
    <row r="2376" spans="2:9" hidden="1" x14ac:dyDescent="0.35">
      <c r="B2376" s="4">
        <v>6.476</v>
      </c>
      <c r="C2376" s="2">
        <v>410.9</v>
      </c>
      <c r="D2376" s="2">
        <v>304.8</v>
      </c>
      <c r="E2376">
        <f t="shared" si="185"/>
        <v>400</v>
      </c>
      <c r="F2376">
        <f t="shared" si="186"/>
        <v>300</v>
      </c>
      <c r="G2376">
        <f t="shared" si="187"/>
        <v>0</v>
      </c>
      <c r="H2376">
        <f t="shared" si="188"/>
        <v>0</v>
      </c>
      <c r="I2376">
        <f t="shared" si="189"/>
        <v>0</v>
      </c>
    </row>
    <row r="2377" spans="2:9" hidden="1" x14ac:dyDescent="0.35">
      <c r="B2377" s="4">
        <v>6.4749999999999996</v>
      </c>
      <c r="C2377" s="2">
        <v>410.9</v>
      </c>
      <c r="D2377" s="2">
        <v>304.8</v>
      </c>
      <c r="E2377">
        <f t="shared" si="185"/>
        <v>400</v>
      </c>
      <c r="F2377">
        <f t="shared" si="186"/>
        <v>300</v>
      </c>
      <c r="G2377">
        <f t="shared" si="187"/>
        <v>0</v>
      </c>
      <c r="H2377">
        <f t="shared" si="188"/>
        <v>0</v>
      </c>
      <c r="I2377">
        <f t="shared" si="189"/>
        <v>0</v>
      </c>
    </row>
    <row r="2378" spans="2:9" hidden="1" x14ac:dyDescent="0.35">
      <c r="B2378" s="4">
        <v>6.4749999999999996</v>
      </c>
      <c r="C2378" s="2">
        <v>410.9</v>
      </c>
      <c r="D2378" s="2">
        <v>304.8</v>
      </c>
      <c r="E2378">
        <f t="shared" si="185"/>
        <v>400</v>
      </c>
      <c r="F2378">
        <f t="shared" si="186"/>
        <v>300</v>
      </c>
      <c r="G2378">
        <f t="shared" si="187"/>
        <v>0</v>
      </c>
      <c r="H2378">
        <f t="shared" si="188"/>
        <v>0</v>
      </c>
      <c r="I2378">
        <f t="shared" si="189"/>
        <v>0</v>
      </c>
    </row>
    <row r="2379" spans="2:9" hidden="1" x14ac:dyDescent="0.35">
      <c r="B2379" s="4">
        <v>6.4740000000000002</v>
      </c>
      <c r="C2379" s="2">
        <v>410.9</v>
      </c>
      <c r="D2379" s="2">
        <v>304.8</v>
      </c>
      <c r="E2379">
        <f t="shared" si="185"/>
        <v>400</v>
      </c>
      <c r="F2379">
        <f t="shared" si="186"/>
        <v>300</v>
      </c>
      <c r="G2379">
        <f t="shared" si="187"/>
        <v>0</v>
      </c>
      <c r="H2379">
        <f t="shared" si="188"/>
        <v>0</v>
      </c>
      <c r="I2379">
        <f t="shared" si="189"/>
        <v>0</v>
      </c>
    </row>
    <row r="2380" spans="2:9" hidden="1" x14ac:dyDescent="0.35">
      <c r="B2380" s="4">
        <v>6.4720000000000004</v>
      </c>
      <c r="C2380" s="2">
        <v>410.9</v>
      </c>
      <c r="D2380" s="2">
        <v>304.8</v>
      </c>
      <c r="E2380">
        <f t="shared" si="185"/>
        <v>400</v>
      </c>
      <c r="F2380">
        <f t="shared" si="186"/>
        <v>300</v>
      </c>
      <c r="G2380">
        <f t="shared" si="187"/>
        <v>0</v>
      </c>
      <c r="H2380">
        <f t="shared" si="188"/>
        <v>0</v>
      </c>
      <c r="I2380">
        <f t="shared" si="189"/>
        <v>0</v>
      </c>
    </row>
    <row r="2381" spans="2:9" hidden="1" x14ac:dyDescent="0.35">
      <c r="B2381" s="4">
        <v>6.4710000000000001</v>
      </c>
      <c r="C2381" s="2">
        <v>410.9</v>
      </c>
      <c r="D2381" s="2">
        <v>304.8</v>
      </c>
      <c r="E2381">
        <f t="shared" si="185"/>
        <v>400</v>
      </c>
      <c r="F2381">
        <f t="shared" si="186"/>
        <v>300</v>
      </c>
      <c r="G2381">
        <f t="shared" si="187"/>
        <v>0</v>
      </c>
      <c r="H2381">
        <f t="shared" si="188"/>
        <v>0</v>
      </c>
      <c r="I2381">
        <f t="shared" si="189"/>
        <v>0</v>
      </c>
    </row>
    <row r="2382" spans="2:9" hidden="1" x14ac:dyDescent="0.35">
      <c r="B2382" s="4">
        <v>6.47</v>
      </c>
      <c r="C2382" s="2">
        <v>410.9</v>
      </c>
      <c r="D2382" s="2">
        <v>304.8</v>
      </c>
      <c r="E2382">
        <f t="shared" si="185"/>
        <v>400</v>
      </c>
      <c r="F2382">
        <f t="shared" si="186"/>
        <v>300</v>
      </c>
      <c r="G2382">
        <f t="shared" si="187"/>
        <v>0</v>
      </c>
      <c r="H2382">
        <f t="shared" si="188"/>
        <v>0</v>
      </c>
      <c r="I2382">
        <f t="shared" si="189"/>
        <v>0</v>
      </c>
    </row>
    <row r="2383" spans="2:9" hidden="1" x14ac:dyDescent="0.35">
      <c r="B2383" s="4">
        <v>6.47</v>
      </c>
      <c r="C2383" s="2">
        <v>410.9</v>
      </c>
      <c r="D2383" s="2">
        <v>304.8</v>
      </c>
      <c r="E2383">
        <f t="shared" si="185"/>
        <v>400</v>
      </c>
      <c r="F2383">
        <f t="shared" si="186"/>
        <v>300</v>
      </c>
      <c r="G2383">
        <f t="shared" si="187"/>
        <v>0</v>
      </c>
      <c r="H2383">
        <f t="shared" si="188"/>
        <v>0</v>
      </c>
      <c r="I2383">
        <f t="shared" si="189"/>
        <v>0</v>
      </c>
    </row>
    <row r="2384" spans="2:9" hidden="1" x14ac:dyDescent="0.35">
      <c r="B2384" s="4">
        <v>6.4690000000000003</v>
      </c>
      <c r="C2384" s="2">
        <v>410.9</v>
      </c>
      <c r="D2384" s="2">
        <v>304.8</v>
      </c>
      <c r="E2384">
        <f t="shared" si="185"/>
        <v>400</v>
      </c>
      <c r="F2384">
        <f t="shared" si="186"/>
        <v>300</v>
      </c>
      <c r="G2384">
        <f t="shared" si="187"/>
        <v>0</v>
      </c>
      <c r="H2384">
        <f t="shared" si="188"/>
        <v>0</v>
      </c>
      <c r="I2384">
        <f t="shared" si="189"/>
        <v>0</v>
      </c>
    </row>
    <row r="2385" spans="2:9" hidden="1" x14ac:dyDescent="0.35">
      <c r="B2385" s="4">
        <v>6.468</v>
      </c>
      <c r="C2385" s="2">
        <v>410.9</v>
      </c>
      <c r="D2385" s="2">
        <v>304.8</v>
      </c>
      <c r="E2385">
        <f t="shared" si="185"/>
        <v>400</v>
      </c>
      <c r="F2385">
        <f t="shared" si="186"/>
        <v>300</v>
      </c>
      <c r="G2385">
        <f t="shared" si="187"/>
        <v>0</v>
      </c>
      <c r="H2385">
        <f t="shared" si="188"/>
        <v>0</v>
      </c>
      <c r="I2385">
        <f t="shared" si="189"/>
        <v>0</v>
      </c>
    </row>
    <row r="2386" spans="2:9" hidden="1" x14ac:dyDescent="0.35">
      <c r="B2386" s="4">
        <v>6.4669999999999996</v>
      </c>
      <c r="C2386" s="2">
        <v>410.9</v>
      </c>
      <c r="D2386" s="2">
        <v>304.8</v>
      </c>
      <c r="E2386">
        <f t="shared" si="185"/>
        <v>400</v>
      </c>
      <c r="F2386">
        <f t="shared" si="186"/>
        <v>300</v>
      </c>
      <c r="G2386">
        <f t="shared" si="187"/>
        <v>0</v>
      </c>
      <c r="H2386">
        <f t="shared" si="188"/>
        <v>0</v>
      </c>
      <c r="I2386">
        <f t="shared" si="189"/>
        <v>0</v>
      </c>
    </row>
    <row r="2387" spans="2:9" hidden="1" x14ac:dyDescent="0.35">
      <c r="B2387" s="4">
        <v>6.4660000000000002</v>
      </c>
      <c r="C2387" s="2">
        <v>410.9</v>
      </c>
      <c r="D2387" s="2">
        <v>304.8</v>
      </c>
      <c r="E2387">
        <f t="shared" si="185"/>
        <v>400</v>
      </c>
      <c r="F2387">
        <f t="shared" si="186"/>
        <v>300</v>
      </c>
      <c r="G2387">
        <f t="shared" si="187"/>
        <v>0</v>
      </c>
      <c r="H2387">
        <f t="shared" si="188"/>
        <v>0</v>
      </c>
      <c r="I2387">
        <f t="shared" si="189"/>
        <v>0</v>
      </c>
    </row>
    <row r="2388" spans="2:9" hidden="1" x14ac:dyDescent="0.35">
      <c r="B2388" s="4">
        <v>6.4649999999999999</v>
      </c>
      <c r="C2388" s="2">
        <v>410.9</v>
      </c>
      <c r="D2388" s="2">
        <v>304.8</v>
      </c>
      <c r="E2388">
        <f t="shared" si="185"/>
        <v>400</v>
      </c>
      <c r="F2388">
        <f t="shared" si="186"/>
        <v>300</v>
      </c>
      <c r="G2388">
        <f t="shared" si="187"/>
        <v>0</v>
      </c>
      <c r="H2388">
        <f t="shared" si="188"/>
        <v>0</v>
      </c>
      <c r="I2388">
        <f t="shared" si="189"/>
        <v>0</v>
      </c>
    </row>
    <row r="2389" spans="2:9" hidden="1" x14ac:dyDescent="0.35">
      <c r="B2389" s="4">
        <v>6.4649999999999999</v>
      </c>
      <c r="C2389" s="2">
        <v>410.9</v>
      </c>
      <c r="D2389" s="2">
        <v>304.8</v>
      </c>
      <c r="E2389">
        <f t="shared" si="185"/>
        <v>400</v>
      </c>
      <c r="F2389">
        <f t="shared" si="186"/>
        <v>300</v>
      </c>
      <c r="G2389">
        <f t="shared" si="187"/>
        <v>0</v>
      </c>
      <c r="H2389">
        <f t="shared" si="188"/>
        <v>0</v>
      </c>
      <c r="I2389">
        <f t="shared" si="189"/>
        <v>0</v>
      </c>
    </row>
    <row r="2390" spans="2:9" hidden="1" x14ac:dyDescent="0.35">
      <c r="B2390" s="4">
        <v>6.4649999999999999</v>
      </c>
      <c r="C2390" s="2">
        <v>410.9</v>
      </c>
      <c r="D2390" s="2">
        <v>304.8</v>
      </c>
      <c r="E2390">
        <f t="shared" si="185"/>
        <v>400</v>
      </c>
      <c r="F2390">
        <f t="shared" si="186"/>
        <v>300</v>
      </c>
      <c r="G2390">
        <f t="shared" si="187"/>
        <v>0</v>
      </c>
      <c r="H2390">
        <f t="shared" si="188"/>
        <v>0</v>
      </c>
      <c r="I2390">
        <f t="shared" si="189"/>
        <v>0</v>
      </c>
    </row>
    <row r="2391" spans="2:9" hidden="1" x14ac:dyDescent="0.35">
      <c r="B2391" s="4">
        <v>6.4640000000000004</v>
      </c>
      <c r="C2391" s="2">
        <v>411</v>
      </c>
      <c r="D2391" s="2">
        <v>304.8</v>
      </c>
      <c r="E2391">
        <f t="shared" si="185"/>
        <v>400</v>
      </c>
      <c r="F2391">
        <f t="shared" si="186"/>
        <v>300</v>
      </c>
      <c r="G2391">
        <f t="shared" si="187"/>
        <v>0</v>
      </c>
      <c r="H2391">
        <f t="shared" si="188"/>
        <v>0</v>
      </c>
      <c r="I2391">
        <f t="shared" si="189"/>
        <v>0</v>
      </c>
    </row>
    <row r="2392" spans="2:9" hidden="1" x14ac:dyDescent="0.35">
      <c r="B2392" s="4">
        <v>6.4640000000000004</v>
      </c>
      <c r="C2392" s="2">
        <v>411</v>
      </c>
      <c r="D2392" s="2">
        <v>304.8</v>
      </c>
      <c r="E2392">
        <f t="shared" si="185"/>
        <v>400</v>
      </c>
      <c r="F2392">
        <f t="shared" si="186"/>
        <v>300</v>
      </c>
      <c r="G2392">
        <f t="shared" si="187"/>
        <v>0</v>
      </c>
      <c r="H2392">
        <f t="shared" si="188"/>
        <v>0</v>
      </c>
      <c r="I2392">
        <f t="shared" si="189"/>
        <v>0</v>
      </c>
    </row>
    <row r="2393" spans="2:9" hidden="1" x14ac:dyDescent="0.35">
      <c r="B2393" s="4">
        <v>6.4630000000000001</v>
      </c>
      <c r="C2393" s="2">
        <v>411</v>
      </c>
      <c r="D2393" s="2">
        <v>304.8</v>
      </c>
      <c r="E2393">
        <f t="shared" si="185"/>
        <v>400</v>
      </c>
      <c r="F2393">
        <f t="shared" si="186"/>
        <v>300</v>
      </c>
      <c r="G2393">
        <f t="shared" si="187"/>
        <v>0</v>
      </c>
      <c r="H2393">
        <f t="shared" si="188"/>
        <v>0</v>
      </c>
      <c r="I2393">
        <f t="shared" si="189"/>
        <v>0</v>
      </c>
    </row>
    <row r="2394" spans="2:9" hidden="1" x14ac:dyDescent="0.35">
      <c r="B2394" s="4">
        <v>6.4619999999999997</v>
      </c>
      <c r="C2394" s="2">
        <v>411</v>
      </c>
      <c r="D2394" s="2">
        <v>304.8</v>
      </c>
      <c r="E2394">
        <f t="shared" si="185"/>
        <v>400</v>
      </c>
      <c r="F2394">
        <f t="shared" si="186"/>
        <v>300</v>
      </c>
      <c r="G2394">
        <f t="shared" si="187"/>
        <v>0</v>
      </c>
      <c r="H2394">
        <f t="shared" si="188"/>
        <v>0</v>
      </c>
      <c r="I2394">
        <f t="shared" si="189"/>
        <v>0</v>
      </c>
    </row>
    <row r="2395" spans="2:9" hidden="1" x14ac:dyDescent="0.35">
      <c r="B2395" s="4">
        <v>6.4610000000000003</v>
      </c>
      <c r="C2395" s="2">
        <v>411</v>
      </c>
      <c r="D2395" s="2">
        <v>304.89999999999998</v>
      </c>
      <c r="E2395">
        <f t="shared" si="185"/>
        <v>400</v>
      </c>
      <c r="F2395">
        <f t="shared" si="186"/>
        <v>300</v>
      </c>
      <c r="G2395">
        <f t="shared" si="187"/>
        <v>0</v>
      </c>
      <c r="H2395">
        <f t="shared" si="188"/>
        <v>0</v>
      </c>
      <c r="I2395">
        <f t="shared" si="189"/>
        <v>0</v>
      </c>
    </row>
    <row r="2396" spans="2:9" hidden="1" x14ac:dyDescent="0.35">
      <c r="B2396" s="4">
        <v>6.46</v>
      </c>
      <c r="C2396" s="2">
        <v>411</v>
      </c>
      <c r="D2396" s="2">
        <v>304.89999999999998</v>
      </c>
      <c r="E2396">
        <f t="shared" si="185"/>
        <v>400</v>
      </c>
      <c r="F2396">
        <f t="shared" si="186"/>
        <v>300</v>
      </c>
      <c r="G2396">
        <f t="shared" si="187"/>
        <v>0</v>
      </c>
      <c r="H2396">
        <f t="shared" si="188"/>
        <v>0</v>
      </c>
      <c r="I2396">
        <f t="shared" si="189"/>
        <v>0</v>
      </c>
    </row>
    <row r="2397" spans="2:9" hidden="1" x14ac:dyDescent="0.35">
      <c r="B2397" s="4">
        <v>6.4589999999999996</v>
      </c>
      <c r="C2397" s="2">
        <v>411</v>
      </c>
      <c r="D2397" s="2">
        <v>304.89999999999998</v>
      </c>
      <c r="E2397">
        <f t="shared" si="185"/>
        <v>400</v>
      </c>
      <c r="F2397">
        <f t="shared" si="186"/>
        <v>300</v>
      </c>
      <c r="G2397">
        <f t="shared" si="187"/>
        <v>0</v>
      </c>
      <c r="H2397">
        <f t="shared" si="188"/>
        <v>0</v>
      </c>
      <c r="I2397">
        <f t="shared" si="189"/>
        <v>0</v>
      </c>
    </row>
    <row r="2398" spans="2:9" hidden="1" x14ac:dyDescent="0.35">
      <c r="B2398" s="4">
        <v>6.4580000000000002</v>
      </c>
      <c r="C2398" s="2">
        <v>411</v>
      </c>
      <c r="D2398" s="2">
        <v>304.89999999999998</v>
      </c>
      <c r="E2398">
        <f t="shared" si="185"/>
        <v>400</v>
      </c>
      <c r="F2398">
        <f t="shared" si="186"/>
        <v>300</v>
      </c>
      <c r="G2398">
        <f t="shared" si="187"/>
        <v>0</v>
      </c>
      <c r="H2398">
        <f t="shared" si="188"/>
        <v>0</v>
      </c>
      <c r="I2398">
        <f t="shared" si="189"/>
        <v>0</v>
      </c>
    </row>
    <row r="2399" spans="2:9" hidden="1" x14ac:dyDescent="0.35">
      <c r="B2399" s="4">
        <v>6.4580000000000002</v>
      </c>
      <c r="C2399" s="2">
        <v>410.9</v>
      </c>
      <c r="D2399" s="2">
        <v>304.89999999999998</v>
      </c>
      <c r="E2399">
        <f t="shared" si="185"/>
        <v>400</v>
      </c>
      <c r="F2399">
        <f t="shared" si="186"/>
        <v>300</v>
      </c>
      <c r="G2399">
        <f t="shared" si="187"/>
        <v>0</v>
      </c>
      <c r="H2399">
        <f t="shared" si="188"/>
        <v>0</v>
      </c>
      <c r="I2399">
        <f t="shared" si="189"/>
        <v>0</v>
      </c>
    </row>
    <row r="2400" spans="2:9" hidden="1" x14ac:dyDescent="0.35">
      <c r="B2400" s="4">
        <v>6.4569999999999999</v>
      </c>
      <c r="C2400" s="2">
        <v>410.9</v>
      </c>
      <c r="D2400" s="2">
        <v>304.89999999999998</v>
      </c>
      <c r="E2400">
        <f t="shared" si="185"/>
        <v>400</v>
      </c>
      <c r="F2400">
        <f t="shared" si="186"/>
        <v>300</v>
      </c>
      <c r="G2400">
        <f t="shared" si="187"/>
        <v>0</v>
      </c>
      <c r="H2400">
        <f t="shared" si="188"/>
        <v>0</v>
      </c>
      <c r="I2400">
        <f t="shared" si="189"/>
        <v>0</v>
      </c>
    </row>
    <row r="2401" spans="2:9" hidden="1" x14ac:dyDescent="0.35">
      <c r="B2401" s="4">
        <v>6.4560000000000004</v>
      </c>
      <c r="C2401" s="2">
        <v>410.9</v>
      </c>
      <c r="D2401" s="2">
        <v>304.89999999999998</v>
      </c>
      <c r="E2401">
        <f t="shared" si="185"/>
        <v>400</v>
      </c>
      <c r="F2401">
        <f t="shared" si="186"/>
        <v>300</v>
      </c>
      <c r="G2401">
        <f t="shared" si="187"/>
        <v>0</v>
      </c>
      <c r="H2401">
        <f t="shared" si="188"/>
        <v>0</v>
      </c>
      <c r="I2401">
        <f t="shared" si="189"/>
        <v>0</v>
      </c>
    </row>
    <row r="2402" spans="2:9" hidden="1" x14ac:dyDescent="0.35">
      <c r="B2402" s="4">
        <v>6.4550000000000001</v>
      </c>
      <c r="C2402" s="2">
        <v>410.9</v>
      </c>
      <c r="D2402" s="2">
        <v>304.8</v>
      </c>
      <c r="E2402">
        <f t="shared" si="185"/>
        <v>400</v>
      </c>
      <c r="F2402">
        <f t="shared" si="186"/>
        <v>300</v>
      </c>
      <c r="G2402">
        <f t="shared" si="187"/>
        <v>0</v>
      </c>
      <c r="H2402">
        <f t="shared" si="188"/>
        <v>0</v>
      </c>
      <c r="I2402">
        <f t="shared" si="189"/>
        <v>0</v>
      </c>
    </row>
    <row r="2403" spans="2:9" hidden="1" x14ac:dyDescent="0.35">
      <c r="B2403" s="4">
        <v>6.4539999999999997</v>
      </c>
      <c r="C2403" s="2">
        <v>410.9</v>
      </c>
      <c r="D2403" s="2">
        <v>304.8</v>
      </c>
      <c r="E2403">
        <f t="shared" si="185"/>
        <v>400</v>
      </c>
      <c r="F2403">
        <f t="shared" si="186"/>
        <v>300</v>
      </c>
      <c r="G2403">
        <f t="shared" si="187"/>
        <v>0</v>
      </c>
      <c r="H2403">
        <f t="shared" si="188"/>
        <v>0</v>
      </c>
      <c r="I2403">
        <f t="shared" si="189"/>
        <v>0</v>
      </c>
    </row>
    <row r="2404" spans="2:9" hidden="1" x14ac:dyDescent="0.35">
      <c r="B2404" s="4">
        <v>6.4539999999999997</v>
      </c>
      <c r="C2404" s="2">
        <v>410.9</v>
      </c>
      <c r="D2404" s="2">
        <v>304.8</v>
      </c>
      <c r="E2404">
        <f t="shared" si="185"/>
        <v>400</v>
      </c>
      <c r="F2404">
        <f t="shared" si="186"/>
        <v>300</v>
      </c>
      <c r="G2404">
        <f t="shared" si="187"/>
        <v>0</v>
      </c>
      <c r="H2404">
        <f t="shared" si="188"/>
        <v>0</v>
      </c>
      <c r="I2404">
        <f t="shared" si="189"/>
        <v>0</v>
      </c>
    </row>
    <row r="2405" spans="2:9" hidden="1" x14ac:dyDescent="0.35">
      <c r="B2405" s="4">
        <v>6.4530000000000003</v>
      </c>
      <c r="C2405" s="2">
        <v>410.9</v>
      </c>
      <c r="D2405" s="2">
        <v>304.8</v>
      </c>
      <c r="E2405">
        <f t="shared" si="185"/>
        <v>400</v>
      </c>
      <c r="F2405">
        <f t="shared" si="186"/>
        <v>300</v>
      </c>
      <c r="G2405">
        <f t="shared" si="187"/>
        <v>0</v>
      </c>
      <c r="H2405">
        <f t="shared" si="188"/>
        <v>0</v>
      </c>
      <c r="I2405">
        <f t="shared" si="189"/>
        <v>0</v>
      </c>
    </row>
    <row r="2406" spans="2:9" hidden="1" x14ac:dyDescent="0.35">
      <c r="B2406" s="4">
        <v>6.4530000000000003</v>
      </c>
      <c r="C2406" s="2">
        <v>410.9</v>
      </c>
      <c r="D2406" s="2">
        <v>304.8</v>
      </c>
      <c r="E2406">
        <f t="shared" si="185"/>
        <v>400</v>
      </c>
      <c r="F2406">
        <f t="shared" si="186"/>
        <v>300</v>
      </c>
      <c r="G2406">
        <f t="shared" si="187"/>
        <v>0</v>
      </c>
      <c r="H2406">
        <f t="shared" si="188"/>
        <v>0</v>
      </c>
      <c r="I2406">
        <f t="shared" si="189"/>
        <v>0</v>
      </c>
    </row>
    <row r="2407" spans="2:9" hidden="1" x14ac:dyDescent="0.35">
      <c r="B2407" s="4">
        <v>6.452</v>
      </c>
      <c r="C2407" s="2">
        <v>411</v>
      </c>
      <c r="D2407" s="2">
        <v>304.89999999999998</v>
      </c>
      <c r="E2407">
        <f t="shared" si="185"/>
        <v>400</v>
      </c>
      <c r="F2407">
        <f t="shared" si="186"/>
        <v>300</v>
      </c>
      <c r="G2407">
        <f t="shared" si="187"/>
        <v>0</v>
      </c>
      <c r="H2407">
        <f t="shared" si="188"/>
        <v>0</v>
      </c>
      <c r="I2407">
        <f t="shared" si="189"/>
        <v>0</v>
      </c>
    </row>
    <row r="2408" spans="2:9" hidden="1" x14ac:dyDescent="0.35">
      <c r="B2408" s="4">
        <v>6.4509999999999996</v>
      </c>
      <c r="C2408" s="2">
        <v>411</v>
      </c>
      <c r="D2408" s="2">
        <v>304.89999999999998</v>
      </c>
      <c r="E2408">
        <f t="shared" si="185"/>
        <v>400</v>
      </c>
      <c r="F2408">
        <f t="shared" si="186"/>
        <v>300</v>
      </c>
      <c r="G2408">
        <f t="shared" si="187"/>
        <v>0</v>
      </c>
      <c r="H2408">
        <f t="shared" si="188"/>
        <v>0</v>
      </c>
      <c r="I2408">
        <f t="shared" si="189"/>
        <v>0</v>
      </c>
    </row>
    <row r="2409" spans="2:9" hidden="1" x14ac:dyDescent="0.35">
      <c r="B2409" s="4">
        <v>6.45</v>
      </c>
      <c r="C2409" s="2">
        <v>411</v>
      </c>
      <c r="D2409" s="2">
        <v>304.89999999999998</v>
      </c>
      <c r="E2409">
        <f t="shared" si="185"/>
        <v>400</v>
      </c>
      <c r="F2409">
        <f t="shared" si="186"/>
        <v>300</v>
      </c>
      <c r="G2409">
        <f t="shared" si="187"/>
        <v>0</v>
      </c>
      <c r="H2409">
        <f t="shared" si="188"/>
        <v>0</v>
      </c>
      <c r="I2409">
        <f t="shared" si="189"/>
        <v>0</v>
      </c>
    </row>
    <row r="2410" spans="2:9" hidden="1" x14ac:dyDescent="0.35">
      <c r="B2410" s="4">
        <v>6.45</v>
      </c>
      <c r="C2410" s="2">
        <v>411</v>
      </c>
      <c r="D2410" s="2">
        <v>304.89999999999998</v>
      </c>
      <c r="E2410">
        <f t="shared" si="185"/>
        <v>400</v>
      </c>
      <c r="F2410">
        <f t="shared" si="186"/>
        <v>300</v>
      </c>
      <c r="G2410">
        <f t="shared" si="187"/>
        <v>0</v>
      </c>
      <c r="H2410">
        <f t="shared" si="188"/>
        <v>0</v>
      </c>
      <c r="I2410">
        <f t="shared" si="189"/>
        <v>0</v>
      </c>
    </row>
    <row r="2411" spans="2:9" hidden="1" x14ac:dyDescent="0.35">
      <c r="B2411" s="4">
        <v>6.4489999999999998</v>
      </c>
      <c r="C2411" s="2">
        <v>410.9</v>
      </c>
      <c r="D2411" s="2">
        <v>304.8</v>
      </c>
      <c r="E2411">
        <f t="shared" si="185"/>
        <v>400</v>
      </c>
      <c r="F2411">
        <f t="shared" si="186"/>
        <v>300</v>
      </c>
      <c r="G2411">
        <f t="shared" si="187"/>
        <v>0</v>
      </c>
      <c r="H2411">
        <f t="shared" si="188"/>
        <v>0</v>
      </c>
      <c r="I2411">
        <f t="shared" si="189"/>
        <v>0</v>
      </c>
    </row>
    <row r="2412" spans="2:9" hidden="1" x14ac:dyDescent="0.35">
      <c r="B2412" s="4">
        <v>6.4480000000000004</v>
      </c>
      <c r="C2412" s="2">
        <v>410.9</v>
      </c>
      <c r="D2412" s="2">
        <v>304.8</v>
      </c>
      <c r="E2412">
        <f t="shared" si="185"/>
        <v>400</v>
      </c>
      <c r="F2412">
        <f t="shared" si="186"/>
        <v>300</v>
      </c>
      <c r="G2412">
        <f t="shared" si="187"/>
        <v>0</v>
      </c>
      <c r="H2412">
        <f t="shared" si="188"/>
        <v>0</v>
      </c>
      <c r="I2412">
        <f t="shared" si="189"/>
        <v>0</v>
      </c>
    </row>
    <row r="2413" spans="2:9" hidden="1" x14ac:dyDescent="0.35">
      <c r="B2413" s="4">
        <v>6.4480000000000004</v>
      </c>
      <c r="C2413" s="2">
        <v>410.9</v>
      </c>
      <c r="D2413" s="2">
        <v>304.8</v>
      </c>
      <c r="E2413">
        <f t="shared" si="185"/>
        <v>400</v>
      </c>
      <c r="F2413">
        <f t="shared" si="186"/>
        <v>300</v>
      </c>
      <c r="G2413">
        <f t="shared" si="187"/>
        <v>0</v>
      </c>
      <c r="H2413">
        <f t="shared" si="188"/>
        <v>0</v>
      </c>
      <c r="I2413">
        <f t="shared" si="189"/>
        <v>0</v>
      </c>
    </row>
    <row r="2414" spans="2:9" hidden="1" x14ac:dyDescent="0.35">
      <c r="B2414" s="4">
        <v>6.4470000000000001</v>
      </c>
      <c r="C2414" s="2">
        <v>410.9</v>
      </c>
      <c r="D2414" s="2">
        <v>304.8</v>
      </c>
      <c r="E2414">
        <f t="shared" si="185"/>
        <v>400</v>
      </c>
      <c r="F2414">
        <f t="shared" si="186"/>
        <v>300</v>
      </c>
      <c r="G2414">
        <f t="shared" si="187"/>
        <v>0</v>
      </c>
      <c r="H2414">
        <f t="shared" si="188"/>
        <v>0</v>
      </c>
      <c r="I2414">
        <f t="shared" si="189"/>
        <v>0</v>
      </c>
    </row>
    <row r="2415" spans="2:9" hidden="1" x14ac:dyDescent="0.35">
      <c r="B2415" s="4">
        <v>6.4459999999999997</v>
      </c>
      <c r="C2415" s="2">
        <v>411</v>
      </c>
      <c r="D2415" s="2">
        <v>304.8</v>
      </c>
      <c r="E2415">
        <f t="shared" si="185"/>
        <v>400</v>
      </c>
      <c r="F2415">
        <f t="shared" si="186"/>
        <v>300</v>
      </c>
      <c r="G2415">
        <f t="shared" si="187"/>
        <v>0</v>
      </c>
      <c r="H2415">
        <f t="shared" si="188"/>
        <v>0</v>
      </c>
      <c r="I2415">
        <f t="shared" si="189"/>
        <v>0</v>
      </c>
    </row>
    <row r="2416" spans="2:9" hidden="1" x14ac:dyDescent="0.35">
      <c r="B2416" s="4">
        <v>6.4450000000000003</v>
      </c>
      <c r="C2416" s="2">
        <v>411</v>
      </c>
      <c r="D2416" s="2">
        <v>304.8</v>
      </c>
      <c r="E2416">
        <f t="shared" si="185"/>
        <v>400</v>
      </c>
      <c r="F2416">
        <f t="shared" si="186"/>
        <v>300</v>
      </c>
      <c r="G2416">
        <f t="shared" si="187"/>
        <v>0</v>
      </c>
      <c r="H2416">
        <f t="shared" si="188"/>
        <v>0</v>
      </c>
      <c r="I2416">
        <f t="shared" si="189"/>
        <v>0</v>
      </c>
    </row>
    <row r="2417" spans="2:9" hidden="1" x14ac:dyDescent="0.35">
      <c r="B2417" s="4">
        <v>6.444</v>
      </c>
      <c r="C2417" s="2">
        <v>411</v>
      </c>
      <c r="D2417" s="2">
        <v>304.8</v>
      </c>
      <c r="E2417">
        <f t="shared" si="185"/>
        <v>400</v>
      </c>
      <c r="F2417">
        <f t="shared" si="186"/>
        <v>300</v>
      </c>
      <c r="G2417">
        <f t="shared" si="187"/>
        <v>0</v>
      </c>
      <c r="H2417">
        <f t="shared" si="188"/>
        <v>0</v>
      </c>
      <c r="I2417">
        <f t="shared" si="189"/>
        <v>0</v>
      </c>
    </row>
    <row r="2418" spans="2:9" hidden="1" x14ac:dyDescent="0.35">
      <c r="B2418" s="4">
        <v>6.4429999999999996</v>
      </c>
      <c r="C2418" s="2">
        <v>410.9</v>
      </c>
      <c r="D2418" s="2">
        <v>304.8</v>
      </c>
      <c r="E2418">
        <f t="shared" si="185"/>
        <v>400</v>
      </c>
      <c r="F2418">
        <f t="shared" si="186"/>
        <v>300</v>
      </c>
      <c r="G2418">
        <f t="shared" si="187"/>
        <v>0</v>
      </c>
      <c r="H2418">
        <f t="shared" si="188"/>
        <v>0</v>
      </c>
      <c r="I2418">
        <f t="shared" si="189"/>
        <v>0</v>
      </c>
    </row>
    <row r="2419" spans="2:9" hidden="1" x14ac:dyDescent="0.35">
      <c r="B2419" s="4">
        <v>6.4420000000000002</v>
      </c>
      <c r="C2419" s="2">
        <v>410.9</v>
      </c>
      <c r="D2419" s="2">
        <v>304.8</v>
      </c>
      <c r="E2419">
        <f t="shared" si="185"/>
        <v>400</v>
      </c>
      <c r="F2419">
        <f t="shared" si="186"/>
        <v>300</v>
      </c>
      <c r="G2419">
        <f t="shared" si="187"/>
        <v>0</v>
      </c>
      <c r="H2419">
        <f t="shared" si="188"/>
        <v>0</v>
      </c>
      <c r="I2419">
        <f t="shared" si="189"/>
        <v>0</v>
      </c>
    </row>
    <row r="2420" spans="2:9" hidden="1" x14ac:dyDescent="0.35">
      <c r="B2420" s="4">
        <v>6.4420000000000002</v>
      </c>
      <c r="C2420" s="2">
        <v>410.9</v>
      </c>
      <c r="D2420" s="2">
        <v>304.8</v>
      </c>
      <c r="E2420">
        <f t="shared" si="185"/>
        <v>400</v>
      </c>
      <c r="F2420">
        <f t="shared" si="186"/>
        <v>300</v>
      </c>
      <c r="G2420">
        <f t="shared" si="187"/>
        <v>0</v>
      </c>
      <c r="H2420">
        <f t="shared" si="188"/>
        <v>0</v>
      </c>
      <c r="I2420">
        <f t="shared" si="189"/>
        <v>0</v>
      </c>
    </row>
    <row r="2421" spans="2:9" hidden="1" x14ac:dyDescent="0.35">
      <c r="B2421" s="4">
        <v>6.4420000000000002</v>
      </c>
      <c r="C2421" s="2">
        <v>410.9</v>
      </c>
      <c r="D2421" s="2">
        <v>304.8</v>
      </c>
      <c r="E2421">
        <f t="shared" si="185"/>
        <v>400</v>
      </c>
      <c r="F2421">
        <f t="shared" si="186"/>
        <v>300</v>
      </c>
      <c r="G2421">
        <f t="shared" si="187"/>
        <v>0</v>
      </c>
      <c r="H2421">
        <f t="shared" si="188"/>
        <v>0</v>
      </c>
      <c r="I2421">
        <f t="shared" si="189"/>
        <v>0</v>
      </c>
    </row>
    <row r="2422" spans="2:9" hidden="1" x14ac:dyDescent="0.35">
      <c r="B2422" s="4">
        <v>6.4409999999999998</v>
      </c>
      <c r="C2422" s="2">
        <v>410.9</v>
      </c>
      <c r="D2422" s="2">
        <v>304.8</v>
      </c>
      <c r="E2422">
        <f t="shared" si="185"/>
        <v>400</v>
      </c>
      <c r="F2422">
        <f t="shared" si="186"/>
        <v>300</v>
      </c>
      <c r="G2422">
        <f t="shared" si="187"/>
        <v>0</v>
      </c>
      <c r="H2422">
        <f t="shared" si="188"/>
        <v>0</v>
      </c>
      <c r="I2422">
        <f t="shared" si="189"/>
        <v>0</v>
      </c>
    </row>
    <row r="2423" spans="2:9" hidden="1" x14ac:dyDescent="0.35">
      <c r="B2423" s="4">
        <v>6.44</v>
      </c>
      <c r="C2423" s="2">
        <v>411</v>
      </c>
      <c r="D2423" s="2">
        <v>304.89999999999998</v>
      </c>
      <c r="E2423">
        <f t="shared" si="185"/>
        <v>400</v>
      </c>
      <c r="F2423">
        <f t="shared" si="186"/>
        <v>300</v>
      </c>
      <c r="G2423">
        <f t="shared" si="187"/>
        <v>0</v>
      </c>
      <c r="H2423">
        <f t="shared" si="188"/>
        <v>0</v>
      </c>
      <c r="I2423">
        <f t="shared" si="189"/>
        <v>0</v>
      </c>
    </row>
    <row r="2424" spans="2:9" hidden="1" x14ac:dyDescent="0.35">
      <c r="B2424" s="4">
        <v>6.4390000000000001</v>
      </c>
      <c r="C2424" s="2">
        <v>411</v>
      </c>
      <c r="D2424" s="2">
        <v>304.89999999999998</v>
      </c>
      <c r="E2424">
        <f t="shared" si="185"/>
        <v>400</v>
      </c>
      <c r="F2424">
        <f t="shared" si="186"/>
        <v>300</v>
      </c>
      <c r="G2424">
        <f t="shared" si="187"/>
        <v>0</v>
      </c>
      <c r="H2424">
        <f t="shared" si="188"/>
        <v>0</v>
      </c>
      <c r="I2424">
        <f t="shared" si="189"/>
        <v>0</v>
      </c>
    </row>
    <row r="2425" spans="2:9" hidden="1" x14ac:dyDescent="0.35">
      <c r="B2425" s="4">
        <v>6.4379999999999997</v>
      </c>
      <c r="C2425" s="2">
        <v>411</v>
      </c>
      <c r="D2425" s="2">
        <v>304.89999999999998</v>
      </c>
      <c r="E2425">
        <f t="shared" si="185"/>
        <v>400</v>
      </c>
      <c r="F2425">
        <f t="shared" si="186"/>
        <v>300</v>
      </c>
      <c r="G2425">
        <f t="shared" si="187"/>
        <v>0</v>
      </c>
      <c r="H2425">
        <f t="shared" si="188"/>
        <v>0</v>
      </c>
      <c r="I2425">
        <f t="shared" si="189"/>
        <v>0</v>
      </c>
    </row>
    <row r="2426" spans="2:9" hidden="1" x14ac:dyDescent="0.35">
      <c r="B2426" s="4">
        <v>6.4370000000000003</v>
      </c>
      <c r="C2426" s="2">
        <v>411</v>
      </c>
      <c r="D2426" s="2">
        <v>304.89999999999998</v>
      </c>
      <c r="E2426">
        <f t="shared" si="185"/>
        <v>400</v>
      </c>
      <c r="F2426">
        <f t="shared" si="186"/>
        <v>300</v>
      </c>
      <c r="G2426">
        <f t="shared" si="187"/>
        <v>0</v>
      </c>
      <c r="H2426">
        <f t="shared" si="188"/>
        <v>0</v>
      </c>
      <c r="I2426">
        <f t="shared" si="189"/>
        <v>0</v>
      </c>
    </row>
    <row r="2427" spans="2:9" hidden="1" x14ac:dyDescent="0.35">
      <c r="B2427" s="4">
        <v>6.4359999999999999</v>
      </c>
      <c r="C2427" s="2">
        <v>410.9</v>
      </c>
      <c r="D2427" s="2">
        <v>304.8</v>
      </c>
      <c r="E2427">
        <f t="shared" si="185"/>
        <v>400</v>
      </c>
      <c r="F2427">
        <f t="shared" si="186"/>
        <v>300</v>
      </c>
      <c r="G2427">
        <f t="shared" si="187"/>
        <v>0</v>
      </c>
      <c r="H2427">
        <f t="shared" si="188"/>
        <v>0</v>
      </c>
      <c r="I2427">
        <f t="shared" si="189"/>
        <v>0</v>
      </c>
    </row>
    <row r="2428" spans="2:9" hidden="1" x14ac:dyDescent="0.35">
      <c r="B2428" s="4">
        <v>6.4349999999999996</v>
      </c>
      <c r="C2428" s="2">
        <v>410.9</v>
      </c>
      <c r="D2428" s="2">
        <v>304.8</v>
      </c>
      <c r="E2428">
        <f t="shared" si="185"/>
        <v>400</v>
      </c>
      <c r="F2428">
        <f t="shared" si="186"/>
        <v>300</v>
      </c>
      <c r="G2428">
        <f t="shared" si="187"/>
        <v>0</v>
      </c>
      <c r="H2428">
        <f t="shared" si="188"/>
        <v>0</v>
      </c>
      <c r="I2428">
        <f t="shared" si="189"/>
        <v>0</v>
      </c>
    </row>
    <row r="2429" spans="2:9" hidden="1" x14ac:dyDescent="0.35">
      <c r="B2429" s="4">
        <v>6.4349999999999996</v>
      </c>
      <c r="C2429" s="2">
        <v>410.9</v>
      </c>
      <c r="D2429" s="2">
        <v>304.8</v>
      </c>
      <c r="E2429">
        <f t="shared" si="185"/>
        <v>400</v>
      </c>
      <c r="F2429">
        <f t="shared" si="186"/>
        <v>300</v>
      </c>
      <c r="G2429">
        <f t="shared" si="187"/>
        <v>0</v>
      </c>
      <c r="H2429">
        <f t="shared" si="188"/>
        <v>0</v>
      </c>
      <c r="I2429">
        <f t="shared" si="189"/>
        <v>0</v>
      </c>
    </row>
    <row r="2430" spans="2:9" hidden="1" x14ac:dyDescent="0.35">
      <c r="B2430" s="4">
        <v>6.4340000000000002</v>
      </c>
      <c r="C2430" s="2">
        <v>410.9</v>
      </c>
      <c r="D2430" s="2">
        <v>304.8</v>
      </c>
      <c r="E2430">
        <f t="shared" si="185"/>
        <v>400</v>
      </c>
      <c r="F2430">
        <f t="shared" si="186"/>
        <v>300</v>
      </c>
      <c r="G2430">
        <f t="shared" si="187"/>
        <v>0</v>
      </c>
      <c r="H2430">
        <f t="shared" si="188"/>
        <v>0</v>
      </c>
      <c r="I2430">
        <f t="shared" si="189"/>
        <v>0</v>
      </c>
    </row>
    <row r="2431" spans="2:9" hidden="1" x14ac:dyDescent="0.35">
      <c r="B2431" s="4">
        <v>6.4329999999999998</v>
      </c>
      <c r="C2431" s="2">
        <v>410.9</v>
      </c>
      <c r="D2431" s="2">
        <v>304.8</v>
      </c>
      <c r="E2431">
        <f t="shared" si="185"/>
        <v>400</v>
      </c>
      <c r="F2431">
        <f t="shared" si="186"/>
        <v>300</v>
      </c>
      <c r="G2431">
        <f t="shared" si="187"/>
        <v>0</v>
      </c>
      <c r="H2431">
        <f t="shared" si="188"/>
        <v>0</v>
      </c>
      <c r="I2431">
        <f t="shared" si="189"/>
        <v>0</v>
      </c>
    </row>
    <row r="2432" spans="2:9" hidden="1" x14ac:dyDescent="0.35">
      <c r="B2432" s="4">
        <v>6.4329999999999998</v>
      </c>
      <c r="C2432" s="2">
        <v>410.9</v>
      </c>
      <c r="D2432" s="2">
        <v>304.8</v>
      </c>
      <c r="E2432">
        <f t="shared" si="185"/>
        <v>400</v>
      </c>
      <c r="F2432">
        <f t="shared" si="186"/>
        <v>300</v>
      </c>
      <c r="G2432">
        <f t="shared" si="187"/>
        <v>0</v>
      </c>
      <c r="H2432">
        <f t="shared" si="188"/>
        <v>0</v>
      </c>
      <c r="I2432">
        <f t="shared" si="189"/>
        <v>0</v>
      </c>
    </row>
    <row r="2433" spans="2:9" hidden="1" x14ac:dyDescent="0.35">
      <c r="B2433" s="4">
        <v>6.4320000000000004</v>
      </c>
      <c r="C2433" s="2">
        <v>410.9</v>
      </c>
      <c r="D2433" s="2">
        <v>304.8</v>
      </c>
      <c r="E2433">
        <f t="shared" si="185"/>
        <v>400</v>
      </c>
      <c r="F2433">
        <f t="shared" si="186"/>
        <v>300</v>
      </c>
      <c r="G2433">
        <f t="shared" si="187"/>
        <v>0</v>
      </c>
      <c r="H2433">
        <f t="shared" si="188"/>
        <v>0</v>
      </c>
      <c r="I2433">
        <f t="shared" si="189"/>
        <v>0</v>
      </c>
    </row>
    <row r="2434" spans="2:9" hidden="1" x14ac:dyDescent="0.35">
      <c r="B2434" s="4">
        <v>6.4320000000000004</v>
      </c>
      <c r="C2434" s="2">
        <v>410.9</v>
      </c>
      <c r="D2434" s="2">
        <v>304.8</v>
      </c>
      <c r="E2434">
        <f t="shared" si="185"/>
        <v>400</v>
      </c>
      <c r="F2434">
        <f t="shared" si="186"/>
        <v>300</v>
      </c>
      <c r="G2434">
        <f t="shared" si="187"/>
        <v>0</v>
      </c>
      <c r="H2434">
        <f t="shared" si="188"/>
        <v>0</v>
      </c>
      <c r="I2434">
        <f t="shared" si="189"/>
        <v>0</v>
      </c>
    </row>
    <row r="2435" spans="2:9" hidden="1" x14ac:dyDescent="0.35">
      <c r="B2435" s="4">
        <v>6.431</v>
      </c>
      <c r="C2435" s="2">
        <v>410.9</v>
      </c>
      <c r="D2435" s="2">
        <v>304.8</v>
      </c>
      <c r="E2435">
        <f t="shared" ref="E2435:E2498" si="190">ROUND(C2435/100,0)*100</f>
        <v>400</v>
      </c>
      <c r="F2435">
        <f t="shared" ref="F2435:F2498" si="191">ROUND(D2435/100,0)*100</f>
        <v>300</v>
      </c>
      <c r="G2435">
        <f t="shared" si="187"/>
        <v>0</v>
      </c>
      <c r="H2435">
        <f t="shared" si="188"/>
        <v>0</v>
      </c>
      <c r="I2435">
        <f t="shared" si="189"/>
        <v>0</v>
      </c>
    </row>
    <row r="2436" spans="2:9" hidden="1" x14ac:dyDescent="0.35">
      <c r="B2436" s="4">
        <v>6.43</v>
      </c>
      <c r="C2436" s="2">
        <v>410.9</v>
      </c>
      <c r="D2436" s="2">
        <v>304.8</v>
      </c>
      <c r="E2436">
        <f t="shared" si="190"/>
        <v>400</v>
      </c>
      <c r="F2436">
        <f t="shared" si="191"/>
        <v>300</v>
      </c>
      <c r="G2436">
        <f t="shared" ref="G2436:G2499" si="192">ABS(E2435-E2436)</f>
        <v>0</v>
      </c>
      <c r="H2436">
        <f t="shared" ref="H2436:H2499" si="193">ABS(F2435-F2436)</f>
        <v>0</v>
      </c>
      <c r="I2436">
        <f t="shared" ref="I2436:I2499" si="194">IF(OR(G2436&gt;=100,H2436&gt;=100),1,0)</f>
        <v>0</v>
      </c>
    </row>
    <row r="2437" spans="2:9" hidden="1" x14ac:dyDescent="0.35">
      <c r="B2437" s="4">
        <v>6.43</v>
      </c>
      <c r="C2437" s="2">
        <v>410.9</v>
      </c>
      <c r="D2437" s="2">
        <v>304.8</v>
      </c>
      <c r="E2437">
        <f t="shared" si="190"/>
        <v>400</v>
      </c>
      <c r="F2437">
        <f t="shared" si="191"/>
        <v>300</v>
      </c>
      <c r="G2437">
        <f t="shared" si="192"/>
        <v>0</v>
      </c>
      <c r="H2437">
        <f t="shared" si="193"/>
        <v>0</v>
      </c>
      <c r="I2437">
        <f t="shared" si="194"/>
        <v>0</v>
      </c>
    </row>
    <row r="2438" spans="2:9" hidden="1" x14ac:dyDescent="0.35">
      <c r="B2438" s="4">
        <v>6.4290000000000003</v>
      </c>
      <c r="C2438" s="2">
        <v>410.9</v>
      </c>
      <c r="D2438" s="2">
        <v>304.8</v>
      </c>
      <c r="E2438">
        <f t="shared" si="190"/>
        <v>400</v>
      </c>
      <c r="F2438">
        <f t="shared" si="191"/>
        <v>300</v>
      </c>
      <c r="G2438">
        <f t="shared" si="192"/>
        <v>0</v>
      </c>
      <c r="H2438">
        <f t="shared" si="193"/>
        <v>0</v>
      </c>
      <c r="I2438">
        <f t="shared" si="194"/>
        <v>0</v>
      </c>
    </row>
    <row r="2439" spans="2:9" hidden="1" x14ac:dyDescent="0.35">
      <c r="B2439" s="4">
        <v>6.4279999999999999</v>
      </c>
      <c r="C2439" s="2">
        <v>410.9</v>
      </c>
      <c r="D2439" s="2">
        <v>304.89999999999998</v>
      </c>
      <c r="E2439">
        <f t="shared" si="190"/>
        <v>400</v>
      </c>
      <c r="F2439">
        <f t="shared" si="191"/>
        <v>300</v>
      </c>
      <c r="G2439">
        <f t="shared" si="192"/>
        <v>0</v>
      </c>
      <c r="H2439">
        <f t="shared" si="193"/>
        <v>0</v>
      </c>
      <c r="I2439">
        <f t="shared" si="194"/>
        <v>0</v>
      </c>
    </row>
    <row r="2440" spans="2:9" hidden="1" x14ac:dyDescent="0.35">
      <c r="B2440" s="4">
        <v>6.4269999999999996</v>
      </c>
      <c r="C2440" s="2">
        <v>410.9</v>
      </c>
      <c r="D2440" s="2">
        <v>304.89999999999998</v>
      </c>
      <c r="E2440">
        <f t="shared" si="190"/>
        <v>400</v>
      </c>
      <c r="F2440">
        <f t="shared" si="191"/>
        <v>300</v>
      </c>
      <c r="G2440">
        <f t="shared" si="192"/>
        <v>0</v>
      </c>
      <c r="H2440">
        <f t="shared" si="193"/>
        <v>0</v>
      </c>
      <c r="I2440">
        <f t="shared" si="194"/>
        <v>0</v>
      </c>
    </row>
    <row r="2441" spans="2:9" hidden="1" x14ac:dyDescent="0.35">
      <c r="B2441" s="4">
        <v>6.4260000000000002</v>
      </c>
      <c r="C2441" s="2">
        <v>410.9</v>
      </c>
      <c r="D2441" s="2">
        <v>304.89999999999998</v>
      </c>
      <c r="E2441">
        <f t="shared" si="190"/>
        <v>400</v>
      </c>
      <c r="F2441">
        <f t="shared" si="191"/>
        <v>300</v>
      </c>
      <c r="G2441">
        <f t="shared" si="192"/>
        <v>0</v>
      </c>
      <c r="H2441">
        <f t="shared" si="193"/>
        <v>0</v>
      </c>
      <c r="I2441">
        <f t="shared" si="194"/>
        <v>0</v>
      </c>
    </row>
    <row r="2442" spans="2:9" hidden="1" x14ac:dyDescent="0.35">
      <c r="B2442" s="4">
        <v>6.4249999999999998</v>
      </c>
      <c r="C2442" s="2">
        <v>410.9</v>
      </c>
      <c r="D2442" s="2">
        <v>304.89999999999998</v>
      </c>
      <c r="E2442">
        <f t="shared" si="190"/>
        <v>400</v>
      </c>
      <c r="F2442">
        <f t="shared" si="191"/>
        <v>300</v>
      </c>
      <c r="G2442">
        <f t="shared" si="192"/>
        <v>0</v>
      </c>
      <c r="H2442">
        <f t="shared" si="193"/>
        <v>0</v>
      </c>
      <c r="I2442">
        <f t="shared" si="194"/>
        <v>0</v>
      </c>
    </row>
    <row r="2443" spans="2:9" hidden="1" x14ac:dyDescent="0.35">
      <c r="B2443" s="4">
        <v>6.4240000000000004</v>
      </c>
      <c r="C2443" s="2">
        <v>410.9</v>
      </c>
      <c r="D2443" s="2">
        <v>304.89999999999998</v>
      </c>
      <c r="E2443">
        <f t="shared" si="190"/>
        <v>400</v>
      </c>
      <c r="F2443">
        <f t="shared" si="191"/>
        <v>300</v>
      </c>
      <c r="G2443">
        <f t="shared" si="192"/>
        <v>0</v>
      </c>
      <c r="H2443">
        <f t="shared" si="193"/>
        <v>0</v>
      </c>
      <c r="I2443">
        <f t="shared" si="194"/>
        <v>0</v>
      </c>
    </row>
    <row r="2444" spans="2:9" hidden="1" x14ac:dyDescent="0.35">
      <c r="B2444" s="4">
        <v>6.4240000000000004</v>
      </c>
      <c r="C2444" s="2">
        <v>410.9</v>
      </c>
      <c r="D2444" s="2">
        <v>304.89999999999998</v>
      </c>
      <c r="E2444">
        <f t="shared" si="190"/>
        <v>400</v>
      </c>
      <c r="F2444">
        <f t="shared" si="191"/>
        <v>300</v>
      </c>
      <c r="G2444">
        <f t="shared" si="192"/>
        <v>0</v>
      </c>
      <c r="H2444">
        <f t="shared" si="193"/>
        <v>0</v>
      </c>
      <c r="I2444">
        <f t="shared" si="194"/>
        <v>0</v>
      </c>
    </row>
    <row r="2445" spans="2:9" hidden="1" x14ac:dyDescent="0.35">
      <c r="B2445" s="4">
        <v>6.423</v>
      </c>
      <c r="C2445" s="2">
        <v>410.9</v>
      </c>
      <c r="D2445" s="2">
        <v>304.89999999999998</v>
      </c>
      <c r="E2445">
        <f t="shared" si="190"/>
        <v>400</v>
      </c>
      <c r="F2445">
        <f t="shared" si="191"/>
        <v>300</v>
      </c>
      <c r="G2445">
        <f t="shared" si="192"/>
        <v>0</v>
      </c>
      <c r="H2445">
        <f t="shared" si="193"/>
        <v>0</v>
      </c>
      <c r="I2445">
        <f t="shared" si="194"/>
        <v>0</v>
      </c>
    </row>
    <row r="2446" spans="2:9" hidden="1" x14ac:dyDescent="0.35">
      <c r="B2446" s="4">
        <v>6.4219999999999997</v>
      </c>
      <c r="C2446" s="2">
        <v>410.9</v>
      </c>
      <c r="D2446" s="2">
        <v>304.89999999999998</v>
      </c>
      <c r="E2446">
        <f t="shared" si="190"/>
        <v>400</v>
      </c>
      <c r="F2446">
        <f t="shared" si="191"/>
        <v>300</v>
      </c>
      <c r="G2446">
        <f t="shared" si="192"/>
        <v>0</v>
      </c>
      <c r="H2446">
        <f t="shared" si="193"/>
        <v>0</v>
      </c>
      <c r="I2446">
        <f t="shared" si="194"/>
        <v>0</v>
      </c>
    </row>
    <row r="2447" spans="2:9" hidden="1" x14ac:dyDescent="0.35">
      <c r="B2447" s="4">
        <v>6.4210000000000003</v>
      </c>
      <c r="C2447" s="2">
        <v>410.9</v>
      </c>
      <c r="D2447" s="2">
        <v>304.8</v>
      </c>
      <c r="E2447">
        <f t="shared" si="190"/>
        <v>400</v>
      </c>
      <c r="F2447">
        <f t="shared" si="191"/>
        <v>300</v>
      </c>
      <c r="G2447">
        <f t="shared" si="192"/>
        <v>0</v>
      </c>
      <c r="H2447">
        <f t="shared" si="193"/>
        <v>0</v>
      </c>
      <c r="I2447">
        <f t="shared" si="194"/>
        <v>0</v>
      </c>
    </row>
    <row r="2448" spans="2:9" hidden="1" x14ac:dyDescent="0.35">
      <c r="B2448" s="4">
        <v>6.4210000000000003</v>
      </c>
      <c r="C2448" s="2">
        <v>410.9</v>
      </c>
      <c r="D2448" s="2">
        <v>304.8</v>
      </c>
      <c r="E2448">
        <f t="shared" si="190"/>
        <v>400</v>
      </c>
      <c r="F2448">
        <f t="shared" si="191"/>
        <v>300</v>
      </c>
      <c r="G2448">
        <f t="shared" si="192"/>
        <v>0</v>
      </c>
      <c r="H2448">
        <f t="shared" si="193"/>
        <v>0</v>
      </c>
      <c r="I2448">
        <f t="shared" si="194"/>
        <v>0</v>
      </c>
    </row>
    <row r="2449" spans="2:9" hidden="1" x14ac:dyDescent="0.35">
      <c r="B2449" s="4">
        <v>6.4210000000000003</v>
      </c>
      <c r="C2449" s="2">
        <v>410.9</v>
      </c>
      <c r="D2449" s="2">
        <v>304.8</v>
      </c>
      <c r="E2449">
        <f t="shared" si="190"/>
        <v>400</v>
      </c>
      <c r="F2449">
        <f t="shared" si="191"/>
        <v>300</v>
      </c>
      <c r="G2449">
        <f t="shared" si="192"/>
        <v>0</v>
      </c>
      <c r="H2449">
        <f t="shared" si="193"/>
        <v>0</v>
      </c>
      <c r="I2449">
        <f t="shared" si="194"/>
        <v>0</v>
      </c>
    </row>
    <row r="2450" spans="2:9" hidden="1" x14ac:dyDescent="0.35">
      <c r="B2450" s="4">
        <v>6.42</v>
      </c>
      <c r="C2450" s="2">
        <v>410.9</v>
      </c>
      <c r="D2450" s="2">
        <v>304.8</v>
      </c>
      <c r="E2450">
        <f t="shared" si="190"/>
        <v>400</v>
      </c>
      <c r="F2450">
        <f t="shared" si="191"/>
        <v>300</v>
      </c>
      <c r="G2450">
        <f t="shared" si="192"/>
        <v>0</v>
      </c>
      <c r="H2450">
        <f t="shared" si="193"/>
        <v>0</v>
      </c>
      <c r="I2450">
        <f t="shared" si="194"/>
        <v>0</v>
      </c>
    </row>
    <row r="2451" spans="2:9" hidden="1" x14ac:dyDescent="0.35">
      <c r="B2451" s="4">
        <v>6.4189999999999996</v>
      </c>
      <c r="C2451" s="2">
        <v>411</v>
      </c>
      <c r="D2451" s="2">
        <v>304.89999999999998</v>
      </c>
      <c r="E2451">
        <f t="shared" si="190"/>
        <v>400</v>
      </c>
      <c r="F2451">
        <f t="shared" si="191"/>
        <v>300</v>
      </c>
      <c r="G2451">
        <f t="shared" si="192"/>
        <v>0</v>
      </c>
      <c r="H2451">
        <f t="shared" si="193"/>
        <v>0</v>
      </c>
      <c r="I2451">
        <f t="shared" si="194"/>
        <v>0</v>
      </c>
    </row>
    <row r="2452" spans="2:9" hidden="1" x14ac:dyDescent="0.35">
      <c r="B2452" s="4">
        <v>6.4180000000000001</v>
      </c>
      <c r="C2452" s="2">
        <v>411</v>
      </c>
      <c r="D2452" s="2">
        <v>304.89999999999998</v>
      </c>
      <c r="E2452">
        <f t="shared" si="190"/>
        <v>400</v>
      </c>
      <c r="F2452">
        <f t="shared" si="191"/>
        <v>300</v>
      </c>
      <c r="G2452">
        <f t="shared" si="192"/>
        <v>0</v>
      </c>
      <c r="H2452">
        <f t="shared" si="193"/>
        <v>0</v>
      </c>
      <c r="I2452">
        <f t="shared" si="194"/>
        <v>0</v>
      </c>
    </row>
    <row r="2453" spans="2:9" hidden="1" x14ac:dyDescent="0.35">
      <c r="B2453" s="4">
        <v>6.4169999999999998</v>
      </c>
      <c r="C2453" s="2">
        <v>411</v>
      </c>
      <c r="D2453" s="2">
        <v>304.89999999999998</v>
      </c>
      <c r="E2453">
        <f t="shared" si="190"/>
        <v>400</v>
      </c>
      <c r="F2453">
        <f t="shared" si="191"/>
        <v>300</v>
      </c>
      <c r="G2453">
        <f t="shared" si="192"/>
        <v>0</v>
      </c>
      <c r="H2453">
        <f t="shared" si="193"/>
        <v>0</v>
      </c>
      <c r="I2453">
        <f t="shared" si="194"/>
        <v>0</v>
      </c>
    </row>
    <row r="2454" spans="2:9" hidden="1" x14ac:dyDescent="0.35">
      <c r="B2454" s="4">
        <v>6.4169999999999998</v>
      </c>
      <c r="C2454" s="2">
        <v>411</v>
      </c>
      <c r="D2454" s="2">
        <v>304.89999999999998</v>
      </c>
      <c r="E2454">
        <f t="shared" si="190"/>
        <v>400</v>
      </c>
      <c r="F2454">
        <f t="shared" si="191"/>
        <v>300</v>
      </c>
      <c r="G2454">
        <f t="shared" si="192"/>
        <v>0</v>
      </c>
      <c r="H2454">
        <f t="shared" si="193"/>
        <v>0</v>
      </c>
      <c r="I2454">
        <f t="shared" si="194"/>
        <v>0</v>
      </c>
    </row>
    <row r="2455" spans="2:9" hidden="1" x14ac:dyDescent="0.35">
      <c r="B2455" s="4">
        <v>6.4160000000000004</v>
      </c>
      <c r="C2455" s="2">
        <v>410.9</v>
      </c>
      <c r="D2455" s="2">
        <v>304.8</v>
      </c>
      <c r="E2455">
        <f t="shared" si="190"/>
        <v>400</v>
      </c>
      <c r="F2455">
        <f t="shared" si="191"/>
        <v>300</v>
      </c>
      <c r="G2455">
        <f t="shared" si="192"/>
        <v>0</v>
      </c>
      <c r="H2455">
        <f t="shared" si="193"/>
        <v>0</v>
      </c>
      <c r="I2455">
        <f t="shared" si="194"/>
        <v>0</v>
      </c>
    </row>
    <row r="2456" spans="2:9" hidden="1" x14ac:dyDescent="0.35">
      <c r="B2456" s="4">
        <v>6.415</v>
      </c>
      <c r="C2456" s="2">
        <v>410.9</v>
      </c>
      <c r="D2456" s="2">
        <v>304.8</v>
      </c>
      <c r="E2456">
        <f t="shared" si="190"/>
        <v>400</v>
      </c>
      <c r="F2456">
        <f t="shared" si="191"/>
        <v>300</v>
      </c>
      <c r="G2456">
        <f t="shared" si="192"/>
        <v>0</v>
      </c>
      <c r="H2456">
        <f t="shared" si="193"/>
        <v>0</v>
      </c>
      <c r="I2456">
        <f t="shared" si="194"/>
        <v>0</v>
      </c>
    </row>
    <row r="2457" spans="2:9" hidden="1" x14ac:dyDescent="0.35">
      <c r="B2457" s="4">
        <v>6.415</v>
      </c>
      <c r="C2457" s="2">
        <v>410.9</v>
      </c>
      <c r="D2457" s="2">
        <v>304.8</v>
      </c>
      <c r="E2457">
        <f t="shared" si="190"/>
        <v>400</v>
      </c>
      <c r="F2457">
        <f t="shared" si="191"/>
        <v>300</v>
      </c>
      <c r="G2457">
        <f t="shared" si="192"/>
        <v>0</v>
      </c>
      <c r="H2457">
        <f t="shared" si="193"/>
        <v>0</v>
      </c>
      <c r="I2457">
        <f t="shared" si="194"/>
        <v>0</v>
      </c>
    </row>
    <row r="2458" spans="2:9" hidden="1" x14ac:dyDescent="0.35">
      <c r="B2458" s="4">
        <v>6.4139999999999997</v>
      </c>
      <c r="C2458" s="2">
        <v>410.9</v>
      </c>
      <c r="D2458" s="2">
        <v>304.8</v>
      </c>
      <c r="E2458">
        <f t="shared" si="190"/>
        <v>400</v>
      </c>
      <c r="F2458">
        <f t="shared" si="191"/>
        <v>300</v>
      </c>
      <c r="G2458">
        <f t="shared" si="192"/>
        <v>0</v>
      </c>
      <c r="H2458">
        <f t="shared" si="193"/>
        <v>0</v>
      </c>
      <c r="I2458">
        <f t="shared" si="194"/>
        <v>0</v>
      </c>
    </row>
    <row r="2459" spans="2:9" hidden="1" x14ac:dyDescent="0.35">
      <c r="B2459" s="4">
        <v>6.4130000000000003</v>
      </c>
      <c r="C2459" s="2">
        <v>410.9</v>
      </c>
      <c r="D2459" s="2">
        <v>304.8</v>
      </c>
      <c r="E2459">
        <f t="shared" si="190"/>
        <v>400</v>
      </c>
      <c r="F2459">
        <f t="shared" si="191"/>
        <v>300</v>
      </c>
      <c r="G2459">
        <f t="shared" si="192"/>
        <v>0</v>
      </c>
      <c r="H2459">
        <f t="shared" si="193"/>
        <v>0</v>
      </c>
      <c r="I2459">
        <f t="shared" si="194"/>
        <v>0</v>
      </c>
    </row>
    <row r="2460" spans="2:9" hidden="1" x14ac:dyDescent="0.35">
      <c r="B2460" s="4">
        <v>6.4119999999999999</v>
      </c>
      <c r="C2460" s="2">
        <v>410.9</v>
      </c>
      <c r="D2460" s="2">
        <v>304.8</v>
      </c>
      <c r="E2460">
        <f t="shared" si="190"/>
        <v>400</v>
      </c>
      <c r="F2460">
        <f t="shared" si="191"/>
        <v>300</v>
      </c>
      <c r="G2460">
        <f t="shared" si="192"/>
        <v>0</v>
      </c>
      <c r="H2460">
        <f t="shared" si="193"/>
        <v>0</v>
      </c>
      <c r="I2460">
        <f t="shared" si="194"/>
        <v>0</v>
      </c>
    </row>
    <row r="2461" spans="2:9" hidden="1" x14ac:dyDescent="0.35">
      <c r="B2461" s="4">
        <v>6.4109999999999996</v>
      </c>
      <c r="C2461" s="2">
        <v>410.9</v>
      </c>
      <c r="D2461" s="2">
        <v>304.8</v>
      </c>
      <c r="E2461">
        <f t="shared" si="190"/>
        <v>400</v>
      </c>
      <c r="F2461">
        <f t="shared" si="191"/>
        <v>300</v>
      </c>
      <c r="G2461">
        <f t="shared" si="192"/>
        <v>0</v>
      </c>
      <c r="H2461">
        <f t="shared" si="193"/>
        <v>0</v>
      </c>
      <c r="I2461">
        <f t="shared" si="194"/>
        <v>0</v>
      </c>
    </row>
    <row r="2462" spans="2:9" hidden="1" x14ac:dyDescent="0.35">
      <c r="B2462" s="4">
        <v>6.41</v>
      </c>
      <c r="C2462" s="2">
        <v>410.9</v>
      </c>
      <c r="D2462" s="2">
        <v>304.8</v>
      </c>
      <c r="E2462">
        <f t="shared" si="190"/>
        <v>400</v>
      </c>
      <c r="F2462">
        <f t="shared" si="191"/>
        <v>300</v>
      </c>
      <c r="G2462">
        <f t="shared" si="192"/>
        <v>0</v>
      </c>
      <c r="H2462">
        <f t="shared" si="193"/>
        <v>0</v>
      </c>
      <c r="I2462">
        <f t="shared" si="194"/>
        <v>0</v>
      </c>
    </row>
    <row r="2463" spans="2:9" hidden="1" x14ac:dyDescent="0.35">
      <c r="B2463" s="4">
        <v>6.4089999999999998</v>
      </c>
      <c r="C2463" s="2">
        <v>410.9</v>
      </c>
      <c r="D2463" s="2">
        <v>304.8</v>
      </c>
      <c r="E2463">
        <f t="shared" si="190"/>
        <v>400</v>
      </c>
      <c r="F2463">
        <f t="shared" si="191"/>
        <v>300</v>
      </c>
      <c r="G2463">
        <f t="shared" si="192"/>
        <v>0</v>
      </c>
      <c r="H2463">
        <f t="shared" si="193"/>
        <v>0</v>
      </c>
      <c r="I2463">
        <f t="shared" si="194"/>
        <v>0</v>
      </c>
    </row>
    <row r="2464" spans="2:9" hidden="1" x14ac:dyDescent="0.35">
      <c r="B2464" s="4">
        <v>6.4089999999999998</v>
      </c>
      <c r="C2464" s="2">
        <v>410.9</v>
      </c>
      <c r="D2464" s="2">
        <v>304.8</v>
      </c>
      <c r="E2464">
        <f t="shared" si="190"/>
        <v>400</v>
      </c>
      <c r="F2464">
        <f t="shared" si="191"/>
        <v>300</v>
      </c>
      <c r="G2464">
        <f t="shared" si="192"/>
        <v>0</v>
      </c>
      <c r="H2464">
        <f t="shared" si="193"/>
        <v>0</v>
      </c>
      <c r="I2464">
        <f t="shared" si="194"/>
        <v>0</v>
      </c>
    </row>
    <row r="2465" spans="2:9" hidden="1" x14ac:dyDescent="0.35">
      <c r="B2465" s="4">
        <v>6.4089999999999998</v>
      </c>
      <c r="C2465" s="2">
        <v>410.9</v>
      </c>
      <c r="D2465" s="2">
        <v>304.8</v>
      </c>
      <c r="E2465">
        <f t="shared" si="190"/>
        <v>400</v>
      </c>
      <c r="F2465">
        <f t="shared" si="191"/>
        <v>300</v>
      </c>
      <c r="G2465">
        <f t="shared" si="192"/>
        <v>0</v>
      </c>
      <c r="H2465">
        <f t="shared" si="193"/>
        <v>0</v>
      </c>
      <c r="I2465">
        <f t="shared" si="194"/>
        <v>0</v>
      </c>
    </row>
    <row r="2466" spans="2:9" hidden="1" x14ac:dyDescent="0.35">
      <c r="B2466" s="4">
        <v>6.4080000000000004</v>
      </c>
      <c r="C2466" s="2">
        <v>410.9</v>
      </c>
      <c r="D2466" s="2">
        <v>304.8</v>
      </c>
      <c r="E2466">
        <f t="shared" si="190"/>
        <v>400</v>
      </c>
      <c r="F2466">
        <f t="shared" si="191"/>
        <v>300</v>
      </c>
      <c r="G2466">
        <f t="shared" si="192"/>
        <v>0</v>
      </c>
      <c r="H2466">
        <f t="shared" si="193"/>
        <v>0</v>
      </c>
      <c r="I2466">
        <f t="shared" si="194"/>
        <v>0</v>
      </c>
    </row>
    <row r="2467" spans="2:9" hidden="1" x14ac:dyDescent="0.35">
      <c r="B2467" s="4">
        <v>6.407</v>
      </c>
      <c r="C2467" s="2">
        <v>410.9</v>
      </c>
      <c r="D2467" s="2">
        <v>304.89999999999998</v>
      </c>
      <c r="E2467">
        <f t="shared" si="190"/>
        <v>400</v>
      </c>
      <c r="F2467">
        <f t="shared" si="191"/>
        <v>300</v>
      </c>
      <c r="G2467">
        <f t="shared" si="192"/>
        <v>0</v>
      </c>
      <c r="H2467">
        <f t="shared" si="193"/>
        <v>0</v>
      </c>
      <c r="I2467">
        <f t="shared" si="194"/>
        <v>0</v>
      </c>
    </row>
    <row r="2468" spans="2:9" hidden="1" x14ac:dyDescent="0.35">
      <c r="B2468" s="4">
        <v>6.4059999999999997</v>
      </c>
      <c r="C2468" s="2">
        <v>410.9</v>
      </c>
      <c r="D2468" s="2">
        <v>304.89999999999998</v>
      </c>
      <c r="E2468">
        <f t="shared" si="190"/>
        <v>400</v>
      </c>
      <c r="F2468">
        <f t="shared" si="191"/>
        <v>300</v>
      </c>
      <c r="G2468">
        <f t="shared" si="192"/>
        <v>0</v>
      </c>
      <c r="H2468">
        <f t="shared" si="193"/>
        <v>0</v>
      </c>
      <c r="I2468">
        <f t="shared" si="194"/>
        <v>0</v>
      </c>
    </row>
    <row r="2469" spans="2:9" hidden="1" x14ac:dyDescent="0.35">
      <c r="B2469" s="4">
        <v>6.4050000000000002</v>
      </c>
      <c r="C2469" s="2">
        <v>410.9</v>
      </c>
      <c r="D2469" s="2">
        <v>304.89999999999998</v>
      </c>
      <c r="E2469">
        <f t="shared" si="190"/>
        <v>400</v>
      </c>
      <c r="F2469">
        <f t="shared" si="191"/>
        <v>300</v>
      </c>
      <c r="G2469">
        <f t="shared" si="192"/>
        <v>0</v>
      </c>
      <c r="H2469">
        <f t="shared" si="193"/>
        <v>0</v>
      </c>
      <c r="I2469">
        <f t="shared" si="194"/>
        <v>0</v>
      </c>
    </row>
    <row r="2470" spans="2:9" hidden="1" x14ac:dyDescent="0.35">
      <c r="B2470" s="4">
        <v>6.4039999999999999</v>
      </c>
      <c r="C2470" s="2">
        <v>410.9</v>
      </c>
      <c r="D2470" s="2">
        <v>304.89999999999998</v>
      </c>
      <c r="E2470">
        <f t="shared" si="190"/>
        <v>400</v>
      </c>
      <c r="F2470">
        <f t="shared" si="191"/>
        <v>300</v>
      </c>
      <c r="G2470">
        <f t="shared" si="192"/>
        <v>0</v>
      </c>
      <c r="H2470">
        <f t="shared" si="193"/>
        <v>0</v>
      </c>
      <c r="I2470">
        <f t="shared" si="194"/>
        <v>0</v>
      </c>
    </row>
    <row r="2471" spans="2:9" hidden="1" x14ac:dyDescent="0.35">
      <c r="B2471" s="4">
        <v>6.4039999999999999</v>
      </c>
      <c r="C2471" s="2">
        <v>411</v>
      </c>
      <c r="D2471" s="2">
        <v>304.89999999999998</v>
      </c>
      <c r="E2471">
        <f t="shared" si="190"/>
        <v>400</v>
      </c>
      <c r="F2471">
        <f t="shared" si="191"/>
        <v>300</v>
      </c>
      <c r="G2471">
        <f t="shared" si="192"/>
        <v>0</v>
      </c>
      <c r="H2471">
        <f t="shared" si="193"/>
        <v>0</v>
      </c>
      <c r="I2471">
        <f t="shared" si="194"/>
        <v>0</v>
      </c>
    </row>
    <row r="2472" spans="2:9" hidden="1" x14ac:dyDescent="0.35">
      <c r="B2472" s="4">
        <v>6.4029999999999996</v>
      </c>
      <c r="C2472" s="2">
        <v>411</v>
      </c>
      <c r="D2472" s="2">
        <v>304.89999999999998</v>
      </c>
      <c r="E2472">
        <f t="shared" si="190"/>
        <v>400</v>
      </c>
      <c r="F2472">
        <f t="shared" si="191"/>
        <v>300</v>
      </c>
      <c r="G2472">
        <f t="shared" si="192"/>
        <v>0</v>
      </c>
      <c r="H2472">
        <f t="shared" si="193"/>
        <v>0</v>
      </c>
      <c r="I2472">
        <f t="shared" si="194"/>
        <v>0</v>
      </c>
    </row>
    <row r="2473" spans="2:9" hidden="1" x14ac:dyDescent="0.35">
      <c r="B2473" s="4">
        <v>6.4020000000000001</v>
      </c>
      <c r="C2473" s="2">
        <v>411</v>
      </c>
      <c r="D2473" s="2">
        <v>304.89999999999998</v>
      </c>
      <c r="E2473">
        <f t="shared" si="190"/>
        <v>400</v>
      </c>
      <c r="F2473">
        <f t="shared" si="191"/>
        <v>300</v>
      </c>
      <c r="G2473">
        <f t="shared" si="192"/>
        <v>0</v>
      </c>
      <c r="H2473">
        <f t="shared" si="193"/>
        <v>0</v>
      </c>
      <c r="I2473">
        <f t="shared" si="194"/>
        <v>0</v>
      </c>
    </row>
    <row r="2474" spans="2:9" hidden="1" x14ac:dyDescent="0.35">
      <c r="B2474" s="4">
        <v>6.4020000000000001</v>
      </c>
      <c r="C2474" s="2">
        <v>411</v>
      </c>
      <c r="D2474" s="2">
        <v>304.89999999999998</v>
      </c>
      <c r="E2474">
        <f t="shared" si="190"/>
        <v>400</v>
      </c>
      <c r="F2474">
        <f t="shared" si="191"/>
        <v>300</v>
      </c>
      <c r="G2474">
        <f t="shared" si="192"/>
        <v>0</v>
      </c>
      <c r="H2474">
        <f t="shared" si="193"/>
        <v>0</v>
      </c>
      <c r="I2474">
        <f t="shared" si="194"/>
        <v>0</v>
      </c>
    </row>
    <row r="2475" spans="2:9" hidden="1" x14ac:dyDescent="0.35">
      <c r="B2475" s="4">
        <v>6.4009999999999998</v>
      </c>
      <c r="C2475" s="2">
        <v>410.9</v>
      </c>
      <c r="D2475" s="2">
        <v>304.8</v>
      </c>
      <c r="E2475">
        <f t="shared" si="190"/>
        <v>400</v>
      </c>
      <c r="F2475">
        <f t="shared" si="191"/>
        <v>300</v>
      </c>
      <c r="G2475">
        <f t="shared" si="192"/>
        <v>0</v>
      </c>
      <c r="H2475">
        <f t="shared" si="193"/>
        <v>0</v>
      </c>
      <c r="I2475">
        <f t="shared" si="194"/>
        <v>0</v>
      </c>
    </row>
    <row r="2476" spans="2:9" hidden="1" x14ac:dyDescent="0.35">
      <c r="B2476" s="4">
        <v>6.4</v>
      </c>
      <c r="C2476" s="2">
        <v>410.9</v>
      </c>
      <c r="D2476" s="2">
        <v>304.8</v>
      </c>
      <c r="E2476">
        <f t="shared" si="190"/>
        <v>400</v>
      </c>
      <c r="F2476">
        <f t="shared" si="191"/>
        <v>300</v>
      </c>
      <c r="G2476">
        <f t="shared" si="192"/>
        <v>0</v>
      </c>
      <c r="H2476">
        <f t="shared" si="193"/>
        <v>0</v>
      </c>
      <c r="I2476">
        <f t="shared" si="194"/>
        <v>0</v>
      </c>
    </row>
    <row r="2477" spans="2:9" hidden="1" x14ac:dyDescent="0.35">
      <c r="B2477" s="4">
        <v>6.399</v>
      </c>
      <c r="C2477" s="2">
        <v>410.9</v>
      </c>
      <c r="D2477" s="2">
        <v>304.8</v>
      </c>
      <c r="E2477">
        <f t="shared" si="190"/>
        <v>400</v>
      </c>
      <c r="F2477">
        <f t="shared" si="191"/>
        <v>300</v>
      </c>
      <c r="G2477">
        <f t="shared" si="192"/>
        <v>0</v>
      </c>
      <c r="H2477">
        <f t="shared" si="193"/>
        <v>0</v>
      </c>
      <c r="I2477">
        <f t="shared" si="194"/>
        <v>0</v>
      </c>
    </row>
    <row r="2478" spans="2:9" hidden="1" x14ac:dyDescent="0.35">
      <c r="B2478" s="4">
        <v>6.3979999999999997</v>
      </c>
      <c r="C2478" s="2">
        <v>410.9</v>
      </c>
      <c r="D2478" s="2">
        <v>304.89999999999998</v>
      </c>
      <c r="E2478">
        <f t="shared" si="190"/>
        <v>400</v>
      </c>
      <c r="F2478">
        <f t="shared" si="191"/>
        <v>300</v>
      </c>
      <c r="G2478">
        <f t="shared" si="192"/>
        <v>0</v>
      </c>
      <c r="H2478">
        <f t="shared" si="193"/>
        <v>0</v>
      </c>
      <c r="I2478">
        <f t="shared" si="194"/>
        <v>0</v>
      </c>
    </row>
    <row r="2479" spans="2:9" hidden="1" x14ac:dyDescent="0.35">
      <c r="B2479" s="4">
        <v>6.3979999999999997</v>
      </c>
      <c r="C2479" s="2">
        <v>410.9</v>
      </c>
      <c r="D2479" s="2">
        <v>304.89999999999998</v>
      </c>
      <c r="E2479">
        <f t="shared" si="190"/>
        <v>400</v>
      </c>
      <c r="F2479">
        <f t="shared" si="191"/>
        <v>300</v>
      </c>
      <c r="G2479">
        <f t="shared" si="192"/>
        <v>0</v>
      </c>
      <c r="H2479">
        <f t="shared" si="193"/>
        <v>0</v>
      </c>
      <c r="I2479">
        <f t="shared" si="194"/>
        <v>0</v>
      </c>
    </row>
    <row r="2480" spans="2:9" hidden="1" x14ac:dyDescent="0.35">
      <c r="B2480" s="4">
        <v>6.3970000000000002</v>
      </c>
      <c r="C2480" s="2">
        <v>410.9</v>
      </c>
      <c r="D2480" s="2">
        <v>304.89999999999998</v>
      </c>
      <c r="E2480">
        <f t="shared" si="190"/>
        <v>400</v>
      </c>
      <c r="F2480">
        <f t="shared" si="191"/>
        <v>300</v>
      </c>
      <c r="G2480">
        <f t="shared" si="192"/>
        <v>0</v>
      </c>
      <c r="H2480">
        <f t="shared" si="193"/>
        <v>0</v>
      </c>
      <c r="I2480">
        <f t="shared" si="194"/>
        <v>0</v>
      </c>
    </row>
    <row r="2481" spans="2:9" hidden="1" x14ac:dyDescent="0.35">
      <c r="B2481" s="4">
        <v>6.3970000000000002</v>
      </c>
      <c r="C2481" s="2">
        <v>410.9</v>
      </c>
      <c r="D2481" s="2">
        <v>304.89999999999998</v>
      </c>
      <c r="E2481">
        <f t="shared" si="190"/>
        <v>400</v>
      </c>
      <c r="F2481">
        <f t="shared" si="191"/>
        <v>300</v>
      </c>
      <c r="G2481">
        <f t="shared" si="192"/>
        <v>0</v>
      </c>
      <c r="H2481">
        <f t="shared" si="193"/>
        <v>0</v>
      </c>
      <c r="I2481">
        <f t="shared" si="194"/>
        <v>0</v>
      </c>
    </row>
    <row r="2482" spans="2:9" hidden="1" x14ac:dyDescent="0.35">
      <c r="B2482" s="4">
        <v>6.3959999999999999</v>
      </c>
      <c r="C2482" s="2">
        <v>410.9</v>
      </c>
      <c r="D2482" s="2">
        <v>304.89999999999998</v>
      </c>
      <c r="E2482">
        <f t="shared" si="190"/>
        <v>400</v>
      </c>
      <c r="F2482">
        <f t="shared" si="191"/>
        <v>300</v>
      </c>
      <c r="G2482">
        <f t="shared" si="192"/>
        <v>0</v>
      </c>
      <c r="H2482">
        <f t="shared" si="193"/>
        <v>0</v>
      </c>
      <c r="I2482">
        <f t="shared" si="194"/>
        <v>0</v>
      </c>
    </row>
    <row r="2483" spans="2:9" hidden="1" x14ac:dyDescent="0.35">
      <c r="B2483" s="4">
        <v>6.3949999999999996</v>
      </c>
      <c r="C2483" s="2">
        <v>411</v>
      </c>
      <c r="D2483" s="2">
        <v>304.89999999999998</v>
      </c>
      <c r="E2483">
        <f t="shared" si="190"/>
        <v>400</v>
      </c>
      <c r="F2483">
        <f t="shared" si="191"/>
        <v>300</v>
      </c>
      <c r="G2483">
        <f t="shared" si="192"/>
        <v>0</v>
      </c>
      <c r="H2483">
        <f t="shared" si="193"/>
        <v>0</v>
      </c>
      <c r="I2483">
        <f t="shared" si="194"/>
        <v>0</v>
      </c>
    </row>
    <row r="2484" spans="2:9" hidden="1" x14ac:dyDescent="0.35">
      <c r="B2484" s="4">
        <v>6.3940000000000001</v>
      </c>
      <c r="C2484" s="2">
        <v>411</v>
      </c>
      <c r="D2484" s="2">
        <v>304.89999999999998</v>
      </c>
      <c r="E2484">
        <f t="shared" si="190"/>
        <v>400</v>
      </c>
      <c r="F2484">
        <f t="shared" si="191"/>
        <v>300</v>
      </c>
      <c r="G2484">
        <f t="shared" si="192"/>
        <v>0</v>
      </c>
      <c r="H2484">
        <f t="shared" si="193"/>
        <v>0</v>
      </c>
      <c r="I2484">
        <f t="shared" si="194"/>
        <v>0</v>
      </c>
    </row>
    <row r="2485" spans="2:9" hidden="1" x14ac:dyDescent="0.35">
      <c r="B2485" s="4">
        <v>6.3929999999999998</v>
      </c>
      <c r="C2485" s="2">
        <v>411</v>
      </c>
      <c r="D2485" s="2">
        <v>304.89999999999998</v>
      </c>
      <c r="E2485">
        <f t="shared" si="190"/>
        <v>400</v>
      </c>
      <c r="F2485">
        <f t="shared" si="191"/>
        <v>300</v>
      </c>
      <c r="G2485">
        <f t="shared" si="192"/>
        <v>0</v>
      </c>
      <c r="H2485">
        <f t="shared" si="193"/>
        <v>0</v>
      </c>
      <c r="I2485">
        <f t="shared" si="194"/>
        <v>0</v>
      </c>
    </row>
    <row r="2486" spans="2:9" hidden="1" x14ac:dyDescent="0.35">
      <c r="B2486" s="4">
        <v>6.3920000000000003</v>
      </c>
      <c r="C2486" s="2">
        <v>411</v>
      </c>
      <c r="D2486" s="2">
        <v>304.89999999999998</v>
      </c>
      <c r="E2486">
        <f t="shared" si="190"/>
        <v>400</v>
      </c>
      <c r="F2486">
        <f t="shared" si="191"/>
        <v>300</v>
      </c>
      <c r="G2486">
        <f t="shared" si="192"/>
        <v>0</v>
      </c>
      <c r="H2486">
        <f t="shared" si="193"/>
        <v>0</v>
      </c>
      <c r="I2486">
        <f t="shared" si="194"/>
        <v>0</v>
      </c>
    </row>
    <row r="2487" spans="2:9" hidden="1" x14ac:dyDescent="0.35">
      <c r="B2487" s="4">
        <v>6.3920000000000003</v>
      </c>
      <c r="C2487" s="2">
        <v>411</v>
      </c>
      <c r="D2487" s="2">
        <v>304.8</v>
      </c>
      <c r="E2487">
        <f t="shared" si="190"/>
        <v>400</v>
      </c>
      <c r="F2487">
        <f t="shared" si="191"/>
        <v>300</v>
      </c>
      <c r="G2487">
        <f t="shared" si="192"/>
        <v>0</v>
      </c>
      <c r="H2487">
        <f t="shared" si="193"/>
        <v>0</v>
      </c>
      <c r="I2487">
        <f t="shared" si="194"/>
        <v>0</v>
      </c>
    </row>
    <row r="2488" spans="2:9" hidden="1" x14ac:dyDescent="0.35">
      <c r="B2488" s="4">
        <v>6.391</v>
      </c>
      <c r="C2488" s="2">
        <v>411</v>
      </c>
      <c r="D2488" s="2">
        <v>304.8</v>
      </c>
      <c r="E2488">
        <f t="shared" si="190"/>
        <v>400</v>
      </c>
      <c r="F2488">
        <f t="shared" si="191"/>
        <v>300</v>
      </c>
      <c r="G2488">
        <f t="shared" si="192"/>
        <v>0</v>
      </c>
      <c r="H2488">
        <f t="shared" si="193"/>
        <v>0</v>
      </c>
      <c r="I2488">
        <f t="shared" si="194"/>
        <v>0</v>
      </c>
    </row>
    <row r="2489" spans="2:9" hidden="1" x14ac:dyDescent="0.35">
      <c r="B2489" s="4">
        <v>6.39</v>
      </c>
      <c r="C2489" s="2">
        <v>411</v>
      </c>
      <c r="D2489" s="2">
        <v>304.8</v>
      </c>
      <c r="E2489">
        <f t="shared" si="190"/>
        <v>400</v>
      </c>
      <c r="F2489">
        <f t="shared" si="191"/>
        <v>300</v>
      </c>
      <c r="G2489">
        <f t="shared" si="192"/>
        <v>0</v>
      </c>
      <c r="H2489">
        <f t="shared" si="193"/>
        <v>0</v>
      </c>
      <c r="I2489">
        <f t="shared" si="194"/>
        <v>0</v>
      </c>
    </row>
    <row r="2490" spans="2:9" hidden="1" x14ac:dyDescent="0.35">
      <c r="B2490" s="4">
        <v>6.3890000000000002</v>
      </c>
      <c r="C2490" s="2">
        <v>411</v>
      </c>
      <c r="D2490" s="2">
        <v>304.8</v>
      </c>
      <c r="E2490">
        <f t="shared" si="190"/>
        <v>400</v>
      </c>
      <c r="F2490">
        <f t="shared" si="191"/>
        <v>300</v>
      </c>
      <c r="G2490">
        <f t="shared" si="192"/>
        <v>0</v>
      </c>
      <c r="H2490">
        <f t="shared" si="193"/>
        <v>0</v>
      </c>
      <c r="I2490">
        <f t="shared" si="194"/>
        <v>0</v>
      </c>
    </row>
    <row r="2491" spans="2:9" hidden="1" x14ac:dyDescent="0.35">
      <c r="B2491" s="4">
        <v>6.3890000000000002</v>
      </c>
      <c r="C2491" s="2">
        <v>410.9</v>
      </c>
      <c r="D2491" s="2">
        <v>304.8</v>
      </c>
      <c r="E2491">
        <f t="shared" si="190"/>
        <v>400</v>
      </c>
      <c r="F2491">
        <f t="shared" si="191"/>
        <v>300</v>
      </c>
      <c r="G2491">
        <f t="shared" si="192"/>
        <v>0</v>
      </c>
      <c r="H2491">
        <f t="shared" si="193"/>
        <v>0</v>
      </c>
      <c r="I2491">
        <f t="shared" si="194"/>
        <v>0</v>
      </c>
    </row>
    <row r="2492" spans="2:9" hidden="1" x14ac:dyDescent="0.35">
      <c r="B2492" s="4">
        <v>6.3879999999999999</v>
      </c>
      <c r="C2492" s="2">
        <v>410.9</v>
      </c>
      <c r="D2492" s="2">
        <v>304.8</v>
      </c>
      <c r="E2492">
        <f t="shared" si="190"/>
        <v>400</v>
      </c>
      <c r="F2492">
        <f t="shared" si="191"/>
        <v>300</v>
      </c>
      <c r="G2492">
        <f t="shared" si="192"/>
        <v>0</v>
      </c>
      <c r="H2492">
        <f t="shared" si="193"/>
        <v>0</v>
      </c>
      <c r="I2492">
        <f t="shared" si="194"/>
        <v>0</v>
      </c>
    </row>
    <row r="2493" spans="2:9" hidden="1" x14ac:dyDescent="0.35">
      <c r="B2493" s="4">
        <v>6.3869999999999996</v>
      </c>
      <c r="C2493" s="2">
        <v>410.9</v>
      </c>
      <c r="D2493" s="2">
        <v>304.8</v>
      </c>
      <c r="E2493">
        <f t="shared" si="190"/>
        <v>400</v>
      </c>
      <c r="F2493">
        <f t="shared" si="191"/>
        <v>300</v>
      </c>
      <c r="G2493">
        <f t="shared" si="192"/>
        <v>0</v>
      </c>
      <c r="H2493">
        <f t="shared" si="193"/>
        <v>0</v>
      </c>
      <c r="I2493">
        <f t="shared" si="194"/>
        <v>0</v>
      </c>
    </row>
    <row r="2494" spans="2:9" hidden="1" x14ac:dyDescent="0.35">
      <c r="B2494" s="4">
        <v>6.3869999999999996</v>
      </c>
      <c r="C2494" s="2">
        <v>410.9</v>
      </c>
      <c r="D2494" s="2">
        <v>304.8</v>
      </c>
      <c r="E2494">
        <f t="shared" si="190"/>
        <v>400</v>
      </c>
      <c r="F2494">
        <f t="shared" si="191"/>
        <v>300</v>
      </c>
      <c r="G2494">
        <f t="shared" si="192"/>
        <v>0</v>
      </c>
      <c r="H2494">
        <f t="shared" si="193"/>
        <v>0</v>
      </c>
      <c r="I2494">
        <f t="shared" si="194"/>
        <v>0</v>
      </c>
    </row>
    <row r="2495" spans="2:9" hidden="1" x14ac:dyDescent="0.35">
      <c r="B2495" s="4">
        <v>6.3860000000000001</v>
      </c>
      <c r="C2495" s="2">
        <v>410.9</v>
      </c>
      <c r="D2495" s="2">
        <v>304.8</v>
      </c>
      <c r="E2495">
        <f t="shared" si="190"/>
        <v>400</v>
      </c>
      <c r="F2495">
        <f t="shared" si="191"/>
        <v>300</v>
      </c>
      <c r="G2495">
        <f t="shared" si="192"/>
        <v>0</v>
      </c>
      <c r="H2495">
        <f t="shared" si="193"/>
        <v>0</v>
      </c>
      <c r="I2495">
        <f t="shared" si="194"/>
        <v>0</v>
      </c>
    </row>
    <row r="2496" spans="2:9" hidden="1" x14ac:dyDescent="0.35">
      <c r="B2496" s="4">
        <v>6.3849999999999998</v>
      </c>
      <c r="C2496" s="2">
        <v>410.9</v>
      </c>
      <c r="D2496" s="2">
        <v>304.8</v>
      </c>
      <c r="E2496">
        <f t="shared" si="190"/>
        <v>400</v>
      </c>
      <c r="F2496">
        <f t="shared" si="191"/>
        <v>300</v>
      </c>
      <c r="G2496">
        <f t="shared" si="192"/>
        <v>0</v>
      </c>
      <c r="H2496">
        <f t="shared" si="193"/>
        <v>0</v>
      </c>
      <c r="I2496">
        <f t="shared" si="194"/>
        <v>0</v>
      </c>
    </row>
    <row r="2497" spans="2:9" hidden="1" x14ac:dyDescent="0.35">
      <c r="B2497" s="4">
        <v>6.3840000000000003</v>
      </c>
      <c r="C2497" s="2">
        <v>410.9</v>
      </c>
      <c r="D2497" s="2">
        <v>304.8</v>
      </c>
      <c r="E2497">
        <f t="shared" si="190"/>
        <v>400</v>
      </c>
      <c r="F2497">
        <f t="shared" si="191"/>
        <v>300</v>
      </c>
      <c r="G2497">
        <f t="shared" si="192"/>
        <v>0</v>
      </c>
      <c r="H2497">
        <f t="shared" si="193"/>
        <v>0</v>
      </c>
      <c r="I2497">
        <f t="shared" si="194"/>
        <v>0</v>
      </c>
    </row>
    <row r="2498" spans="2:9" hidden="1" x14ac:dyDescent="0.35">
      <c r="B2498" s="4">
        <v>6.3840000000000003</v>
      </c>
      <c r="C2498" s="2">
        <v>410.9</v>
      </c>
      <c r="D2498" s="2">
        <v>304.8</v>
      </c>
      <c r="E2498">
        <f t="shared" si="190"/>
        <v>400</v>
      </c>
      <c r="F2498">
        <f t="shared" si="191"/>
        <v>300</v>
      </c>
      <c r="G2498">
        <f t="shared" si="192"/>
        <v>0</v>
      </c>
      <c r="H2498">
        <f t="shared" si="193"/>
        <v>0</v>
      </c>
      <c r="I2498">
        <f t="shared" si="194"/>
        <v>0</v>
      </c>
    </row>
    <row r="2499" spans="2:9" hidden="1" x14ac:dyDescent="0.35">
      <c r="B2499" s="4">
        <v>6.383</v>
      </c>
      <c r="C2499" s="2">
        <v>410.8</v>
      </c>
      <c r="D2499" s="2">
        <v>304.8</v>
      </c>
      <c r="E2499">
        <f t="shared" ref="E2499:E2562" si="195">ROUND(C2499/100,0)*100</f>
        <v>400</v>
      </c>
      <c r="F2499">
        <f t="shared" ref="F2499:F2562" si="196">ROUND(D2499/100,0)*100</f>
        <v>300</v>
      </c>
      <c r="G2499">
        <f t="shared" si="192"/>
        <v>0</v>
      </c>
      <c r="H2499">
        <f t="shared" si="193"/>
        <v>0</v>
      </c>
      <c r="I2499">
        <f t="shared" si="194"/>
        <v>0</v>
      </c>
    </row>
    <row r="2500" spans="2:9" hidden="1" x14ac:dyDescent="0.35">
      <c r="B2500" s="4">
        <v>6.3819999999999997</v>
      </c>
      <c r="C2500" s="2">
        <v>410.8</v>
      </c>
      <c r="D2500" s="2">
        <v>304.8</v>
      </c>
      <c r="E2500">
        <f t="shared" si="195"/>
        <v>400</v>
      </c>
      <c r="F2500">
        <f t="shared" si="196"/>
        <v>300</v>
      </c>
      <c r="G2500">
        <f t="shared" ref="G2500:G2563" si="197">ABS(E2499-E2500)</f>
        <v>0</v>
      </c>
      <c r="H2500">
        <f t="shared" ref="H2500:H2563" si="198">ABS(F2499-F2500)</f>
        <v>0</v>
      </c>
      <c r="I2500">
        <f t="shared" ref="I2500:I2563" si="199">IF(OR(G2500&gt;=100,H2500&gt;=100),1,0)</f>
        <v>0</v>
      </c>
    </row>
    <row r="2501" spans="2:9" hidden="1" x14ac:dyDescent="0.35">
      <c r="B2501" s="4">
        <v>6.3810000000000002</v>
      </c>
      <c r="C2501" s="2">
        <v>410.8</v>
      </c>
      <c r="D2501" s="2">
        <v>304.8</v>
      </c>
      <c r="E2501">
        <f t="shared" si="195"/>
        <v>400</v>
      </c>
      <c r="F2501">
        <f t="shared" si="196"/>
        <v>300</v>
      </c>
      <c r="G2501">
        <f t="shared" si="197"/>
        <v>0</v>
      </c>
      <c r="H2501">
        <f t="shared" si="198"/>
        <v>0</v>
      </c>
      <c r="I2501">
        <f t="shared" si="199"/>
        <v>0</v>
      </c>
    </row>
    <row r="2502" spans="2:9" hidden="1" x14ac:dyDescent="0.35">
      <c r="B2502" s="4">
        <v>6.38</v>
      </c>
      <c r="C2502" s="2">
        <v>410.8</v>
      </c>
      <c r="D2502" s="2">
        <v>304.8</v>
      </c>
      <c r="E2502">
        <f t="shared" si="195"/>
        <v>400</v>
      </c>
      <c r="F2502">
        <f t="shared" si="196"/>
        <v>300</v>
      </c>
      <c r="G2502">
        <f t="shared" si="197"/>
        <v>0</v>
      </c>
      <c r="H2502">
        <f t="shared" si="198"/>
        <v>0</v>
      </c>
      <c r="I2502">
        <f t="shared" si="199"/>
        <v>0</v>
      </c>
    </row>
    <row r="2503" spans="2:9" hidden="1" x14ac:dyDescent="0.35">
      <c r="B2503" s="4">
        <v>6.38</v>
      </c>
      <c r="C2503" s="2">
        <v>410.9</v>
      </c>
      <c r="D2503" s="2">
        <v>304.8</v>
      </c>
      <c r="E2503">
        <f t="shared" si="195"/>
        <v>400</v>
      </c>
      <c r="F2503">
        <f t="shared" si="196"/>
        <v>300</v>
      </c>
      <c r="G2503">
        <f t="shared" si="197"/>
        <v>0</v>
      </c>
      <c r="H2503">
        <f t="shared" si="198"/>
        <v>0</v>
      </c>
      <c r="I2503">
        <f t="shared" si="199"/>
        <v>0</v>
      </c>
    </row>
    <row r="2504" spans="2:9" hidden="1" x14ac:dyDescent="0.35">
      <c r="B2504" s="4">
        <v>6.3789999999999996</v>
      </c>
      <c r="C2504" s="2">
        <v>410.9</v>
      </c>
      <c r="D2504" s="2">
        <v>304.8</v>
      </c>
      <c r="E2504">
        <f t="shared" si="195"/>
        <v>400</v>
      </c>
      <c r="F2504">
        <f t="shared" si="196"/>
        <v>300</v>
      </c>
      <c r="G2504">
        <f t="shared" si="197"/>
        <v>0</v>
      </c>
      <c r="H2504">
        <f t="shared" si="198"/>
        <v>0</v>
      </c>
      <c r="I2504">
        <f t="shared" si="199"/>
        <v>0</v>
      </c>
    </row>
    <row r="2505" spans="2:9" hidden="1" x14ac:dyDescent="0.35">
      <c r="B2505" s="4">
        <v>6.3780000000000001</v>
      </c>
      <c r="C2505" s="2">
        <v>410.9</v>
      </c>
      <c r="D2505" s="2">
        <v>304.8</v>
      </c>
      <c r="E2505">
        <f t="shared" si="195"/>
        <v>400</v>
      </c>
      <c r="F2505">
        <f t="shared" si="196"/>
        <v>300</v>
      </c>
      <c r="G2505">
        <f t="shared" si="197"/>
        <v>0</v>
      </c>
      <c r="H2505">
        <f t="shared" si="198"/>
        <v>0</v>
      </c>
      <c r="I2505">
        <f t="shared" si="199"/>
        <v>0</v>
      </c>
    </row>
    <row r="2506" spans="2:9" hidden="1" x14ac:dyDescent="0.35">
      <c r="B2506" s="4">
        <v>6.3769999999999998</v>
      </c>
      <c r="C2506" s="2">
        <v>410.9</v>
      </c>
      <c r="D2506" s="2">
        <v>304.8</v>
      </c>
      <c r="E2506">
        <f t="shared" si="195"/>
        <v>400</v>
      </c>
      <c r="F2506">
        <f t="shared" si="196"/>
        <v>300</v>
      </c>
      <c r="G2506">
        <f t="shared" si="197"/>
        <v>0</v>
      </c>
      <c r="H2506">
        <f t="shared" si="198"/>
        <v>0</v>
      </c>
      <c r="I2506">
        <f t="shared" si="199"/>
        <v>0</v>
      </c>
    </row>
    <row r="2507" spans="2:9" hidden="1" x14ac:dyDescent="0.35">
      <c r="B2507" s="4">
        <v>6.3769999999999998</v>
      </c>
      <c r="C2507" s="2">
        <v>410.9</v>
      </c>
      <c r="D2507" s="2">
        <v>304.8</v>
      </c>
      <c r="E2507">
        <f t="shared" si="195"/>
        <v>400</v>
      </c>
      <c r="F2507">
        <f t="shared" si="196"/>
        <v>300</v>
      </c>
      <c r="G2507">
        <f t="shared" si="197"/>
        <v>0</v>
      </c>
      <c r="H2507">
        <f t="shared" si="198"/>
        <v>0</v>
      </c>
      <c r="I2507">
        <f t="shared" si="199"/>
        <v>0</v>
      </c>
    </row>
    <row r="2508" spans="2:9" hidden="1" x14ac:dyDescent="0.35">
      <c r="B2508" s="4">
        <v>6.3769999999999998</v>
      </c>
      <c r="C2508" s="2">
        <v>410.9</v>
      </c>
      <c r="D2508" s="2">
        <v>304.8</v>
      </c>
      <c r="E2508">
        <f t="shared" si="195"/>
        <v>400</v>
      </c>
      <c r="F2508">
        <f t="shared" si="196"/>
        <v>300</v>
      </c>
      <c r="G2508">
        <f t="shared" si="197"/>
        <v>0</v>
      </c>
      <c r="H2508">
        <f t="shared" si="198"/>
        <v>0</v>
      </c>
      <c r="I2508">
        <f t="shared" si="199"/>
        <v>0</v>
      </c>
    </row>
    <row r="2509" spans="2:9" hidden="1" x14ac:dyDescent="0.35">
      <c r="B2509" s="4">
        <v>6.3760000000000003</v>
      </c>
      <c r="C2509" s="2">
        <v>410.9</v>
      </c>
      <c r="D2509" s="2">
        <v>304.8</v>
      </c>
      <c r="E2509">
        <f t="shared" si="195"/>
        <v>400</v>
      </c>
      <c r="F2509">
        <f t="shared" si="196"/>
        <v>300</v>
      </c>
      <c r="G2509">
        <f t="shared" si="197"/>
        <v>0</v>
      </c>
      <c r="H2509">
        <f t="shared" si="198"/>
        <v>0</v>
      </c>
      <c r="I2509">
        <f t="shared" si="199"/>
        <v>0</v>
      </c>
    </row>
    <row r="2510" spans="2:9" hidden="1" x14ac:dyDescent="0.35">
      <c r="B2510" s="4">
        <v>6.375</v>
      </c>
      <c r="C2510" s="2">
        <v>410.9</v>
      </c>
      <c r="D2510" s="2">
        <v>304.8</v>
      </c>
      <c r="E2510">
        <f t="shared" si="195"/>
        <v>400</v>
      </c>
      <c r="F2510">
        <f t="shared" si="196"/>
        <v>300</v>
      </c>
      <c r="G2510">
        <f t="shared" si="197"/>
        <v>0</v>
      </c>
      <c r="H2510">
        <f t="shared" si="198"/>
        <v>0</v>
      </c>
      <c r="I2510">
        <f t="shared" si="199"/>
        <v>0</v>
      </c>
    </row>
    <row r="2511" spans="2:9" hidden="1" x14ac:dyDescent="0.35">
      <c r="B2511" s="4">
        <v>6.3739999999999997</v>
      </c>
      <c r="C2511" s="2">
        <v>410.9</v>
      </c>
      <c r="D2511" s="2">
        <v>304.8</v>
      </c>
      <c r="E2511">
        <f t="shared" si="195"/>
        <v>400</v>
      </c>
      <c r="F2511">
        <f t="shared" si="196"/>
        <v>300</v>
      </c>
      <c r="G2511">
        <f t="shared" si="197"/>
        <v>0</v>
      </c>
      <c r="H2511">
        <f t="shared" si="198"/>
        <v>0</v>
      </c>
      <c r="I2511">
        <f t="shared" si="199"/>
        <v>0</v>
      </c>
    </row>
    <row r="2512" spans="2:9" hidden="1" x14ac:dyDescent="0.35">
      <c r="B2512" s="4">
        <v>6.3730000000000002</v>
      </c>
      <c r="C2512" s="2">
        <v>410.9</v>
      </c>
      <c r="D2512" s="2">
        <v>304.8</v>
      </c>
      <c r="E2512">
        <f t="shared" si="195"/>
        <v>400</v>
      </c>
      <c r="F2512">
        <f t="shared" si="196"/>
        <v>300</v>
      </c>
      <c r="G2512">
        <f t="shared" si="197"/>
        <v>0</v>
      </c>
      <c r="H2512">
        <f t="shared" si="198"/>
        <v>0</v>
      </c>
      <c r="I2512">
        <f t="shared" si="199"/>
        <v>0</v>
      </c>
    </row>
    <row r="2513" spans="2:9" hidden="1" x14ac:dyDescent="0.35">
      <c r="B2513" s="4">
        <v>6.3719999999999999</v>
      </c>
      <c r="C2513" s="2">
        <v>410.9</v>
      </c>
      <c r="D2513" s="2">
        <v>304.8</v>
      </c>
      <c r="E2513">
        <f t="shared" si="195"/>
        <v>400</v>
      </c>
      <c r="F2513">
        <f t="shared" si="196"/>
        <v>300</v>
      </c>
      <c r="G2513">
        <f t="shared" si="197"/>
        <v>0</v>
      </c>
      <c r="H2513">
        <f t="shared" si="198"/>
        <v>0</v>
      </c>
      <c r="I2513">
        <f t="shared" si="199"/>
        <v>0</v>
      </c>
    </row>
    <row r="2514" spans="2:9" hidden="1" x14ac:dyDescent="0.35">
      <c r="B2514" s="4">
        <v>6.3719999999999999</v>
      </c>
      <c r="C2514" s="2">
        <v>410.9</v>
      </c>
      <c r="D2514" s="2">
        <v>304.8</v>
      </c>
      <c r="E2514">
        <f t="shared" si="195"/>
        <v>400</v>
      </c>
      <c r="F2514">
        <f t="shared" si="196"/>
        <v>300</v>
      </c>
      <c r="G2514">
        <f t="shared" si="197"/>
        <v>0</v>
      </c>
      <c r="H2514">
        <f t="shared" si="198"/>
        <v>0</v>
      </c>
      <c r="I2514">
        <f t="shared" si="199"/>
        <v>0</v>
      </c>
    </row>
    <row r="2515" spans="2:9" hidden="1" x14ac:dyDescent="0.35">
      <c r="B2515" s="4">
        <v>6.3710000000000004</v>
      </c>
      <c r="C2515" s="2">
        <v>411</v>
      </c>
      <c r="D2515" s="2">
        <v>304.89999999999998</v>
      </c>
      <c r="E2515">
        <f t="shared" si="195"/>
        <v>400</v>
      </c>
      <c r="F2515">
        <f t="shared" si="196"/>
        <v>300</v>
      </c>
      <c r="G2515">
        <f t="shared" si="197"/>
        <v>0</v>
      </c>
      <c r="H2515">
        <f t="shared" si="198"/>
        <v>0</v>
      </c>
      <c r="I2515">
        <f t="shared" si="199"/>
        <v>0</v>
      </c>
    </row>
    <row r="2516" spans="2:9" hidden="1" x14ac:dyDescent="0.35">
      <c r="B2516" s="4">
        <v>6.37</v>
      </c>
      <c r="C2516" s="2">
        <v>411</v>
      </c>
      <c r="D2516" s="2">
        <v>304.89999999999998</v>
      </c>
      <c r="E2516">
        <f t="shared" si="195"/>
        <v>400</v>
      </c>
      <c r="F2516">
        <f t="shared" si="196"/>
        <v>300</v>
      </c>
      <c r="G2516">
        <f t="shared" si="197"/>
        <v>0</v>
      </c>
      <c r="H2516">
        <f t="shared" si="198"/>
        <v>0</v>
      </c>
      <c r="I2516">
        <f t="shared" si="199"/>
        <v>0</v>
      </c>
    </row>
    <row r="2517" spans="2:9" hidden="1" x14ac:dyDescent="0.35">
      <c r="B2517" s="4">
        <v>6.37</v>
      </c>
      <c r="C2517" s="2">
        <v>411</v>
      </c>
      <c r="D2517" s="2">
        <v>304.89999999999998</v>
      </c>
      <c r="E2517">
        <f t="shared" si="195"/>
        <v>400</v>
      </c>
      <c r="F2517">
        <f t="shared" si="196"/>
        <v>300</v>
      </c>
      <c r="G2517">
        <f t="shared" si="197"/>
        <v>0</v>
      </c>
      <c r="H2517">
        <f t="shared" si="198"/>
        <v>0</v>
      </c>
      <c r="I2517">
        <f t="shared" si="199"/>
        <v>0</v>
      </c>
    </row>
    <row r="2518" spans="2:9" hidden="1" x14ac:dyDescent="0.35">
      <c r="B2518" s="4">
        <v>6.3689999999999998</v>
      </c>
      <c r="C2518" s="2">
        <v>411</v>
      </c>
      <c r="D2518" s="2">
        <v>304.89999999999998</v>
      </c>
      <c r="E2518">
        <f t="shared" si="195"/>
        <v>400</v>
      </c>
      <c r="F2518">
        <f t="shared" si="196"/>
        <v>300</v>
      </c>
      <c r="G2518">
        <f t="shared" si="197"/>
        <v>0</v>
      </c>
      <c r="H2518">
        <f t="shared" si="198"/>
        <v>0</v>
      </c>
      <c r="I2518">
        <f t="shared" si="199"/>
        <v>0</v>
      </c>
    </row>
    <row r="2519" spans="2:9" hidden="1" x14ac:dyDescent="0.35">
      <c r="B2519" s="4">
        <v>6.3680000000000003</v>
      </c>
      <c r="C2519" s="2">
        <v>410.9</v>
      </c>
      <c r="D2519" s="2">
        <v>304.89999999999998</v>
      </c>
      <c r="E2519">
        <f t="shared" si="195"/>
        <v>400</v>
      </c>
      <c r="F2519">
        <f t="shared" si="196"/>
        <v>300</v>
      </c>
      <c r="G2519">
        <f t="shared" si="197"/>
        <v>0</v>
      </c>
      <c r="H2519">
        <f t="shared" si="198"/>
        <v>0</v>
      </c>
      <c r="I2519">
        <f t="shared" si="199"/>
        <v>0</v>
      </c>
    </row>
    <row r="2520" spans="2:9" hidden="1" x14ac:dyDescent="0.35">
      <c r="B2520" s="4">
        <v>6.367</v>
      </c>
      <c r="C2520" s="2">
        <v>410.9</v>
      </c>
      <c r="D2520" s="2">
        <v>304.89999999999998</v>
      </c>
      <c r="E2520">
        <f t="shared" si="195"/>
        <v>400</v>
      </c>
      <c r="F2520">
        <f t="shared" si="196"/>
        <v>300</v>
      </c>
      <c r="G2520">
        <f t="shared" si="197"/>
        <v>0</v>
      </c>
      <c r="H2520">
        <f t="shared" si="198"/>
        <v>0</v>
      </c>
      <c r="I2520">
        <f t="shared" si="199"/>
        <v>0</v>
      </c>
    </row>
    <row r="2521" spans="2:9" hidden="1" x14ac:dyDescent="0.35">
      <c r="B2521" s="4">
        <v>6.3659999999999997</v>
      </c>
      <c r="C2521" s="2">
        <v>410.9</v>
      </c>
      <c r="D2521" s="2">
        <v>304.89999999999998</v>
      </c>
      <c r="E2521">
        <f t="shared" si="195"/>
        <v>400</v>
      </c>
      <c r="F2521">
        <f t="shared" si="196"/>
        <v>300</v>
      </c>
      <c r="G2521">
        <f t="shared" si="197"/>
        <v>0</v>
      </c>
      <c r="H2521">
        <f t="shared" si="198"/>
        <v>0</v>
      </c>
      <c r="I2521">
        <f t="shared" si="199"/>
        <v>0</v>
      </c>
    </row>
    <row r="2522" spans="2:9" hidden="1" x14ac:dyDescent="0.35">
      <c r="B2522" s="4">
        <v>6.3650000000000002</v>
      </c>
      <c r="C2522" s="2">
        <v>411</v>
      </c>
      <c r="D2522" s="2">
        <v>304.89999999999998</v>
      </c>
      <c r="E2522">
        <f t="shared" si="195"/>
        <v>400</v>
      </c>
      <c r="F2522">
        <f t="shared" si="196"/>
        <v>300</v>
      </c>
      <c r="G2522">
        <f t="shared" si="197"/>
        <v>0</v>
      </c>
      <c r="H2522">
        <f t="shared" si="198"/>
        <v>0</v>
      </c>
      <c r="I2522">
        <f t="shared" si="199"/>
        <v>0</v>
      </c>
    </row>
    <row r="2523" spans="2:9" hidden="1" x14ac:dyDescent="0.35">
      <c r="B2523" s="4">
        <v>6.3650000000000002</v>
      </c>
      <c r="C2523" s="2">
        <v>411</v>
      </c>
      <c r="D2523" s="2">
        <v>304.89999999999998</v>
      </c>
      <c r="E2523">
        <f t="shared" si="195"/>
        <v>400</v>
      </c>
      <c r="F2523">
        <f t="shared" si="196"/>
        <v>300</v>
      </c>
      <c r="G2523">
        <f t="shared" si="197"/>
        <v>0</v>
      </c>
      <c r="H2523">
        <f t="shared" si="198"/>
        <v>0</v>
      </c>
      <c r="I2523">
        <f t="shared" si="199"/>
        <v>0</v>
      </c>
    </row>
    <row r="2524" spans="2:9" hidden="1" x14ac:dyDescent="0.35">
      <c r="B2524" s="4">
        <v>6.3650000000000002</v>
      </c>
      <c r="C2524" s="2">
        <v>411</v>
      </c>
      <c r="D2524" s="2">
        <v>304.89999999999998</v>
      </c>
      <c r="E2524">
        <f t="shared" si="195"/>
        <v>400</v>
      </c>
      <c r="F2524">
        <f t="shared" si="196"/>
        <v>300</v>
      </c>
      <c r="G2524">
        <f t="shared" si="197"/>
        <v>0</v>
      </c>
      <c r="H2524">
        <f t="shared" si="198"/>
        <v>0</v>
      </c>
      <c r="I2524">
        <f t="shared" si="199"/>
        <v>0</v>
      </c>
    </row>
    <row r="2525" spans="2:9" hidden="1" x14ac:dyDescent="0.35">
      <c r="B2525" s="4">
        <v>6.3639999999999999</v>
      </c>
      <c r="C2525" s="2">
        <v>411</v>
      </c>
      <c r="D2525" s="2">
        <v>304.89999999999998</v>
      </c>
      <c r="E2525">
        <f t="shared" si="195"/>
        <v>400</v>
      </c>
      <c r="F2525">
        <f t="shared" si="196"/>
        <v>300</v>
      </c>
      <c r="G2525">
        <f t="shared" si="197"/>
        <v>0</v>
      </c>
      <c r="H2525">
        <f t="shared" si="198"/>
        <v>0</v>
      </c>
      <c r="I2525">
        <f t="shared" si="199"/>
        <v>0</v>
      </c>
    </row>
    <row r="2526" spans="2:9" hidden="1" x14ac:dyDescent="0.35">
      <c r="B2526" s="4">
        <v>6.3630000000000004</v>
      </c>
      <c r="C2526" s="2">
        <v>411</v>
      </c>
      <c r="D2526" s="2">
        <v>304.89999999999998</v>
      </c>
      <c r="E2526">
        <f t="shared" si="195"/>
        <v>400</v>
      </c>
      <c r="F2526">
        <f t="shared" si="196"/>
        <v>300</v>
      </c>
      <c r="G2526">
        <f t="shared" si="197"/>
        <v>0</v>
      </c>
      <c r="H2526">
        <f t="shared" si="198"/>
        <v>0</v>
      </c>
      <c r="I2526">
        <f t="shared" si="199"/>
        <v>0</v>
      </c>
    </row>
    <row r="2527" spans="2:9" hidden="1" x14ac:dyDescent="0.35">
      <c r="B2527" s="4">
        <v>6.3620000000000001</v>
      </c>
      <c r="C2527" s="2">
        <v>410.9</v>
      </c>
      <c r="D2527" s="2">
        <v>304.8</v>
      </c>
      <c r="E2527">
        <f t="shared" si="195"/>
        <v>400</v>
      </c>
      <c r="F2527">
        <f t="shared" si="196"/>
        <v>300</v>
      </c>
      <c r="G2527">
        <f t="shared" si="197"/>
        <v>0</v>
      </c>
      <c r="H2527">
        <f t="shared" si="198"/>
        <v>0</v>
      </c>
      <c r="I2527">
        <f t="shared" si="199"/>
        <v>0</v>
      </c>
    </row>
    <row r="2528" spans="2:9" hidden="1" x14ac:dyDescent="0.35">
      <c r="B2528" s="4">
        <v>6.3609999999999998</v>
      </c>
      <c r="C2528" s="2">
        <v>410.9</v>
      </c>
      <c r="D2528" s="2">
        <v>304.8</v>
      </c>
      <c r="E2528">
        <f t="shared" si="195"/>
        <v>400</v>
      </c>
      <c r="F2528">
        <f t="shared" si="196"/>
        <v>300</v>
      </c>
      <c r="G2528">
        <f t="shared" si="197"/>
        <v>0</v>
      </c>
      <c r="H2528">
        <f t="shared" si="198"/>
        <v>0</v>
      </c>
      <c r="I2528">
        <f t="shared" si="199"/>
        <v>0</v>
      </c>
    </row>
    <row r="2529" spans="2:9" hidden="1" x14ac:dyDescent="0.35">
      <c r="B2529" s="4">
        <v>6.36</v>
      </c>
      <c r="C2529" s="2">
        <v>410.9</v>
      </c>
      <c r="D2529" s="2">
        <v>304.8</v>
      </c>
      <c r="E2529">
        <f t="shared" si="195"/>
        <v>400</v>
      </c>
      <c r="F2529">
        <f t="shared" si="196"/>
        <v>300</v>
      </c>
      <c r="G2529">
        <f t="shared" si="197"/>
        <v>0</v>
      </c>
      <c r="H2529">
        <f t="shared" si="198"/>
        <v>0</v>
      </c>
      <c r="I2529">
        <f t="shared" si="199"/>
        <v>0</v>
      </c>
    </row>
    <row r="2530" spans="2:9" hidden="1" x14ac:dyDescent="0.35">
      <c r="B2530" s="4">
        <v>6.36</v>
      </c>
      <c r="C2530" s="2">
        <v>410.9</v>
      </c>
      <c r="D2530" s="2">
        <v>304.8</v>
      </c>
      <c r="E2530">
        <f t="shared" si="195"/>
        <v>400</v>
      </c>
      <c r="F2530">
        <f t="shared" si="196"/>
        <v>300</v>
      </c>
      <c r="G2530">
        <f t="shared" si="197"/>
        <v>0</v>
      </c>
      <c r="H2530">
        <f t="shared" si="198"/>
        <v>0</v>
      </c>
      <c r="I2530">
        <f t="shared" si="199"/>
        <v>0</v>
      </c>
    </row>
    <row r="2531" spans="2:9" hidden="1" x14ac:dyDescent="0.35">
      <c r="B2531" s="4">
        <v>6.359</v>
      </c>
      <c r="C2531" s="2">
        <v>410.9</v>
      </c>
      <c r="D2531" s="2">
        <v>304.8</v>
      </c>
      <c r="E2531">
        <f t="shared" si="195"/>
        <v>400</v>
      </c>
      <c r="F2531">
        <f t="shared" si="196"/>
        <v>300</v>
      </c>
      <c r="G2531">
        <f t="shared" si="197"/>
        <v>0</v>
      </c>
      <c r="H2531">
        <f t="shared" si="198"/>
        <v>0</v>
      </c>
      <c r="I2531">
        <f t="shared" si="199"/>
        <v>0</v>
      </c>
    </row>
    <row r="2532" spans="2:9" hidden="1" x14ac:dyDescent="0.35">
      <c r="B2532" s="4">
        <v>6.3579999999999997</v>
      </c>
      <c r="C2532" s="2">
        <v>410.9</v>
      </c>
      <c r="D2532" s="2">
        <v>304.8</v>
      </c>
      <c r="E2532">
        <f t="shared" si="195"/>
        <v>400</v>
      </c>
      <c r="F2532">
        <f t="shared" si="196"/>
        <v>300</v>
      </c>
      <c r="G2532">
        <f t="shared" si="197"/>
        <v>0</v>
      </c>
      <c r="H2532">
        <f t="shared" si="198"/>
        <v>0</v>
      </c>
      <c r="I2532">
        <f t="shared" si="199"/>
        <v>0</v>
      </c>
    </row>
    <row r="2533" spans="2:9" hidden="1" x14ac:dyDescent="0.35">
      <c r="B2533" s="4">
        <v>6.3570000000000002</v>
      </c>
      <c r="C2533" s="2">
        <v>410.9</v>
      </c>
      <c r="D2533" s="2">
        <v>304.8</v>
      </c>
      <c r="E2533">
        <f t="shared" si="195"/>
        <v>400</v>
      </c>
      <c r="F2533">
        <f t="shared" si="196"/>
        <v>300</v>
      </c>
      <c r="G2533">
        <f t="shared" si="197"/>
        <v>0</v>
      </c>
      <c r="H2533">
        <f t="shared" si="198"/>
        <v>0</v>
      </c>
      <c r="I2533">
        <f t="shared" si="199"/>
        <v>0</v>
      </c>
    </row>
    <row r="2534" spans="2:9" hidden="1" x14ac:dyDescent="0.35">
      <c r="B2534" s="4">
        <v>6.3570000000000002</v>
      </c>
      <c r="C2534" s="2">
        <v>410.9</v>
      </c>
      <c r="D2534" s="2">
        <v>304.8</v>
      </c>
      <c r="E2534">
        <f t="shared" si="195"/>
        <v>400</v>
      </c>
      <c r="F2534">
        <f t="shared" si="196"/>
        <v>300</v>
      </c>
      <c r="G2534">
        <f t="shared" si="197"/>
        <v>0</v>
      </c>
      <c r="H2534">
        <f t="shared" si="198"/>
        <v>0</v>
      </c>
      <c r="I2534">
        <f t="shared" si="199"/>
        <v>0</v>
      </c>
    </row>
    <row r="2535" spans="2:9" hidden="1" x14ac:dyDescent="0.35">
      <c r="B2535" s="4">
        <v>6.3559999999999999</v>
      </c>
      <c r="C2535" s="2">
        <v>411</v>
      </c>
      <c r="D2535" s="2">
        <v>304.8</v>
      </c>
      <c r="E2535">
        <f t="shared" si="195"/>
        <v>400</v>
      </c>
      <c r="F2535">
        <f t="shared" si="196"/>
        <v>300</v>
      </c>
      <c r="G2535">
        <f t="shared" si="197"/>
        <v>0</v>
      </c>
      <c r="H2535">
        <f t="shared" si="198"/>
        <v>0</v>
      </c>
      <c r="I2535">
        <f t="shared" si="199"/>
        <v>0</v>
      </c>
    </row>
    <row r="2536" spans="2:9" hidden="1" x14ac:dyDescent="0.35">
      <c r="B2536" s="4">
        <v>6.3550000000000004</v>
      </c>
      <c r="C2536" s="2">
        <v>411</v>
      </c>
      <c r="D2536" s="2">
        <v>304.8</v>
      </c>
      <c r="E2536">
        <f t="shared" si="195"/>
        <v>400</v>
      </c>
      <c r="F2536">
        <f t="shared" si="196"/>
        <v>300</v>
      </c>
      <c r="G2536">
        <f t="shared" si="197"/>
        <v>0</v>
      </c>
      <c r="H2536">
        <f t="shared" si="198"/>
        <v>0</v>
      </c>
      <c r="I2536">
        <f t="shared" si="199"/>
        <v>0</v>
      </c>
    </row>
    <row r="2537" spans="2:9" hidden="1" x14ac:dyDescent="0.35">
      <c r="B2537" s="4">
        <v>6.3550000000000004</v>
      </c>
      <c r="C2537" s="2">
        <v>411</v>
      </c>
      <c r="D2537" s="2">
        <v>304.8</v>
      </c>
      <c r="E2537">
        <f t="shared" si="195"/>
        <v>400</v>
      </c>
      <c r="F2537">
        <f t="shared" si="196"/>
        <v>300</v>
      </c>
      <c r="G2537">
        <f t="shared" si="197"/>
        <v>0</v>
      </c>
      <c r="H2537">
        <f t="shared" si="198"/>
        <v>0</v>
      </c>
      <c r="I2537">
        <f t="shared" si="199"/>
        <v>0</v>
      </c>
    </row>
    <row r="2538" spans="2:9" hidden="1" x14ac:dyDescent="0.35">
      <c r="B2538" s="4">
        <v>6.3540000000000001</v>
      </c>
      <c r="C2538" s="2">
        <v>411</v>
      </c>
      <c r="D2538" s="2">
        <v>304.8</v>
      </c>
      <c r="E2538">
        <f t="shared" si="195"/>
        <v>400</v>
      </c>
      <c r="F2538">
        <f t="shared" si="196"/>
        <v>300</v>
      </c>
      <c r="G2538">
        <f t="shared" si="197"/>
        <v>0</v>
      </c>
      <c r="H2538">
        <f t="shared" si="198"/>
        <v>0</v>
      </c>
      <c r="I2538">
        <f t="shared" si="199"/>
        <v>0</v>
      </c>
    </row>
    <row r="2539" spans="2:9" hidden="1" x14ac:dyDescent="0.35">
      <c r="B2539" s="4">
        <v>6.3529999999999998</v>
      </c>
      <c r="C2539" s="2">
        <v>411</v>
      </c>
      <c r="D2539" s="2">
        <v>304.8</v>
      </c>
      <c r="E2539">
        <f t="shared" si="195"/>
        <v>400</v>
      </c>
      <c r="F2539">
        <f t="shared" si="196"/>
        <v>300</v>
      </c>
      <c r="G2539">
        <f t="shared" si="197"/>
        <v>0</v>
      </c>
      <c r="H2539">
        <f t="shared" si="198"/>
        <v>0</v>
      </c>
      <c r="I2539">
        <f t="shared" si="199"/>
        <v>0</v>
      </c>
    </row>
    <row r="2540" spans="2:9" hidden="1" x14ac:dyDescent="0.35">
      <c r="B2540" s="4">
        <v>6.3529999999999998</v>
      </c>
      <c r="C2540" s="2">
        <v>411</v>
      </c>
      <c r="D2540" s="2">
        <v>304.8</v>
      </c>
      <c r="E2540">
        <f t="shared" si="195"/>
        <v>400</v>
      </c>
      <c r="F2540">
        <f t="shared" si="196"/>
        <v>300</v>
      </c>
      <c r="G2540">
        <f t="shared" si="197"/>
        <v>0</v>
      </c>
      <c r="H2540">
        <f t="shared" si="198"/>
        <v>0</v>
      </c>
      <c r="I2540">
        <f t="shared" si="199"/>
        <v>0</v>
      </c>
    </row>
    <row r="2541" spans="2:9" hidden="1" x14ac:dyDescent="0.35">
      <c r="B2541" s="4">
        <v>6.3520000000000003</v>
      </c>
      <c r="C2541" s="2">
        <v>411</v>
      </c>
      <c r="D2541" s="2">
        <v>304.8</v>
      </c>
      <c r="E2541">
        <f t="shared" si="195"/>
        <v>400</v>
      </c>
      <c r="F2541">
        <f t="shared" si="196"/>
        <v>300</v>
      </c>
      <c r="G2541">
        <f t="shared" si="197"/>
        <v>0</v>
      </c>
      <c r="H2541">
        <f t="shared" si="198"/>
        <v>0</v>
      </c>
      <c r="I2541">
        <f t="shared" si="199"/>
        <v>0</v>
      </c>
    </row>
    <row r="2542" spans="2:9" hidden="1" x14ac:dyDescent="0.35">
      <c r="B2542" s="4">
        <v>6.351</v>
      </c>
      <c r="C2542" s="2">
        <v>411</v>
      </c>
      <c r="D2542" s="2">
        <v>304.8</v>
      </c>
      <c r="E2542">
        <f t="shared" si="195"/>
        <v>400</v>
      </c>
      <c r="F2542">
        <f t="shared" si="196"/>
        <v>300</v>
      </c>
      <c r="G2542">
        <f t="shared" si="197"/>
        <v>0</v>
      </c>
      <c r="H2542">
        <f t="shared" si="198"/>
        <v>0</v>
      </c>
      <c r="I2542">
        <f t="shared" si="199"/>
        <v>0</v>
      </c>
    </row>
    <row r="2543" spans="2:9" hidden="1" x14ac:dyDescent="0.35">
      <c r="B2543" s="4">
        <v>6.35</v>
      </c>
      <c r="C2543" s="2">
        <v>410.9</v>
      </c>
      <c r="D2543" s="2">
        <v>304.8</v>
      </c>
      <c r="E2543">
        <f t="shared" si="195"/>
        <v>400</v>
      </c>
      <c r="F2543">
        <f t="shared" si="196"/>
        <v>300</v>
      </c>
      <c r="G2543">
        <f t="shared" si="197"/>
        <v>0</v>
      </c>
      <c r="H2543">
        <f t="shared" si="198"/>
        <v>0</v>
      </c>
      <c r="I2543">
        <f t="shared" si="199"/>
        <v>0</v>
      </c>
    </row>
    <row r="2544" spans="2:9" hidden="1" x14ac:dyDescent="0.35">
      <c r="B2544" s="4">
        <v>6.3490000000000002</v>
      </c>
      <c r="C2544" s="2">
        <v>410.9</v>
      </c>
      <c r="D2544" s="2">
        <v>304.8</v>
      </c>
      <c r="E2544">
        <f t="shared" si="195"/>
        <v>400</v>
      </c>
      <c r="F2544">
        <f t="shared" si="196"/>
        <v>300</v>
      </c>
      <c r="G2544">
        <f t="shared" si="197"/>
        <v>0</v>
      </c>
      <c r="H2544">
        <f t="shared" si="198"/>
        <v>0</v>
      </c>
      <c r="I2544">
        <f t="shared" si="199"/>
        <v>0</v>
      </c>
    </row>
    <row r="2545" spans="2:9" hidden="1" x14ac:dyDescent="0.35">
      <c r="B2545" s="4">
        <v>6.3479999999999999</v>
      </c>
      <c r="C2545" s="2">
        <v>410.9</v>
      </c>
      <c r="D2545" s="2">
        <v>304.8</v>
      </c>
      <c r="E2545">
        <f t="shared" si="195"/>
        <v>400</v>
      </c>
      <c r="F2545">
        <f t="shared" si="196"/>
        <v>300</v>
      </c>
      <c r="G2545">
        <f t="shared" si="197"/>
        <v>0</v>
      </c>
      <c r="H2545">
        <f t="shared" si="198"/>
        <v>0</v>
      </c>
      <c r="I2545">
        <f t="shared" si="199"/>
        <v>0</v>
      </c>
    </row>
    <row r="2546" spans="2:9" hidden="1" x14ac:dyDescent="0.35">
      <c r="B2546" s="4">
        <v>6.3479999999999999</v>
      </c>
      <c r="C2546" s="2">
        <v>410.9</v>
      </c>
      <c r="D2546" s="2">
        <v>304.8</v>
      </c>
      <c r="E2546">
        <f t="shared" si="195"/>
        <v>400</v>
      </c>
      <c r="F2546">
        <f t="shared" si="196"/>
        <v>300</v>
      </c>
      <c r="G2546">
        <f t="shared" si="197"/>
        <v>0</v>
      </c>
      <c r="H2546">
        <f t="shared" si="198"/>
        <v>0</v>
      </c>
      <c r="I2546">
        <f t="shared" si="199"/>
        <v>0</v>
      </c>
    </row>
    <row r="2547" spans="2:9" hidden="1" x14ac:dyDescent="0.35">
      <c r="B2547" s="4">
        <v>6.3470000000000004</v>
      </c>
      <c r="C2547" s="2">
        <v>410.9</v>
      </c>
      <c r="D2547" s="2">
        <v>304.89999999999998</v>
      </c>
      <c r="E2547">
        <f t="shared" si="195"/>
        <v>400</v>
      </c>
      <c r="F2547">
        <f t="shared" si="196"/>
        <v>300</v>
      </c>
      <c r="G2547">
        <f t="shared" si="197"/>
        <v>0</v>
      </c>
      <c r="H2547">
        <f t="shared" si="198"/>
        <v>0</v>
      </c>
      <c r="I2547">
        <f t="shared" si="199"/>
        <v>0</v>
      </c>
    </row>
    <row r="2548" spans="2:9" hidden="1" x14ac:dyDescent="0.35">
      <c r="B2548" s="4">
        <v>6.3470000000000004</v>
      </c>
      <c r="C2548" s="2">
        <v>410.9</v>
      </c>
      <c r="D2548" s="2">
        <v>304.89999999999998</v>
      </c>
      <c r="E2548">
        <f t="shared" si="195"/>
        <v>400</v>
      </c>
      <c r="F2548">
        <f t="shared" si="196"/>
        <v>300</v>
      </c>
      <c r="G2548">
        <f t="shared" si="197"/>
        <v>0</v>
      </c>
      <c r="H2548">
        <f t="shared" si="198"/>
        <v>0</v>
      </c>
      <c r="I2548">
        <f t="shared" si="199"/>
        <v>0</v>
      </c>
    </row>
    <row r="2549" spans="2:9" hidden="1" x14ac:dyDescent="0.35">
      <c r="B2549" s="4">
        <v>6.3470000000000004</v>
      </c>
      <c r="C2549" s="2">
        <v>410.9</v>
      </c>
      <c r="D2549" s="2">
        <v>304.89999999999998</v>
      </c>
      <c r="E2549">
        <f t="shared" si="195"/>
        <v>400</v>
      </c>
      <c r="F2549">
        <f t="shared" si="196"/>
        <v>300</v>
      </c>
      <c r="G2549">
        <f t="shared" si="197"/>
        <v>0</v>
      </c>
      <c r="H2549">
        <f t="shared" si="198"/>
        <v>0</v>
      </c>
      <c r="I2549">
        <f t="shared" si="199"/>
        <v>0</v>
      </c>
    </row>
    <row r="2550" spans="2:9" hidden="1" x14ac:dyDescent="0.35">
      <c r="B2550" s="4">
        <v>6.3460000000000001</v>
      </c>
      <c r="C2550" s="2">
        <v>410.9</v>
      </c>
      <c r="D2550" s="2">
        <v>304.89999999999998</v>
      </c>
      <c r="E2550">
        <f t="shared" si="195"/>
        <v>400</v>
      </c>
      <c r="F2550">
        <f t="shared" si="196"/>
        <v>300</v>
      </c>
      <c r="G2550">
        <f t="shared" si="197"/>
        <v>0</v>
      </c>
      <c r="H2550">
        <f t="shared" si="198"/>
        <v>0</v>
      </c>
      <c r="I2550">
        <f t="shared" si="199"/>
        <v>0</v>
      </c>
    </row>
    <row r="2551" spans="2:9" hidden="1" x14ac:dyDescent="0.35">
      <c r="B2551" s="4">
        <v>6.3449999999999998</v>
      </c>
      <c r="C2551" s="2">
        <v>411</v>
      </c>
      <c r="D2551" s="2">
        <v>304.8</v>
      </c>
      <c r="E2551">
        <f t="shared" si="195"/>
        <v>400</v>
      </c>
      <c r="F2551">
        <f t="shared" si="196"/>
        <v>300</v>
      </c>
      <c r="G2551">
        <f t="shared" si="197"/>
        <v>0</v>
      </c>
      <c r="H2551">
        <f t="shared" si="198"/>
        <v>0</v>
      </c>
      <c r="I2551">
        <f t="shared" si="199"/>
        <v>0</v>
      </c>
    </row>
    <row r="2552" spans="2:9" hidden="1" x14ac:dyDescent="0.35">
      <c r="B2552" s="4">
        <v>6.343</v>
      </c>
      <c r="C2552" s="2">
        <v>411</v>
      </c>
      <c r="D2552" s="2">
        <v>304.8</v>
      </c>
      <c r="E2552">
        <f t="shared" si="195"/>
        <v>400</v>
      </c>
      <c r="F2552">
        <f t="shared" si="196"/>
        <v>300</v>
      </c>
      <c r="G2552">
        <f t="shared" si="197"/>
        <v>0</v>
      </c>
      <c r="H2552">
        <f t="shared" si="198"/>
        <v>0</v>
      </c>
      <c r="I2552">
        <f t="shared" si="199"/>
        <v>0</v>
      </c>
    </row>
    <row r="2553" spans="2:9" hidden="1" x14ac:dyDescent="0.35">
      <c r="B2553" s="4">
        <v>6.3419999999999996</v>
      </c>
      <c r="C2553" s="2">
        <v>411</v>
      </c>
      <c r="D2553" s="2">
        <v>304.8</v>
      </c>
      <c r="E2553">
        <f t="shared" si="195"/>
        <v>400</v>
      </c>
      <c r="F2553">
        <f t="shared" si="196"/>
        <v>300</v>
      </c>
      <c r="G2553">
        <f t="shared" si="197"/>
        <v>0</v>
      </c>
      <c r="H2553">
        <f t="shared" si="198"/>
        <v>0</v>
      </c>
      <c r="I2553">
        <f t="shared" si="199"/>
        <v>0</v>
      </c>
    </row>
    <row r="2554" spans="2:9" hidden="1" x14ac:dyDescent="0.35">
      <c r="B2554" s="4">
        <v>6.3419999999999996</v>
      </c>
      <c r="C2554" s="2">
        <v>411</v>
      </c>
      <c r="D2554" s="2">
        <v>304.8</v>
      </c>
      <c r="E2554">
        <f t="shared" si="195"/>
        <v>400</v>
      </c>
      <c r="F2554">
        <f t="shared" si="196"/>
        <v>300</v>
      </c>
      <c r="G2554">
        <f t="shared" si="197"/>
        <v>0</v>
      </c>
      <c r="H2554">
        <f t="shared" si="198"/>
        <v>0</v>
      </c>
      <c r="I2554">
        <f t="shared" si="199"/>
        <v>0</v>
      </c>
    </row>
    <row r="2555" spans="2:9" hidden="1" x14ac:dyDescent="0.35">
      <c r="B2555" s="4">
        <v>6.3410000000000002</v>
      </c>
      <c r="C2555" s="2">
        <v>410.9</v>
      </c>
      <c r="D2555" s="2">
        <v>304.8</v>
      </c>
      <c r="E2555">
        <f t="shared" si="195"/>
        <v>400</v>
      </c>
      <c r="F2555">
        <f t="shared" si="196"/>
        <v>300</v>
      </c>
      <c r="G2555">
        <f t="shared" si="197"/>
        <v>0</v>
      </c>
      <c r="H2555">
        <f t="shared" si="198"/>
        <v>0</v>
      </c>
      <c r="I2555">
        <f t="shared" si="199"/>
        <v>0</v>
      </c>
    </row>
    <row r="2556" spans="2:9" hidden="1" x14ac:dyDescent="0.35">
      <c r="B2556" s="4">
        <v>6.34</v>
      </c>
      <c r="C2556" s="2">
        <v>410.9</v>
      </c>
      <c r="D2556" s="2">
        <v>304.8</v>
      </c>
      <c r="E2556">
        <f t="shared" si="195"/>
        <v>400</v>
      </c>
      <c r="F2556">
        <f t="shared" si="196"/>
        <v>300</v>
      </c>
      <c r="G2556">
        <f t="shared" si="197"/>
        <v>0</v>
      </c>
      <c r="H2556">
        <f t="shared" si="198"/>
        <v>0</v>
      </c>
      <c r="I2556">
        <f t="shared" si="199"/>
        <v>0</v>
      </c>
    </row>
    <row r="2557" spans="2:9" hidden="1" x14ac:dyDescent="0.35">
      <c r="B2557" s="4">
        <v>6.34</v>
      </c>
      <c r="C2557" s="2">
        <v>410.9</v>
      </c>
      <c r="D2557" s="2">
        <v>304.8</v>
      </c>
      <c r="E2557">
        <f t="shared" si="195"/>
        <v>400</v>
      </c>
      <c r="F2557">
        <f t="shared" si="196"/>
        <v>300</v>
      </c>
      <c r="G2557">
        <f t="shared" si="197"/>
        <v>0</v>
      </c>
      <c r="H2557">
        <f t="shared" si="198"/>
        <v>0</v>
      </c>
      <c r="I2557">
        <f t="shared" si="199"/>
        <v>0</v>
      </c>
    </row>
    <row r="2558" spans="2:9" hidden="1" x14ac:dyDescent="0.35">
      <c r="B2558" s="4">
        <v>6.34</v>
      </c>
      <c r="C2558" s="2">
        <v>410.9</v>
      </c>
      <c r="D2558" s="2">
        <v>304.8</v>
      </c>
      <c r="E2558">
        <f t="shared" si="195"/>
        <v>400</v>
      </c>
      <c r="F2558">
        <f t="shared" si="196"/>
        <v>300</v>
      </c>
      <c r="G2558">
        <f t="shared" si="197"/>
        <v>0</v>
      </c>
      <c r="H2558">
        <f t="shared" si="198"/>
        <v>0</v>
      </c>
      <c r="I2558">
        <f t="shared" si="199"/>
        <v>0</v>
      </c>
    </row>
    <row r="2559" spans="2:9" hidden="1" x14ac:dyDescent="0.35">
      <c r="B2559" s="4">
        <v>6.34</v>
      </c>
      <c r="C2559" s="2">
        <v>411</v>
      </c>
      <c r="D2559" s="2">
        <v>304.8</v>
      </c>
      <c r="E2559">
        <f t="shared" si="195"/>
        <v>400</v>
      </c>
      <c r="F2559">
        <f t="shared" si="196"/>
        <v>300</v>
      </c>
      <c r="G2559">
        <f t="shared" si="197"/>
        <v>0</v>
      </c>
      <c r="H2559">
        <f t="shared" si="198"/>
        <v>0</v>
      </c>
      <c r="I2559">
        <f t="shared" si="199"/>
        <v>0</v>
      </c>
    </row>
    <row r="2560" spans="2:9" hidden="1" x14ac:dyDescent="0.35">
      <c r="B2560" s="4">
        <v>6.34</v>
      </c>
      <c r="C2560" s="2">
        <v>411</v>
      </c>
      <c r="D2560" s="2">
        <v>304.8</v>
      </c>
      <c r="E2560">
        <f t="shared" si="195"/>
        <v>400</v>
      </c>
      <c r="F2560">
        <f t="shared" si="196"/>
        <v>300</v>
      </c>
      <c r="G2560">
        <f t="shared" si="197"/>
        <v>0</v>
      </c>
      <c r="H2560">
        <f t="shared" si="198"/>
        <v>0</v>
      </c>
      <c r="I2560">
        <f t="shared" si="199"/>
        <v>0</v>
      </c>
    </row>
    <row r="2561" spans="2:9" hidden="1" x14ac:dyDescent="0.35">
      <c r="B2561" s="4">
        <v>6.34</v>
      </c>
      <c r="C2561" s="2">
        <v>411</v>
      </c>
      <c r="D2561" s="2">
        <v>304.8</v>
      </c>
      <c r="E2561">
        <f t="shared" si="195"/>
        <v>400</v>
      </c>
      <c r="F2561">
        <f t="shared" si="196"/>
        <v>300</v>
      </c>
      <c r="G2561">
        <f t="shared" si="197"/>
        <v>0</v>
      </c>
      <c r="H2561">
        <f t="shared" si="198"/>
        <v>0</v>
      </c>
      <c r="I2561">
        <f t="shared" si="199"/>
        <v>0</v>
      </c>
    </row>
    <row r="2562" spans="2:9" hidden="1" x14ac:dyDescent="0.35">
      <c r="B2562" s="4">
        <v>6.34</v>
      </c>
      <c r="C2562" s="2">
        <v>411</v>
      </c>
      <c r="D2562" s="2">
        <v>304.8</v>
      </c>
      <c r="E2562">
        <f t="shared" si="195"/>
        <v>400</v>
      </c>
      <c r="F2562">
        <f t="shared" si="196"/>
        <v>300</v>
      </c>
      <c r="G2562">
        <f t="shared" si="197"/>
        <v>0</v>
      </c>
      <c r="H2562">
        <f t="shared" si="198"/>
        <v>0</v>
      </c>
      <c r="I2562">
        <f t="shared" si="199"/>
        <v>0</v>
      </c>
    </row>
    <row r="2563" spans="2:9" hidden="1" x14ac:dyDescent="0.35">
      <c r="B2563" s="4">
        <v>6.34</v>
      </c>
      <c r="C2563" s="2">
        <v>410.9</v>
      </c>
      <c r="D2563" s="2">
        <v>304.8</v>
      </c>
      <c r="E2563">
        <f t="shared" ref="E2563:E2626" si="200">ROUND(C2563/100,0)*100</f>
        <v>400</v>
      </c>
      <c r="F2563">
        <f t="shared" ref="F2563:F2626" si="201">ROUND(D2563/100,0)*100</f>
        <v>300</v>
      </c>
      <c r="G2563">
        <f t="shared" si="197"/>
        <v>0</v>
      </c>
      <c r="H2563">
        <f t="shared" si="198"/>
        <v>0</v>
      </c>
      <c r="I2563">
        <f t="shared" si="199"/>
        <v>0</v>
      </c>
    </row>
    <row r="2564" spans="2:9" hidden="1" x14ac:dyDescent="0.35">
      <c r="B2564" s="4">
        <v>6.3390000000000004</v>
      </c>
      <c r="C2564" s="2">
        <v>410.9</v>
      </c>
      <c r="D2564" s="2">
        <v>304.8</v>
      </c>
      <c r="E2564">
        <f t="shared" si="200"/>
        <v>400</v>
      </c>
      <c r="F2564">
        <f t="shared" si="201"/>
        <v>300</v>
      </c>
      <c r="G2564">
        <f t="shared" ref="G2564:G2627" si="202">ABS(E2563-E2564)</f>
        <v>0</v>
      </c>
      <c r="H2564">
        <f t="shared" ref="H2564:H2627" si="203">ABS(F2563-F2564)</f>
        <v>0</v>
      </c>
      <c r="I2564">
        <f t="shared" ref="I2564:I2627" si="204">IF(OR(G2564&gt;=100,H2564&gt;=100),1,0)</f>
        <v>0</v>
      </c>
    </row>
    <row r="2565" spans="2:9" hidden="1" x14ac:dyDescent="0.35">
      <c r="B2565" s="4">
        <v>6.3380000000000001</v>
      </c>
      <c r="C2565" s="2">
        <v>410.9</v>
      </c>
      <c r="D2565" s="2">
        <v>304.8</v>
      </c>
      <c r="E2565">
        <f t="shared" si="200"/>
        <v>400</v>
      </c>
      <c r="F2565">
        <f t="shared" si="201"/>
        <v>300</v>
      </c>
      <c r="G2565">
        <f t="shared" si="202"/>
        <v>0</v>
      </c>
      <c r="H2565">
        <f t="shared" si="203"/>
        <v>0</v>
      </c>
      <c r="I2565">
        <f t="shared" si="204"/>
        <v>0</v>
      </c>
    </row>
    <row r="2566" spans="2:9" hidden="1" x14ac:dyDescent="0.35">
      <c r="B2566" s="4">
        <v>6.3369999999999997</v>
      </c>
      <c r="C2566" s="2">
        <v>411</v>
      </c>
      <c r="D2566" s="2">
        <v>304.8</v>
      </c>
      <c r="E2566">
        <f t="shared" si="200"/>
        <v>400</v>
      </c>
      <c r="F2566">
        <f t="shared" si="201"/>
        <v>300</v>
      </c>
      <c r="G2566">
        <f t="shared" si="202"/>
        <v>0</v>
      </c>
      <c r="H2566">
        <f t="shared" si="203"/>
        <v>0</v>
      </c>
      <c r="I2566">
        <f t="shared" si="204"/>
        <v>0</v>
      </c>
    </row>
    <row r="2567" spans="2:9" hidden="1" x14ac:dyDescent="0.35">
      <c r="B2567" s="4">
        <v>6.3360000000000003</v>
      </c>
      <c r="C2567" s="2">
        <v>411</v>
      </c>
      <c r="D2567" s="2">
        <v>304.8</v>
      </c>
      <c r="E2567">
        <f t="shared" si="200"/>
        <v>400</v>
      </c>
      <c r="F2567">
        <f t="shared" si="201"/>
        <v>300</v>
      </c>
      <c r="G2567">
        <f t="shared" si="202"/>
        <v>0</v>
      </c>
      <c r="H2567">
        <f t="shared" si="203"/>
        <v>0</v>
      </c>
      <c r="I2567">
        <f t="shared" si="204"/>
        <v>0</v>
      </c>
    </row>
    <row r="2568" spans="2:9" hidden="1" x14ac:dyDescent="0.35">
      <c r="B2568" s="4">
        <v>6.3360000000000003</v>
      </c>
      <c r="C2568" s="2">
        <v>411</v>
      </c>
      <c r="D2568" s="2">
        <v>304.8</v>
      </c>
      <c r="E2568">
        <f t="shared" si="200"/>
        <v>400</v>
      </c>
      <c r="F2568">
        <f t="shared" si="201"/>
        <v>300</v>
      </c>
      <c r="G2568">
        <f t="shared" si="202"/>
        <v>0</v>
      </c>
      <c r="H2568">
        <f t="shared" si="203"/>
        <v>0</v>
      </c>
      <c r="I2568">
        <f t="shared" si="204"/>
        <v>0</v>
      </c>
    </row>
    <row r="2569" spans="2:9" hidden="1" x14ac:dyDescent="0.35">
      <c r="B2569" s="4">
        <v>6.3360000000000003</v>
      </c>
      <c r="C2569" s="2">
        <v>411</v>
      </c>
      <c r="D2569" s="2">
        <v>304.8</v>
      </c>
      <c r="E2569">
        <f t="shared" si="200"/>
        <v>400</v>
      </c>
      <c r="F2569">
        <f t="shared" si="201"/>
        <v>300</v>
      </c>
      <c r="G2569">
        <f t="shared" si="202"/>
        <v>0</v>
      </c>
      <c r="H2569">
        <f t="shared" si="203"/>
        <v>0</v>
      </c>
      <c r="I2569">
        <f t="shared" si="204"/>
        <v>0</v>
      </c>
    </row>
    <row r="2570" spans="2:9" hidden="1" x14ac:dyDescent="0.35">
      <c r="B2570" s="4">
        <v>6.3360000000000003</v>
      </c>
      <c r="C2570" s="2">
        <v>411</v>
      </c>
      <c r="D2570" s="2">
        <v>304.8</v>
      </c>
      <c r="E2570">
        <f t="shared" si="200"/>
        <v>400</v>
      </c>
      <c r="F2570">
        <f t="shared" si="201"/>
        <v>300</v>
      </c>
      <c r="G2570">
        <f t="shared" si="202"/>
        <v>0</v>
      </c>
      <c r="H2570">
        <f t="shared" si="203"/>
        <v>0</v>
      </c>
      <c r="I2570">
        <f t="shared" si="204"/>
        <v>0</v>
      </c>
    </row>
    <row r="2571" spans="2:9" hidden="1" x14ac:dyDescent="0.35">
      <c r="B2571" s="4">
        <v>6.3360000000000003</v>
      </c>
      <c r="C2571" s="2">
        <v>411</v>
      </c>
      <c r="D2571" s="2">
        <v>304.89999999999998</v>
      </c>
      <c r="E2571">
        <f t="shared" si="200"/>
        <v>400</v>
      </c>
      <c r="F2571">
        <f t="shared" si="201"/>
        <v>300</v>
      </c>
      <c r="G2571">
        <f t="shared" si="202"/>
        <v>0</v>
      </c>
      <c r="H2571">
        <f t="shared" si="203"/>
        <v>0</v>
      </c>
      <c r="I2571">
        <f t="shared" si="204"/>
        <v>0</v>
      </c>
    </row>
    <row r="2572" spans="2:9" hidden="1" x14ac:dyDescent="0.35">
      <c r="B2572" s="4">
        <v>6.3360000000000003</v>
      </c>
      <c r="C2572" s="2">
        <v>411</v>
      </c>
      <c r="D2572" s="2">
        <v>304.89999999999998</v>
      </c>
      <c r="E2572">
        <f t="shared" si="200"/>
        <v>400</v>
      </c>
      <c r="F2572">
        <f t="shared" si="201"/>
        <v>300</v>
      </c>
      <c r="G2572">
        <f t="shared" si="202"/>
        <v>0</v>
      </c>
      <c r="H2572">
        <f t="shared" si="203"/>
        <v>0</v>
      </c>
      <c r="I2572">
        <f t="shared" si="204"/>
        <v>0</v>
      </c>
    </row>
    <row r="2573" spans="2:9" hidden="1" x14ac:dyDescent="0.35">
      <c r="B2573" s="4">
        <v>6.3360000000000003</v>
      </c>
      <c r="C2573" s="2">
        <v>411</v>
      </c>
      <c r="D2573" s="2">
        <v>304.89999999999998</v>
      </c>
      <c r="E2573">
        <f t="shared" si="200"/>
        <v>400</v>
      </c>
      <c r="F2573">
        <f t="shared" si="201"/>
        <v>300</v>
      </c>
      <c r="G2573">
        <f t="shared" si="202"/>
        <v>0</v>
      </c>
      <c r="H2573">
        <f t="shared" si="203"/>
        <v>0</v>
      </c>
      <c r="I2573">
        <f t="shared" si="204"/>
        <v>0</v>
      </c>
    </row>
    <row r="2574" spans="2:9" hidden="1" x14ac:dyDescent="0.35">
      <c r="B2574" s="4">
        <v>6.3360000000000003</v>
      </c>
      <c r="C2574" s="2">
        <v>411</v>
      </c>
      <c r="D2574" s="2">
        <v>304.89999999999998</v>
      </c>
      <c r="E2574">
        <f t="shared" si="200"/>
        <v>400</v>
      </c>
      <c r="F2574">
        <f t="shared" si="201"/>
        <v>300</v>
      </c>
      <c r="G2574">
        <f t="shared" si="202"/>
        <v>0</v>
      </c>
      <c r="H2574">
        <f t="shared" si="203"/>
        <v>0</v>
      </c>
      <c r="I2574">
        <f t="shared" si="204"/>
        <v>0</v>
      </c>
    </row>
    <row r="2575" spans="2:9" hidden="1" x14ac:dyDescent="0.35">
      <c r="B2575" s="4">
        <v>6.3360000000000003</v>
      </c>
      <c r="C2575" s="2">
        <v>411</v>
      </c>
      <c r="D2575" s="2">
        <v>304.89999999999998</v>
      </c>
      <c r="E2575">
        <f t="shared" si="200"/>
        <v>400</v>
      </c>
      <c r="F2575">
        <f t="shared" si="201"/>
        <v>300</v>
      </c>
      <c r="G2575">
        <f t="shared" si="202"/>
        <v>0</v>
      </c>
      <c r="H2575">
        <f t="shared" si="203"/>
        <v>0</v>
      </c>
      <c r="I2575">
        <f t="shared" si="204"/>
        <v>0</v>
      </c>
    </row>
    <row r="2576" spans="2:9" hidden="1" x14ac:dyDescent="0.35">
      <c r="B2576" s="4">
        <v>6.3360000000000003</v>
      </c>
      <c r="C2576" s="2">
        <v>411</v>
      </c>
      <c r="D2576" s="2">
        <v>304.89999999999998</v>
      </c>
      <c r="E2576">
        <f t="shared" si="200"/>
        <v>400</v>
      </c>
      <c r="F2576">
        <f t="shared" si="201"/>
        <v>300</v>
      </c>
      <c r="G2576">
        <f t="shared" si="202"/>
        <v>0</v>
      </c>
      <c r="H2576">
        <f t="shared" si="203"/>
        <v>0</v>
      </c>
      <c r="I2576">
        <f t="shared" si="204"/>
        <v>0</v>
      </c>
    </row>
    <row r="2577" spans="2:9" hidden="1" x14ac:dyDescent="0.35">
      <c r="B2577" s="4">
        <v>6.3360000000000003</v>
      </c>
      <c r="C2577" s="2">
        <v>411</v>
      </c>
      <c r="D2577" s="2">
        <v>304.89999999999998</v>
      </c>
      <c r="E2577">
        <f t="shared" si="200"/>
        <v>400</v>
      </c>
      <c r="F2577">
        <f t="shared" si="201"/>
        <v>300</v>
      </c>
      <c r="G2577">
        <f t="shared" si="202"/>
        <v>0</v>
      </c>
      <c r="H2577">
        <f t="shared" si="203"/>
        <v>0</v>
      </c>
      <c r="I2577">
        <f t="shared" si="204"/>
        <v>0</v>
      </c>
    </row>
    <row r="2578" spans="2:9" hidden="1" x14ac:dyDescent="0.35">
      <c r="B2578" s="4">
        <v>6.3360000000000003</v>
      </c>
      <c r="C2578" s="2">
        <v>411</v>
      </c>
      <c r="D2578" s="2">
        <v>304.89999999999998</v>
      </c>
      <c r="E2578">
        <f t="shared" si="200"/>
        <v>400</v>
      </c>
      <c r="F2578">
        <f t="shared" si="201"/>
        <v>300</v>
      </c>
      <c r="G2578">
        <f t="shared" si="202"/>
        <v>0</v>
      </c>
      <c r="H2578">
        <f t="shared" si="203"/>
        <v>0</v>
      </c>
      <c r="I2578">
        <f t="shared" si="204"/>
        <v>0</v>
      </c>
    </row>
    <row r="2579" spans="2:9" hidden="1" x14ac:dyDescent="0.35">
      <c r="B2579" s="4">
        <v>6.3360000000000003</v>
      </c>
      <c r="C2579" s="2">
        <v>411</v>
      </c>
      <c r="D2579" s="2">
        <v>304.89999999999998</v>
      </c>
      <c r="E2579">
        <f t="shared" si="200"/>
        <v>400</v>
      </c>
      <c r="F2579">
        <f t="shared" si="201"/>
        <v>300</v>
      </c>
      <c r="G2579">
        <f t="shared" si="202"/>
        <v>0</v>
      </c>
      <c r="H2579">
        <f t="shared" si="203"/>
        <v>0</v>
      </c>
      <c r="I2579">
        <f t="shared" si="204"/>
        <v>0</v>
      </c>
    </row>
    <row r="2580" spans="2:9" hidden="1" x14ac:dyDescent="0.35">
      <c r="B2580" s="4">
        <v>6.3369999999999997</v>
      </c>
      <c r="C2580" s="2">
        <v>411</v>
      </c>
      <c r="D2580" s="2">
        <v>304.89999999999998</v>
      </c>
      <c r="E2580">
        <f t="shared" si="200"/>
        <v>400</v>
      </c>
      <c r="F2580">
        <f t="shared" si="201"/>
        <v>300</v>
      </c>
      <c r="G2580">
        <f t="shared" si="202"/>
        <v>0</v>
      </c>
      <c r="H2580">
        <f t="shared" si="203"/>
        <v>0</v>
      </c>
      <c r="I2580">
        <f t="shared" si="204"/>
        <v>0</v>
      </c>
    </row>
    <row r="2581" spans="2:9" hidden="1" x14ac:dyDescent="0.35">
      <c r="B2581" s="4">
        <v>6.3369999999999997</v>
      </c>
      <c r="C2581" s="2">
        <v>411</v>
      </c>
      <c r="D2581" s="2">
        <v>304.89999999999998</v>
      </c>
      <c r="E2581">
        <f t="shared" si="200"/>
        <v>400</v>
      </c>
      <c r="F2581">
        <f t="shared" si="201"/>
        <v>300</v>
      </c>
      <c r="G2581">
        <f t="shared" si="202"/>
        <v>0</v>
      </c>
      <c r="H2581">
        <f t="shared" si="203"/>
        <v>0</v>
      </c>
      <c r="I2581">
        <f t="shared" si="204"/>
        <v>0</v>
      </c>
    </row>
    <row r="2582" spans="2:9" hidden="1" x14ac:dyDescent="0.35">
      <c r="B2582" s="4">
        <v>6.3369999999999997</v>
      </c>
      <c r="C2582" s="2">
        <v>411</v>
      </c>
      <c r="D2582" s="2">
        <v>304.89999999999998</v>
      </c>
      <c r="E2582">
        <f t="shared" si="200"/>
        <v>400</v>
      </c>
      <c r="F2582">
        <f t="shared" si="201"/>
        <v>300</v>
      </c>
      <c r="G2582">
        <f t="shared" si="202"/>
        <v>0</v>
      </c>
      <c r="H2582">
        <f t="shared" si="203"/>
        <v>0</v>
      </c>
      <c r="I2582">
        <f t="shared" si="204"/>
        <v>0</v>
      </c>
    </row>
    <row r="2583" spans="2:9" hidden="1" x14ac:dyDescent="0.35">
      <c r="B2583" s="4">
        <v>6.3369999999999997</v>
      </c>
      <c r="C2583" s="2">
        <v>411</v>
      </c>
      <c r="D2583" s="2">
        <v>304.89999999999998</v>
      </c>
      <c r="E2583">
        <f t="shared" si="200"/>
        <v>400</v>
      </c>
      <c r="F2583">
        <f t="shared" si="201"/>
        <v>300</v>
      </c>
      <c r="G2583">
        <f t="shared" si="202"/>
        <v>0</v>
      </c>
      <c r="H2583">
        <f t="shared" si="203"/>
        <v>0</v>
      </c>
      <c r="I2583">
        <f t="shared" si="204"/>
        <v>0</v>
      </c>
    </row>
    <row r="2584" spans="2:9" hidden="1" x14ac:dyDescent="0.35">
      <c r="B2584" s="4">
        <v>6.3369999999999997</v>
      </c>
      <c r="C2584" s="2">
        <v>411</v>
      </c>
      <c r="D2584" s="2">
        <v>304.89999999999998</v>
      </c>
      <c r="E2584">
        <f t="shared" si="200"/>
        <v>400</v>
      </c>
      <c r="F2584">
        <f t="shared" si="201"/>
        <v>300</v>
      </c>
      <c r="G2584">
        <f t="shared" si="202"/>
        <v>0</v>
      </c>
      <c r="H2584">
        <f t="shared" si="203"/>
        <v>0</v>
      </c>
      <c r="I2584">
        <f t="shared" si="204"/>
        <v>0</v>
      </c>
    </row>
    <row r="2585" spans="2:9" hidden="1" x14ac:dyDescent="0.35">
      <c r="B2585" s="4">
        <v>6.3369999999999997</v>
      </c>
      <c r="C2585" s="2">
        <v>411</v>
      </c>
      <c r="D2585" s="2">
        <v>304.89999999999998</v>
      </c>
      <c r="E2585">
        <f t="shared" si="200"/>
        <v>400</v>
      </c>
      <c r="F2585">
        <f t="shared" si="201"/>
        <v>300</v>
      </c>
      <c r="G2585">
        <f t="shared" si="202"/>
        <v>0</v>
      </c>
      <c r="H2585">
        <f t="shared" si="203"/>
        <v>0</v>
      </c>
      <c r="I2585">
        <f t="shared" si="204"/>
        <v>0</v>
      </c>
    </row>
    <row r="2586" spans="2:9" hidden="1" x14ac:dyDescent="0.35">
      <c r="B2586" s="4">
        <v>6.3369999999999997</v>
      </c>
      <c r="C2586" s="2">
        <v>411</v>
      </c>
      <c r="D2586" s="2">
        <v>304.89999999999998</v>
      </c>
      <c r="E2586">
        <f t="shared" si="200"/>
        <v>400</v>
      </c>
      <c r="F2586">
        <f t="shared" si="201"/>
        <v>300</v>
      </c>
      <c r="G2586">
        <f t="shared" si="202"/>
        <v>0</v>
      </c>
      <c r="H2586">
        <f t="shared" si="203"/>
        <v>0</v>
      </c>
      <c r="I2586">
        <f t="shared" si="204"/>
        <v>0</v>
      </c>
    </row>
    <row r="2587" spans="2:9" hidden="1" x14ac:dyDescent="0.35">
      <c r="B2587" s="4">
        <v>6.3369999999999997</v>
      </c>
      <c r="C2587" s="2">
        <v>411</v>
      </c>
      <c r="D2587" s="2">
        <v>304.89999999999998</v>
      </c>
      <c r="E2587">
        <f t="shared" si="200"/>
        <v>400</v>
      </c>
      <c r="F2587">
        <f t="shared" si="201"/>
        <v>300</v>
      </c>
      <c r="G2587">
        <f t="shared" si="202"/>
        <v>0</v>
      </c>
      <c r="H2587">
        <f t="shared" si="203"/>
        <v>0</v>
      </c>
      <c r="I2587">
        <f t="shared" si="204"/>
        <v>0</v>
      </c>
    </row>
    <row r="2588" spans="2:9" hidden="1" x14ac:dyDescent="0.35">
      <c r="B2588" s="4">
        <v>6.3360000000000003</v>
      </c>
      <c r="C2588" s="2">
        <v>411</v>
      </c>
      <c r="D2588" s="2">
        <v>304.89999999999998</v>
      </c>
      <c r="E2588">
        <f t="shared" si="200"/>
        <v>400</v>
      </c>
      <c r="F2588">
        <f t="shared" si="201"/>
        <v>300</v>
      </c>
      <c r="G2588">
        <f t="shared" si="202"/>
        <v>0</v>
      </c>
      <c r="H2588">
        <f t="shared" si="203"/>
        <v>0</v>
      </c>
      <c r="I2588">
        <f t="shared" si="204"/>
        <v>0</v>
      </c>
    </row>
    <row r="2589" spans="2:9" hidden="1" x14ac:dyDescent="0.35">
      <c r="B2589" s="4">
        <v>6.3360000000000003</v>
      </c>
      <c r="C2589" s="2">
        <v>411</v>
      </c>
      <c r="D2589" s="2">
        <v>304.89999999999998</v>
      </c>
      <c r="E2589">
        <f t="shared" si="200"/>
        <v>400</v>
      </c>
      <c r="F2589">
        <f t="shared" si="201"/>
        <v>300</v>
      </c>
      <c r="G2589">
        <f t="shared" si="202"/>
        <v>0</v>
      </c>
      <c r="H2589">
        <f t="shared" si="203"/>
        <v>0</v>
      </c>
      <c r="I2589">
        <f t="shared" si="204"/>
        <v>0</v>
      </c>
    </row>
    <row r="2590" spans="2:9" hidden="1" x14ac:dyDescent="0.35">
      <c r="B2590" s="4">
        <v>6.3360000000000003</v>
      </c>
      <c r="C2590" s="2">
        <v>411</v>
      </c>
      <c r="D2590" s="2">
        <v>304.89999999999998</v>
      </c>
      <c r="E2590">
        <f t="shared" si="200"/>
        <v>400</v>
      </c>
      <c r="F2590">
        <f t="shared" si="201"/>
        <v>300</v>
      </c>
      <c r="G2590">
        <f t="shared" si="202"/>
        <v>0</v>
      </c>
      <c r="H2590">
        <f t="shared" si="203"/>
        <v>0</v>
      </c>
      <c r="I2590">
        <f t="shared" si="204"/>
        <v>0</v>
      </c>
    </row>
    <row r="2591" spans="2:9" hidden="1" x14ac:dyDescent="0.35">
      <c r="B2591" s="4">
        <v>6.3360000000000003</v>
      </c>
      <c r="C2591" s="2">
        <v>411</v>
      </c>
      <c r="D2591" s="2">
        <v>304.89999999999998</v>
      </c>
      <c r="E2591">
        <f t="shared" si="200"/>
        <v>400</v>
      </c>
      <c r="F2591">
        <f t="shared" si="201"/>
        <v>300</v>
      </c>
      <c r="G2591">
        <f t="shared" si="202"/>
        <v>0</v>
      </c>
      <c r="H2591">
        <f t="shared" si="203"/>
        <v>0</v>
      </c>
      <c r="I2591">
        <f t="shared" si="204"/>
        <v>0</v>
      </c>
    </row>
    <row r="2592" spans="2:9" hidden="1" x14ac:dyDescent="0.35">
      <c r="B2592" s="4">
        <v>6.3360000000000003</v>
      </c>
      <c r="C2592" s="2">
        <v>411</v>
      </c>
      <c r="D2592" s="2">
        <v>304.89999999999998</v>
      </c>
      <c r="E2592">
        <f t="shared" si="200"/>
        <v>400</v>
      </c>
      <c r="F2592">
        <f t="shared" si="201"/>
        <v>300</v>
      </c>
      <c r="G2592">
        <f t="shared" si="202"/>
        <v>0</v>
      </c>
      <c r="H2592">
        <f t="shared" si="203"/>
        <v>0</v>
      </c>
      <c r="I2592">
        <f t="shared" si="204"/>
        <v>0</v>
      </c>
    </row>
    <row r="2593" spans="2:9" hidden="1" x14ac:dyDescent="0.35">
      <c r="B2593" s="4">
        <v>6.3360000000000003</v>
      </c>
      <c r="C2593" s="2">
        <v>411</v>
      </c>
      <c r="D2593" s="2">
        <v>304.89999999999998</v>
      </c>
      <c r="E2593">
        <f t="shared" si="200"/>
        <v>400</v>
      </c>
      <c r="F2593">
        <f t="shared" si="201"/>
        <v>300</v>
      </c>
      <c r="G2593">
        <f t="shared" si="202"/>
        <v>0</v>
      </c>
      <c r="H2593">
        <f t="shared" si="203"/>
        <v>0</v>
      </c>
      <c r="I2593">
        <f t="shared" si="204"/>
        <v>0</v>
      </c>
    </row>
    <row r="2594" spans="2:9" hidden="1" x14ac:dyDescent="0.35">
      <c r="B2594" s="4">
        <v>6.3360000000000003</v>
      </c>
      <c r="C2594" s="2">
        <v>411</v>
      </c>
      <c r="D2594" s="2">
        <v>304.89999999999998</v>
      </c>
      <c r="E2594">
        <f t="shared" si="200"/>
        <v>400</v>
      </c>
      <c r="F2594">
        <f t="shared" si="201"/>
        <v>300</v>
      </c>
      <c r="G2594">
        <f t="shared" si="202"/>
        <v>0</v>
      </c>
      <c r="H2594">
        <f t="shared" si="203"/>
        <v>0</v>
      </c>
      <c r="I2594">
        <f t="shared" si="204"/>
        <v>0</v>
      </c>
    </row>
    <row r="2595" spans="2:9" hidden="1" x14ac:dyDescent="0.35">
      <c r="B2595" s="4">
        <v>6.3360000000000003</v>
      </c>
      <c r="C2595" s="2">
        <v>411</v>
      </c>
      <c r="D2595" s="2">
        <v>304.89999999999998</v>
      </c>
      <c r="E2595">
        <f t="shared" si="200"/>
        <v>400</v>
      </c>
      <c r="F2595">
        <f t="shared" si="201"/>
        <v>300</v>
      </c>
      <c r="G2595">
        <f t="shared" si="202"/>
        <v>0</v>
      </c>
      <c r="H2595">
        <f t="shared" si="203"/>
        <v>0</v>
      </c>
      <c r="I2595">
        <f t="shared" si="204"/>
        <v>0</v>
      </c>
    </row>
    <row r="2596" spans="2:9" hidden="1" x14ac:dyDescent="0.35">
      <c r="B2596" s="4">
        <v>6.3360000000000003</v>
      </c>
      <c r="C2596" s="2">
        <v>411</v>
      </c>
      <c r="D2596" s="2">
        <v>304.89999999999998</v>
      </c>
      <c r="E2596">
        <f t="shared" si="200"/>
        <v>400</v>
      </c>
      <c r="F2596">
        <f t="shared" si="201"/>
        <v>300</v>
      </c>
      <c r="G2596">
        <f t="shared" si="202"/>
        <v>0</v>
      </c>
      <c r="H2596">
        <f t="shared" si="203"/>
        <v>0</v>
      </c>
      <c r="I2596">
        <f t="shared" si="204"/>
        <v>0</v>
      </c>
    </row>
    <row r="2597" spans="2:9" hidden="1" x14ac:dyDescent="0.35">
      <c r="B2597" s="4">
        <v>6.3360000000000003</v>
      </c>
      <c r="C2597" s="2">
        <v>411</v>
      </c>
      <c r="D2597" s="2">
        <v>304.89999999999998</v>
      </c>
      <c r="E2597">
        <f t="shared" si="200"/>
        <v>400</v>
      </c>
      <c r="F2597">
        <f t="shared" si="201"/>
        <v>300</v>
      </c>
      <c r="G2597">
        <f t="shared" si="202"/>
        <v>0</v>
      </c>
      <c r="H2597">
        <f t="shared" si="203"/>
        <v>0</v>
      </c>
      <c r="I2597">
        <f t="shared" si="204"/>
        <v>0</v>
      </c>
    </row>
    <row r="2598" spans="2:9" hidden="1" x14ac:dyDescent="0.35">
      <c r="B2598" s="4">
        <v>6.3360000000000003</v>
      </c>
      <c r="C2598" s="2">
        <v>411</v>
      </c>
      <c r="D2598" s="2">
        <v>304.89999999999998</v>
      </c>
      <c r="E2598">
        <f t="shared" si="200"/>
        <v>400</v>
      </c>
      <c r="F2598">
        <f t="shared" si="201"/>
        <v>300</v>
      </c>
      <c r="G2598">
        <f t="shared" si="202"/>
        <v>0</v>
      </c>
      <c r="H2598">
        <f t="shared" si="203"/>
        <v>0</v>
      </c>
      <c r="I2598">
        <f t="shared" si="204"/>
        <v>0</v>
      </c>
    </row>
    <row r="2599" spans="2:9" hidden="1" x14ac:dyDescent="0.35">
      <c r="B2599" s="4">
        <v>6.3360000000000003</v>
      </c>
      <c r="C2599" s="2">
        <v>411</v>
      </c>
      <c r="D2599" s="2">
        <v>304.89999999999998</v>
      </c>
      <c r="E2599">
        <f t="shared" si="200"/>
        <v>400</v>
      </c>
      <c r="F2599">
        <f t="shared" si="201"/>
        <v>300</v>
      </c>
      <c r="G2599">
        <f t="shared" si="202"/>
        <v>0</v>
      </c>
      <c r="H2599">
        <f t="shared" si="203"/>
        <v>0</v>
      </c>
      <c r="I2599">
        <f t="shared" si="204"/>
        <v>0</v>
      </c>
    </row>
    <row r="2600" spans="2:9" hidden="1" x14ac:dyDescent="0.35">
      <c r="B2600" s="4">
        <v>6.3360000000000003</v>
      </c>
      <c r="C2600" s="2">
        <v>411</v>
      </c>
      <c r="D2600" s="2">
        <v>304.89999999999998</v>
      </c>
      <c r="E2600">
        <f t="shared" si="200"/>
        <v>400</v>
      </c>
      <c r="F2600">
        <f t="shared" si="201"/>
        <v>300</v>
      </c>
      <c r="G2600">
        <f t="shared" si="202"/>
        <v>0</v>
      </c>
      <c r="H2600">
        <f t="shared" si="203"/>
        <v>0</v>
      </c>
      <c r="I2600">
        <f t="shared" si="204"/>
        <v>0</v>
      </c>
    </row>
    <row r="2601" spans="2:9" hidden="1" x14ac:dyDescent="0.35">
      <c r="B2601" s="4">
        <v>6.3360000000000003</v>
      </c>
      <c r="C2601" s="2">
        <v>411</v>
      </c>
      <c r="D2601" s="2">
        <v>304.89999999999998</v>
      </c>
      <c r="E2601">
        <f t="shared" si="200"/>
        <v>400</v>
      </c>
      <c r="F2601">
        <f t="shared" si="201"/>
        <v>300</v>
      </c>
      <c r="G2601">
        <f t="shared" si="202"/>
        <v>0</v>
      </c>
      <c r="H2601">
        <f t="shared" si="203"/>
        <v>0</v>
      </c>
      <c r="I2601">
        <f t="shared" si="204"/>
        <v>0</v>
      </c>
    </row>
    <row r="2602" spans="2:9" hidden="1" x14ac:dyDescent="0.35">
      <c r="B2602" s="4">
        <v>6.3360000000000003</v>
      </c>
      <c r="C2602" s="2">
        <v>411</v>
      </c>
      <c r="D2602" s="2">
        <v>304.89999999999998</v>
      </c>
      <c r="E2602">
        <f t="shared" si="200"/>
        <v>400</v>
      </c>
      <c r="F2602">
        <f t="shared" si="201"/>
        <v>300</v>
      </c>
      <c r="G2602">
        <f t="shared" si="202"/>
        <v>0</v>
      </c>
      <c r="H2602">
        <f t="shared" si="203"/>
        <v>0</v>
      </c>
      <c r="I2602">
        <f t="shared" si="204"/>
        <v>0</v>
      </c>
    </row>
    <row r="2603" spans="2:9" hidden="1" x14ac:dyDescent="0.35">
      <c r="B2603" s="4">
        <v>6.3360000000000003</v>
      </c>
      <c r="C2603" s="2">
        <v>411</v>
      </c>
      <c r="D2603" s="2">
        <v>304.89999999999998</v>
      </c>
      <c r="E2603">
        <f t="shared" si="200"/>
        <v>400</v>
      </c>
      <c r="F2603">
        <f t="shared" si="201"/>
        <v>300</v>
      </c>
      <c r="G2603">
        <f t="shared" si="202"/>
        <v>0</v>
      </c>
      <c r="H2603">
        <f t="shared" si="203"/>
        <v>0</v>
      </c>
      <c r="I2603">
        <f t="shared" si="204"/>
        <v>0</v>
      </c>
    </row>
    <row r="2604" spans="2:9" hidden="1" x14ac:dyDescent="0.35">
      <c r="B2604" s="4">
        <v>6.3360000000000003</v>
      </c>
      <c r="C2604" s="2">
        <v>411</v>
      </c>
      <c r="D2604" s="2">
        <v>304.89999999999998</v>
      </c>
      <c r="E2604">
        <f t="shared" si="200"/>
        <v>400</v>
      </c>
      <c r="F2604">
        <f t="shared" si="201"/>
        <v>300</v>
      </c>
      <c r="G2604">
        <f t="shared" si="202"/>
        <v>0</v>
      </c>
      <c r="H2604">
        <f t="shared" si="203"/>
        <v>0</v>
      </c>
      <c r="I2604">
        <f t="shared" si="204"/>
        <v>0</v>
      </c>
    </row>
    <row r="2605" spans="2:9" hidden="1" x14ac:dyDescent="0.35">
      <c r="B2605" s="4">
        <v>6.3360000000000003</v>
      </c>
      <c r="C2605" s="2">
        <v>411</v>
      </c>
      <c r="D2605" s="2">
        <v>304.89999999999998</v>
      </c>
      <c r="E2605">
        <f t="shared" si="200"/>
        <v>400</v>
      </c>
      <c r="F2605">
        <f t="shared" si="201"/>
        <v>300</v>
      </c>
      <c r="G2605">
        <f t="shared" si="202"/>
        <v>0</v>
      </c>
      <c r="H2605">
        <f t="shared" si="203"/>
        <v>0</v>
      </c>
      <c r="I2605">
        <f t="shared" si="204"/>
        <v>0</v>
      </c>
    </row>
    <row r="2606" spans="2:9" hidden="1" x14ac:dyDescent="0.35">
      <c r="B2606" s="4">
        <v>6.3360000000000003</v>
      </c>
      <c r="C2606" s="2">
        <v>411</v>
      </c>
      <c r="D2606" s="2">
        <v>304.89999999999998</v>
      </c>
      <c r="E2606">
        <f t="shared" si="200"/>
        <v>400</v>
      </c>
      <c r="F2606">
        <f t="shared" si="201"/>
        <v>300</v>
      </c>
      <c r="G2606">
        <f t="shared" si="202"/>
        <v>0</v>
      </c>
      <c r="H2606">
        <f t="shared" si="203"/>
        <v>0</v>
      </c>
      <c r="I2606">
        <f t="shared" si="204"/>
        <v>0</v>
      </c>
    </row>
    <row r="2607" spans="2:9" hidden="1" x14ac:dyDescent="0.35">
      <c r="B2607" s="4">
        <v>6.3360000000000003</v>
      </c>
      <c r="C2607" s="2">
        <v>411</v>
      </c>
      <c r="D2607" s="2">
        <v>304.89999999999998</v>
      </c>
      <c r="E2607">
        <f t="shared" si="200"/>
        <v>400</v>
      </c>
      <c r="F2607">
        <f t="shared" si="201"/>
        <v>300</v>
      </c>
      <c r="G2607">
        <f t="shared" si="202"/>
        <v>0</v>
      </c>
      <c r="H2607">
        <f t="shared" si="203"/>
        <v>0</v>
      </c>
      <c r="I2607">
        <f t="shared" si="204"/>
        <v>0</v>
      </c>
    </row>
    <row r="2608" spans="2:9" hidden="1" x14ac:dyDescent="0.35">
      <c r="B2608" s="4">
        <v>6.3360000000000003</v>
      </c>
      <c r="C2608" s="2">
        <v>411</v>
      </c>
      <c r="D2608" s="2">
        <v>304.89999999999998</v>
      </c>
      <c r="E2608">
        <f t="shared" si="200"/>
        <v>400</v>
      </c>
      <c r="F2608">
        <f t="shared" si="201"/>
        <v>300</v>
      </c>
      <c r="G2608">
        <f t="shared" si="202"/>
        <v>0</v>
      </c>
      <c r="H2608">
        <f t="shared" si="203"/>
        <v>0</v>
      </c>
      <c r="I2608">
        <f t="shared" si="204"/>
        <v>0</v>
      </c>
    </row>
    <row r="2609" spans="2:9" hidden="1" x14ac:dyDescent="0.35">
      <c r="B2609" s="4">
        <v>6.3360000000000003</v>
      </c>
      <c r="C2609" s="2">
        <v>411</v>
      </c>
      <c r="D2609" s="2">
        <v>304.89999999999998</v>
      </c>
      <c r="E2609">
        <f t="shared" si="200"/>
        <v>400</v>
      </c>
      <c r="F2609">
        <f t="shared" si="201"/>
        <v>300</v>
      </c>
      <c r="G2609">
        <f t="shared" si="202"/>
        <v>0</v>
      </c>
      <c r="H2609">
        <f t="shared" si="203"/>
        <v>0</v>
      </c>
      <c r="I2609">
        <f t="shared" si="204"/>
        <v>0</v>
      </c>
    </row>
    <row r="2610" spans="2:9" hidden="1" x14ac:dyDescent="0.35">
      <c r="B2610" s="4">
        <v>6.3360000000000003</v>
      </c>
      <c r="C2610" s="2">
        <v>411</v>
      </c>
      <c r="D2610" s="2">
        <v>304.89999999999998</v>
      </c>
      <c r="E2610">
        <f t="shared" si="200"/>
        <v>400</v>
      </c>
      <c r="F2610">
        <f t="shared" si="201"/>
        <v>300</v>
      </c>
      <c r="G2610">
        <f t="shared" si="202"/>
        <v>0</v>
      </c>
      <c r="H2610">
        <f t="shared" si="203"/>
        <v>0</v>
      </c>
      <c r="I2610">
        <f t="shared" si="204"/>
        <v>0</v>
      </c>
    </row>
    <row r="2611" spans="2:9" hidden="1" x14ac:dyDescent="0.35">
      <c r="B2611" s="4">
        <v>6.3360000000000003</v>
      </c>
      <c r="C2611" s="2">
        <v>411</v>
      </c>
      <c r="D2611" s="2">
        <v>304.89999999999998</v>
      </c>
      <c r="E2611">
        <f t="shared" si="200"/>
        <v>400</v>
      </c>
      <c r="F2611">
        <f t="shared" si="201"/>
        <v>300</v>
      </c>
      <c r="G2611">
        <f t="shared" si="202"/>
        <v>0</v>
      </c>
      <c r="H2611">
        <f t="shared" si="203"/>
        <v>0</v>
      </c>
      <c r="I2611">
        <f t="shared" si="204"/>
        <v>0</v>
      </c>
    </row>
    <row r="2612" spans="2:9" hidden="1" x14ac:dyDescent="0.35">
      <c r="B2612" s="4">
        <v>6.3360000000000003</v>
      </c>
      <c r="C2612" s="2">
        <v>411</v>
      </c>
      <c r="D2612" s="2">
        <v>304.89999999999998</v>
      </c>
      <c r="E2612">
        <f t="shared" si="200"/>
        <v>400</v>
      </c>
      <c r="F2612">
        <f t="shared" si="201"/>
        <v>300</v>
      </c>
      <c r="G2612">
        <f t="shared" si="202"/>
        <v>0</v>
      </c>
      <c r="H2612">
        <f t="shared" si="203"/>
        <v>0</v>
      </c>
      <c r="I2612">
        <f t="shared" si="204"/>
        <v>0</v>
      </c>
    </row>
    <row r="2613" spans="2:9" hidden="1" x14ac:dyDescent="0.35">
      <c r="B2613" s="4">
        <v>6.3360000000000003</v>
      </c>
      <c r="C2613" s="2">
        <v>411</v>
      </c>
      <c r="D2613" s="2">
        <v>304.89999999999998</v>
      </c>
      <c r="E2613">
        <f t="shared" si="200"/>
        <v>400</v>
      </c>
      <c r="F2613">
        <f t="shared" si="201"/>
        <v>300</v>
      </c>
      <c r="G2613">
        <f t="shared" si="202"/>
        <v>0</v>
      </c>
      <c r="H2613">
        <f t="shared" si="203"/>
        <v>0</v>
      </c>
      <c r="I2613">
        <f t="shared" si="204"/>
        <v>0</v>
      </c>
    </row>
    <row r="2614" spans="2:9" hidden="1" x14ac:dyDescent="0.35">
      <c r="B2614" s="4">
        <v>6.3360000000000003</v>
      </c>
      <c r="C2614" s="2">
        <v>411</v>
      </c>
      <c r="D2614" s="2">
        <v>304.89999999999998</v>
      </c>
      <c r="E2614">
        <f t="shared" si="200"/>
        <v>400</v>
      </c>
      <c r="F2614">
        <f t="shared" si="201"/>
        <v>300</v>
      </c>
      <c r="G2614">
        <f t="shared" si="202"/>
        <v>0</v>
      </c>
      <c r="H2614">
        <f t="shared" si="203"/>
        <v>0</v>
      </c>
      <c r="I2614">
        <f t="shared" si="204"/>
        <v>0</v>
      </c>
    </row>
    <row r="2615" spans="2:9" hidden="1" x14ac:dyDescent="0.35">
      <c r="B2615" s="4">
        <v>6.3360000000000003</v>
      </c>
      <c r="C2615" s="2">
        <v>411</v>
      </c>
      <c r="D2615" s="2">
        <v>304.89999999999998</v>
      </c>
      <c r="E2615">
        <f t="shared" si="200"/>
        <v>400</v>
      </c>
      <c r="F2615">
        <f t="shared" si="201"/>
        <v>300</v>
      </c>
      <c r="G2615">
        <f t="shared" si="202"/>
        <v>0</v>
      </c>
      <c r="H2615">
        <f t="shared" si="203"/>
        <v>0</v>
      </c>
      <c r="I2615">
        <f t="shared" si="204"/>
        <v>0</v>
      </c>
    </row>
    <row r="2616" spans="2:9" hidden="1" x14ac:dyDescent="0.35">
      <c r="B2616" s="4">
        <v>6.3360000000000003</v>
      </c>
      <c r="C2616" s="2">
        <v>411</v>
      </c>
      <c r="D2616" s="2">
        <v>304.89999999999998</v>
      </c>
      <c r="E2616">
        <f t="shared" si="200"/>
        <v>400</v>
      </c>
      <c r="F2616">
        <f t="shared" si="201"/>
        <v>300</v>
      </c>
      <c r="G2616">
        <f t="shared" si="202"/>
        <v>0</v>
      </c>
      <c r="H2616">
        <f t="shared" si="203"/>
        <v>0</v>
      </c>
      <c r="I2616">
        <f t="shared" si="204"/>
        <v>0</v>
      </c>
    </row>
    <row r="2617" spans="2:9" hidden="1" x14ac:dyDescent="0.35">
      <c r="B2617" s="4">
        <v>6.3360000000000003</v>
      </c>
      <c r="C2617" s="2">
        <v>411</v>
      </c>
      <c r="D2617" s="2">
        <v>304.89999999999998</v>
      </c>
      <c r="E2617">
        <f t="shared" si="200"/>
        <v>400</v>
      </c>
      <c r="F2617">
        <f t="shared" si="201"/>
        <v>300</v>
      </c>
      <c r="G2617">
        <f t="shared" si="202"/>
        <v>0</v>
      </c>
      <c r="H2617">
        <f t="shared" si="203"/>
        <v>0</v>
      </c>
      <c r="I2617">
        <f t="shared" si="204"/>
        <v>0</v>
      </c>
    </row>
    <row r="2618" spans="2:9" hidden="1" x14ac:dyDescent="0.35">
      <c r="B2618" s="4">
        <v>6.3360000000000003</v>
      </c>
      <c r="C2618" s="2">
        <v>411</v>
      </c>
      <c r="D2618" s="2">
        <v>304.89999999999998</v>
      </c>
      <c r="E2618">
        <f t="shared" si="200"/>
        <v>400</v>
      </c>
      <c r="F2618">
        <f t="shared" si="201"/>
        <v>300</v>
      </c>
      <c r="G2618">
        <f t="shared" si="202"/>
        <v>0</v>
      </c>
      <c r="H2618">
        <f t="shared" si="203"/>
        <v>0</v>
      </c>
      <c r="I2618">
        <f t="shared" si="204"/>
        <v>0</v>
      </c>
    </row>
    <row r="2619" spans="2:9" hidden="1" x14ac:dyDescent="0.35">
      <c r="B2619" s="4">
        <v>6.3360000000000003</v>
      </c>
      <c r="C2619" s="2">
        <v>411</v>
      </c>
      <c r="D2619" s="2">
        <v>304.89999999999998</v>
      </c>
      <c r="E2619">
        <f t="shared" si="200"/>
        <v>400</v>
      </c>
      <c r="F2619">
        <f t="shared" si="201"/>
        <v>300</v>
      </c>
      <c r="G2619">
        <f t="shared" si="202"/>
        <v>0</v>
      </c>
      <c r="H2619">
        <f t="shared" si="203"/>
        <v>0</v>
      </c>
      <c r="I2619">
        <f t="shared" si="204"/>
        <v>0</v>
      </c>
    </row>
    <row r="2620" spans="2:9" hidden="1" x14ac:dyDescent="0.35">
      <c r="B2620" s="4">
        <v>6.3360000000000003</v>
      </c>
      <c r="C2620" s="2">
        <v>411</v>
      </c>
      <c r="D2620" s="2">
        <v>304.89999999999998</v>
      </c>
      <c r="E2620">
        <f t="shared" si="200"/>
        <v>400</v>
      </c>
      <c r="F2620">
        <f t="shared" si="201"/>
        <v>300</v>
      </c>
      <c r="G2620">
        <f t="shared" si="202"/>
        <v>0</v>
      </c>
      <c r="H2620">
        <f t="shared" si="203"/>
        <v>0</v>
      </c>
      <c r="I2620">
        <f t="shared" si="204"/>
        <v>0</v>
      </c>
    </row>
    <row r="2621" spans="2:9" hidden="1" x14ac:dyDescent="0.35">
      <c r="B2621" s="4">
        <v>6.3360000000000003</v>
      </c>
      <c r="C2621" s="2">
        <v>411</v>
      </c>
      <c r="D2621" s="2">
        <v>304.89999999999998</v>
      </c>
      <c r="E2621">
        <f t="shared" si="200"/>
        <v>400</v>
      </c>
      <c r="F2621">
        <f t="shared" si="201"/>
        <v>300</v>
      </c>
      <c r="G2621">
        <f t="shared" si="202"/>
        <v>0</v>
      </c>
      <c r="H2621">
        <f t="shared" si="203"/>
        <v>0</v>
      </c>
      <c r="I2621">
        <f t="shared" si="204"/>
        <v>0</v>
      </c>
    </row>
    <row r="2622" spans="2:9" hidden="1" x14ac:dyDescent="0.35">
      <c r="B2622" s="4">
        <v>6.3360000000000003</v>
      </c>
      <c r="C2622" s="2">
        <v>411</v>
      </c>
      <c r="D2622" s="2">
        <v>304.89999999999998</v>
      </c>
      <c r="E2622">
        <f t="shared" si="200"/>
        <v>400</v>
      </c>
      <c r="F2622">
        <f t="shared" si="201"/>
        <v>300</v>
      </c>
      <c r="G2622">
        <f t="shared" si="202"/>
        <v>0</v>
      </c>
      <c r="H2622">
        <f t="shared" si="203"/>
        <v>0</v>
      </c>
      <c r="I2622">
        <f t="shared" si="204"/>
        <v>0</v>
      </c>
    </row>
    <row r="2623" spans="2:9" hidden="1" x14ac:dyDescent="0.35">
      <c r="B2623" s="4">
        <v>6.3360000000000003</v>
      </c>
      <c r="C2623" s="2">
        <v>411.1</v>
      </c>
      <c r="D2623" s="2">
        <v>306.2</v>
      </c>
      <c r="E2623">
        <f t="shared" si="200"/>
        <v>400</v>
      </c>
      <c r="F2623">
        <f t="shared" si="201"/>
        <v>300</v>
      </c>
      <c r="G2623">
        <f t="shared" si="202"/>
        <v>0</v>
      </c>
      <c r="H2623">
        <f t="shared" si="203"/>
        <v>0</v>
      </c>
      <c r="I2623">
        <f t="shared" si="204"/>
        <v>0</v>
      </c>
    </row>
    <row r="2624" spans="2:9" hidden="1" x14ac:dyDescent="0.35">
      <c r="B2624" s="4">
        <v>6.3360000000000003</v>
      </c>
      <c r="C2624" s="2">
        <v>411.1</v>
      </c>
      <c r="D2624" s="2">
        <v>306.2</v>
      </c>
      <c r="E2624">
        <f t="shared" si="200"/>
        <v>400</v>
      </c>
      <c r="F2624">
        <f t="shared" si="201"/>
        <v>300</v>
      </c>
      <c r="G2624">
        <f t="shared" si="202"/>
        <v>0</v>
      </c>
      <c r="H2624">
        <f t="shared" si="203"/>
        <v>0</v>
      </c>
      <c r="I2624">
        <f t="shared" si="204"/>
        <v>0</v>
      </c>
    </row>
    <row r="2625" spans="2:9" hidden="1" x14ac:dyDescent="0.35">
      <c r="B2625" s="4">
        <v>6.3360000000000003</v>
      </c>
      <c r="C2625" s="2">
        <v>411.1</v>
      </c>
      <c r="D2625" s="2">
        <v>306.2</v>
      </c>
      <c r="E2625">
        <f t="shared" si="200"/>
        <v>400</v>
      </c>
      <c r="F2625">
        <f t="shared" si="201"/>
        <v>300</v>
      </c>
      <c r="G2625">
        <f t="shared" si="202"/>
        <v>0</v>
      </c>
      <c r="H2625">
        <f t="shared" si="203"/>
        <v>0</v>
      </c>
      <c r="I2625">
        <f t="shared" si="204"/>
        <v>0</v>
      </c>
    </row>
    <row r="2626" spans="2:9" hidden="1" x14ac:dyDescent="0.35">
      <c r="B2626" s="4">
        <v>6.3369999999999997</v>
      </c>
      <c r="C2626" s="2">
        <v>411.1</v>
      </c>
      <c r="D2626" s="2">
        <v>306.2</v>
      </c>
      <c r="E2626">
        <f t="shared" si="200"/>
        <v>400</v>
      </c>
      <c r="F2626">
        <f t="shared" si="201"/>
        <v>300</v>
      </c>
      <c r="G2626">
        <f t="shared" si="202"/>
        <v>0</v>
      </c>
      <c r="H2626">
        <f t="shared" si="203"/>
        <v>0</v>
      </c>
      <c r="I2626">
        <f t="shared" si="204"/>
        <v>0</v>
      </c>
    </row>
    <row r="2627" spans="2:9" x14ac:dyDescent="0.35">
      <c r="B2627" s="4">
        <v>6.3360000000000003</v>
      </c>
      <c r="C2627" s="2">
        <v>411</v>
      </c>
      <c r="D2627" s="2">
        <v>400.3</v>
      </c>
      <c r="E2627">
        <f t="shared" ref="E2627:E2690" si="205">ROUND(C2627/100,0)*100</f>
        <v>400</v>
      </c>
      <c r="F2627">
        <f t="shared" ref="F2627:F2690" si="206">ROUND(D2627/100,0)*100</f>
        <v>400</v>
      </c>
      <c r="G2627">
        <f t="shared" si="202"/>
        <v>0</v>
      </c>
      <c r="H2627">
        <f t="shared" si="203"/>
        <v>100</v>
      </c>
      <c r="I2627">
        <f t="shared" si="204"/>
        <v>1</v>
      </c>
    </row>
    <row r="2628" spans="2:9" hidden="1" x14ac:dyDescent="0.35">
      <c r="B2628" s="4">
        <v>6.3360000000000003</v>
      </c>
      <c r="C2628" s="2">
        <v>411</v>
      </c>
      <c r="D2628" s="2">
        <v>400.3</v>
      </c>
      <c r="E2628">
        <f t="shared" si="205"/>
        <v>400</v>
      </c>
      <c r="F2628">
        <f t="shared" si="206"/>
        <v>400</v>
      </c>
      <c r="G2628">
        <f t="shared" ref="G2628:G2691" si="207">ABS(E2627-E2628)</f>
        <v>0</v>
      </c>
      <c r="H2628">
        <f t="shared" ref="H2628:H2691" si="208">ABS(F2627-F2628)</f>
        <v>0</v>
      </c>
      <c r="I2628">
        <f t="shared" ref="I2628:I2691" si="209">IF(OR(G2628&gt;=100,H2628&gt;=100),1,0)</f>
        <v>0</v>
      </c>
    </row>
    <row r="2629" spans="2:9" hidden="1" x14ac:dyDescent="0.35">
      <c r="B2629" s="4">
        <v>6.3360000000000003</v>
      </c>
      <c r="C2629" s="2">
        <v>411</v>
      </c>
      <c r="D2629" s="2">
        <v>400.3</v>
      </c>
      <c r="E2629">
        <f t="shared" si="205"/>
        <v>400</v>
      </c>
      <c r="F2629">
        <f t="shared" si="206"/>
        <v>400</v>
      </c>
      <c r="G2629">
        <f t="shared" si="207"/>
        <v>0</v>
      </c>
      <c r="H2629">
        <f t="shared" si="208"/>
        <v>0</v>
      </c>
      <c r="I2629">
        <f t="shared" si="209"/>
        <v>0</v>
      </c>
    </row>
    <row r="2630" spans="2:9" hidden="1" x14ac:dyDescent="0.35">
      <c r="B2630" s="4">
        <v>6.3360000000000003</v>
      </c>
      <c r="C2630" s="2">
        <v>411</v>
      </c>
      <c r="D2630" s="2">
        <v>400.3</v>
      </c>
      <c r="E2630">
        <f t="shared" si="205"/>
        <v>400</v>
      </c>
      <c r="F2630">
        <f t="shared" si="206"/>
        <v>400</v>
      </c>
      <c r="G2630">
        <f t="shared" si="207"/>
        <v>0</v>
      </c>
      <c r="H2630">
        <f t="shared" si="208"/>
        <v>0</v>
      </c>
      <c r="I2630">
        <f t="shared" si="209"/>
        <v>0</v>
      </c>
    </row>
    <row r="2631" spans="2:9" hidden="1" x14ac:dyDescent="0.35">
      <c r="B2631" s="4">
        <v>6.3360000000000003</v>
      </c>
      <c r="C2631" s="2">
        <v>411</v>
      </c>
      <c r="D2631" s="2">
        <v>406.2</v>
      </c>
      <c r="E2631">
        <f t="shared" si="205"/>
        <v>400</v>
      </c>
      <c r="F2631">
        <f t="shared" si="206"/>
        <v>400</v>
      </c>
      <c r="G2631">
        <f t="shared" si="207"/>
        <v>0</v>
      </c>
      <c r="H2631">
        <f t="shared" si="208"/>
        <v>0</v>
      </c>
      <c r="I2631">
        <f t="shared" si="209"/>
        <v>0</v>
      </c>
    </row>
    <row r="2632" spans="2:9" hidden="1" x14ac:dyDescent="0.35">
      <c r="B2632" s="4">
        <v>6.3360000000000003</v>
      </c>
      <c r="C2632" s="2">
        <v>411</v>
      </c>
      <c r="D2632" s="2">
        <v>406.2</v>
      </c>
      <c r="E2632">
        <f t="shared" si="205"/>
        <v>400</v>
      </c>
      <c r="F2632">
        <f t="shared" si="206"/>
        <v>400</v>
      </c>
      <c r="G2632">
        <f t="shared" si="207"/>
        <v>0</v>
      </c>
      <c r="H2632">
        <f t="shared" si="208"/>
        <v>0</v>
      </c>
      <c r="I2632">
        <f t="shared" si="209"/>
        <v>0</v>
      </c>
    </row>
    <row r="2633" spans="2:9" hidden="1" x14ac:dyDescent="0.35">
      <c r="B2633" s="4">
        <v>6.3360000000000003</v>
      </c>
      <c r="C2633" s="2">
        <v>411</v>
      </c>
      <c r="D2633" s="2">
        <v>406.2</v>
      </c>
      <c r="E2633">
        <f t="shared" si="205"/>
        <v>400</v>
      </c>
      <c r="F2633">
        <f t="shared" si="206"/>
        <v>400</v>
      </c>
      <c r="G2633">
        <f t="shared" si="207"/>
        <v>0</v>
      </c>
      <c r="H2633">
        <f t="shared" si="208"/>
        <v>0</v>
      </c>
      <c r="I2633">
        <f t="shared" si="209"/>
        <v>0</v>
      </c>
    </row>
    <row r="2634" spans="2:9" hidden="1" x14ac:dyDescent="0.35">
      <c r="B2634" s="4">
        <v>6.3360000000000003</v>
      </c>
      <c r="C2634" s="2">
        <v>411</v>
      </c>
      <c r="D2634" s="2">
        <v>406.2</v>
      </c>
      <c r="E2634">
        <f t="shared" si="205"/>
        <v>400</v>
      </c>
      <c r="F2634">
        <f t="shared" si="206"/>
        <v>400</v>
      </c>
      <c r="G2634">
        <f t="shared" si="207"/>
        <v>0</v>
      </c>
      <c r="H2634">
        <f t="shared" si="208"/>
        <v>0</v>
      </c>
      <c r="I2634">
        <f t="shared" si="209"/>
        <v>0</v>
      </c>
    </row>
    <row r="2635" spans="2:9" hidden="1" x14ac:dyDescent="0.35">
      <c r="B2635" s="4">
        <v>6.3360000000000003</v>
      </c>
      <c r="C2635" s="2">
        <v>411</v>
      </c>
      <c r="D2635" s="2">
        <v>406.2</v>
      </c>
      <c r="E2635">
        <f t="shared" si="205"/>
        <v>400</v>
      </c>
      <c r="F2635">
        <f t="shared" si="206"/>
        <v>400</v>
      </c>
      <c r="G2635">
        <f t="shared" si="207"/>
        <v>0</v>
      </c>
      <c r="H2635">
        <f t="shared" si="208"/>
        <v>0</v>
      </c>
      <c r="I2635">
        <f t="shared" si="209"/>
        <v>0</v>
      </c>
    </row>
    <row r="2636" spans="2:9" hidden="1" x14ac:dyDescent="0.35">
      <c r="B2636" s="4">
        <v>6.335</v>
      </c>
      <c r="C2636" s="2">
        <v>411</v>
      </c>
      <c r="D2636" s="2">
        <v>406.2</v>
      </c>
      <c r="E2636">
        <f t="shared" si="205"/>
        <v>400</v>
      </c>
      <c r="F2636">
        <f t="shared" si="206"/>
        <v>400</v>
      </c>
      <c r="G2636">
        <f t="shared" si="207"/>
        <v>0</v>
      </c>
      <c r="H2636">
        <f t="shared" si="208"/>
        <v>0</v>
      </c>
      <c r="I2636">
        <f t="shared" si="209"/>
        <v>0</v>
      </c>
    </row>
    <row r="2637" spans="2:9" hidden="1" x14ac:dyDescent="0.35">
      <c r="B2637" s="4">
        <v>6.3339999999999996</v>
      </c>
      <c r="C2637" s="2">
        <v>411</v>
      </c>
      <c r="D2637" s="2">
        <v>406.2</v>
      </c>
      <c r="E2637">
        <f t="shared" si="205"/>
        <v>400</v>
      </c>
      <c r="F2637">
        <f t="shared" si="206"/>
        <v>400</v>
      </c>
      <c r="G2637">
        <f t="shared" si="207"/>
        <v>0</v>
      </c>
      <c r="H2637">
        <f t="shared" si="208"/>
        <v>0</v>
      </c>
      <c r="I2637">
        <f t="shared" si="209"/>
        <v>0</v>
      </c>
    </row>
    <row r="2638" spans="2:9" hidden="1" x14ac:dyDescent="0.35">
      <c r="B2638" s="4">
        <v>6.3330000000000002</v>
      </c>
      <c r="C2638" s="2">
        <v>411</v>
      </c>
      <c r="D2638" s="2">
        <v>406.2</v>
      </c>
      <c r="E2638">
        <f t="shared" si="205"/>
        <v>400</v>
      </c>
      <c r="F2638">
        <f t="shared" si="206"/>
        <v>400</v>
      </c>
      <c r="G2638">
        <f t="shared" si="207"/>
        <v>0</v>
      </c>
      <c r="H2638">
        <f t="shared" si="208"/>
        <v>0</v>
      </c>
      <c r="I2638">
        <f t="shared" si="209"/>
        <v>0</v>
      </c>
    </row>
    <row r="2639" spans="2:9" hidden="1" x14ac:dyDescent="0.35">
      <c r="B2639" s="4">
        <v>6.3319999999999999</v>
      </c>
      <c r="C2639" s="2">
        <v>410.9</v>
      </c>
      <c r="D2639" s="2">
        <v>406.1</v>
      </c>
      <c r="E2639">
        <f t="shared" si="205"/>
        <v>400</v>
      </c>
      <c r="F2639">
        <f t="shared" si="206"/>
        <v>400</v>
      </c>
      <c r="G2639">
        <f t="shared" si="207"/>
        <v>0</v>
      </c>
      <c r="H2639">
        <f t="shared" si="208"/>
        <v>0</v>
      </c>
      <c r="I2639">
        <f t="shared" si="209"/>
        <v>0</v>
      </c>
    </row>
    <row r="2640" spans="2:9" hidden="1" x14ac:dyDescent="0.35">
      <c r="B2640" s="4">
        <v>6.3319999999999999</v>
      </c>
      <c r="C2640" s="2">
        <v>410.9</v>
      </c>
      <c r="D2640" s="2">
        <v>406.1</v>
      </c>
      <c r="E2640">
        <f t="shared" si="205"/>
        <v>400</v>
      </c>
      <c r="F2640">
        <f t="shared" si="206"/>
        <v>400</v>
      </c>
      <c r="G2640">
        <f t="shared" si="207"/>
        <v>0</v>
      </c>
      <c r="H2640">
        <f t="shared" si="208"/>
        <v>0</v>
      </c>
      <c r="I2640">
        <f t="shared" si="209"/>
        <v>0</v>
      </c>
    </row>
    <row r="2641" spans="2:9" hidden="1" x14ac:dyDescent="0.35">
      <c r="B2641" s="4">
        <v>6.3319999999999999</v>
      </c>
      <c r="C2641" s="2">
        <v>410.9</v>
      </c>
      <c r="D2641" s="2">
        <v>406.1</v>
      </c>
      <c r="E2641">
        <f t="shared" si="205"/>
        <v>400</v>
      </c>
      <c r="F2641">
        <f t="shared" si="206"/>
        <v>400</v>
      </c>
      <c r="G2641">
        <f t="shared" si="207"/>
        <v>0</v>
      </c>
      <c r="H2641">
        <f t="shared" si="208"/>
        <v>0</v>
      </c>
      <c r="I2641">
        <f t="shared" si="209"/>
        <v>0</v>
      </c>
    </row>
    <row r="2642" spans="2:9" hidden="1" x14ac:dyDescent="0.35">
      <c r="B2642" s="4">
        <v>6.3319999999999999</v>
      </c>
      <c r="C2642" s="2">
        <v>410.9</v>
      </c>
      <c r="D2642" s="2">
        <v>406.1</v>
      </c>
      <c r="E2642">
        <f t="shared" si="205"/>
        <v>400</v>
      </c>
      <c r="F2642">
        <f t="shared" si="206"/>
        <v>400</v>
      </c>
      <c r="G2642">
        <f t="shared" si="207"/>
        <v>0</v>
      </c>
      <c r="H2642">
        <f t="shared" si="208"/>
        <v>0</v>
      </c>
      <c r="I2642">
        <f t="shared" si="209"/>
        <v>0</v>
      </c>
    </row>
    <row r="2643" spans="2:9" hidden="1" x14ac:dyDescent="0.35">
      <c r="B2643" s="4">
        <v>6.3319999999999999</v>
      </c>
      <c r="C2643" s="2">
        <v>410.9</v>
      </c>
      <c r="D2643" s="2">
        <v>406.1</v>
      </c>
      <c r="E2643">
        <f t="shared" si="205"/>
        <v>400</v>
      </c>
      <c r="F2643">
        <f t="shared" si="206"/>
        <v>400</v>
      </c>
      <c r="G2643">
        <f t="shared" si="207"/>
        <v>0</v>
      </c>
      <c r="H2643">
        <f t="shared" si="208"/>
        <v>0</v>
      </c>
      <c r="I2643">
        <f t="shared" si="209"/>
        <v>0</v>
      </c>
    </row>
    <row r="2644" spans="2:9" hidden="1" x14ac:dyDescent="0.35">
      <c r="B2644" s="4">
        <v>6.3319999999999999</v>
      </c>
      <c r="C2644" s="2">
        <v>410.9</v>
      </c>
      <c r="D2644" s="2">
        <v>406.1</v>
      </c>
      <c r="E2644">
        <f t="shared" si="205"/>
        <v>400</v>
      </c>
      <c r="F2644">
        <f t="shared" si="206"/>
        <v>400</v>
      </c>
      <c r="G2644">
        <f t="shared" si="207"/>
        <v>0</v>
      </c>
      <c r="H2644">
        <f t="shared" si="208"/>
        <v>0</v>
      </c>
      <c r="I2644">
        <f t="shared" si="209"/>
        <v>0</v>
      </c>
    </row>
    <row r="2645" spans="2:9" hidden="1" x14ac:dyDescent="0.35">
      <c r="B2645" s="4">
        <v>6.3310000000000004</v>
      </c>
      <c r="C2645" s="2">
        <v>410.9</v>
      </c>
      <c r="D2645" s="2">
        <v>406.1</v>
      </c>
      <c r="E2645">
        <f t="shared" si="205"/>
        <v>400</v>
      </c>
      <c r="F2645">
        <f t="shared" si="206"/>
        <v>400</v>
      </c>
      <c r="G2645">
        <f t="shared" si="207"/>
        <v>0</v>
      </c>
      <c r="H2645">
        <f t="shared" si="208"/>
        <v>0</v>
      </c>
      <c r="I2645">
        <f t="shared" si="209"/>
        <v>0</v>
      </c>
    </row>
    <row r="2646" spans="2:9" hidden="1" x14ac:dyDescent="0.35">
      <c r="B2646" s="4">
        <v>6.3310000000000004</v>
      </c>
      <c r="C2646" s="2">
        <v>411</v>
      </c>
      <c r="D2646" s="2">
        <v>406.1</v>
      </c>
      <c r="E2646">
        <f t="shared" si="205"/>
        <v>400</v>
      </c>
      <c r="F2646">
        <f t="shared" si="206"/>
        <v>400</v>
      </c>
      <c r="G2646">
        <f t="shared" si="207"/>
        <v>0</v>
      </c>
      <c r="H2646">
        <f t="shared" si="208"/>
        <v>0</v>
      </c>
      <c r="I2646">
        <f t="shared" si="209"/>
        <v>0</v>
      </c>
    </row>
    <row r="2647" spans="2:9" hidden="1" x14ac:dyDescent="0.35">
      <c r="B2647" s="4">
        <v>6.33</v>
      </c>
      <c r="C2647" s="2">
        <v>411</v>
      </c>
      <c r="D2647" s="2">
        <v>406.1</v>
      </c>
      <c r="E2647">
        <f t="shared" si="205"/>
        <v>400</v>
      </c>
      <c r="F2647">
        <f t="shared" si="206"/>
        <v>400</v>
      </c>
      <c r="G2647">
        <f t="shared" si="207"/>
        <v>0</v>
      </c>
      <c r="H2647">
        <f t="shared" si="208"/>
        <v>0</v>
      </c>
      <c r="I2647">
        <f t="shared" si="209"/>
        <v>0</v>
      </c>
    </row>
    <row r="2648" spans="2:9" hidden="1" x14ac:dyDescent="0.35">
      <c r="B2648" s="4">
        <v>6.33</v>
      </c>
      <c r="C2648" s="2">
        <v>411</v>
      </c>
      <c r="D2648" s="2">
        <v>406.1</v>
      </c>
      <c r="E2648">
        <f t="shared" si="205"/>
        <v>400</v>
      </c>
      <c r="F2648">
        <f t="shared" si="206"/>
        <v>400</v>
      </c>
      <c r="G2648">
        <f t="shared" si="207"/>
        <v>0</v>
      </c>
      <c r="H2648">
        <f t="shared" si="208"/>
        <v>0</v>
      </c>
      <c r="I2648">
        <f t="shared" si="209"/>
        <v>0</v>
      </c>
    </row>
    <row r="2649" spans="2:9" hidden="1" x14ac:dyDescent="0.35">
      <c r="B2649" s="4">
        <v>6.3289999999999997</v>
      </c>
      <c r="C2649" s="2">
        <v>411</v>
      </c>
      <c r="D2649" s="2">
        <v>406.1</v>
      </c>
      <c r="E2649">
        <f t="shared" si="205"/>
        <v>400</v>
      </c>
      <c r="F2649">
        <f t="shared" si="206"/>
        <v>400</v>
      </c>
      <c r="G2649">
        <f t="shared" si="207"/>
        <v>0</v>
      </c>
      <c r="H2649">
        <f t="shared" si="208"/>
        <v>0</v>
      </c>
      <c r="I2649">
        <f t="shared" si="209"/>
        <v>0</v>
      </c>
    </row>
    <row r="2650" spans="2:9" hidden="1" x14ac:dyDescent="0.35">
      <c r="B2650" s="4">
        <v>6.3280000000000003</v>
      </c>
      <c r="C2650" s="2">
        <v>411</v>
      </c>
      <c r="D2650" s="2">
        <v>406.1</v>
      </c>
      <c r="E2650">
        <f t="shared" si="205"/>
        <v>400</v>
      </c>
      <c r="F2650">
        <f t="shared" si="206"/>
        <v>400</v>
      </c>
      <c r="G2650">
        <f t="shared" si="207"/>
        <v>0</v>
      </c>
      <c r="H2650">
        <f t="shared" si="208"/>
        <v>0</v>
      </c>
      <c r="I2650">
        <f t="shared" si="209"/>
        <v>0</v>
      </c>
    </row>
    <row r="2651" spans="2:9" hidden="1" x14ac:dyDescent="0.35">
      <c r="B2651" s="4">
        <v>6.3280000000000003</v>
      </c>
      <c r="C2651" s="2">
        <v>410.9</v>
      </c>
      <c r="D2651" s="2">
        <v>406.2</v>
      </c>
      <c r="E2651">
        <f t="shared" si="205"/>
        <v>400</v>
      </c>
      <c r="F2651">
        <f t="shared" si="206"/>
        <v>400</v>
      </c>
      <c r="G2651">
        <f t="shared" si="207"/>
        <v>0</v>
      </c>
      <c r="H2651">
        <f t="shared" si="208"/>
        <v>0</v>
      </c>
      <c r="I2651">
        <f t="shared" si="209"/>
        <v>0</v>
      </c>
    </row>
    <row r="2652" spans="2:9" hidden="1" x14ac:dyDescent="0.35">
      <c r="B2652" s="4">
        <v>6.327</v>
      </c>
      <c r="C2652" s="2">
        <v>410.9</v>
      </c>
      <c r="D2652" s="2">
        <v>406.2</v>
      </c>
      <c r="E2652">
        <f t="shared" si="205"/>
        <v>400</v>
      </c>
      <c r="F2652">
        <f t="shared" si="206"/>
        <v>400</v>
      </c>
      <c r="G2652">
        <f t="shared" si="207"/>
        <v>0</v>
      </c>
      <c r="H2652">
        <f t="shared" si="208"/>
        <v>0</v>
      </c>
      <c r="I2652">
        <f t="shared" si="209"/>
        <v>0</v>
      </c>
    </row>
    <row r="2653" spans="2:9" hidden="1" x14ac:dyDescent="0.35">
      <c r="B2653" s="4">
        <v>6.327</v>
      </c>
      <c r="C2653" s="2">
        <v>410.9</v>
      </c>
      <c r="D2653" s="2">
        <v>406.2</v>
      </c>
      <c r="E2653">
        <f t="shared" si="205"/>
        <v>400</v>
      </c>
      <c r="F2653">
        <f t="shared" si="206"/>
        <v>400</v>
      </c>
      <c r="G2653">
        <f t="shared" si="207"/>
        <v>0</v>
      </c>
      <c r="H2653">
        <f t="shared" si="208"/>
        <v>0</v>
      </c>
      <c r="I2653">
        <f t="shared" si="209"/>
        <v>0</v>
      </c>
    </row>
    <row r="2654" spans="2:9" hidden="1" x14ac:dyDescent="0.35">
      <c r="B2654" s="4">
        <v>6.3250000000000002</v>
      </c>
      <c r="C2654" s="2">
        <v>410.9</v>
      </c>
      <c r="D2654" s="2">
        <v>406.2</v>
      </c>
      <c r="E2654">
        <f t="shared" si="205"/>
        <v>400</v>
      </c>
      <c r="F2654">
        <f t="shared" si="206"/>
        <v>400</v>
      </c>
      <c r="G2654">
        <f t="shared" si="207"/>
        <v>0</v>
      </c>
      <c r="H2654">
        <f t="shared" si="208"/>
        <v>0</v>
      </c>
      <c r="I2654">
        <f t="shared" si="209"/>
        <v>0</v>
      </c>
    </row>
    <row r="2655" spans="2:9" hidden="1" x14ac:dyDescent="0.35">
      <c r="B2655" s="4">
        <v>6.3239999999999998</v>
      </c>
      <c r="C2655" s="2">
        <v>410.9</v>
      </c>
      <c r="D2655" s="2">
        <v>406.1</v>
      </c>
      <c r="E2655">
        <f t="shared" si="205"/>
        <v>400</v>
      </c>
      <c r="F2655">
        <f t="shared" si="206"/>
        <v>400</v>
      </c>
      <c r="G2655">
        <f t="shared" si="207"/>
        <v>0</v>
      </c>
      <c r="H2655">
        <f t="shared" si="208"/>
        <v>0</v>
      </c>
      <c r="I2655">
        <f t="shared" si="209"/>
        <v>0</v>
      </c>
    </row>
    <row r="2656" spans="2:9" hidden="1" x14ac:dyDescent="0.35">
      <c r="B2656" s="4">
        <v>6.3220000000000001</v>
      </c>
      <c r="C2656" s="2">
        <v>410.9</v>
      </c>
      <c r="D2656" s="2">
        <v>406.1</v>
      </c>
      <c r="E2656">
        <f t="shared" si="205"/>
        <v>400</v>
      </c>
      <c r="F2656">
        <f t="shared" si="206"/>
        <v>400</v>
      </c>
      <c r="G2656">
        <f t="shared" si="207"/>
        <v>0</v>
      </c>
      <c r="H2656">
        <f t="shared" si="208"/>
        <v>0</v>
      </c>
      <c r="I2656">
        <f t="shared" si="209"/>
        <v>0</v>
      </c>
    </row>
    <row r="2657" spans="2:9" hidden="1" x14ac:dyDescent="0.35">
      <c r="B2657" s="4">
        <v>6.3209999999999997</v>
      </c>
      <c r="C2657" s="2">
        <v>410.9</v>
      </c>
      <c r="D2657" s="2">
        <v>406.1</v>
      </c>
      <c r="E2657">
        <f t="shared" si="205"/>
        <v>400</v>
      </c>
      <c r="F2657">
        <f t="shared" si="206"/>
        <v>400</v>
      </c>
      <c r="G2657">
        <f t="shared" si="207"/>
        <v>0</v>
      </c>
      <c r="H2657">
        <f t="shared" si="208"/>
        <v>0</v>
      </c>
      <c r="I2657">
        <f t="shared" si="209"/>
        <v>0</v>
      </c>
    </row>
    <row r="2658" spans="2:9" hidden="1" x14ac:dyDescent="0.35">
      <c r="B2658" s="4">
        <v>6.319</v>
      </c>
      <c r="C2658" s="2">
        <v>410.9</v>
      </c>
      <c r="D2658" s="2">
        <v>406.1</v>
      </c>
      <c r="E2658">
        <f t="shared" si="205"/>
        <v>400</v>
      </c>
      <c r="F2658">
        <f t="shared" si="206"/>
        <v>400</v>
      </c>
      <c r="G2658">
        <f t="shared" si="207"/>
        <v>0</v>
      </c>
      <c r="H2658">
        <f t="shared" si="208"/>
        <v>0</v>
      </c>
      <c r="I2658">
        <f t="shared" si="209"/>
        <v>0</v>
      </c>
    </row>
    <row r="2659" spans="2:9" hidden="1" x14ac:dyDescent="0.35">
      <c r="B2659" s="4">
        <v>6.3179999999999996</v>
      </c>
      <c r="C2659" s="2">
        <v>411</v>
      </c>
      <c r="D2659" s="2">
        <v>406.1</v>
      </c>
      <c r="E2659">
        <f t="shared" si="205"/>
        <v>400</v>
      </c>
      <c r="F2659">
        <f t="shared" si="206"/>
        <v>400</v>
      </c>
      <c r="G2659">
        <f t="shared" si="207"/>
        <v>0</v>
      </c>
      <c r="H2659">
        <f t="shared" si="208"/>
        <v>0</v>
      </c>
      <c r="I2659">
        <f t="shared" si="209"/>
        <v>0</v>
      </c>
    </row>
    <row r="2660" spans="2:9" hidden="1" x14ac:dyDescent="0.35">
      <c r="B2660" s="4">
        <v>6.3179999999999996</v>
      </c>
      <c r="C2660" s="2">
        <v>411</v>
      </c>
      <c r="D2660" s="2">
        <v>406.1</v>
      </c>
      <c r="E2660">
        <f t="shared" si="205"/>
        <v>400</v>
      </c>
      <c r="F2660">
        <f t="shared" si="206"/>
        <v>400</v>
      </c>
      <c r="G2660">
        <f t="shared" si="207"/>
        <v>0</v>
      </c>
      <c r="H2660">
        <f t="shared" si="208"/>
        <v>0</v>
      </c>
      <c r="I2660">
        <f t="shared" si="209"/>
        <v>0</v>
      </c>
    </row>
    <row r="2661" spans="2:9" hidden="1" x14ac:dyDescent="0.35">
      <c r="B2661" s="4">
        <v>6.3170000000000002</v>
      </c>
      <c r="C2661" s="2">
        <v>411</v>
      </c>
      <c r="D2661" s="2">
        <v>406.1</v>
      </c>
      <c r="E2661">
        <f t="shared" si="205"/>
        <v>400</v>
      </c>
      <c r="F2661">
        <f t="shared" si="206"/>
        <v>400</v>
      </c>
      <c r="G2661">
        <f t="shared" si="207"/>
        <v>0</v>
      </c>
      <c r="H2661">
        <f t="shared" si="208"/>
        <v>0</v>
      </c>
      <c r="I2661">
        <f t="shared" si="209"/>
        <v>0</v>
      </c>
    </row>
    <row r="2662" spans="2:9" hidden="1" x14ac:dyDescent="0.35">
      <c r="B2662" s="4">
        <v>6.3170000000000002</v>
      </c>
      <c r="C2662" s="2">
        <v>411</v>
      </c>
      <c r="D2662" s="2">
        <v>406.1</v>
      </c>
      <c r="E2662">
        <f t="shared" si="205"/>
        <v>400</v>
      </c>
      <c r="F2662">
        <f t="shared" si="206"/>
        <v>400</v>
      </c>
      <c r="G2662">
        <f t="shared" si="207"/>
        <v>0</v>
      </c>
      <c r="H2662">
        <f t="shared" si="208"/>
        <v>0</v>
      </c>
      <c r="I2662">
        <f t="shared" si="209"/>
        <v>0</v>
      </c>
    </row>
    <row r="2663" spans="2:9" hidden="1" x14ac:dyDescent="0.35">
      <c r="B2663" s="4">
        <v>6.3170000000000002</v>
      </c>
      <c r="C2663" s="2">
        <v>411</v>
      </c>
      <c r="D2663" s="2">
        <v>406.1</v>
      </c>
      <c r="E2663">
        <f t="shared" si="205"/>
        <v>400</v>
      </c>
      <c r="F2663">
        <f t="shared" si="206"/>
        <v>400</v>
      </c>
      <c r="G2663">
        <f t="shared" si="207"/>
        <v>0</v>
      </c>
      <c r="H2663">
        <f t="shared" si="208"/>
        <v>0</v>
      </c>
      <c r="I2663">
        <f t="shared" si="209"/>
        <v>0</v>
      </c>
    </row>
    <row r="2664" spans="2:9" hidden="1" x14ac:dyDescent="0.35">
      <c r="B2664" s="4">
        <v>6.3170000000000002</v>
      </c>
      <c r="C2664" s="2">
        <v>411</v>
      </c>
      <c r="D2664" s="2">
        <v>406.1</v>
      </c>
      <c r="E2664">
        <f t="shared" si="205"/>
        <v>400</v>
      </c>
      <c r="F2664">
        <f t="shared" si="206"/>
        <v>400</v>
      </c>
      <c r="G2664">
        <f t="shared" si="207"/>
        <v>0</v>
      </c>
      <c r="H2664">
        <f t="shared" si="208"/>
        <v>0</v>
      </c>
      <c r="I2664">
        <f t="shared" si="209"/>
        <v>0</v>
      </c>
    </row>
    <row r="2665" spans="2:9" hidden="1" x14ac:dyDescent="0.35">
      <c r="B2665" s="4">
        <v>6.3170000000000002</v>
      </c>
      <c r="C2665" s="2">
        <v>411</v>
      </c>
      <c r="D2665" s="2">
        <v>406.1</v>
      </c>
      <c r="E2665">
        <f t="shared" si="205"/>
        <v>400</v>
      </c>
      <c r="F2665">
        <f t="shared" si="206"/>
        <v>400</v>
      </c>
      <c r="G2665">
        <f t="shared" si="207"/>
        <v>0</v>
      </c>
      <c r="H2665">
        <f t="shared" si="208"/>
        <v>0</v>
      </c>
      <c r="I2665">
        <f t="shared" si="209"/>
        <v>0</v>
      </c>
    </row>
    <row r="2666" spans="2:9" hidden="1" x14ac:dyDescent="0.35">
      <c r="B2666" s="4">
        <v>6.3159999999999998</v>
      </c>
      <c r="C2666" s="2">
        <v>411</v>
      </c>
      <c r="D2666" s="2">
        <v>406.1</v>
      </c>
      <c r="E2666">
        <f t="shared" si="205"/>
        <v>400</v>
      </c>
      <c r="F2666">
        <f t="shared" si="206"/>
        <v>400</v>
      </c>
      <c r="G2666">
        <f t="shared" si="207"/>
        <v>0</v>
      </c>
      <c r="H2666">
        <f t="shared" si="208"/>
        <v>0</v>
      </c>
      <c r="I2666">
        <f t="shared" si="209"/>
        <v>0</v>
      </c>
    </row>
    <row r="2667" spans="2:9" hidden="1" x14ac:dyDescent="0.35">
      <c r="B2667" s="4">
        <v>6.3159999999999998</v>
      </c>
      <c r="C2667" s="2">
        <v>410.9</v>
      </c>
      <c r="D2667" s="2">
        <v>406.1</v>
      </c>
      <c r="E2667">
        <f t="shared" si="205"/>
        <v>400</v>
      </c>
      <c r="F2667">
        <f t="shared" si="206"/>
        <v>400</v>
      </c>
      <c r="G2667">
        <f t="shared" si="207"/>
        <v>0</v>
      </c>
      <c r="H2667">
        <f t="shared" si="208"/>
        <v>0</v>
      </c>
      <c r="I2667">
        <f t="shared" si="209"/>
        <v>0</v>
      </c>
    </row>
    <row r="2668" spans="2:9" hidden="1" x14ac:dyDescent="0.35">
      <c r="B2668" s="4">
        <v>6.3150000000000004</v>
      </c>
      <c r="C2668" s="2">
        <v>410.9</v>
      </c>
      <c r="D2668" s="2">
        <v>406.1</v>
      </c>
      <c r="E2668">
        <f t="shared" si="205"/>
        <v>400</v>
      </c>
      <c r="F2668">
        <f t="shared" si="206"/>
        <v>400</v>
      </c>
      <c r="G2668">
        <f t="shared" si="207"/>
        <v>0</v>
      </c>
      <c r="H2668">
        <f t="shared" si="208"/>
        <v>0</v>
      </c>
      <c r="I2668">
        <f t="shared" si="209"/>
        <v>0</v>
      </c>
    </row>
    <row r="2669" spans="2:9" hidden="1" x14ac:dyDescent="0.35">
      <c r="B2669" s="4">
        <v>6.3140000000000001</v>
      </c>
      <c r="C2669" s="2">
        <v>410.9</v>
      </c>
      <c r="D2669" s="2">
        <v>406.1</v>
      </c>
      <c r="E2669">
        <f t="shared" si="205"/>
        <v>400</v>
      </c>
      <c r="F2669">
        <f t="shared" si="206"/>
        <v>400</v>
      </c>
      <c r="G2669">
        <f t="shared" si="207"/>
        <v>0</v>
      </c>
      <c r="H2669">
        <f t="shared" si="208"/>
        <v>0</v>
      </c>
      <c r="I2669">
        <f t="shared" si="209"/>
        <v>0</v>
      </c>
    </row>
    <row r="2670" spans="2:9" hidden="1" x14ac:dyDescent="0.35">
      <c r="B2670" s="4">
        <v>6.3129999999999997</v>
      </c>
      <c r="C2670" s="2">
        <v>410.9</v>
      </c>
      <c r="D2670" s="2">
        <v>406.1</v>
      </c>
      <c r="E2670">
        <f t="shared" si="205"/>
        <v>400</v>
      </c>
      <c r="F2670">
        <f t="shared" si="206"/>
        <v>400</v>
      </c>
      <c r="G2670">
        <f t="shared" si="207"/>
        <v>0</v>
      </c>
      <c r="H2670">
        <f t="shared" si="208"/>
        <v>0</v>
      </c>
      <c r="I2670">
        <f t="shared" si="209"/>
        <v>0</v>
      </c>
    </row>
    <row r="2671" spans="2:9" hidden="1" x14ac:dyDescent="0.35">
      <c r="B2671" s="4">
        <v>6.3120000000000003</v>
      </c>
      <c r="C2671" s="2">
        <v>410.9</v>
      </c>
      <c r="D2671" s="2">
        <v>406.1</v>
      </c>
      <c r="E2671">
        <f t="shared" si="205"/>
        <v>400</v>
      </c>
      <c r="F2671">
        <f t="shared" si="206"/>
        <v>400</v>
      </c>
      <c r="G2671">
        <f t="shared" si="207"/>
        <v>0</v>
      </c>
      <c r="H2671">
        <f t="shared" si="208"/>
        <v>0</v>
      </c>
      <c r="I2671">
        <f t="shared" si="209"/>
        <v>0</v>
      </c>
    </row>
    <row r="2672" spans="2:9" hidden="1" x14ac:dyDescent="0.35">
      <c r="B2672" s="4">
        <v>6.3109999999999999</v>
      </c>
      <c r="C2672" s="2">
        <v>410.9</v>
      </c>
      <c r="D2672" s="2">
        <v>406.1</v>
      </c>
      <c r="E2672">
        <f t="shared" si="205"/>
        <v>400</v>
      </c>
      <c r="F2672">
        <f t="shared" si="206"/>
        <v>400</v>
      </c>
      <c r="G2672">
        <f t="shared" si="207"/>
        <v>0</v>
      </c>
      <c r="H2672">
        <f t="shared" si="208"/>
        <v>0</v>
      </c>
      <c r="I2672">
        <f t="shared" si="209"/>
        <v>0</v>
      </c>
    </row>
    <row r="2673" spans="2:9" hidden="1" x14ac:dyDescent="0.35">
      <c r="B2673" s="4">
        <v>6.31</v>
      </c>
      <c r="C2673" s="2">
        <v>410.9</v>
      </c>
      <c r="D2673" s="2">
        <v>406.1</v>
      </c>
      <c r="E2673">
        <f t="shared" si="205"/>
        <v>400</v>
      </c>
      <c r="F2673">
        <f t="shared" si="206"/>
        <v>400</v>
      </c>
      <c r="G2673">
        <f t="shared" si="207"/>
        <v>0</v>
      </c>
      <c r="H2673">
        <f t="shared" si="208"/>
        <v>0</v>
      </c>
      <c r="I2673">
        <f t="shared" si="209"/>
        <v>0</v>
      </c>
    </row>
    <row r="2674" spans="2:9" hidden="1" x14ac:dyDescent="0.35">
      <c r="B2674" s="4">
        <v>6.3090000000000002</v>
      </c>
      <c r="C2674" s="2">
        <v>410.9</v>
      </c>
      <c r="D2674" s="2">
        <v>406.1</v>
      </c>
      <c r="E2674">
        <f t="shared" si="205"/>
        <v>400</v>
      </c>
      <c r="F2674">
        <f t="shared" si="206"/>
        <v>400</v>
      </c>
      <c r="G2674">
        <f t="shared" si="207"/>
        <v>0</v>
      </c>
      <c r="H2674">
        <f t="shared" si="208"/>
        <v>0</v>
      </c>
      <c r="I2674">
        <f t="shared" si="209"/>
        <v>0</v>
      </c>
    </row>
    <row r="2675" spans="2:9" hidden="1" x14ac:dyDescent="0.35">
      <c r="B2675" s="4">
        <v>6.3079999999999998</v>
      </c>
      <c r="C2675" s="2">
        <v>411</v>
      </c>
      <c r="D2675" s="2">
        <v>406.1</v>
      </c>
      <c r="E2675">
        <f t="shared" si="205"/>
        <v>400</v>
      </c>
      <c r="F2675">
        <f t="shared" si="206"/>
        <v>400</v>
      </c>
      <c r="G2675">
        <f t="shared" si="207"/>
        <v>0</v>
      </c>
      <c r="H2675">
        <f t="shared" si="208"/>
        <v>0</v>
      </c>
      <c r="I2675">
        <f t="shared" si="209"/>
        <v>0</v>
      </c>
    </row>
    <row r="2676" spans="2:9" hidden="1" x14ac:dyDescent="0.35">
      <c r="B2676" s="4">
        <v>6.3070000000000004</v>
      </c>
      <c r="C2676" s="2">
        <v>411</v>
      </c>
      <c r="D2676" s="2">
        <v>406.1</v>
      </c>
      <c r="E2676">
        <f t="shared" si="205"/>
        <v>400</v>
      </c>
      <c r="F2676">
        <f t="shared" si="206"/>
        <v>400</v>
      </c>
      <c r="G2676">
        <f t="shared" si="207"/>
        <v>0</v>
      </c>
      <c r="H2676">
        <f t="shared" si="208"/>
        <v>0</v>
      </c>
      <c r="I2676">
        <f t="shared" si="209"/>
        <v>0</v>
      </c>
    </row>
    <row r="2677" spans="2:9" hidden="1" x14ac:dyDescent="0.35">
      <c r="B2677" s="4">
        <v>6.306</v>
      </c>
      <c r="C2677" s="2">
        <v>411</v>
      </c>
      <c r="D2677" s="2">
        <v>406.1</v>
      </c>
      <c r="E2677">
        <f t="shared" si="205"/>
        <v>400</v>
      </c>
      <c r="F2677">
        <f t="shared" si="206"/>
        <v>400</v>
      </c>
      <c r="G2677">
        <f t="shared" si="207"/>
        <v>0</v>
      </c>
      <c r="H2677">
        <f t="shared" si="208"/>
        <v>0</v>
      </c>
      <c r="I2677">
        <f t="shared" si="209"/>
        <v>0</v>
      </c>
    </row>
    <row r="2678" spans="2:9" hidden="1" x14ac:dyDescent="0.35">
      <c r="B2678" s="4">
        <v>6.306</v>
      </c>
      <c r="C2678" s="2">
        <v>411</v>
      </c>
      <c r="D2678" s="2">
        <v>406.1</v>
      </c>
      <c r="E2678">
        <f t="shared" si="205"/>
        <v>400</v>
      </c>
      <c r="F2678">
        <f t="shared" si="206"/>
        <v>400</v>
      </c>
      <c r="G2678">
        <f t="shared" si="207"/>
        <v>0</v>
      </c>
      <c r="H2678">
        <f t="shared" si="208"/>
        <v>0</v>
      </c>
      <c r="I2678">
        <f t="shared" si="209"/>
        <v>0</v>
      </c>
    </row>
    <row r="2679" spans="2:9" hidden="1" x14ac:dyDescent="0.35">
      <c r="B2679" s="4">
        <v>6.3049999999999997</v>
      </c>
      <c r="C2679" s="2">
        <v>410.9</v>
      </c>
      <c r="D2679" s="2">
        <v>406.1</v>
      </c>
      <c r="E2679">
        <f t="shared" si="205"/>
        <v>400</v>
      </c>
      <c r="F2679">
        <f t="shared" si="206"/>
        <v>400</v>
      </c>
      <c r="G2679">
        <f t="shared" si="207"/>
        <v>0</v>
      </c>
      <c r="H2679">
        <f t="shared" si="208"/>
        <v>0</v>
      </c>
      <c r="I2679">
        <f t="shared" si="209"/>
        <v>0</v>
      </c>
    </row>
    <row r="2680" spans="2:9" hidden="1" x14ac:dyDescent="0.35">
      <c r="B2680" s="4">
        <v>6.3040000000000003</v>
      </c>
      <c r="C2680" s="2">
        <v>410.9</v>
      </c>
      <c r="D2680" s="2">
        <v>406.1</v>
      </c>
      <c r="E2680">
        <f t="shared" si="205"/>
        <v>400</v>
      </c>
      <c r="F2680">
        <f t="shared" si="206"/>
        <v>400</v>
      </c>
      <c r="G2680">
        <f t="shared" si="207"/>
        <v>0</v>
      </c>
      <c r="H2680">
        <f t="shared" si="208"/>
        <v>0</v>
      </c>
      <c r="I2680">
        <f t="shared" si="209"/>
        <v>0</v>
      </c>
    </row>
    <row r="2681" spans="2:9" hidden="1" x14ac:dyDescent="0.35">
      <c r="B2681" s="4">
        <v>6.3029999999999999</v>
      </c>
      <c r="C2681" s="2">
        <v>410.9</v>
      </c>
      <c r="D2681" s="2">
        <v>406.1</v>
      </c>
      <c r="E2681">
        <f t="shared" si="205"/>
        <v>400</v>
      </c>
      <c r="F2681">
        <f t="shared" si="206"/>
        <v>400</v>
      </c>
      <c r="G2681">
        <f t="shared" si="207"/>
        <v>0</v>
      </c>
      <c r="H2681">
        <f t="shared" si="208"/>
        <v>0</v>
      </c>
      <c r="I2681">
        <f t="shared" si="209"/>
        <v>0</v>
      </c>
    </row>
    <row r="2682" spans="2:9" hidden="1" x14ac:dyDescent="0.35">
      <c r="B2682" s="4">
        <v>6.3019999999999996</v>
      </c>
      <c r="C2682" s="2">
        <v>410.9</v>
      </c>
      <c r="D2682" s="2">
        <v>406.1</v>
      </c>
      <c r="E2682">
        <f t="shared" si="205"/>
        <v>400</v>
      </c>
      <c r="F2682">
        <f t="shared" si="206"/>
        <v>400</v>
      </c>
      <c r="G2682">
        <f t="shared" si="207"/>
        <v>0</v>
      </c>
      <c r="H2682">
        <f t="shared" si="208"/>
        <v>0</v>
      </c>
      <c r="I2682">
        <f t="shared" si="209"/>
        <v>0</v>
      </c>
    </row>
    <row r="2683" spans="2:9" hidden="1" x14ac:dyDescent="0.35">
      <c r="B2683" s="4">
        <v>6.3019999999999996</v>
      </c>
      <c r="C2683" s="2">
        <v>410.9</v>
      </c>
      <c r="D2683" s="2">
        <v>406.1</v>
      </c>
      <c r="E2683">
        <f t="shared" si="205"/>
        <v>400</v>
      </c>
      <c r="F2683">
        <f t="shared" si="206"/>
        <v>400</v>
      </c>
      <c r="G2683">
        <f t="shared" si="207"/>
        <v>0</v>
      </c>
      <c r="H2683">
        <f t="shared" si="208"/>
        <v>0</v>
      </c>
      <c r="I2683">
        <f t="shared" si="209"/>
        <v>0</v>
      </c>
    </row>
    <row r="2684" spans="2:9" hidden="1" x14ac:dyDescent="0.35">
      <c r="B2684" s="4">
        <v>6.3010000000000002</v>
      </c>
      <c r="C2684" s="2">
        <v>410.9</v>
      </c>
      <c r="D2684" s="2">
        <v>406.1</v>
      </c>
      <c r="E2684">
        <f t="shared" si="205"/>
        <v>400</v>
      </c>
      <c r="F2684">
        <f t="shared" si="206"/>
        <v>400</v>
      </c>
      <c r="G2684">
        <f t="shared" si="207"/>
        <v>0</v>
      </c>
      <c r="H2684">
        <f t="shared" si="208"/>
        <v>0</v>
      </c>
      <c r="I2684">
        <f t="shared" si="209"/>
        <v>0</v>
      </c>
    </row>
    <row r="2685" spans="2:9" hidden="1" x14ac:dyDescent="0.35">
      <c r="B2685" s="4">
        <v>6.3010000000000002</v>
      </c>
      <c r="C2685" s="2">
        <v>410.9</v>
      </c>
      <c r="D2685" s="2">
        <v>406.1</v>
      </c>
      <c r="E2685">
        <f t="shared" si="205"/>
        <v>400</v>
      </c>
      <c r="F2685">
        <f t="shared" si="206"/>
        <v>400</v>
      </c>
      <c r="G2685">
        <f t="shared" si="207"/>
        <v>0</v>
      </c>
      <c r="H2685">
        <f t="shared" si="208"/>
        <v>0</v>
      </c>
      <c r="I2685">
        <f t="shared" si="209"/>
        <v>0</v>
      </c>
    </row>
    <row r="2686" spans="2:9" hidden="1" x14ac:dyDescent="0.35">
      <c r="B2686" s="4">
        <v>6.3010000000000002</v>
      </c>
      <c r="C2686" s="2">
        <v>410.9</v>
      </c>
      <c r="D2686" s="2">
        <v>406.1</v>
      </c>
      <c r="E2686">
        <f t="shared" si="205"/>
        <v>400</v>
      </c>
      <c r="F2686">
        <f t="shared" si="206"/>
        <v>400</v>
      </c>
      <c r="G2686">
        <f t="shared" si="207"/>
        <v>0</v>
      </c>
      <c r="H2686">
        <f t="shared" si="208"/>
        <v>0</v>
      </c>
      <c r="I2686">
        <f t="shared" si="209"/>
        <v>0</v>
      </c>
    </row>
    <row r="2687" spans="2:9" hidden="1" x14ac:dyDescent="0.35">
      <c r="B2687" s="4">
        <v>6.3</v>
      </c>
      <c r="C2687" s="2">
        <v>411</v>
      </c>
      <c r="D2687" s="2">
        <v>406.2</v>
      </c>
      <c r="E2687">
        <f t="shared" si="205"/>
        <v>400</v>
      </c>
      <c r="F2687">
        <f t="shared" si="206"/>
        <v>400</v>
      </c>
      <c r="G2687">
        <f t="shared" si="207"/>
        <v>0</v>
      </c>
      <c r="H2687">
        <f t="shared" si="208"/>
        <v>0</v>
      </c>
      <c r="I2687">
        <f t="shared" si="209"/>
        <v>0</v>
      </c>
    </row>
    <row r="2688" spans="2:9" hidden="1" x14ac:dyDescent="0.35">
      <c r="B2688" s="4">
        <v>6.2990000000000004</v>
      </c>
      <c r="C2688" s="2">
        <v>411</v>
      </c>
      <c r="D2688" s="2">
        <v>406.2</v>
      </c>
      <c r="E2688">
        <f t="shared" si="205"/>
        <v>400</v>
      </c>
      <c r="F2688">
        <f t="shared" si="206"/>
        <v>400</v>
      </c>
      <c r="G2688">
        <f t="shared" si="207"/>
        <v>0</v>
      </c>
      <c r="H2688">
        <f t="shared" si="208"/>
        <v>0</v>
      </c>
      <c r="I2688">
        <f t="shared" si="209"/>
        <v>0</v>
      </c>
    </row>
    <row r="2689" spans="2:9" hidden="1" x14ac:dyDescent="0.35">
      <c r="B2689" s="4">
        <v>6.2990000000000004</v>
      </c>
      <c r="C2689" s="2">
        <v>411</v>
      </c>
      <c r="D2689" s="2">
        <v>406.2</v>
      </c>
      <c r="E2689">
        <f t="shared" si="205"/>
        <v>400</v>
      </c>
      <c r="F2689">
        <f t="shared" si="206"/>
        <v>400</v>
      </c>
      <c r="G2689">
        <f t="shared" si="207"/>
        <v>0</v>
      </c>
      <c r="H2689">
        <f t="shared" si="208"/>
        <v>0</v>
      </c>
      <c r="I2689">
        <f t="shared" si="209"/>
        <v>0</v>
      </c>
    </row>
    <row r="2690" spans="2:9" hidden="1" x14ac:dyDescent="0.35">
      <c r="B2690" s="4">
        <v>6.298</v>
      </c>
      <c r="C2690" s="2">
        <v>410.9</v>
      </c>
      <c r="D2690" s="2">
        <v>406.1</v>
      </c>
      <c r="E2690">
        <f t="shared" si="205"/>
        <v>400</v>
      </c>
      <c r="F2690">
        <f t="shared" si="206"/>
        <v>400</v>
      </c>
      <c r="G2690">
        <f t="shared" si="207"/>
        <v>0</v>
      </c>
      <c r="H2690">
        <f t="shared" si="208"/>
        <v>0</v>
      </c>
      <c r="I2690">
        <f t="shared" si="209"/>
        <v>0</v>
      </c>
    </row>
    <row r="2691" spans="2:9" hidden="1" x14ac:dyDescent="0.35">
      <c r="B2691" s="4">
        <v>6.2969999999999997</v>
      </c>
      <c r="C2691" s="2">
        <v>410.9</v>
      </c>
      <c r="D2691" s="2">
        <v>406.1</v>
      </c>
      <c r="E2691">
        <f t="shared" ref="E2691:E2754" si="210">ROUND(C2691/100,0)*100</f>
        <v>400</v>
      </c>
      <c r="F2691">
        <f t="shared" ref="F2691:F2754" si="211">ROUND(D2691/100,0)*100</f>
        <v>400</v>
      </c>
      <c r="G2691">
        <f t="shared" si="207"/>
        <v>0</v>
      </c>
      <c r="H2691">
        <f t="shared" si="208"/>
        <v>0</v>
      </c>
      <c r="I2691">
        <f t="shared" si="209"/>
        <v>0</v>
      </c>
    </row>
    <row r="2692" spans="2:9" hidden="1" x14ac:dyDescent="0.35">
      <c r="B2692" s="4">
        <v>6.2969999999999997</v>
      </c>
      <c r="C2692" s="2">
        <v>410.9</v>
      </c>
      <c r="D2692" s="2">
        <v>406.1</v>
      </c>
      <c r="E2692">
        <f t="shared" si="210"/>
        <v>400</v>
      </c>
      <c r="F2692">
        <f t="shared" si="211"/>
        <v>400</v>
      </c>
      <c r="G2692">
        <f t="shared" ref="G2692:G2755" si="212">ABS(E2691-E2692)</f>
        <v>0</v>
      </c>
      <c r="H2692">
        <f t="shared" ref="H2692:H2755" si="213">ABS(F2691-F2692)</f>
        <v>0</v>
      </c>
      <c r="I2692">
        <f t="shared" ref="I2692:I2755" si="214">IF(OR(G2692&gt;=100,H2692&gt;=100),1,0)</f>
        <v>0</v>
      </c>
    </row>
    <row r="2693" spans="2:9" hidden="1" x14ac:dyDescent="0.35">
      <c r="B2693" s="4">
        <v>6.2949999999999999</v>
      </c>
      <c r="C2693" s="2">
        <v>410.9</v>
      </c>
      <c r="D2693" s="2">
        <v>406.1</v>
      </c>
      <c r="E2693">
        <f t="shared" si="210"/>
        <v>400</v>
      </c>
      <c r="F2693">
        <f t="shared" si="211"/>
        <v>400</v>
      </c>
      <c r="G2693">
        <f t="shared" si="212"/>
        <v>0</v>
      </c>
      <c r="H2693">
        <f t="shared" si="213"/>
        <v>0</v>
      </c>
      <c r="I2693">
        <f t="shared" si="214"/>
        <v>0</v>
      </c>
    </row>
    <row r="2694" spans="2:9" hidden="1" x14ac:dyDescent="0.35">
      <c r="B2694" s="4">
        <v>6.2939999999999996</v>
      </c>
      <c r="C2694" s="2">
        <v>410.9</v>
      </c>
      <c r="D2694" s="2">
        <v>406.1</v>
      </c>
      <c r="E2694">
        <f t="shared" si="210"/>
        <v>400</v>
      </c>
      <c r="F2694">
        <f t="shared" si="211"/>
        <v>400</v>
      </c>
      <c r="G2694">
        <f t="shared" si="212"/>
        <v>0</v>
      </c>
      <c r="H2694">
        <f t="shared" si="213"/>
        <v>0</v>
      </c>
      <c r="I2694">
        <f t="shared" si="214"/>
        <v>0</v>
      </c>
    </row>
    <row r="2695" spans="2:9" hidden="1" x14ac:dyDescent="0.35">
      <c r="B2695" s="4">
        <v>6.2930000000000001</v>
      </c>
      <c r="C2695" s="2">
        <v>410.9</v>
      </c>
      <c r="D2695" s="2">
        <v>406.1</v>
      </c>
      <c r="E2695">
        <f t="shared" si="210"/>
        <v>400</v>
      </c>
      <c r="F2695">
        <f t="shared" si="211"/>
        <v>400</v>
      </c>
      <c r="G2695">
        <f t="shared" si="212"/>
        <v>0</v>
      </c>
      <c r="H2695">
        <f t="shared" si="213"/>
        <v>0</v>
      </c>
      <c r="I2695">
        <f t="shared" si="214"/>
        <v>0</v>
      </c>
    </row>
    <row r="2696" spans="2:9" hidden="1" x14ac:dyDescent="0.35">
      <c r="B2696" s="4">
        <v>6.2919999999999998</v>
      </c>
      <c r="C2696" s="2">
        <v>410.9</v>
      </c>
      <c r="D2696" s="2">
        <v>406.1</v>
      </c>
      <c r="E2696">
        <f t="shared" si="210"/>
        <v>400</v>
      </c>
      <c r="F2696">
        <f t="shared" si="211"/>
        <v>400</v>
      </c>
      <c r="G2696">
        <f t="shared" si="212"/>
        <v>0</v>
      </c>
      <c r="H2696">
        <f t="shared" si="213"/>
        <v>0</v>
      </c>
      <c r="I2696">
        <f t="shared" si="214"/>
        <v>0</v>
      </c>
    </row>
    <row r="2697" spans="2:9" hidden="1" x14ac:dyDescent="0.35">
      <c r="B2697" s="4">
        <v>6.2919999999999998</v>
      </c>
      <c r="C2697" s="2">
        <v>410.9</v>
      </c>
      <c r="D2697" s="2">
        <v>406.1</v>
      </c>
      <c r="E2697">
        <f t="shared" si="210"/>
        <v>400</v>
      </c>
      <c r="F2697">
        <f t="shared" si="211"/>
        <v>400</v>
      </c>
      <c r="G2697">
        <f t="shared" si="212"/>
        <v>0</v>
      </c>
      <c r="H2697">
        <f t="shared" si="213"/>
        <v>0</v>
      </c>
      <c r="I2697">
        <f t="shared" si="214"/>
        <v>0</v>
      </c>
    </row>
    <row r="2698" spans="2:9" hidden="1" x14ac:dyDescent="0.35">
      <c r="B2698" s="4">
        <v>6.2910000000000004</v>
      </c>
      <c r="C2698" s="2">
        <v>410.9</v>
      </c>
      <c r="D2698" s="2">
        <v>406.1</v>
      </c>
      <c r="E2698">
        <f t="shared" si="210"/>
        <v>400</v>
      </c>
      <c r="F2698">
        <f t="shared" si="211"/>
        <v>400</v>
      </c>
      <c r="G2698">
        <f t="shared" si="212"/>
        <v>0</v>
      </c>
      <c r="H2698">
        <f t="shared" si="213"/>
        <v>0</v>
      </c>
      <c r="I2698">
        <f t="shared" si="214"/>
        <v>0</v>
      </c>
    </row>
    <row r="2699" spans="2:9" hidden="1" x14ac:dyDescent="0.35">
      <c r="B2699" s="4">
        <v>6.2889999999999997</v>
      </c>
      <c r="C2699" s="2">
        <v>410.9</v>
      </c>
      <c r="D2699" s="2">
        <v>406.2</v>
      </c>
      <c r="E2699">
        <f t="shared" si="210"/>
        <v>400</v>
      </c>
      <c r="F2699">
        <f t="shared" si="211"/>
        <v>400</v>
      </c>
      <c r="G2699">
        <f t="shared" si="212"/>
        <v>0</v>
      </c>
      <c r="H2699">
        <f t="shared" si="213"/>
        <v>0</v>
      </c>
      <c r="I2699">
        <f t="shared" si="214"/>
        <v>0</v>
      </c>
    </row>
    <row r="2700" spans="2:9" hidden="1" x14ac:dyDescent="0.35">
      <c r="B2700" s="4">
        <v>6.2880000000000003</v>
      </c>
      <c r="C2700" s="2">
        <v>410.9</v>
      </c>
      <c r="D2700" s="2">
        <v>406.2</v>
      </c>
      <c r="E2700">
        <f t="shared" si="210"/>
        <v>400</v>
      </c>
      <c r="F2700">
        <f t="shared" si="211"/>
        <v>400</v>
      </c>
      <c r="G2700">
        <f t="shared" si="212"/>
        <v>0</v>
      </c>
      <c r="H2700">
        <f t="shared" si="213"/>
        <v>0</v>
      </c>
      <c r="I2700">
        <f t="shared" si="214"/>
        <v>0</v>
      </c>
    </row>
    <row r="2701" spans="2:9" hidden="1" x14ac:dyDescent="0.35">
      <c r="B2701" s="4">
        <v>6.2880000000000003</v>
      </c>
      <c r="C2701" s="2">
        <v>410.9</v>
      </c>
      <c r="D2701" s="2">
        <v>406.2</v>
      </c>
      <c r="E2701">
        <f t="shared" si="210"/>
        <v>400</v>
      </c>
      <c r="F2701">
        <f t="shared" si="211"/>
        <v>400</v>
      </c>
      <c r="G2701">
        <f t="shared" si="212"/>
        <v>0</v>
      </c>
      <c r="H2701">
        <f t="shared" si="213"/>
        <v>0</v>
      </c>
      <c r="I2701">
        <f t="shared" si="214"/>
        <v>0</v>
      </c>
    </row>
    <row r="2702" spans="2:9" hidden="1" x14ac:dyDescent="0.35">
      <c r="B2702" s="4">
        <v>6.2869999999999999</v>
      </c>
      <c r="C2702" s="2">
        <v>410.9</v>
      </c>
      <c r="D2702" s="2">
        <v>406.2</v>
      </c>
      <c r="E2702">
        <f t="shared" si="210"/>
        <v>400</v>
      </c>
      <c r="F2702">
        <f t="shared" si="211"/>
        <v>400</v>
      </c>
      <c r="G2702">
        <f t="shared" si="212"/>
        <v>0</v>
      </c>
      <c r="H2702">
        <f t="shared" si="213"/>
        <v>0</v>
      </c>
      <c r="I2702">
        <f t="shared" si="214"/>
        <v>0</v>
      </c>
    </row>
    <row r="2703" spans="2:9" hidden="1" x14ac:dyDescent="0.35">
      <c r="B2703" s="4">
        <v>6.2869999999999999</v>
      </c>
      <c r="C2703" s="2">
        <v>410.9</v>
      </c>
      <c r="D2703" s="2">
        <v>406.1</v>
      </c>
      <c r="E2703">
        <f t="shared" si="210"/>
        <v>400</v>
      </c>
      <c r="F2703">
        <f t="shared" si="211"/>
        <v>400</v>
      </c>
      <c r="G2703">
        <f t="shared" si="212"/>
        <v>0</v>
      </c>
      <c r="H2703">
        <f t="shared" si="213"/>
        <v>0</v>
      </c>
      <c r="I2703">
        <f t="shared" si="214"/>
        <v>0</v>
      </c>
    </row>
    <row r="2704" spans="2:9" hidden="1" x14ac:dyDescent="0.35">
      <c r="B2704" s="4">
        <v>6.2859999999999996</v>
      </c>
      <c r="C2704" s="2">
        <v>410.9</v>
      </c>
      <c r="D2704" s="2">
        <v>406.1</v>
      </c>
      <c r="E2704">
        <f t="shared" si="210"/>
        <v>400</v>
      </c>
      <c r="F2704">
        <f t="shared" si="211"/>
        <v>400</v>
      </c>
      <c r="G2704">
        <f t="shared" si="212"/>
        <v>0</v>
      </c>
      <c r="H2704">
        <f t="shared" si="213"/>
        <v>0</v>
      </c>
      <c r="I2704">
        <f t="shared" si="214"/>
        <v>0</v>
      </c>
    </row>
    <row r="2705" spans="2:9" hidden="1" x14ac:dyDescent="0.35">
      <c r="B2705" s="4">
        <v>6.2850000000000001</v>
      </c>
      <c r="C2705" s="2">
        <v>410.9</v>
      </c>
      <c r="D2705" s="2">
        <v>406.1</v>
      </c>
      <c r="E2705">
        <f t="shared" si="210"/>
        <v>400</v>
      </c>
      <c r="F2705">
        <f t="shared" si="211"/>
        <v>400</v>
      </c>
      <c r="G2705">
        <f t="shared" si="212"/>
        <v>0</v>
      </c>
      <c r="H2705">
        <f t="shared" si="213"/>
        <v>0</v>
      </c>
      <c r="I2705">
        <f t="shared" si="214"/>
        <v>0</v>
      </c>
    </row>
    <row r="2706" spans="2:9" hidden="1" x14ac:dyDescent="0.35">
      <c r="B2706" s="4">
        <v>6.2850000000000001</v>
      </c>
      <c r="C2706" s="2">
        <v>410.9</v>
      </c>
      <c r="D2706" s="2">
        <v>406.1</v>
      </c>
      <c r="E2706">
        <f t="shared" si="210"/>
        <v>400</v>
      </c>
      <c r="F2706">
        <f t="shared" si="211"/>
        <v>400</v>
      </c>
      <c r="G2706">
        <f t="shared" si="212"/>
        <v>0</v>
      </c>
      <c r="H2706">
        <f t="shared" si="213"/>
        <v>0</v>
      </c>
      <c r="I2706">
        <f t="shared" si="214"/>
        <v>0</v>
      </c>
    </row>
    <row r="2707" spans="2:9" hidden="1" x14ac:dyDescent="0.35">
      <c r="B2707" s="4">
        <v>6.2850000000000001</v>
      </c>
      <c r="C2707" s="2">
        <v>410.9</v>
      </c>
      <c r="D2707" s="2">
        <v>406.1</v>
      </c>
      <c r="E2707">
        <f t="shared" si="210"/>
        <v>400</v>
      </c>
      <c r="F2707">
        <f t="shared" si="211"/>
        <v>400</v>
      </c>
      <c r="G2707">
        <f t="shared" si="212"/>
        <v>0</v>
      </c>
      <c r="H2707">
        <f t="shared" si="213"/>
        <v>0</v>
      </c>
      <c r="I2707">
        <f t="shared" si="214"/>
        <v>0</v>
      </c>
    </row>
    <row r="2708" spans="2:9" hidden="1" x14ac:dyDescent="0.35">
      <c r="B2708" s="4">
        <v>6.2839999999999998</v>
      </c>
      <c r="C2708" s="2">
        <v>410.9</v>
      </c>
      <c r="D2708" s="2">
        <v>406.1</v>
      </c>
      <c r="E2708">
        <f t="shared" si="210"/>
        <v>400</v>
      </c>
      <c r="F2708">
        <f t="shared" si="211"/>
        <v>400</v>
      </c>
      <c r="G2708">
        <f t="shared" si="212"/>
        <v>0</v>
      </c>
      <c r="H2708">
        <f t="shared" si="213"/>
        <v>0</v>
      </c>
      <c r="I2708">
        <f t="shared" si="214"/>
        <v>0</v>
      </c>
    </row>
    <row r="2709" spans="2:9" hidden="1" x14ac:dyDescent="0.35">
      <c r="B2709" s="4">
        <v>6.2839999999999998</v>
      </c>
      <c r="C2709" s="2">
        <v>410.9</v>
      </c>
      <c r="D2709" s="2">
        <v>406.1</v>
      </c>
      <c r="E2709">
        <f t="shared" si="210"/>
        <v>400</v>
      </c>
      <c r="F2709">
        <f t="shared" si="211"/>
        <v>400</v>
      </c>
      <c r="G2709">
        <f t="shared" si="212"/>
        <v>0</v>
      </c>
      <c r="H2709">
        <f t="shared" si="213"/>
        <v>0</v>
      </c>
      <c r="I2709">
        <f t="shared" si="214"/>
        <v>0</v>
      </c>
    </row>
    <row r="2710" spans="2:9" hidden="1" x14ac:dyDescent="0.35">
      <c r="B2710" s="4">
        <v>6.2830000000000004</v>
      </c>
      <c r="C2710" s="2">
        <v>410.9</v>
      </c>
      <c r="D2710" s="2">
        <v>406.1</v>
      </c>
      <c r="E2710">
        <f t="shared" si="210"/>
        <v>400</v>
      </c>
      <c r="F2710">
        <f t="shared" si="211"/>
        <v>400</v>
      </c>
      <c r="G2710">
        <f t="shared" si="212"/>
        <v>0</v>
      </c>
      <c r="H2710">
        <f t="shared" si="213"/>
        <v>0</v>
      </c>
      <c r="I2710">
        <f t="shared" si="214"/>
        <v>0</v>
      </c>
    </row>
    <row r="2711" spans="2:9" hidden="1" x14ac:dyDescent="0.35">
      <c r="B2711" s="4">
        <v>6.282</v>
      </c>
      <c r="C2711" s="2">
        <v>410.9</v>
      </c>
      <c r="D2711" s="2">
        <v>406.1</v>
      </c>
      <c r="E2711">
        <f t="shared" si="210"/>
        <v>400</v>
      </c>
      <c r="F2711">
        <f t="shared" si="211"/>
        <v>400</v>
      </c>
      <c r="G2711">
        <f t="shared" si="212"/>
        <v>0</v>
      </c>
      <c r="H2711">
        <f t="shared" si="213"/>
        <v>0</v>
      </c>
      <c r="I2711">
        <f t="shared" si="214"/>
        <v>0</v>
      </c>
    </row>
    <row r="2712" spans="2:9" hidden="1" x14ac:dyDescent="0.35">
      <c r="B2712" s="4">
        <v>6.2809999999999997</v>
      </c>
      <c r="C2712" s="2">
        <v>410.9</v>
      </c>
      <c r="D2712" s="2">
        <v>406.1</v>
      </c>
      <c r="E2712">
        <f t="shared" si="210"/>
        <v>400</v>
      </c>
      <c r="F2712">
        <f t="shared" si="211"/>
        <v>400</v>
      </c>
      <c r="G2712">
        <f t="shared" si="212"/>
        <v>0</v>
      </c>
      <c r="H2712">
        <f t="shared" si="213"/>
        <v>0</v>
      </c>
      <c r="I2712">
        <f t="shared" si="214"/>
        <v>0</v>
      </c>
    </row>
    <row r="2713" spans="2:9" hidden="1" x14ac:dyDescent="0.35">
      <c r="B2713" s="4">
        <v>6.28</v>
      </c>
      <c r="C2713" s="2">
        <v>410.9</v>
      </c>
      <c r="D2713" s="2">
        <v>406.1</v>
      </c>
      <c r="E2713">
        <f t="shared" si="210"/>
        <v>400</v>
      </c>
      <c r="F2713">
        <f t="shared" si="211"/>
        <v>400</v>
      </c>
      <c r="G2713">
        <f t="shared" si="212"/>
        <v>0</v>
      </c>
      <c r="H2713">
        <f t="shared" si="213"/>
        <v>0</v>
      </c>
      <c r="I2713">
        <f t="shared" si="214"/>
        <v>0</v>
      </c>
    </row>
    <row r="2714" spans="2:9" hidden="1" x14ac:dyDescent="0.35">
      <c r="B2714" s="4">
        <v>6.2789999999999999</v>
      </c>
      <c r="C2714" s="2">
        <v>410.9</v>
      </c>
      <c r="D2714" s="2">
        <v>406.1</v>
      </c>
      <c r="E2714">
        <f t="shared" si="210"/>
        <v>400</v>
      </c>
      <c r="F2714">
        <f t="shared" si="211"/>
        <v>400</v>
      </c>
      <c r="G2714">
        <f t="shared" si="212"/>
        <v>0</v>
      </c>
      <c r="H2714">
        <f t="shared" si="213"/>
        <v>0</v>
      </c>
      <c r="I2714">
        <f t="shared" si="214"/>
        <v>0</v>
      </c>
    </row>
    <row r="2715" spans="2:9" hidden="1" x14ac:dyDescent="0.35">
      <c r="B2715" s="4">
        <v>6.2779999999999996</v>
      </c>
      <c r="C2715" s="2">
        <v>410.9</v>
      </c>
      <c r="D2715" s="2">
        <v>406.1</v>
      </c>
      <c r="E2715">
        <f t="shared" si="210"/>
        <v>400</v>
      </c>
      <c r="F2715">
        <f t="shared" si="211"/>
        <v>400</v>
      </c>
      <c r="G2715">
        <f t="shared" si="212"/>
        <v>0</v>
      </c>
      <c r="H2715">
        <f t="shared" si="213"/>
        <v>0</v>
      </c>
      <c r="I2715">
        <f t="shared" si="214"/>
        <v>0</v>
      </c>
    </row>
    <row r="2716" spans="2:9" hidden="1" x14ac:dyDescent="0.35">
      <c r="B2716" s="4">
        <v>6.2770000000000001</v>
      </c>
      <c r="C2716" s="2">
        <v>410.9</v>
      </c>
      <c r="D2716" s="2">
        <v>406.1</v>
      </c>
      <c r="E2716">
        <f t="shared" si="210"/>
        <v>400</v>
      </c>
      <c r="F2716">
        <f t="shared" si="211"/>
        <v>400</v>
      </c>
      <c r="G2716">
        <f t="shared" si="212"/>
        <v>0</v>
      </c>
      <c r="H2716">
        <f t="shared" si="213"/>
        <v>0</v>
      </c>
      <c r="I2716">
        <f t="shared" si="214"/>
        <v>0</v>
      </c>
    </row>
    <row r="2717" spans="2:9" hidden="1" x14ac:dyDescent="0.35">
      <c r="B2717" s="4">
        <v>6.2759999999999998</v>
      </c>
      <c r="C2717" s="2">
        <v>410.9</v>
      </c>
      <c r="D2717" s="2">
        <v>406.1</v>
      </c>
      <c r="E2717">
        <f t="shared" si="210"/>
        <v>400</v>
      </c>
      <c r="F2717">
        <f t="shared" si="211"/>
        <v>400</v>
      </c>
      <c r="G2717">
        <f t="shared" si="212"/>
        <v>0</v>
      </c>
      <c r="H2717">
        <f t="shared" si="213"/>
        <v>0</v>
      </c>
      <c r="I2717">
        <f t="shared" si="214"/>
        <v>0</v>
      </c>
    </row>
    <row r="2718" spans="2:9" hidden="1" x14ac:dyDescent="0.35">
      <c r="B2718" s="4">
        <v>6.2750000000000004</v>
      </c>
      <c r="C2718" s="2">
        <v>410.9</v>
      </c>
      <c r="D2718" s="2">
        <v>406.1</v>
      </c>
      <c r="E2718">
        <f t="shared" si="210"/>
        <v>400</v>
      </c>
      <c r="F2718">
        <f t="shared" si="211"/>
        <v>400</v>
      </c>
      <c r="G2718">
        <f t="shared" si="212"/>
        <v>0</v>
      </c>
      <c r="H2718">
        <f t="shared" si="213"/>
        <v>0</v>
      </c>
      <c r="I2718">
        <f t="shared" si="214"/>
        <v>0</v>
      </c>
    </row>
    <row r="2719" spans="2:9" hidden="1" x14ac:dyDescent="0.35">
      <c r="B2719" s="4">
        <v>6.274</v>
      </c>
      <c r="C2719" s="2">
        <v>411</v>
      </c>
      <c r="D2719" s="2">
        <v>406.1</v>
      </c>
      <c r="E2719">
        <f t="shared" si="210"/>
        <v>400</v>
      </c>
      <c r="F2719">
        <f t="shared" si="211"/>
        <v>400</v>
      </c>
      <c r="G2719">
        <f t="shared" si="212"/>
        <v>0</v>
      </c>
      <c r="H2719">
        <f t="shared" si="213"/>
        <v>0</v>
      </c>
      <c r="I2719">
        <f t="shared" si="214"/>
        <v>0</v>
      </c>
    </row>
    <row r="2720" spans="2:9" hidden="1" x14ac:dyDescent="0.35">
      <c r="B2720" s="4">
        <v>6.2729999999999997</v>
      </c>
      <c r="C2720" s="2">
        <v>411</v>
      </c>
      <c r="D2720" s="2">
        <v>406.1</v>
      </c>
      <c r="E2720">
        <f t="shared" si="210"/>
        <v>400</v>
      </c>
      <c r="F2720">
        <f t="shared" si="211"/>
        <v>400</v>
      </c>
      <c r="G2720">
        <f t="shared" si="212"/>
        <v>0</v>
      </c>
      <c r="H2720">
        <f t="shared" si="213"/>
        <v>0</v>
      </c>
      <c r="I2720">
        <f t="shared" si="214"/>
        <v>0</v>
      </c>
    </row>
    <row r="2721" spans="2:9" hidden="1" x14ac:dyDescent="0.35">
      <c r="B2721" s="4">
        <v>6.2729999999999997</v>
      </c>
      <c r="C2721" s="2">
        <v>411</v>
      </c>
      <c r="D2721" s="2">
        <v>406.1</v>
      </c>
      <c r="E2721">
        <f t="shared" si="210"/>
        <v>400</v>
      </c>
      <c r="F2721">
        <f t="shared" si="211"/>
        <v>400</v>
      </c>
      <c r="G2721">
        <f t="shared" si="212"/>
        <v>0</v>
      </c>
      <c r="H2721">
        <f t="shared" si="213"/>
        <v>0</v>
      </c>
      <c r="I2721">
        <f t="shared" si="214"/>
        <v>0</v>
      </c>
    </row>
    <row r="2722" spans="2:9" hidden="1" x14ac:dyDescent="0.35">
      <c r="B2722" s="4">
        <v>6.2729999999999997</v>
      </c>
      <c r="C2722" s="2">
        <v>411</v>
      </c>
      <c r="D2722" s="2">
        <v>406.1</v>
      </c>
      <c r="E2722">
        <f t="shared" si="210"/>
        <v>400</v>
      </c>
      <c r="F2722">
        <f t="shared" si="211"/>
        <v>400</v>
      </c>
      <c r="G2722">
        <f t="shared" si="212"/>
        <v>0</v>
      </c>
      <c r="H2722">
        <f t="shared" si="213"/>
        <v>0</v>
      </c>
      <c r="I2722">
        <f t="shared" si="214"/>
        <v>0</v>
      </c>
    </row>
    <row r="2723" spans="2:9" hidden="1" x14ac:dyDescent="0.35">
      <c r="B2723" s="4">
        <v>6.2720000000000002</v>
      </c>
      <c r="C2723" s="2">
        <v>410.9</v>
      </c>
      <c r="D2723" s="2">
        <v>406.1</v>
      </c>
      <c r="E2723">
        <f t="shared" si="210"/>
        <v>400</v>
      </c>
      <c r="F2723">
        <f t="shared" si="211"/>
        <v>400</v>
      </c>
      <c r="G2723">
        <f t="shared" si="212"/>
        <v>0</v>
      </c>
      <c r="H2723">
        <f t="shared" si="213"/>
        <v>0</v>
      </c>
      <c r="I2723">
        <f t="shared" si="214"/>
        <v>0</v>
      </c>
    </row>
    <row r="2724" spans="2:9" hidden="1" x14ac:dyDescent="0.35">
      <c r="B2724" s="4">
        <v>6.2720000000000002</v>
      </c>
      <c r="C2724" s="2">
        <v>410.9</v>
      </c>
      <c r="D2724" s="2">
        <v>406.1</v>
      </c>
      <c r="E2724">
        <f t="shared" si="210"/>
        <v>400</v>
      </c>
      <c r="F2724">
        <f t="shared" si="211"/>
        <v>400</v>
      </c>
      <c r="G2724">
        <f t="shared" si="212"/>
        <v>0</v>
      </c>
      <c r="H2724">
        <f t="shared" si="213"/>
        <v>0</v>
      </c>
      <c r="I2724">
        <f t="shared" si="214"/>
        <v>0</v>
      </c>
    </row>
    <row r="2725" spans="2:9" hidden="1" x14ac:dyDescent="0.35">
      <c r="B2725" s="4">
        <v>6.2709999999999999</v>
      </c>
      <c r="C2725" s="2">
        <v>410.9</v>
      </c>
      <c r="D2725" s="2">
        <v>406.1</v>
      </c>
      <c r="E2725">
        <f t="shared" si="210"/>
        <v>400</v>
      </c>
      <c r="F2725">
        <f t="shared" si="211"/>
        <v>400</v>
      </c>
      <c r="G2725">
        <f t="shared" si="212"/>
        <v>0</v>
      </c>
      <c r="H2725">
        <f t="shared" si="213"/>
        <v>0</v>
      </c>
      <c r="I2725">
        <f t="shared" si="214"/>
        <v>0</v>
      </c>
    </row>
    <row r="2726" spans="2:9" hidden="1" x14ac:dyDescent="0.35">
      <c r="B2726" s="4">
        <v>6.27</v>
      </c>
      <c r="C2726" s="2">
        <v>410.9</v>
      </c>
      <c r="D2726" s="2">
        <v>406.1</v>
      </c>
      <c r="E2726">
        <f t="shared" si="210"/>
        <v>400</v>
      </c>
      <c r="F2726">
        <f t="shared" si="211"/>
        <v>400</v>
      </c>
      <c r="G2726">
        <f t="shared" si="212"/>
        <v>0</v>
      </c>
      <c r="H2726">
        <f t="shared" si="213"/>
        <v>0</v>
      </c>
      <c r="I2726">
        <f t="shared" si="214"/>
        <v>0</v>
      </c>
    </row>
    <row r="2727" spans="2:9" hidden="1" x14ac:dyDescent="0.35">
      <c r="B2727" s="4">
        <v>6.27</v>
      </c>
      <c r="C2727" s="2">
        <v>410.9</v>
      </c>
      <c r="D2727" s="2">
        <v>406.1</v>
      </c>
      <c r="E2727">
        <f t="shared" si="210"/>
        <v>400</v>
      </c>
      <c r="F2727">
        <f t="shared" si="211"/>
        <v>400</v>
      </c>
      <c r="G2727">
        <f t="shared" si="212"/>
        <v>0</v>
      </c>
      <c r="H2727">
        <f t="shared" si="213"/>
        <v>0</v>
      </c>
      <c r="I2727">
        <f t="shared" si="214"/>
        <v>0</v>
      </c>
    </row>
    <row r="2728" spans="2:9" hidden="1" x14ac:dyDescent="0.35">
      <c r="B2728" s="4">
        <v>6.2690000000000001</v>
      </c>
      <c r="C2728" s="2">
        <v>410.9</v>
      </c>
      <c r="D2728" s="2">
        <v>406.1</v>
      </c>
      <c r="E2728">
        <f t="shared" si="210"/>
        <v>400</v>
      </c>
      <c r="F2728">
        <f t="shared" si="211"/>
        <v>400</v>
      </c>
      <c r="G2728">
        <f t="shared" si="212"/>
        <v>0</v>
      </c>
      <c r="H2728">
        <f t="shared" si="213"/>
        <v>0</v>
      </c>
      <c r="I2728">
        <f t="shared" si="214"/>
        <v>0</v>
      </c>
    </row>
    <row r="2729" spans="2:9" hidden="1" x14ac:dyDescent="0.35">
      <c r="B2729" s="4">
        <v>6.2679999999999998</v>
      </c>
      <c r="C2729" s="2">
        <v>410.9</v>
      </c>
      <c r="D2729" s="2">
        <v>406.1</v>
      </c>
      <c r="E2729">
        <f t="shared" si="210"/>
        <v>400</v>
      </c>
      <c r="F2729">
        <f t="shared" si="211"/>
        <v>400</v>
      </c>
      <c r="G2729">
        <f t="shared" si="212"/>
        <v>0</v>
      </c>
      <c r="H2729">
        <f t="shared" si="213"/>
        <v>0</v>
      </c>
      <c r="I2729">
        <f t="shared" si="214"/>
        <v>0</v>
      </c>
    </row>
    <row r="2730" spans="2:9" hidden="1" x14ac:dyDescent="0.35">
      <c r="B2730" s="4">
        <v>6.2670000000000003</v>
      </c>
      <c r="C2730" s="2">
        <v>410.9</v>
      </c>
      <c r="D2730" s="2">
        <v>406.1</v>
      </c>
      <c r="E2730">
        <f t="shared" si="210"/>
        <v>400</v>
      </c>
      <c r="F2730">
        <f t="shared" si="211"/>
        <v>400</v>
      </c>
      <c r="G2730">
        <f t="shared" si="212"/>
        <v>0</v>
      </c>
      <c r="H2730">
        <f t="shared" si="213"/>
        <v>0</v>
      </c>
      <c r="I2730">
        <f t="shared" si="214"/>
        <v>0</v>
      </c>
    </row>
    <row r="2731" spans="2:9" hidden="1" x14ac:dyDescent="0.35">
      <c r="B2731" s="4">
        <v>6.266</v>
      </c>
      <c r="C2731" s="2">
        <v>411</v>
      </c>
      <c r="D2731" s="2">
        <v>406.1</v>
      </c>
      <c r="E2731">
        <f t="shared" si="210"/>
        <v>400</v>
      </c>
      <c r="F2731">
        <f t="shared" si="211"/>
        <v>400</v>
      </c>
      <c r="G2731">
        <f t="shared" si="212"/>
        <v>0</v>
      </c>
      <c r="H2731">
        <f t="shared" si="213"/>
        <v>0</v>
      </c>
      <c r="I2731">
        <f t="shared" si="214"/>
        <v>0</v>
      </c>
    </row>
    <row r="2732" spans="2:9" hidden="1" x14ac:dyDescent="0.35">
      <c r="B2732" s="4">
        <v>6.2649999999999997</v>
      </c>
      <c r="C2732" s="2">
        <v>411</v>
      </c>
      <c r="D2732" s="2">
        <v>406.1</v>
      </c>
      <c r="E2732">
        <f t="shared" si="210"/>
        <v>400</v>
      </c>
      <c r="F2732">
        <f t="shared" si="211"/>
        <v>400</v>
      </c>
      <c r="G2732">
        <f t="shared" si="212"/>
        <v>0</v>
      </c>
      <c r="H2732">
        <f t="shared" si="213"/>
        <v>0</v>
      </c>
      <c r="I2732">
        <f t="shared" si="214"/>
        <v>0</v>
      </c>
    </row>
    <row r="2733" spans="2:9" hidden="1" x14ac:dyDescent="0.35">
      <c r="B2733" s="4">
        <v>6.2640000000000002</v>
      </c>
      <c r="C2733" s="2">
        <v>411</v>
      </c>
      <c r="D2733" s="2">
        <v>406.1</v>
      </c>
      <c r="E2733">
        <f t="shared" si="210"/>
        <v>400</v>
      </c>
      <c r="F2733">
        <f t="shared" si="211"/>
        <v>400</v>
      </c>
      <c r="G2733">
        <f t="shared" si="212"/>
        <v>0</v>
      </c>
      <c r="H2733">
        <f t="shared" si="213"/>
        <v>0</v>
      </c>
      <c r="I2733">
        <f t="shared" si="214"/>
        <v>0</v>
      </c>
    </row>
    <row r="2734" spans="2:9" hidden="1" x14ac:dyDescent="0.35">
      <c r="B2734" s="4">
        <v>6.2629999999999999</v>
      </c>
      <c r="C2734" s="2">
        <v>410.9</v>
      </c>
      <c r="D2734" s="2">
        <v>406.2</v>
      </c>
      <c r="E2734">
        <f t="shared" si="210"/>
        <v>400</v>
      </c>
      <c r="F2734">
        <f t="shared" si="211"/>
        <v>400</v>
      </c>
      <c r="G2734">
        <f t="shared" si="212"/>
        <v>0</v>
      </c>
      <c r="H2734">
        <f t="shared" si="213"/>
        <v>0</v>
      </c>
      <c r="I2734">
        <f t="shared" si="214"/>
        <v>0</v>
      </c>
    </row>
    <row r="2735" spans="2:9" hidden="1" x14ac:dyDescent="0.35">
      <c r="B2735" s="4">
        <v>6.2619999999999996</v>
      </c>
      <c r="C2735" s="2">
        <v>410.9</v>
      </c>
      <c r="D2735" s="2">
        <v>406.2</v>
      </c>
      <c r="E2735">
        <f t="shared" si="210"/>
        <v>400</v>
      </c>
      <c r="F2735">
        <f t="shared" si="211"/>
        <v>400</v>
      </c>
      <c r="G2735">
        <f t="shared" si="212"/>
        <v>0</v>
      </c>
      <c r="H2735">
        <f t="shared" si="213"/>
        <v>0</v>
      </c>
      <c r="I2735">
        <f t="shared" si="214"/>
        <v>0</v>
      </c>
    </row>
    <row r="2736" spans="2:9" hidden="1" x14ac:dyDescent="0.35">
      <c r="B2736" s="4">
        <v>6.2619999999999996</v>
      </c>
      <c r="C2736" s="2">
        <v>410.9</v>
      </c>
      <c r="D2736" s="2">
        <v>406.2</v>
      </c>
      <c r="E2736">
        <f t="shared" si="210"/>
        <v>400</v>
      </c>
      <c r="F2736">
        <f t="shared" si="211"/>
        <v>400</v>
      </c>
      <c r="G2736">
        <f t="shared" si="212"/>
        <v>0</v>
      </c>
      <c r="H2736">
        <f t="shared" si="213"/>
        <v>0</v>
      </c>
      <c r="I2736">
        <f t="shared" si="214"/>
        <v>0</v>
      </c>
    </row>
    <row r="2737" spans="2:9" hidden="1" x14ac:dyDescent="0.35">
      <c r="B2737" s="4">
        <v>6.2619999999999996</v>
      </c>
      <c r="C2737" s="2">
        <v>410.9</v>
      </c>
      <c r="D2737" s="2">
        <v>406.2</v>
      </c>
      <c r="E2737">
        <f t="shared" si="210"/>
        <v>400</v>
      </c>
      <c r="F2737">
        <f t="shared" si="211"/>
        <v>400</v>
      </c>
      <c r="G2737">
        <f t="shared" si="212"/>
        <v>0</v>
      </c>
      <c r="H2737">
        <f t="shared" si="213"/>
        <v>0</v>
      </c>
      <c r="I2737">
        <f t="shared" si="214"/>
        <v>0</v>
      </c>
    </row>
    <row r="2738" spans="2:9" hidden="1" x14ac:dyDescent="0.35">
      <c r="B2738" s="4">
        <v>6.2610000000000001</v>
      </c>
      <c r="C2738" s="2">
        <v>410.9</v>
      </c>
      <c r="D2738" s="2">
        <v>406.2</v>
      </c>
      <c r="E2738">
        <f t="shared" si="210"/>
        <v>400</v>
      </c>
      <c r="F2738">
        <f t="shared" si="211"/>
        <v>400</v>
      </c>
      <c r="G2738">
        <f t="shared" si="212"/>
        <v>0</v>
      </c>
      <c r="H2738">
        <f t="shared" si="213"/>
        <v>0</v>
      </c>
      <c r="I2738">
        <f t="shared" si="214"/>
        <v>0</v>
      </c>
    </row>
    <row r="2739" spans="2:9" hidden="1" x14ac:dyDescent="0.35">
      <c r="B2739" s="4">
        <v>6.26</v>
      </c>
      <c r="C2739" s="2">
        <v>410.9</v>
      </c>
      <c r="D2739" s="2">
        <v>406.1</v>
      </c>
      <c r="E2739">
        <f t="shared" si="210"/>
        <v>400</v>
      </c>
      <c r="F2739">
        <f t="shared" si="211"/>
        <v>400</v>
      </c>
      <c r="G2739">
        <f t="shared" si="212"/>
        <v>0</v>
      </c>
      <c r="H2739">
        <f t="shared" si="213"/>
        <v>0</v>
      </c>
      <c r="I2739">
        <f t="shared" si="214"/>
        <v>0</v>
      </c>
    </row>
    <row r="2740" spans="2:9" hidden="1" x14ac:dyDescent="0.35">
      <c r="B2740" s="4">
        <v>6.2590000000000003</v>
      </c>
      <c r="C2740" s="2">
        <v>410.9</v>
      </c>
      <c r="D2740" s="2">
        <v>406.1</v>
      </c>
      <c r="E2740">
        <f t="shared" si="210"/>
        <v>400</v>
      </c>
      <c r="F2740">
        <f t="shared" si="211"/>
        <v>400</v>
      </c>
      <c r="G2740">
        <f t="shared" si="212"/>
        <v>0</v>
      </c>
      <c r="H2740">
        <f t="shared" si="213"/>
        <v>0</v>
      </c>
      <c r="I2740">
        <f t="shared" si="214"/>
        <v>0</v>
      </c>
    </row>
    <row r="2741" spans="2:9" hidden="1" x14ac:dyDescent="0.35">
      <c r="B2741" s="4">
        <v>6.258</v>
      </c>
      <c r="C2741" s="2">
        <v>410.9</v>
      </c>
      <c r="D2741" s="2">
        <v>406.1</v>
      </c>
      <c r="E2741">
        <f t="shared" si="210"/>
        <v>400</v>
      </c>
      <c r="F2741">
        <f t="shared" si="211"/>
        <v>400</v>
      </c>
      <c r="G2741">
        <f t="shared" si="212"/>
        <v>0</v>
      </c>
      <c r="H2741">
        <f t="shared" si="213"/>
        <v>0</v>
      </c>
      <c r="I2741">
        <f t="shared" si="214"/>
        <v>0</v>
      </c>
    </row>
    <row r="2742" spans="2:9" hidden="1" x14ac:dyDescent="0.35">
      <c r="B2742" s="4">
        <v>6.258</v>
      </c>
      <c r="C2742" s="2">
        <v>410.9</v>
      </c>
      <c r="D2742" s="2">
        <v>406.1</v>
      </c>
      <c r="E2742">
        <f t="shared" si="210"/>
        <v>400</v>
      </c>
      <c r="F2742">
        <f t="shared" si="211"/>
        <v>400</v>
      </c>
      <c r="G2742">
        <f t="shared" si="212"/>
        <v>0</v>
      </c>
      <c r="H2742">
        <f t="shared" si="213"/>
        <v>0</v>
      </c>
      <c r="I2742">
        <f t="shared" si="214"/>
        <v>0</v>
      </c>
    </row>
    <row r="2743" spans="2:9" hidden="1" x14ac:dyDescent="0.35">
      <c r="B2743" s="4">
        <v>6.2569999999999997</v>
      </c>
      <c r="C2743" s="2">
        <v>410.9</v>
      </c>
      <c r="D2743" s="2">
        <v>406.1</v>
      </c>
      <c r="E2743">
        <f t="shared" si="210"/>
        <v>400</v>
      </c>
      <c r="F2743">
        <f t="shared" si="211"/>
        <v>400</v>
      </c>
      <c r="G2743">
        <f t="shared" si="212"/>
        <v>0</v>
      </c>
      <c r="H2743">
        <f t="shared" si="213"/>
        <v>0</v>
      </c>
      <c r="I2743">
        <f t="shared" si="214"/>
        <v>0</v>
      </c>
    </row>
    <row r="2744" spans="2:9" hidden="1" x14ac:dyDescent="0.35">
      <c r="B2744" s="4">
        <v>6.2560000000000002</v>
      </c>
      <c r="C2744" s="2">
        <v>410.9</v>
      </c>
      <c r="D2744" s="2">
        <v>406.1</v>
      </c>
      <c r="E2744">
        <f t="shared" si="210"/>
        <v>400</v>
      </c>
      <c r="F2744">
        <f t="shared" si="211"/>
        <v>400</v>
      </c>
      <c r="G2744">
        <f t="shared" si="212"/>
        <v>0</v>
      </c>
      <c r="H2744">
        <f t="shared" si="213"/>
        <v>0</v>
      </c>
      <c r="I2744">
        <f t="shared" si="214"/>
        <v>0</v>
      </c>
    </row>
    <row r="2745" spans="2:9" hidden="1" x14ac:dyDescent="0.35">
      <c r="B2745" s="4">
        <v>6.2560000000000002</v>
      </c>
      <c r="C2745" s="2">
        <v>410.9</v>
      </c>
      <c r="D2745" s="2">
        <v>406.1</v>
      </c>
      <c r="E2745">
        <f t="shared" si="210"/>
        <v>400</v>
      </c>
      <c r="F2745">
        <f t="shared" si="211"/>
        <v>400</v>
      </c>
      <c r="G2745">
        <f t="shared" si="212"/>
        <v>0</v>
      </c>
      <c r="H2745">
        <f t="shared" si="213"/>
        <v>0</v>
      </c>
      <c r="I2745">
        <f t="shared" si="214"/>
        <v>0</v>
      </c>
    </row>
    <row r="2746" spans="2:9" hidden="1" x14ac:dyDescent="0.35">
      <c r="B2746" s="4">
        <v>6.2549999999999999</v>
      </c>
      <c r="C2746" s="2">
        <v>410.9</v>
      </c>
      <c r="D2746" s="2">
        <v>406.1</v>
      </c>
      <c r="E2746">
        <f t="shared" si="210"/>
        <v>400</v>
      </c>
      <c r="F2746">
        <f t="shared" si="211"/>
        <v>400</v>
      </c>
      <c r="G2746">
        <f t="shared" si="212"/>
        <v>0</v>
      </c>
      <c r="H2746">
        <f t="shared" si="213"/>
        <v>0</v>
      </c>
      <c r="I2746">
        <f t="shared" si="214"/>
        <v>0</v>
      </c>
    </row>
    <row r="2747" spans="2:9" hidden="1" x14ac:dyDescent="0.35">
      <c r="B2747" s="4">
        <v>6.2539999999999996</v>
      </c>
      <c r="C2747" s="2">
        <v>411</v>
      </c>
      <c r="D2747" s="2">
        <v>406.1</v>
      </c>
      <c r="E2747">
        <f t="shared" si="210"/>
        <v>400</v>
      </c>
      <c r="F2747">
        <f t="shared" si="211"/>
        <v>400</v>
      </c>
      <c r="G2747">
        <f t="shared" si="212"/>
        <v>0</v>
      </c>
      <c r="H2747">
        <f t="shared" si="213"/>
        <v>0</v>
      </c>
      <c r="I2747">
        <f t="shared" si="214"/>
        <v>0</v>
      </c>
    </row>
    <row r="2748" spans="2:9" hidden="1" x14ac:dyDescent="0.35">
      <c r="B2748" s="4">
        <v>6.2539999999999996</v>
      </c>
      <c r="C2748" s="2">
        <v>411</v>
      </c>
      <c r="D2748" s="2">
        <v>406.1</v>
      </c>
      <c r="E2748">
        <f t="shared" si="210"/>
        <v>400</v>
      </c>
      <c r="F2748">
        <f t="shared" si="211"/>
        <v>400</v>
      </c>
      <c r="G2748">
        <f t="shared" si="212"/>
        <v>0</v>
      </c>
      <c r="H2748">
        <f t="shared" si="213"/>
        <v>0</v>
      </c>
      <c r="I2748">
        <f t="shared" si="214"/>
        <v>0</v>
      </c>
    </row>
    <row r="2749" spans="2:9" hidden="1" x14ac:dyDescent="0.35">
      <c r="B2749" s="4">
        <v>6.2530000000000001</v>
      </c>
      <c r="C2749" s="2">
        <v>411</v>
      </c>
      <c r="D2749" s="2">
        <v>406.1</v>
      </c>
      <c r="E2749">
        <f t="shared" si="210"/>
        <v>400</v>
      </c>
      <c r="F2749">
        <f t="shared" si="211"/>
        <v>400</v>
      </c>
      <c r="G2749">
        <f t="shared" si="212"/>
        <v>0</v>
      </c>
      <c r="H2749">
        <f t="shared" si="213"/>
        <v>0</v>
      </c>
      <c r="I2749">
        <f t="shared" si="214"/>
        <v>0</v>
      </c>
    </row>
    <row r="2750" spans="2:9" hidden="1" x14ac:dyDescent="0.35">
      <c r="B2750" s="4">
        <v>6.2519999999999998</v>
      </c>
      <c r="C2750" s="2">
        <v>411</v>
      </c>
      <c r="D2750" s="2">
        <v>406.1</v>
      </c>
      <c r="E2750">
        <f t="shared" si="210"/>
        <v>400</v>
      </c>
      <c r="F2750">
        <f t="shared" si="211"/>
        <v>400</v>
      </c>
      <c r="G2750">
        <f t="shared" si="212"/>
        <v>0</v>
      </c>
      <c r="H2750">
        <f t="shared" si="213"/>
        <v>0</v>
      </c>
      <c r="I2750">
        <f t="shared" si="214"/>
        <v>0</v>
      </c>
    </row>
    <row r="2751" spans="2:9" hidden="1" x14ac:dyDescent="0.35">
      <c r="B2751" s="4">
        <v>6.2519999999999998</v>
      </c>
      <c r="C2751" s="2">
        <v>411</v>
      </c>
      <c r="D2751" s="2">
        <v>406.1</v>
      </c>
      <c r="E2751">
        <f t="shared" si="210"/>
        <v>400</v>
      </c>
      <c r="F2751">
        <f t="shared" si="211"/>
        <v>400</v>
      </c>
      <c r="G2751">
        <f t="shared" si="212"/>
        <v>0</v>
      </c>
      <c r="H2751">
        <f t="shared" si="213"/>
        <v>0</v>
      </c>
      <c r="I2751">
        <f t="shared" si="214"/>
        <v>0</v>
      </c>
    </row>
    <row r="2752" spans="2:9" hidden="1" x14ac:dyDescent="0.35">
      <c r="B2752" s="4">
        <v>6.2510000000000003</v>
      </c>
      <c r="C2752" s="2">
        <v>411</v>
      </c>
      <c r="D2752" s="2">
        <v>406.1</v>
      </c>
      <c r="E2752">
        <f t="shared" si="210"/>
        <v>400</v>
      </c>
      <c r="F2752">
        <f t="shared" si="211"/>
        <v>400</v>
      </c>
      <c r="G2752">
        <f t="shared" si="212"/>
        <v>0</v>
      </c>
      <c r="H2752">
        <f t="shared" si="213"/>
        <v>0</v>
      </c>
      <c r="I2752">
        <f t="shared" si="214"/>
        <v>0</v>
      </c>
    </row>
    <row r="2753" spans="2:9" hidden="1" x14ac:dyDescent="0.35">
      <c r="B2753" s="4">
        <v>6.25</v>
      </c>
      <c r="C2753" s="2">
        <v>411</v>
      </c>
      <c r="D2753" s="2">
        <v>406.1</v>
      </c>
      <c r="E2753">
        <f t="shared" si="210"/>
        <v>400</v>
      </c>
      <c r="F2753">
        <f t="shared" si="211"/>
        <v>400</v>
      </c>
      <c r="G2753">
        <f t="shared" si="212"/>
        <v>0</v>
      </c>
      <c r="H2753">
        <f t="shared" si="213"/>
        <v>0</v>
      </c>
      <c r="I2753">
        <f t="shared" si="214"/>
        <v>0</v>
      </c>
    </row>
    <row r="2754" spans="2:9" hidden="1" x14ac:dyDescent="0.35">
      <c r="B2754" s="4">
        <v>6.2489999999999997</v>
      </c>
      <c r="C2754" s="2">
        <v>411</v>
      </c>
      <c r="D2754" s="2">
        <v>406.1</v>
      </c>
      <c r="E2754">
        <f t="shared" si="210"/>
        <v>400</v>
      </c>
      <c r="F2754">
        <f t="shared" si="211"/>
        <v>400</v>
      </c>
      <c r="G2754">
        <f t="shared" si="212"/>
        <v>0</v>
      </c>
      <c r="H2754">
        <f t="shared" si="213"/>
        <v>0</v>
      </c>
      <c r="I2754">
        <f t="shared" si="214"/>
        <v>0</v>
      </c>
    </row>
    <row r="2755" spans="2:9" hidden="1" x14ac:dyDescent="0.35">
      <c r="B2755" s="4">
        <v>6.2480000000000002</v>
      </c>
      <c r="C2755" s="2">
        <v>410.9</v>
      </c>
      <c r="D2755" s="2">
        <v>406.1</v>
      </c>
      <c r="E2755">
        <f t="shared" ref="E2755:E2818" si="215">ROUND(C2755/100,0)*100</f>
        <v>400</v>
      </c>
      <c r="F2755">
        <f t="shared" ref="F2755:F2818" si="216">ROUND(D2755/100,0)*100</f>
        <v>400</v>
      </c>
      <c r="G2755">
        <f t="shared" si="212"/>
        <v>0</v>
      </c>
      <c r="H2755">
        <f t="shared" si="213"/>
        <v>0</v>
      </c>
      <c r="I2755">
        <f t="shared" si="214"/>
        <v>0</v>
      </c>
    </row>
    <row r="2756" spans="2:9" hidden="1" x14ac:dyDescent="0.35">
      <c r="B2756" s="4">
        <v>6.2469999999999999</v>
      </c>
      <c r="C2756" s="2">
        <v>410.9</v>
      </c>
      <c r="D2756" s="2">
        <v>406.1</v>
      </c>
      <c r="E2756">
        <f t="shared" si="215"/>
        <v>400</v>
      </c>
      <c r="F2756">
        <f t="shared" si="216"/>
        <v>400</v>
      </c>
      <c r="G2756">
        <f t="shared" ref="G2756:G2819" si="217">ABS(E2755-E2756)</f>
        <v>0</v>
      </c>
      <c r="H2756">
        <f t="shared" ref="H2756:H2819" si="218">ABS(F2755-F2756)</f>
        <v>0</v>
      </c>
      <c r="I2756">
        <f t="shared" ref="I2756:I2819" si="219">IF(OR(G2756&gt;=100,H2756&gt;=100),1,0)</f>
        <v>0</v>
      </c>
    </row>
    <row r="2757" spans="2:9" hidden="1" x14ac:dyDescent="0.35">
      <c r="B2757" s="4">
        <v>6.2460000000000004</v>
      </c>
      <c r="C2757" s="2">
        <v>410.9</v>
      </c>
      <c r="D2757" s="2">
        <v>406.1</v>
      </c>
      <c r="E2757">
        <f t="shared" si="215"/>
        <v>400</v>
      </c>
      <c r="F2757">
        <f t="shared" si="216"/>
        <v>400</v>
      </c>
      <c r="G2757">
        <f t="shared" si="217"/>
        <v>0</v>
      </c>
      <c r="H2757">
        <f t="shared" si="218"/>
        <v>0</v>
      </c>
      <c r="I2757">
        <f t="shared" si="219"/>
        <v>0</v>
      </c>
    </row>
    <row r="2758" spans="2:9" hidden="1" x14ac:dyDescent="0.35">
      <c r="B2758" s="4">
        <v>6.2450000000000001</v>
      </c>
      <c r="C2758" s="2">
        <v>410.9</v>
      </c>
      <c r="D2758" s="2">
        <v>406.1</v>
      </c>
      <c r="E2758">
        <f t="shared" si="215"/>
        <v>400</v>
      </c>
      <c r="F2758">
        <f t="shared" si="216"/>
        <v>400</v>
      </c>
      <c r="G2758">
        <f t="shared" si="217"/>
        <v>0</v>
      </c>
      <c r="H2758">
        <f t="shared" si="218"/>
        <v>0</v>
      </c>
      <c r="I2758">
        <f t="shared" si="219"/>
        <v>0</v>
      </c>
    </row>
    <row r="2759" spans="2:9" hidden="1" x14ac:dyDescent="0.35">
      <c r="B2759" s="4">
        <v>6.2450000000000001</v>
      </c>
      <c r="C2759" s="2">
        <v>411</v>
      </c>
      <c r="D2759" s="2">
        <v>406.1</v>
      </c>
      <c r="E2759">
        <f t="shared" si="215"/>
        <v>400</v>
      </c>
      <c r="F2759">
        <f t="shared" si="216"/>
        <v>400</v>
      </c>
      <c r="G2759">
        <f t="shared" si="217"/>
        <v>0</v>
      </c>
      <c r="H2759">
        <f t="shared" si="218"/>
        <v>0</v>
      </c>
      <c r="I2759">
        <f t="shared" si="219"/>
        <v>0</v>
      </c>
    </row>
    <row r="2760" spans="2:9" hidden="1" x14ac:dyDescent="0.35">
      <c r="B2760" s="4">
        <v>6.2439999999999998</v>
      </c>
      <c r="C2760" s="2">
        <v>411</v>
      </c>
      <c r="D2760" s="2">
        <v>406.1</v>
      </c>
      <c r="E2760">
        <f t="shared" si="215"/>
        <v>400</v>
      </c>
      <c r="F2760">
        <f t="shared" si="216"/>
        <v>400</v>
      </c>
      <c r="G2760">
        <f t="shared" si="217"/>
        <v>0</v>
      </c>
      <c r="H2760">
        <f t="shared" si="218"/>
        <v>0</v>
      </c>
      <c r="I2760">
        <f t="shared" si="219"/>
        <v>0</v>
      </c>
    </row>
    <row r="2761" spans="2:9" hidden="1" x14ac:dyDescent="0.35">
      <c r="B2761" s="4">
        <v>6.2439999999999998</v>
      </c>
      <c r="C2761" s="2">
        <v>411</v>
      </c>
      <c r="D2761" s="2">
        <v>406.1</v>
      </c>
      <c r="E2761">
        <f t="shared" si="215"/>
        <v>400</v>
      </c>
      <c r="F2761">
        <f t="shared" si="216"/>
        <v>400</v>
      </c>
      <c r="G2761">
        <f t="shared" si="217"/>
        <v>0</v>
      </c>
      <c r="H2761">
        <f t="shared" si="218"/>
        <v>0</v>
      </c>
      <c r="I2761">
        <f t="shared" si="219"/>
        <v>0</v>
      </c>
    </row>
    <row r="2762" spans="2:9" hidden="1" x14ac:dyDescent="0.35">
      <c r="B2762" s="4">
        <v>6.2430000000000003</v>
      </c>
      <c r="C2762" s="2">
        <v>411</v>
      </c>
      <c r="D2762" s="2">
        <v>406.1</v>
      </c>
      <c r="E2762">
        <f t="shared" si="215"/>
        <v>400</v>
      </c>
      <c r="F2762">
        <f t="shared" si="216"/>
        <v>400</v>
      </c>
      <c r="G2762">
        <f t="shared" si="217"/>
        <v>0</v>
      </c>
      <c r="H2762">
        <f t="shared" si="218"/>
        <v>0</v>
      </c>
      <c r="I2762">
        <f t="shared" si="219"/>
        <v>0</v>
      </c>
    </row>
    <row r="2763" spans="2:9" hidden="1" x14ac:dyDescent="0.35">
      <c r="B2763" s="4">
        <v>6.242</v>
      </c>
      <c r="C2763" s="2">
        <v>410.9</v>
      </c>
      <c r="D2763" s="2">
        <v>406.1</v>
      </c>
      <c r="E2763">
        <f t="shared" si="215"/>
        <v>400</v>
      </c>
      <c r="F2763">
        <f t="shared" si="216"/>
        <v>400</v>
      </c>
      <c r="G2763">
        <f t="shared" si="217"/>
        <v>0</v>
      </c>
      <c r="H2763">
        <f t="shared" si="218"/>
        <v>0</v>
      </c>
      <c r="I2763">
        <f t="shared" si="219"/>
        <v>0</v>
      </c>
    </row>
    <row r="2764" spans="2:9" hidden="1" x14ac:dyDescent="0.35">
      <c r="B2764" s="4">
        <v>6.2409999999999997</v>
      </c>
      <c r="C2764" s="2">
        <v>410.9</v>
      </c>
      <c r="D2764" s="2">
        <v>406.1</v>
      </c>
      <c r="E2764">
        <f t="shared" si="215"/>
        <v>400</v>
      </c>
      <c r="F2764">
        <f t="shared" si="216"/>
        <v>400</v>
      </c>
      <c r="G2764">
        <f t="shared" si="217"/>
        <v>0</v>
      </c>
      <c r="H2764">
        <f t="shared" si="218"/>
        <v>0</v>
      </c>
      <c r="I2764">
        <f t="shared" si="219"/>
        <v>0</v>
      </c>
    </row>
    <row r="2765" spans="2:9" hidden="1" x14ac:dyDescent="0.35">
      <c r="B2765" s="4">
        <v>6.2409999999999997</v>
      </c>
      <c r="C2765" s="2">
        <v>410.9</v>
      </c>
      <c r="D2765" s="2">
        <v>406.1</v>
      </c>
      <c r="E2765">
        <f t="shared" si="215"/>
        <v>400</v>
      </c>
      <c r="F2765">
        <f t="shared" si="216"/>
        <v>400</v>
      </c>
      <c r="G2765">
        <f t="shared" si="217"/>
        <v>0</v>
      </c>
      <c r="H2765">
        <f t="shared" si="218"/>
        <v>0</v>
      </c>
      <c r="I2765">
        <f t="shared" si="219"/>
        <v>0</v>
      </c>
    </row>
    <row r="2766" spans="2:9" hidden="1" x14ac:dyDescent="0.35">
      <c r="B2766" s="4">
        <v>6.2409999999999997</v>
      </c>
      <c r="C2766" s="2">
        <v>410.9</v>
      </c>
      <c r="D2766" s="2">
        <v>406.1</v>
      </c>
      <c r="E2766">
        <f t="shared" si="215"/>
        <v>400</v>
      </c>
      <c r="F2766">
        <f t="shared" si="216"/>
        <v>400</v>
      </c>
      <c r="G2766">
        <f t="shared" si="217"/>
        <v>0</v>
      </c>
      <c r="H2766">
        <f t="shared" si="218"/>
        <v>0</v>
      </c>
      <c r="I2766">
        <f t="shared" si="219"/>
        <v>0</v>
      </c>
    </row>
    <row r="2767" spans="2:9" hidden="1" x14ac:dyDescent="0.35">
      <c r="B2767" s="4">
        <v>6.24</v>
      </c>
      <c r="C2767" s="2">
        <v>410.9</v>
      </c>
      <c r="D2767" s="2">
        <v>406.1</v>
      </c>
      <c r="E2767">
        <f t="shared" si="215"/>
        <v>400</v>
      </c>
      <c r="F2767">
        <f t="shared" si="216"/>
        <v>400</v>
      </c>
      <c r="G2767">
        <f t="shared" si="217"/>
        <v>0</v>
      </c>
      <c r="H2767">
        <f t="shared" si="218"/>
        <v>0</v>
      </c>
      <c r="I2767">
        <f t="shared" si="219"/>
        <v>0</v>
      </c>
    </row>
    <row r="2768" spans="2:9" hidden="1" x14ac:dyDescent="0.35">
      <c r="B2768" s="4">
        <v>6.2389999999999999</v>
      </c>
      <c r="C2768" s="2">
        <v>410.9</v>
      </c>
      <c r="D2768" s="2">
        <v>406.1</v>
      </c>
      <c r="E2768">
        <f t="shared" si="215"/>
        <v>400</v>
      </c>
      <c r="F2768">
        <f t="shared" si="216"/>
        <v>400</v>
      </c>
      <c r="G2768">
        <f t="shared" si="217"/>
        <v>0</v>
      </c>
      <c r="H2768">
        <f t="shared" si="218"/>
        <v>0</v>
      </c>
      <c r="I2768">
        <f t="shared" si="219"/>
        <v>0</v>
      </c>
    </row>
    <row r="2769" spans="2:9" hidden="1" x14ac:dyDescent="0.35">
      <c r="B2769" s="4">
        <v>6.2380000000000004</v>
      </c>
      <c r="C2769" s="2">
        <v>410.9</v>
      </c>
      <c r="D2769" s="2">
        <v>406.1</v>
      </c>
      <c r="E2769">
        <f t="shared" si="215"/>
        <v>400</v>
      </c>
      <c r="F2769">
        <f t="shared" si="216"/>
        <v>400</v>
      </c>
      <c r="G2769">
        <f t="shared" si="217"/>
        <v>0</v>
      </c>
      <c r="H2769">
        <f t="shared" si="218"/>
        <v>0</v>
      </c>
      <c r="I2769">
        <f t="shared" si="219"/>
        <v>0</v>
      </c>
    </row>
    <row r="2770" spans="2:9" hidden="1" x14ac:dyDescent="0.35">
      <c r="B2770" s="4">
        <v>6.2370000000000001</v>
      </c>
      <c r="C2770" s="2">
        <v>410.9</v>
      </c>
      <c r="D2770" s="2">
        <v>406.1</v>
      </c>
      <c r="E2770">
        <f t="shared" si="215"/>
        <v>400</v>
      </c>
      <c r="F2770">
        <f t="shared" si="216"/>
        <v>400</v>
      </c>
      <c r="G2770">
        <f t="shared" si="217"/>
        <v>0</v>
      </c>
      <c r="H2770">
        <f t="shared" si="218"/>
        <v>0</v>
      </c>
      <c r="I2770">
        <f t="shared" si="219"/>
        <v>0</v>
      </c>
    </row>
    <row r="2771" spans="2:9" hidden="1" x14ac:dyDescent="0.35">
      <c r="B2771" s="4">
        <v>6.2359999999999998</v>
      </c>
      <c r="C2771" s="2">
        <v>410.9</v>
      </c>
      <c r="D2771" s="2">
        <v>406.2</v>
      </c>
      <c r="E2771">
        <f t="shared" si="215"/>
        <v>400</v>
      </c>
      <c r="F2771">
        <f t="shared" si="216"/>
        <v>400</v>
      </c>
      <c r="G2771">
        <f t="shared" si="217"/>
        <v>0</v>
      </c>
      <c r="H2771">
        <f t="shared" si="218"/>
        <v>0</v>
      </c>
      <c r="I2771">
        <f t="shared" si="219"/>
        <v>0</v>
      </c>
    </row>
    <row r="2772" spans="2:9" hidden="1" x14ac:dyDescent="0.35">
      <c r="B2772" s="4">
        <v>6.2359999999999998</v>
      </c>
      <c r="C2772" s="2">
        <v>410.9</v>
      </c>
      <c r="D2772" s="2">
        <v>406.2</v>
      </c>
      <c r="E2772">
        <f t="shared" si="215"/>
        <v>400</v>
      </c>
      <c r="F2772">
        <f t="shared" si="216"/>
        <v>400</v>
      </c>
      <c r="G2772">
        <f t="shared" si="217"/>
        <v>0</v>
      </c>
      <c r="H2772">
        <f t="shared" si="218"/>
        <v>0</v>
      </c>
      <c r="I2772">
        <f t="shared" si="219"/>
        <v>0</v>
      </c>
    </row>
    <row r="2773" spans="2:9" hidden="1" x14ac:dyDescent="0.35">
      <c r="B2773" s="4">
        <v>6.2350000000000003</v>
      </c>
      <c r="C2773" s="2">
        <v>410.9</v>
      </c>
      <c r="D2773" s="2">
        <v>406.2</v>
      </c>
      <c r="E2773">
        <f t="shared" si="215"/>
        <v>400</v>
      </c>
      <c r="F2773">
        <f t="shared" si="216"/>
        <v>400</v>
      </c>
      <c r="G2773">
        <f t="shared" si="217"/>
        <v>0</v>
      </c>
      <c r="H2773">
        <f t="shared" si="218"/>
        <v>0</v>
      </c>
      <c r="I2773">
        <f t="shared" si="219"/>
        <v>0</v>
      </c>
    </row>
    <row r="2774" spans="2:9" hidden="1" x14ac:dyDescent="0.35">
      <c r="B2774" s="4">
        <v>6.2350000000000003</v>
      </c>
      <c r="C2774" s="2">
        <v>410.9</v>
      </c>
      <c r="D2774" s="2">
        <v>406.2</v>
      </c>
      <c r="E2774">
        <f t="shared" si="215"/>
        <v>400</v>
      </c>
      <c r="F2774">
        <f t="shared" si="216"/>
        <v>400</v>
      </c>
      <c r="G2774">
        <f t="shared" si="217"/>
        <v>0</v>
      </c>
      <c r="H2774">
        <f t="shared" si="218"/>
        <v>0</v>
      </c>
      <c r="I2774">
        <f t="shared" si="219"/>
        <v>0</v>
      </c>
    </row>
    <row r="2775" spans="2:9" hidden="1" x14ac:dyDescent="0.35">
      <c r="B2775" s="4">
        <v>6.234</v>
      </c>
      <c r="C2775" s="2">
        <v>410.9</v>
      </c>
      <c r="D2775" s="2">
        <v>406.1</v>
      </c>
      <c r="E2775">
        <f t="shared" si="215"/>
        <v>400</v>
      </c>
      <c r="F2775">
        <f t="shared" si="216"/>
        <v>400</v>
      </c>
      <c r="G2775">
        <f t="shared" si="217"/>
        <v>0</v>
      </c>
      <c r="H2775">
        <f t="shared" si="218"/>
        <v>0</v>
      </c>
      <c r="I2775">
        <f t="shared" si="219"/>
        <v>0</v>
      </c>
    </row>
    <row r="2776" spans="2:9" hidden="1" x14ac:dyDescent="0.35">
      <c r="B2776" s="4">
        <v>6.2320000000000002</v>
      </c>
      <c r="C2776" s="2">
        <v>410.9</v>
      </c>
      <c r="D2776" s="2">
        <v>406.1</v>
      </c>
      <c r="E2776">
        <f t="shared" si="215"/>
        <v>400</v>
      </c>
      <c r="F2776">
        <f t="shared" si="216"/>
        <v>400</v>
      </c>
      <c r="G2776">
        <f t="shared" si="217"/>
        <v>0</v>
      </c>
      <c r="H2776">
        <f t="shared" si="218"/>
        <v>0</v>
      </c>
      <c r="I2776">
        <f t="shared" si="219"/>
        <v>0</v>
      </c>
    </row>
    <row r="2777" spans="2:9" hidden="1" x14ac:dyDescent="0.35">
      <c r="B2777" s="4">
        <v>6.2309999999999999</v>
      </c>
      <c r="C2777" s="2">
        <v>410.9</v>
      </c>
      <c r="D2777" s="2">
        <v>406.1</v>
      </c>
      <c r="E2777">
        <f t="shared" si="215"/>
        <v>400</v>
      </c>
      <c r="F2777">
        <f t="shared" si="216"/>
        <v>400</v>
      </c>
      <c r="G2777">
        <f t="shared" si="217"/>
        <v>0</v>
      </c>
      <c r="H2777">
        <f t="shared" si="218"/>
        <v>0</v>
      </c>
      <c r="I2777">
        <f t="shared" si="219"/>
        <v>0</v>
      </c>
    </row>
    <row r="2778" spans="2:9" hidden="1" x14ac:dyDescent="0.35">
      <c r="B2778" s="4">
        <v>6.23</v>
      </c>
      <c r="C2778" s="2">
        <v>410.9</v>
      </c>
      <c r="D2778" s="2">
        <v>406.1</v>
      </c>
      <c r="E2778">
        <f t="shared" si="215"/>
        <v>400</v>
      </c>
      <c r="F2778">
        <f t="shared" si="216"/>
        <v>400</v>
      </c>
      <c r="G2778">
        <f t="shared" si="217"/>
        <v>0</v>
      </c>
      <c r="H2778">
        <f t="shared" si="218"/>
        <v>0</v>
      </c>
      <c r="I2778">
        <f t="shared" si="219"/>
        <v>0</v>
      </c>
    </row>
    <row r="2779" spans="2:9" hidden="1" x14ac:dyDescent="0.35">
      <c r="B2779" s="4">
        <v>6.2290000000000001</v>
      </c>
      <c r="C2779" s="2">
        <v>410.9</v>
      </c>
      <c r="D2779" s="2">
        <v>406.1</v>
      </c>
      <c r="E2779">
        <f t="shared" si="215"/>
        <v>400</v>
      </c>
      <c r="F2779">
        <f t="shared" si="216"/>
        <v>400</v>
      </c>
      <c r="G2779">
        <f t="shared" si="217"/>
        <v>0</v>
      </c>
      <c r="H2779">
        <f t="shared" si="218"/>
        <v>0</v>
      </c>
      <c r="I2779">
        <f t="shared" si="219"/>
        <v>0</v>
      </c>
    </row>
    <row r="2780" spans="2:9" hidden="1" x14ac:dyDescent="0.35">
      <c r="B2780" s="4">
        <v>6.2290000000000001</v>
      </c>
      <c r="C2780" s="2">
        <v>410.9</v>
      </c>
      <c r="D2780" s="2">
        <v>406.1</v>
      </c>
      <c r="E2780">
        <f t="shared" si="215"/>
        <v>400</v>
      </c>
      <c r="F2780">
        <f t="shared" si="216"/>
        <v>400</v>
      </c>
      <c r="G2780">
        <f t="shared" si="217"/>
        <v>0</v>
      </c>
      <c r="H2780">
        <f t="shared" si="218"/>
        <v>0</v>
      </c>
      <c r="I2780">
        <f t="shared" si="219"/>
        <v>0</v>
      </c>
    </row>
    <row r="2781" spans="2:9" hidden="1" x14ac:dyDescent="0.35">
      <c r="B2781" s="4">
        <v>6.2290000000000001</v>
      </c>
      <c r="C2781" s="2">
        <v>410.9</v>
      </c>
      <c r="D2781" s="2">
        <v>406.1</v>
      </c>
      <c r="E2781">
        <f t="shared" si="215"/>
        <v>400</v>
      </c>
      <c r="F2781">
        <f t="shared" si="216"/>
        <v>400</v>
      </c>
      <c r="G2781">
        <f t="shared" si="217"/>
        <v>0</v>
      </c>
      <c r="H2781">
        <f t="shared" si="218"/>
        <v>0</v>
      </c>
      <c r="I2781">
        <f t="shared" si="219"/>
        <v>0</v>
      </c>
    </row>
    <row r="2782" spans="2:9" hidden="1" x14ac:dyDescent="0.35">
      <c r="B2782" s="4">
        <v>6.2279999999999998</v>
      </c>
      <c r="C2782" s="2">
        <v>410.9</v>
      </c>
      <c r="D2782" s="2">
        <v>406.1</v>
      </c>
      <c r="E2782">
        <f t="shared" si="215"/>
        <v>400</v>
      </c>
      <c r="F2782">
        <f t="shared" si="216"/>
        <v>400</v>
      </c>
      <c r="G2782">
        <f t="shared" si="217"/>
        <v>0</v>
      </c>
      <c r="H2782">
        <f t="shared" si="218"/>
        <v>0</v>
      </c>
      <c r="I2782">
        <f t="shared" si="219"/>
        <v>0</v>
      </c>
    </row>
    <row r="2783" spans="2:9" hidden="1" x14ac:dyDescent="0.35">
      <c r="B2783" s="4">
        <v>6.2270000000000003</v>
      </c>
      <c r="C2783" s="2">
        <v>410.9</v>
      </c>
      <c r="D2783" s="2">
        <v>406.1</v>
      </c>
      <c r="E2783">
        <f t="shared" si="215"/>
        <v>400</v>
      </c>
      <c r="F2783">
        <f t="shared" si="216"/>
        <v>400</v>
      </c>
      <c r="G2783">
        <f t="shared" si="217"/>
        <v>0</v>
      </c>
      <c r="H2783">
        <f t="shared" si="218"/>
        <v>0</v>
      </c>
      <c r="I2783">
        <f t="shared" si="219"/>
        <v>0</v>
      </c>
    </row>
    <row r="2784" spans="2:9" hidden="1" x14ac:dyDescent="0.35">
      <c r="B2784" s="4">
        <v>6.226</v>
      </c>
      <c r="C2784" s="2">
        <v>410.9</v>
      </c>
      <c r="D2784" s="2">
        <v>406.1</v>
      </c>
      <c r="E2784">
        <f t="shared" si="215"/>
        <v>400</v>
      </c>
      <c r="F2784">
        <f t="shared" si="216"/>
        <v>400</v>
      </c>
      <c r="G2784">
        <f t="shared" si="217"/>
        <v>0</v>
      </c>
      <c r="H2784">
        <f t="shared" si="218"/>
        <v>0</v>
      </c>
      <c r="I2784">
        <f t="shared" si="219"/>
        <v>0</v>
      </c>
    </row>
    <row r="2785" spans="2:9" hidden="1" x14ac:dyDescent="0.35">
      <c r="B2785" s="4">
        <v>6.226</v>
      </c>
      <c r="C2785" s="2">
        <v>410.9</v>
      </c>
      <c r="D2785" s="2">
        <v>406.1</v>
      </c>
      <c r="E2785">
        <f t="shared" si="215"/>
        <v>400</v>
      </c>
      <c r="F2785">
        <f t="shared" si="216"/>
        <v>400</v>
      </c>
      <c r="G2785">
        <f t="shared" si="217"/>
        <v>0</v>
      </c>
      <c r="H2785">
        <f t="shared" si="218"/>
        <v>0</v>
      </c>
      <c r="I2785">
        <f t="shared" si="219"/>
        <v>0</v>
      </c>
    </row>
    <row r="2786" spans="2:9" hidden="1" x14ac:dyDescent="0.35">
      <c r="B2786" s="4">
        <v>6.2249999999999996</v>
      </c>
      <c r="C2786" s="2">
        <v>410.9</v>
      </c>
      <c r="D2786" s="2">
        <v>406.1</v>
      </c>
      <c r="E2786">
        <f t="shared" si="215"/>
        <v>400</v>
      </c>
      <c r="F2786">
        <f t="shared" si="216"/>
        <v>400</v>
      </c>
      <c r="G2786">
        <f t="shared" si="217"/>
        <v>0</v>
      </c>
      <c r="H2786">
        <f t="shared" si="218"/>
        <v>0</v>
      </c>
      <c r="I2786">
        <f t="shared" si="219"/>
        <v>0</v>
      </c>
    </row>
    <row r="2787" spans="2:9" hidden="1" x14ac:dyDescent="0.35">
      <c r="B2787" s="4">
        <v>6.2249999999999996</v>
      </c>
      <c r="C2787" s="2">
        <v>411</v>
      </c>
      <c r="D2787" s="2">
        <v>406.1</v>
      </c>
      <c r="E2787">
        <f t="shared" si="215"/>
        <v>400</v>
      </c>
      <c r="F2787">
        <f t="shared" si="216"/>
        <v>400</v>
      </c>
      <c r="G2787">
        <f t="shared" si="217"/>
        <v>0</v>
      </c>
      <c r="H2787">
        <f t="shared" si="218"/>
        <v>0</v>
      </c>
      <c r="I2787">
        <f t="shared" si="219"/>
        <v>0</v>
      </c>
    </row>
    <row r="2788" spans="2:9" hidden="1" x14ac:dyDescent="0.35">
      <c r="B2788" s="4">
        <v>6.2240000000000002</v>
      </c>
      <c r="C2788" s="2">
        <v>411</v>
      </c>
      <c r="D2788" s="2">
        <v>406.1</v>
      </c>
      <c r="E2788">
        <f t="shared" si="215"/>
        <v>400</v>
      </c>
      <c r="F2788">
        <f t="shared" si="216"/>
        <v>400</v>
      </c>
      <c r="G2788">
        <f t="shared" si="217"/>
        <v>0</v>
      </c>
      <c r="H2788">
        <f t="shared" si="218"/>
        <v>0</v>
      </c>
      <c r="I2788">
        <f t="shared" si="219"/>
        <v>0</v>
      </c>
    </row>
    <row r="2789" spans="2:9" hidden="1" x14ac:dyDescent="0.35">
      <c r="B2789" s="4">
        <v>6.2229999999999999</v>
      </c>
      <c r="C2789" s="2">
        <v>411</v>
      </c>
      <c r="D2789" s="2">
        <v>406.1</v>
      </c>
      <c r="E2789">
        <f t="shared" si="215"/>
        <v>400</v>
      </c>
      <c r="F2789">
        <f t="shared" si="216"/>
        <v>400</v>
      </c>
      <c r="G2789">
        <f t="shared" si="217"/>
        <v>0</v>
      </c>
      <c r="H2789">
        <f t="shared" si="218"/>
        <v>0</v>
      </c>
      <c r="I2789">
        <f t="shared" si="219"/>
        <v>0</v>
      </c>
    </row>
    <row r="2790" spans="2:9" hidden="1" x14ac:dyDescent="0.35">
      <c r="B2790" s="4">
        <v>6.2220000000000004</v>
      </c>
      <c r="C2790" s="2">
        <v>411</v>
      </c>
      <c r="D2790" s="2">
        <v>406.1</v>
      </c>
      <c r="E2790">
        <f t="shared" si="215"/>
        <v>400</v>
      </c>
      <c r="F2790">
        <f t="shared" si="216"/>
        <v>400</v>
      </c>
      <c r="G2790">
        <f t="shared" si="217"/>
        <v>0</v>
      </c>
      <c r="H2790">
        <f t="shared" si="218"/>
        <v>0</v>
      </c>
      <c r="I2790">
        <f t="shared" si="219"/>
        <v>0</v>
      </c>
    </row>
    <row r="2791" spans="2:9" hidden="1" x14ac:dyDescent="0.35">
      <c r="B2791" s="4">
        <v>6.2210000000000001</v>
      </c>
      <c r="C2791" s="2">
        <v>410.9</v>
      </c>
      <c r="D2791" s="2">
        <v>406.2</v>
      </c>
      <c r="E2791">
        <f t="shared" si="215"/>
        <v>400</v>
      </c>
      <c r="F2791">
        <f t="shared" si="216"/>
        <v>400</v>
      </c>
      <c r="G2791">
        <f t="shared" si="217"/>
        <v>0</v>
      </c>
      <c r="H2791">
        <f t="shared" si="218"/>
        <v>0</v>
      </c>
      <c r="I2791">
        <f t="shared" si="219"/>
        <v>0</v>
      </c>
    </row>
    <row r="2792" spans="2:9" hidden="1" x14ac:dyDescent="0.35">
      <c r="B2792" s="4">
        <v>6.22</v>
      </c>
      <c r="C2792" s="2">
        <v>410.9</v>
      </c>
      <c r="D2792" s="2">
        <v>406.2</v>
      </c>
      <c r="E2792">
        <f t="shared" si="215"/>
        <v>400</v>
      </c>
      <c r="F2792">
        <f t="shared" si="216"/>
        <v>400</v>
      </c>
      <c r="G2792">
        <f t="shared" si="217"/>
        <v>0</v>
      </c>
      <c r="H2792">
        <f t="shared" si="218"/>
        <v>0</v>
      </c>
      <c r="I2792">
        <f t="shared" si="219"/>
        <v>0</v>
      </c>
    </row>
    <row r="2793" spans="2:9" hidden="1" x14ac:dyDescent="0.35">
      <c r="B2793" s="4">
        <v>6.2190000000000003</v>
      </c>
      <c r="C2793" s="2">
        <v>410.9</v>
      </c>
      <c r="D2793" s="2">
        <v>406.2</v>
      </c>
      <c r="E2793">
        <f t="shared" si="215"/>
        <v>400</v>
      </c>
      <c r="F2793">
        <f t="shared" si="216"/>
        <v>400</v>
      </c>
      <c r="G2793">
        <f t="shared" si="217"/>
        <v>0</v>
      </c>
      <c r="H2793">
        <f t="shared" si="218"/>
        <v>0</v>
      </c>
      <c r="I2793">
        <f t="shared" si="219"/>
        <v>0</v>
      </c>
    </row>
    <row r="2794" spans="2:9" hidden="1" x14ac:dyDescent="0.35">
      <c r="B2794" s="4">
        <v>6.218</v>
      </c>
      <c r="C2794" s="2">
        <v>411</v>
      </c>
      <c r="D2794" s="2">
        <v>406.1</v>
      </c>
      <c r="E2794">
        <f t="shared" si="215"/>
        <v>400</v>
      </c>
      <c r="F2794">
        <f t="shared" si="216"/>
        <v>400</v>
      </c>
      <c r="G2794">
        <f t="shared" si="217"/>
        <v>0</v>
      </c>
      <c r="H2794">
        <f t="shared" si="218"/>
        <v>0</v>
      </c>
      <c r="I2794">
        <f t="shared" si="219"/>
        <v>0</v>
      </c>
    </row>
    <row r="2795" spans="2:9" hidden="1" x14ac:dyDescent="0.35">
      <c r="B2795" s="4">
        <v>6.218</v>
      </c>
      <c r="C2795" s="2">
        <v>411</v>
      </c>
      <c r="D2795" s="2">
        <v>406.1</v>
      </c>
      <c r="E2795">
        <f t="shared" si="215"/>
        <v>400</v>
      </c>
      <c r="F2795">
        <f t="shared" si="216"/>
        <v>400</v>
      </c>
      <c r="G2795">
        <f t="shared" si="217"/>
        <v>0</v>
      </c>
      <c r="H2795">
        <f t="shared" si="218"/>
        <v>0</v>
      </c>
      <c r="I2795">
        <f t="shared" si="219"/>
        <v>0</v>
      </c>
    </row>
    <row r="2796" spans="2:9" hidden="1" x14ac:dyDescent="0.35">
      <c r="B2796" s="4">
        <v>6.218</v>
      </c>
      <c r="C2796" s="2">
        <v>411</v>
      </c>
      <c r="D2796" s="2">
        <v>406.1</v>
      </c>
      <c r="E2796">
        <f t="shared" si="215"/>
        <v>400</v>
      </c>
      <c r="F2796">
        <f t="shared" si="216"/>
        <v>400</v>
      </c>
      <c r="G2796">
        <f t="shared" si="217"/>
        <v>0</v>
      </c>
      <c r="H2796">
        <f t="shared" si="218"/>
        <v>0</v>
      </c>
      <c r="I2796">
        <f t="shared" si="219"/>
        <v>0</v>
      </c>
    </row>
    <row r="2797" spans="2:9" hidden="1" x14ac:dyDescent="0.35">
      <c r="B2797" s="4">
        <v>6.2169999999999996</v>
      </c>
      <c r="C2797" s="2">
        <v>411</v>
      </c>
      <c r="D2797" s="2">
        <v>406.1</v>
      </c>
      <c r="E2797">
        <f t="shared" si="215"/>
        <v>400</v>
      </c>
      <c r="F2797">
        <f t="shared" si="216"/>
        <v>400</v>
      </c>
      <c r="G2797">
        <f t="shared" si="217"/>
        <v>0</v>
      </c>
      <c r="H2797">
        <f t="shared" si="218"/>
        <v>0</v>
      </c>
      <c r="I2797">
        <f t="shared" si="219"/>
        <v>0</v>
      </c>
    </row>
    <row r="2798" spans="2:9" hidden="1" x14ac:dyDescent="0.35">
      <c r="B2798" s="4">
        <v>6.2160000000000002</v>
      </c>
      <c r="C2798" s="2">
        <v>411</v>
      </c>
      <c r="D2798" s="2">
        <v>406.1</v>
      </c>
      <c r="E2798">
        <f t="shared" si="215"/>
        <v>400</v>
      </c>
      <c r="F2798">
        <f t="shared" si="216"/>
        <v>400</v>
      </c>
      <c r="G2798">
        <f t="shared" si="217"/>
        <v>0</v>
      </c>
      <c r="H2798">
        <f t="shared" si="218"/>
        <v>0</v>
      </c>
      <c r="I2798">
        <f t="shared" si="219"/>
        <v>0</v>
      </c>
    </row>
    <row r="2799" spans="2:9" hidden="1" x14ac:dyDescent="0.35">
      <c r="B2799" s="4">
        <v>6.2149999999999999</v>
      </c>
      <c r="C2799" s="2">
        <v>411</v>
      </c>
      <c r="D2799" s="2">
        <v>406.1</v>
      </c>
      <c r="E2799">
        <f t="shared" si="215"/>
        <v>400</v>
      </c>
      <c r="F2799">
        <f t="shared" si="216"/>
        <v>400</v>
      </c>
      <c r="G2799">
        <f t="shared" si="217"/>
        <v>0</v>
      </c>
      <c r="H2799">
        <f t="shared" si="218"/>
        <v>0</v>
      </c>
      <c r="I2799">
        <f t="shared" si="219"/>
        <v>0</v>
      </c>
    </row>
    <row r="2800" spans="2:9" hidden="1" x14ac:dyDescent="0.35">
      <c r="B2800" s="4">
        <v>6.2140000000000004</v>
      </c>
      <c r="C2800" s="2">
        <v>411</v>
      </c>
      <c r="D2800" s="2">
        <v>406.1</v>
      </c>
      <c r="E2800">
        <f t="shared" si="215"/>
        <v>400</v>
      </c>
      <c r="F2800">
        <f t="shared" si="216"/>
        <v>400</v>
      </c>
      <c r="G2800">
        <f t="shared" si="217"/>
        <v>0</v>
      </c>
      <c r="H2800">
        <f t="shared" si="218"/>
        <v>0</v>
      </c>
      <c r="I2800">
        <f t="shared" si="219"/>
        <v>0</v>
      </c>
    </row>
    <row r="2801" spans="2:9" hidden="1" x14ac:dyDescent="0.35">
      <c r="B2801" s="4">
        <v>6.2140000000000004</v>
      </c>
      <c r="C2801" s="2">
        <v>411</v>
      </c>
      <c r="D2801" s="2">
        <v>406.1</v>
      </c>
      <c r="E2801">
        <f t="shared" si="215"/>
        <v>400</v>
      </c>
      <c r="F2801">
        <f t="shared" si="216"/>
        <v>400</v>
      </c>
      <c r="G2801">
        <f t="shared" si="217"/>
        <v>0</v>
      </c>
      <c r="H2801">
        <f t="shared" si="218"/>
        <v>0</v>
      </c>
      <c r="I2801">
        <f t="shared" si="219"/>
        <v>0</v>
      </c>
    </row>
    <row r="2802" spans="2:9" hidden="1" x14ac:dyDescent="0.35">
      <c r="B2802" s="4">
        <v>6.2130000000000001</v>
      </c>
      <c r="C2802" s="2">
        <v>411</v>
      </c>
      <c r="D2802" s="2">
        <v>406.1</v>
      </c>
      <c r="E2802">
        <f t="shared" si="215"/>
        <v>400</v>
      </c>
      <c r="F2802">
        <f t="shared" si="216"/>
        <v>400</v>
      </c>
      <c r="G2802">
        <f t="shared" si="217"/>
        <v>0</v>
      </c>
      <c r="H2802">
        <f t="shared" si="218"/>
        <v>0</v>
      </c>
      <c r="I2802">
        <f t="shared" si="219"/>
        <v>0</v>
      </c>
    </row>
    <row r="2803" spans="2:9" hidden="1" x14ac:dyDescent="0.35">
      <c r="B2803" s="4">
        <v>6.2119999999999997</v>
      </c>
      <c r="C2803" s="2">
        <v>410.9</v>
      </c>
      <c r="D2803" s="2">
        <v>406.1</v>
      </c>
      <c r="E2803">
        <f t="shared" si="215"/>
        <v>400</v>
      </c>
      <c r="F2803">
        <f t="shared" si="216"/>
        <v>400</v>
      </c>
      <c r="G2803">
        <f t="shared" si="217"/>
        <v>0</v>
      </c>
      <c r="H2803">
        <f t="shared" si="218"/>
        <v>0</v>
      </c>
      <c r="I2803">
        <f t="shared" si="219"/>
        <v>0</v>
      </c>
    </row>
    <row r="2804" spans="2:9" hidden="1" x14ac:dyDescent="0.35">
      <c r="B2804" s="4">
        <v>6.2119999999999997</v>
      </c>
      <c r="C2804" s="2">
        <v>410.9</v>
      </c>
      <c r="D2804" s="2">
        <v>406.1</v>
      </c>
      <c r="E2804">
        <f t="shared" si="215"/>
        <v>400</v>
      </c>
      <c r="F2804">
        <f t="shared" si="216"/>
        <v>400</v>
      </c>
      <c r="G2804">
        <f t="shared" si="217"/>
        <v>0</v>
      </c>
      <c r="H2804">
        <f t="shared" si="218"/>
        <v>0</v>
      </c>
      <c r="I2804">
        <f t="shared" si="219"/>
        <v>0</v>
      </c>
    </row>
    <row r="2805" spans="2:9" hidden="1" x14ac:dyDescent="0.35">
      <c r="B2805" s="4">
        <v>6.2110000000000003</v>
      </c>
      <c r="C2805" s="2">
        <v>410.9</v>
      </c>
      <c r="D2805" s="2">
        <v>406.1</v>
      </c>
      <c r="E2805">
        <f t="shared" si="215"/>
        <v>400</v>
      </c>
      <c r="F2805">
        <f t="shared" si="216"/>
        <v>400</v>
      </c>
      <c r="G2805">
        <f t="shared" si="217"/>
        <v>0</v>
      </c>
      <c r="H2805">
        <f t="shared" si="218"/>
        <v>0</v>
      </c>
      <c r="I2805">
        <f t="shared" si="219"/>
        <v>0</v>
      </c>
    </row>
    <row r="2806" spans="2:9" hidden="1" x14ac:dyDescent="0.35">
      <c r="B2806" s="4">
        <v>6.21</v>
      </c>
      <c r="C2806" s="2">
        <v>411</v>
      </c>
      <c r="D2806" s="2">
        <v>406.1</v>
      </c>
      <c r="E2806">
        <f t="shared" si="215"/>
        <v>400</v>
      </c>
      <c r="F2806">
        <f t="shared" si="216"/>
        <v>400</v>
      </c>
      <c r="G2806">
        <f t="shared" si="217"/>
        <v>0</v>
      </c>
      <c r="H2806">
        <f t="shared" si="218"/>
        <v>0</v>
      </c>
      <c r="I2806">
        <f t="shared" si="219"/>
        <v>0</v>
      </c>
    </row>
    <row r="2807" spans="2:9" hidden="1" x14ac:dyDescent="0.35">
      <c r="B2807" s="4">
        <v>6.21</v>
      </c>
      <c r="C2807" s="2">
        <v>411</v>
      </c>
      <c r="D2807" s="2">
        <v>406.1</v>
      </c>
      <c r="E2807">
        <f t="shared" si="215"/>
        <v>400</v>
      </c>
      <c r="F2807">
        <f t="shared" si="216"/>
        <v>400</v>
      </c>
      <c r="G2807">
        <f t="shared" si="217"/>
        <v>0</v>
      </c>
      <c r="H2807">
        <f t="shared" si="218"/>
        <v>0</v>
      </c>
      <c r="I2807">
        <f t="shared" si="219"/>
        <v>0</v>
      </c>
    </row>
    <row r="2808" spans="2:9" hidden="1" x14ac:dyDescent="0.35">
      <c r="B2808" s="4">
        <v>6.21</v>
      </c>
      <c r="C2808" s="2">
        <v>411</v>
      </c>
      <c r="D2808" s="2">
        <v>406.1</v>
      </c>
      <c r="E2808">
        <f t="shared" si="215"/>
        <v>400</v>
      </c>
      <c r="F2808">
        <f t="shared" si="216"/>
        <v>400</v>
      </c>
      <c r="G2808">
        <f t="shared" si="217"/>
        <v>0</v>
      </c>
      <c r="H2808">
        <f t="shared" si="218"/>
        <v>0</v>
      </c>
      <c r="I2808">
        <f t="shared" si="219"/>
        <v>0</v>
      </c>
    </row>
    <row r="2809" spans="2:9" hidden="1" x14ac:dyDescent="0.35">
      <c r="B2809" s="4">
        <v>6.2089999999999996</v>
      </c>
      <c r="C2809" s="2">
        <v>411</v>
      </c>
      <c r="D2809" s="2">
        <v>406.1</v>
      </c>
      <c r="E2809">
        <f t="shared" si="215"/>
        <v>400</v>
      </c>
      <c r="F2809">
        <f t="shared" si="216"/>
        <v>400</v>
      </c>
      <c r="G2809">
        <f t="shared" si="217"/>
        <v>0</v>
      </c>
      <c r="H2809">
        <f t="shared" si="218"/>
        <v>0</v>
      </c>
      <c r="I2809">
        <f t="shared" si="219"/>
        <v>0</v>
      </c>
    </row>
    <row r="2810" spans="2:9" hidden="1" x14ac:dyDescent="0.35">
      <c r="B2810" s="4">
        <v>6.2080000000000002</v>
      </c>
      <c r="C2810" s="2">
        <v>411</v>
      </c>
      <c r="D2810" s="2">
        <v>406.1</v>
      </c>
      <c r="E2810">
        <f t="shared" si="215"/>
        <v>400</v>
      </c>
      <c r="F2810">
        <f t="shared" si="216"/>
        <v>400</v>
      </c>
      <c r="G2810">
        <f t="shared" si="217"/>
        <v>0</v>
      </c>
      <c r="H2810">
        <f t="shared" si="218"/>
        <v>0</v>
      </c>
      <c r="I2810">
        <f t="shared" si="219"/>
        <v>0</v>
      </c>
    </row>
    <row r="2811" spans="2:9" hidden="1" x14ac:dyDescent="0.35">
      <c r="B2811" s="4">
        <v>6.2069999999999999</v>
      </c>
      <c r="C2811" s="2">
        <v>410.9</v>
      </c>
      <c r="D2811" s="2">
        <v>406.1</v>
      </c>
      <c r="E2811">
        <f t="shared" si="215"/>
        <v>400</v>
      </c>
      <c r="F2811">
        <f t="shared" si="216"/>
        <v>400</v>
      </c>
      <c r="G2811">
        <f t="shared" si="217"/>
        <v>0</v>
      </c>
      <c r="H2811">
        <f t="shared" si="218"/>
        <v>0</v>
      </c>
      <c r="I2811">
        <f t="shared" si="219"/>
        <v>0</v>
      </c>
    </row>
    <row r="2812" spans="2:9" hidden="1" x14ac:dyDescent="0.35">
      <c r="B2812" s="4">
        <v>6.2060000000000004</v>
      </c>
      <c r="C2812" s="2">
        <v>410.9</v>
      </c>
      <c r="D2812" s="2">
        <v>406.1</v>
      </c>
      <c r="E2812">
        <f t="shared" si="215"/>
        <v>400</v>
      </c>
      <c r="F2812">
        <f t="shared" si="216"/>
        <v>400</v>
      </c>
      <c r="G2812">
        <f t="shared" si="217"/>
        <v>0</v>
      </c>
      <c r="H2812">
        <f t="shared" si="218"/>
        <v>0</v>
      </c>
      <c r="I2812">
        <f t="shared" si="219"/>
        <v>0</v>
      </c>
    </row>
    <row r="2813" spans="2:9" hidden="1" x14ac:dyDescent="0.35">
      <c r="B2813" s="4">
        <v>6.2050000000000001</v>
      </c>
      <c r="C2813" s="2">
        <v>410.9</v>
      </c>
      <c r="D2813" s="2">
        <v>406.1</v>
      </c>
      <c r="E2813">
        <f t="shared" si="215"/>
        <v>400</v>
      </c>
      <c r="F2813">
        <f t="shared" si="216"/>
        <v>400</v>
      </c>
      <c r="G2813">
        <f t="shared" si="217"/>
        <v>0</v>
      </c>
      <c r="H2813">
        <f t="shared" si="218"/>
        <v>0</v>
      </c>
      <c r="I2813">
        <f t="shared" si="219"/>
        <v>0</v>
      </c>
    </row>
    <row r="2814" spans="2:9" hidden="1" x14ac:dyDescent="0.35">
      <c r="B2814" s="4">
        <v>6.2039999999999997</v>
      </c>
      <c r="C2814" s="2">
        <v>410.9</v>
      </c>
      <c r="D2814" s="2">
        <v>406.1</v>
      </c>
      <c r="E2814">
        <f t="shared" si="215"/>
        <v>400</v>
      </c>
      <c r="F2814">
        <f t="shared" si="216"/>
        <v>400</v>
      </c>
      <c r="G2814">
        <f t="shared" si="217"/>
        <v>0</v>
      </c>
      <c r="H2814">
        <f t="shared" si="218"/>
        <v>0</v>
      </c>
      <c r="I2814">
        <f t="shared" si="219"/>
        <v>0</v>
      </c>
    </row>
    <row r="2815" spans="2:9" hidden="1" x14ac:dyDescent="0.35">
      <c r="B2815" s="4">
        <v>6.2039999999999997</v>
      </c>
      <c r="C2815" s="2">
        <v>410.9</v>
      </c>
      <c r="D2815" s="2">
        <v>406.2</v>
      </c>
      <c r="E2815">
        <f t="shared" si="215"/>
        <v>400</v>
      </c>
      <c r="F2815">
        <f t="shared" si="216"/>
        <v>400</v>
      </c>
      <c r="G2815">
        <f t="shared" si="217"/>
        <v>0</v>
      </c>
      <c r="H2815">
        <f t="shared" si="218"/>
        <v>0</v>
      </c>
      <c r="I2815">
        <f t="shared" si="219"/>
        <v>0</v>
      </c>
    </row>
    <row r="2816" spans="2:9" hidden="1" x14ac:dyDescent="0.35">
      <c r="B2816" s="4">
        <v>6.2030000000000003</v>
      </c>
      <c r="C2816" s="2">
        <v>410.9</v>
      </c>
      <c r="D2816" s="2">
        <v>406.2</v>
      </c>
      <c r="E2816">
        <f t="shared" si="215"/>
        <v>400</v>
      </c>
      <c r="F2816">
        <f t="shared" si="216"/>
        <v>400</v>
      </c>
      <c r="G2816">
        <f t="shared" si="217"/>
        <v>0</v>
      </c>
      <c r="H2816">
        <f t="shared" si="218"/>
        <v>0</v>
      </c>
      <c r="I2816">
        <f t="shared" si="219"/>
        <v>0</v>
      </c>
    </row>
    <row r="2817" spans="2:9" hidden="1" x14ac:dyDescent="0.35">
      <c r="B2817" s="4">
        <v>6.202</v>
      </c>
      <c r="C2817" s="2">
        <v>410.9</v>
      </c>
      <c r="D2817" s="2">
        <v>406.2</v>
      </c>
      <c r="E2817">
        <f t="shared" si="215"/>
        <v>400</v>
      </c>
      <c r="F2817">
        <f t="shared" si="216"/>
        <v>400</v>
      </c>
      <c r="G2817">
        <f t="shared" si="217"/>
        <v>0</v>
      </c>
      <c r="H2817">
        <f t="shared" si="218"/>
        <v>0</v>
      </c>
      <c r="I2817">
        <f t="shared" si="219"/>
        <v>0</v>
      </c>
    </row>
    <row r="2818" spans="2:9" hidden="1" x14ac:dyDescent="0.35">
      <c r="B2818" s="4">
        <v>6.2009999999999996</v>
      </c>
      <c r="C2818" s="2">
        <v>410.9</v>
      </c>
      <c r="D2818" s="2">
        <v>406.2</v>
      </c>
      <c r="E2818">
        <f t="shared" si="215"/>
        <v>400</v>
      </c>
      <c r="F2818">
        <f t="shared" si="216"/>
        <v>400</v>
      </c>
      <c r="G2818">
        <f t="shared" si="217"/>
        <v>0</v>
      </c>
      <c r="H2818">
        <f t="shared" si="218"/>
        <v>0</v>
      </c>
      <c r="I2818">
        <f t="shared" si="219"/>
        <v>0</v>
      </c>
    </row>
    <row r="2819" spans="2:9" hidden="1" x14ac:dyDescent="0.35">
      <c r="B2819" s="4">
        <v>6.2</v>
      </c>
      <c r="C2819" s="2">
        <v>410.9</v>
      </c>
      <c r="D2819" s="2">
        <v>406.1</v>
      </c>
      <c r="E2819">
        <f t="shared" ref="E2819:E2882" si="220">ROUND(C2819/100,0)*100</f>
        <v>400</v>
      </c>
      <c r="F2819">
        <f t="shared" ref="F2819:F2882" si="221">ROUND(D2819/100,0)*100</f>
        <v>400</v>
      </c>
      <c r="G2819">
        <f t="shared" si="217"/>
        <v>0</v>
      </c>
      <c r="H2819">
        <f t="shared" si="218"/>
        <v>0</v>
      </c>
      <c r="I2819">
        <f t="shared" si="219"/>
        <v>0</v>
      </c>
    </row>
    <row r="2820" spans="2:9" hidden="1" x14ac:dyDescent="0.35">
      <c r="B2820" s="4">
        <v>6.1989999999999998</v>
      </c>
      <c r="C2820" s="2">
        <v>410.9</v>
      </c>
      <c r="D2820" s="2">
        <v>406.1</v>
      </c>
      <c r="E2820">
        <f t="shared" si="220"/>
        <v>400</v>
      </c>
      <c r="F2820">
        <f t="shared" si="221"/>
        <v>400</v>
      </c>
      <c r="G2820">
        <f t="shared" ref="G2820:G2883" si="222">ABS(E2819-E2820)</f>
        <v>0</v>
      </c>
      <c r="H2820">
        <f t="shared" ref="H2820:H2883" si="223">ABS(F2819-F2820)</f>
        <v>0</v>
      </c>
      <c r="I2820">
        <f t="shared" ref="I2820:I2883" si="224">IF(OR(G2820&gt;=100,H2820&gt;=100),1,0)</f>
        <v>0</v>
      </c>
    </row>
    <row r="2821" spans="2:9" hidden="1" x14ac:dyDescent="0.35">
      <c r="B2821" s="4">
        <v>6.1989999999999998</v>
      </c>
      <c r="C2821" s="2">
        <v>410.9</v>
      </c>
      <c r="D2821" s="2">
        <v>406.1</v>
      </c>
      <c r="E2821">
        <f t="shared" si="220"/>
        <v>400</v>
      </c>
      <c r="F2821">
        <f t="shared" si="221"/>
        <v>400</v>
      </c>
      <c r="G2821">
        <f t="shared" si="222"/>
        <v>0</v>
      </c>
      <c r="H2821">
        <f t="shared" si="223"/>
        <v>0</v>
      </c>
      <c r="I2821">
        <f t="shared" si="224"/>
        <v>0</v>
      </c>
    </row>
    <row r="2822" spans="2:9" hidden="1" x14ac:dyDescent="0.35">
      <c r="B2822" s="4">
        <v>6.1980000000000004</v>
      </c>
      <c r="C2822" s="2">
        <v>410.9</v>
      </c>
      <c r="D2822" s="2">
        <v>406.1</v>
      </c>
      <c r="E2822">
        <f t="shared" si="220"/>
        <v>400</v>
      </c>
      <c r="F2822">
        <f t="shared" si="221"/>
        <v>400</v>
      </c>
      <c r="G2822">
        <f t="shared" si="222"/>
        <v>0</v>
      </c>
      <c r="H2822">
        <f t="shared" si="223"/>
        <v>0</v>
      </c>
      <c r="I2822">
        <f t="shared" si="224"/>
        <v>0</v>
      </c>
    </row>
    <row r="2823" spans="2:9" hidden="1" x14ac:dyDescent="0.35">
      <c r="B2823" s="4">
        <v>6.1980000000000004</v>
      </c>
      <c r="C2823" s="2">
        <v>410.9</v>
      </c>
      <c r="D2823" s="2">
        <v>406.1</v>
      </c>
      <c r="E2823">
        <f t="shared" si="220"/>
        <v>400</v>
      </c>
      <c r="F2823">
        <f t="shared" si="221"/>
        <v>400</v>
      </c>
      <c r="G2823">
        <f t="shared" si="222"/>
        <v>0</v>
      </c>
      <c r="H2823">
        <f t="shared" si="223"/>
        <v>0</v>
      </c>
      <c r="I2823">
        <f t="shared" si="224"/>
        <v>0</v>
      </c>
    </row>
    <row r="2824" spans="2:9" hidden="1" x14ac:dyDescent="0.35">
      <c r="B2824" s="4">
        <v>6.1970000000000001</v>
      </c>
      <c r="C2824" s="2">
        <v>410.9</v>
      </c>
      <c r="D2824" s="2">
        <v>406.1</v>
      </c>
      <c r="E2824">
        <f t="shared" si="220"/>
        <v>400</v>
      </c>
      <c r="F2824">
        <f t="shared" si="221"/>
        <v>400</v>
      </c>
      <c r="G2824">
        <f t="shared" si="222"/>
        <v>0</v>
      </c>
      <c r="H2824">
        <f t="shared" si="223"/>
        <v>0</v>
      </c>
      <c r="I2824">
        <f t="shared" si="224"/>
        <v>0</v>
      </c>
    </row>
    <row r="2825" spans="2:9" hidden="1" x14ac:dyDescent="0.35">
      <c r="B2825" s="4">
        <v>6.1970000000000001</v>
      </c>
      <c r="C2825" s="2">
        <v>410.9</v>
      </c>
      <c r="D2825" s="2">
        <v>406.1</v>
      </c>
      <c r="E2825">
        <f t="shared" si="220"/>
        <v>400</v>
      </c>
      <c r="F2825">
        <f t="shared" si="221"/>
        <v>400</v>
      </c>
      <c r="G2825">
        <f t="shared" si="222"/>
        <v>0</v>
      </c>
      <c r="H2825">
        <f t="shared" si="223"/>
        <v>0</v>
      </c>
      <c r="I2825">
        <f t="shared" si="224"/>
        <v>0</v>
      </c>
    </row>
    <row r="2826" spans="2:9" hidden="1" x14ac:dyDescent="0.35">
      <c r="B2826" s="4">
        <v>6.1959999999999997</v>
      </c>
      <c r="C2826" s="2">
        <v>410.9</v>
      </c>
      <c r="D2826" s="2">
        <v>406.1</v>
      </c>
      <c r="E2826">
        <f t="shared" si="220"/>
        <v>400</v>
      </c>
      <c r="F2826">
        <f t="shared" si="221"/>
        <v>400</v>
      </c>
      <c r="G2826">
        <f t="shared" si="222"/>
        <v>0</v>
      </c>
      <c r="H2826">
        <f t="shared" si="223"/>
        <v>0</v>
      </c>
      <c r="I2826">
        <f t="shared" si="224"/>
        <v>0</v>
      </c>
    </row>
    <row r="2827" spans="2:9" hidden="1" x14ac:dyDescent="0.35">
      <c r="B2827" s="4">
        <v>6.1950000000000003</v>
      </c>
      <c r="C2827" s="2">
        <v>410.9</v>
      </c>
      <c r="D2827" s="2">
        <v>406.1</v>
      </c>
      <c r="E2827">
        <f t="shared" si="220"/>
        <v>400</v>
      </c>
      <c r="F2827">
        <f t="shared" si="221"/>
        <v>400</v>
      </c>
      <c r="G2827">
        <f t="shared" si="222"/>
        <v>0</v>
      </c>
      <c r="H2827">
        <f t="shared" si="223"/>
        <v>0</v>
      </c>
      <c r="I2827">
        <f t="shared" si="224"/>
        <v>0</v>
      </c>
    </row>
    <row r="2828" spans="2:9" hidden="1" x14ac:dyDescent="0.35">
      <c r="B2828" s="4">
        <v>6.194</v>
      </c>
      <c r="C2828" s="2">
        <v>410.9</v>
      </c>
      <c r="D2828" s="2">
        <v>406.1</v>
      </c>
      <c r="E2828">
        <f t="shared" si="220"/>
        <v>400</v>
      </c>
      <c r="F2828">
        <f t="shared" si="221"/>
        <v>400</v>
      </c>
      <c r="G2828">
        <f t="shared" si="222"/>
        <v>0</v>
      </c>
      <c r="H2828">
        <f t="shared" si="223"/>
        <v>0</v>
      </c>
      <c r="I2828">
        <f t="shared" si="224"/>
        <v>0</v>
      </c>
    </row>
    <row r="2829" spans="2:9" hidden="1" x14ac:dyDescent="0.35">
      <c r="B2829" s="4">
        <v>6.1929999999999996</v>
      </c>
      <c r="C2829" s="2">
        <v>410.9</v>
      </c>
      <c r="D2829" s="2">
        <v>406.1</v>
      </c>
      <c r="E2829">
        <f t="shared" si="220"/>
        <v>400</v>
      </c>
      <c r="F2829">
        <f t="shared" si="221"/>
        <v>400</v>
      </c>
      <c r="G2829">
        <f t="shared" si="222"/>
        <v>0</v>
      </c>
      <c r="H2829">
        <f t="shared" si="223"/>
        <v>0</v>
      </c>
      <c r="I2829">
        <f t="shared" si="224"/>
        <v>0</v>
      </c>
    </row>
    <row r="2830" spans="2:9" hidden="1" x14ac:dyDescent="0.35">
      <c r="B2830" s="4">
        <v>6.1920000000000002</v>
      </c>
      <c r="C2830" s="2">
        <v>410.9</v>
      </c>
      <c r="D2830" s="2">
        <v>406.1</v>
      </c>
      <c r="E2830">
        <f t="shared" si="220"/>
        <v>400</v>
      </c>
      <c r="F2830">
        <f t="shared" si="221"/>
        <v>400</v>
      </c>
      <c r="G2830">
        <f t="shared" si="222"/>
        <v>0</v>
      </c>
      <c r="H2830">
        <f t="shared" si="223"/>
        <v>0</v>
      </c>
      <c r="I2830">
        <f t="shared" si="224"/>
        <v>0</v>
      </c>
    </row>
    <row r="2831" spans="2:9" hidden="1" x14ac:dyDescent="0.35">
      <c r="B2831" s="4">
        <v>6.1920000000000002</v>
      </c>
      <c r="C2831" s="2">
        <v>410.9</v>
      </c>
      <c r="D2831" s="2">
        <v>406.2</v>
      </c>
      <c r="E2831">
        <f t="shared" si="220"/>
        <v>400</v>
      </c>
      <c r="F2831">
        <f t="shared" si="221"/>
        <v>400</v>
      </c>
      <c r="G2831">
        <f t="shared" si="222"/>
        <v>0</v>
      </c>
      <c r="H2831">
        <f t="shared" si="223"/>
        <v>0</v>
      </c>
      <c r="I2831">
        <f t="shared" si="224"/>
        <v>0</v>
      </c>
    </row>
    <row r="2832" spans="2:9" hidden="1" x14ac:dyDescent="0.35">
      <c r="B2832" s="4">
        <v>6.1909999999999998</v>
      </c>
      <c r="C2832" s="2">
        <v>410.9</v>
      </c>
      <c r="D2832" s="2">
        <v>406.2</v>
      </c>
      <c r="E2832">
        <f t="shared" si="220"/>
        <v>400</v>
      </c>
      <c r="F2832">
        <f t="shared" si="221"/>
        <v>400</v>
      </c>
      <c r="G2832">
        <f t="shared" si="222"/>
        <v>0</v>
      </c>
      <c r="H2832">
        <f t="shared" si="223"/>
        <v>0</v>
      </c>
      <c r="I2832">
        <f t="shared" si="224"/>
        <v>0</v>
      </c>
    </row>
    <row r="2833" spans="2:9" hidden="1" x14ac:dyDescent="0.35">
      <c r="B2833" s="4">
        <v>6.19</v>
      </c>
      <c r="C2833" s="2">
        <v>410.9</v>
      </c>
      <c r="D2833" s="2">
        <v>406.2</v>
      </c>
      <c r="E2833">
        <f t="shared" si="220"/>
        <v>400</v>
      </c>
      <c r="F2833">
        <f t="shared" si="221"/>
        <v>400</v>
      </c>
      <c r="G2833">
        <f t="shared" si="222"/>
        <v>0</v>
      </c>
      <c r="H2833">
        <f t="shared" si="223"/>
        <v>0</v>
      </c>
      <c r="I2833">
        <f t="shared" si="224"/>
        <v>0</v>
      </c>
    </row>
    <row r="2834" spans="2:9" hidden="1" x14ac:dyDescent="0.35">
      <c r="B2834" s="4">
        <v>6.1890000000000001</v>
      </c>
      <c r="C2834" s="2">
        <v>410.9</v>
      </c>
      <c r="D2834" s="2">
        <v>406.2</v>
      </c>
      <c r="E2834">
        <f t="shared" si="220"/>
        <v>400</v>
      </c>
      <c r="F2834">
        <f t="shared" si="221"/>
        <v>400</v>
      </c>
      <c r="G2834">
        <f t="shared" si="222"/>
        <v>0</v>
      </c>
      <c r="H2834">
        <f t="shared" si="223"/>
        <v>0</v>
      </c>
      <c r="I2834">
        <f t="shared" si="224"/>
        <v>0</v>
      </c>
    </row>
    <row r="2835" spans="2:9" hidden="1" x14ac:dyDescent="0.35">
      <c r="B2835" s="4">
        <v>6.1879999999999997</v>
      </c>
      <c r="C2835" s="2">
        <v>410.9</v>
      </c>
      <c r="D2835" s="2">
        <v>406.1</v>
      </c>
      <c r="E2835">
        <f t="shared" si="220"/>
        <v>400</v>
      </c>
      <c r="F2835">
        <f t="shared" si="221"/>
        <v>400</v>
      </c>
      <c r="G2835">
        <f t="shared" si="222"/>
        <v>0</v>
      </c>
      <c r="H2835">
        <f t="shared" si="223"/>
        <v>0</v>
      </c>
      <c r="I2835">
        <f t="shared" si="224"/>
        <v>0</v>
      </c>
    </row>
    <row r="2836" spans="2:9" hidden="1" x14ac:dyDescent="0.35">
      <c r="B2836" s="4">
        <v>6.1879999999999997</v>
      </c>
      <c r="C2836" s="2">
        <v>410.9</v>
      </c>
      <c r="D2836" s="2">
        <v>406.1</v>
      </c>
      <c r="E2836">
        <f t="shared" si="220"/>
        <v>400</v>
      </c>
      <c r="F2836">
        <f t="shared" si="221"/>
        <v>400</v>
      </c>
      <c r="G2836">
        <f t="shared" si="222"/>
        <v>0</v>
      </c>
      <c r="H2836">
        <f t="shared" si="223"/>
        <v>0</v>
      </c>
      <c r="I2836">
        <f t="shared" si="224"/>
        <v>0</v>
      </c>
    </row>
    <row r="2837" spans="2:9" hidden="1" x14ac:dyDescent="0.35">
      <c r="B2837" s="4">
        <v>6.1870000000000003</v>
      </c>
      <c r="C2837" s="2">
        <v>410.9</v>
      </c>
      <c r="D2837" s="2">
        <v>406.1</v>
      </c>
      <c r="E2837">
        <f t="shared" si="220"/>
        <v>400</v>
      </c>
      <c r="F2837">
        <f t="shared" si="221"/>
        <v>400</v>
      </c>
      <c r="G2837">
        <f t="shared" si="222"/>
        <v>0</v>
      </c>
      <c r="H2837">
        <f t="shared" si="223"/>
        <v>0</v>
      </c>
      <c r="I2837">
        <f t="shared" si="224"/>
        <v>0</v>
      </c>
    </row>
    <row r="2838" spans="2:9" hidden="1" x14ac:dyDescent="0.35">
      <c r="B2838" s="4">
        <v>6.1870000000000003</v>
      </c>
      <c r="C2838" s="2">
        <v>410.9</v>
      </c>
      <c r="D2838" s="2">
        <v>406.1</v>
      </c>
      <c r="E2838">
        <f t="shared" si="220"/>
        <v>400</v>
      </c>
      <c r="F2838">
        <f t="shared" si="221"/>
        <v>400</v>
      </c>
      <c r="G2838">
        <f t="shared" si="222"/>
        <v>0</v>
      </c>
      <c r="H2838">
        <f t="shared" si="223"/>
        <v>0</v>
      </c>
      <c r="I2838">
        <f t="shared" si="224"/>
        <v>0</v>
      </c>
    </row>
    <row r="2839" spans="2:9" hidden="1" x14ac:dyDescent="0.35">
      <c r="B2839" s="4">
        <v>6.1859999999999999</v>
      </c>
      <c r="C2839" s="2">
        <v>410.9</v>
      </c>
      <c r="D2839" s="2">
        <v>406.1</v>
      </c>
      <c r="E2839">
        <f t="shared" si="220"/>
        <v>400</v>
      </c>
      <c r="F2839">
        <f t="shared" si="221"/>
        <v>400</v>
      </c>
      <c r="G2839">
        <f t="shared" si="222"/>
        <v>0</v>
      </c>
      <c r="H2839">
        <f t="shared" si="223"/>
        <v>0</v>
      </c>
      <c r="I2839">
        <f t="shared" si="224"/>
        <v>0</v>
      </c>
    </row>
    <row r="2840" spans="2:9" hidden="1" x14ac:dyDescent="0.35">
      <c r="B2840" s="4">
        <v>6.1849999999999996</v>
      </c>
      <c r="C2840" s="2">
        <v>410.9</v>
      </c>
      <c r="D2840" s="2">
        <v>406.1</v>
      </c>
      <c r="E2840">
        <f t="shared" si="220"/>
        <v>400</v>
      </c>
      <c r="F2840">
        <f t="shared" si="221"/>
        <v>400</v>
      </c>
      <c r="G2840">
        <f t="shared" si="222"/>
        <v>0</v>
      </c>
      <c r="H2840">
        <f t="shared" si="223"/>
        <v>0</v>
      </c>
      <c r="I2840">
        <f t="shared" si="224"/>
        <v>0</v>
      </c>
    </row>
    <row r="2841" spans="2:9" hidden="1" x14ac:dyDescent="0.35">
      <c r="B2841" s="4">
        <v>6.1840000000000002</v>
      </c>
      <c r="C2841" s="2">
        <v>410.9</v>
      </c>
      <c r="D2841" s="2">
        <v>406.1</v>
      </c>
      <c r="E2841">
        <f t="shared" si="220"/>
        <v>400</v>
      </c>
      <c r="F2841">
        <f t="shared" si="221"/>
        <v>400</v>
      </c>
      <c r="G2841">
        <f t="shared" si="222"/>
        <v>0</v>
      </c>
      <c r="H2841">
        <f t="shared" si="223"/>
        <v>0</v>
      </c>
      <c r="I2841">
        <f t="shared" si="224"/>
        <v>0</v>
      </c>
    </row>
    <row r="2842" spans="2:9" hidden="1" x14ac:dyDescent="0.35">
      <c r="B2842" s="4">
        <v>6.1829999999999998</v>
      </c>
      <c r="C2842" s="2">
        <v>410.9</v>
      </c>
      <c r="D2842" s="2">
        <v>406.1</v>
      </c>
      <c r="E2842">
        <f t="shared" si="220"/>
        <v>400</v>
      </c>
      <c r="F2842">
        <f t="shared" si="221"/>
        <v>400</v>
      </c>
      <c r="G2842">
        <f t="shared" si="222"/>
        <v>0</v>
      </c>
      <c r="H2842">
        <f t="shared" si="223"/>
        <v>0</v>
      </c>
      <c r="I2842">
        <f t="shared" si="224"/>
        <v>0</v>
      </c>
    </row>
    <row r="2843" spans="2:9" hidden="1" x14ac:dyDescent="0.35">
      <c r="B2843" s="4">
        <v>6.1829999999999998</v>
      </c>
      <c r="C2843" s="2">
        <v>411</v>
      </c>
      <c r="D2843" s="2">
        <v>406.1</v>
      </c>
      <c r="E2843">
        <f t="shared" si="220"/>
        <v>400</v>
      </c>
      <c r="F2843">
        <f t="shared" si="221"/>
        <v>400</v>
      </c>
      <c r="G2843">
        <f t="shared" si="222"/>
        <v>0</v>
      </c>
      <c r="H2843">
        <f t="shared" si="223"/>
        <v>0</v>
      </c>
      <c r="I2843">
        <f t="shared" si="224"/>
        <v>0</v>
      </c>
    </row>
    <row r="2844" spans="2:9" hidden="1" x14ac:dyDescent="0.35">
      <c r="B2844" s="4">
        <v>6.1820000000000004</v>
      </c>
      <c r="C2844" s="2">
        <v>411</v>
      </c>
      <c r="D2844" s="2">
        <v>406.1</v>
      </c>
      <c r="E2844">
        <f t="shared" si="220"/>
        <v>400</v>
      </c>
      <c r="F2844">
        <f t="shared" si="221"/>
        <v>400</v>
      </c>
      <c r="G2844">
        <f t="shared" si="222"/>
        <v>0</v>
      </c>
      <c r="H2844">
        <f t="shared" si="223"/>
        <v>0</v>
      </c>
      <c r="I2844">
        <f t="shared" si="224"/>
        <v>0</v>
      </c>
    </row>
    <row r="2845" spans="2:9" hidden="1" x14ac:dyDescent="0.35">
      <c r="B2845" s="4">
        <v>6.181</v>
      </c>
      <c r="C2845" s="2">
        <v>411</v>
      </c>
      <c r="D2845" s="2">
        <v>406.1</v>
      </c>
      <c r="E2845">
        <f t="shared" si="220"/>
        <v>400</v>
      </c>
      <c r="F2845">
        <f t="shared" si="221"/>
        <v>400</v>
      </c>
      <c r="G2845">
        <f t="shared" si="222"/>
        <v>0</v>
      </c>
      <c r="H2845">
        <f t="shared" si="223"/>
        <v>0</v>
      </c>
      <c r="I2845">
        <f t="shared" si="224"/>
        <v>0</v>
      </c>
    </row>
    <row r="2846" spans="2:9" hidden="1" x14ac:dyDescent="0.35">
      <c r="B2846" s="4">
        <v>6.181</v>
      </c>
      <c r="C2846" s="2">
        <v>411</v>
      </c>
      <c r="D2846" s="2">
        <v>406.1</v>
      </c>
      <c r="E2846">
        <f t="shared" si="220"/>
        <v>400</v>
      </c>
      <c r="F2846">
        <f t="shared" si="221"/>
        <v>400</v>
      </c>
      <c r="G2846">
        <f t="shared" si="222"/>
        <v>0</v>
      </c>
      <c r="H2846">
        <f t="shared" si="223"/>
        <v>0</v>
      </c>
      <c r="I2846">
        <f t="shared" si="224"/>
        <v>0</v>
      </c>
    </row>
    <row r="2847" spans="2:9" hidden="1" x14ac:dyDescent="0.35">
      <c r="B2847" s="4">
        <v>6.18</v>
      </c>
      <c r="C2847" s="2">
        <v>411</v>
      </c>
      <c r="D2847" s="2">
        <v>406.2</v>
      </c>
      <c r="E2847">
        <f t="shared" si="220"/>
        <v>400</v>
      </c>
      <c r="F2847">
        <f t="shared" si="221"/>
        <v>400</v>
      </c>
      <c r="G2847">
        <f t="shared" si="222"/>
        <v>0</v>
      </c>
      <c r="H2847">
        <f t="shared" si="223"/>
        <v>0</v>
      </c>
      <c r="I2847">
        <f t="shared" si="224"/>
        <v>0</v>
      </c>
    </row>
    <row r="2848" spans="2:9" hidden="1" x14ac:dyDescent="0.35">
      <c r="B2848" s="4">
        <v>6.1790000000000003</v>
      </c>
      <c r="C2848" s="2">
        <v>411</v>
      </c>
      <c r="D2848" s="2">
        <v>406.2</v>
      </c>
      <c r="E2848">
        <f t="shared" si="220"/>
        <v>400</v>
      </c>
      <c r="F2848">
        <f t="shared" si="221"/>
        <v>400</v>
      </c>
      <c r="G2848">
        <f t="shared" si="222"/>
        <v>0</v>
      </c>
      <c r="H2848">
        <f t="shared" si="223"/>
        <v>0</v>
      </c>
      <c r="I2848">
        <f t="shared" si="224"/>
        <v>0</v>
      </c>
    </row>
    <row r="2849" spans="2:9" hidden="1" x14ac:dyDescent="0.35">
      <c r="B2849" s="4">
        <v>6.1779999999999999</v>
      </c>
      <c r="C2849" s="2">
        <v>411</v>
      </c>
      <c r="D2849" s="2">
        <v>406.2</v>
      </c>
      <c r="E2849">
        <f t="shared" si="220"/>
        <v>400</v>
      </c>
      <c r="F2849">
        <f t="shared" si="221"/>
        <v>400</v>
      </c>
      <c r="G2849">
        <f t="shared" si="222"/>
        <v>0</v>
      </c>
      <c r="H2849">
        <f t="shared" si="223"/>
        <v>0</v>
      </c>
      <c r="I2849">
        <f t="shared" si="224"/>
        <v>0</v>
      </c>
    </row>
    <row r="2850" spans="2:9" hidden="1" x14ac:dyDescent="0.35">
      <c r="B2850" s="4">
        <v>6.1769999999999996</v>
      </c>
      <c r="C2850" s="2">
        <v>410.9</v>
      </c>
      <c r="D2850" s="2">
        <v>406.2</v>
      </c>
      <c r="E2850">
        <f t="shared" si="220"/>
        <v>400</v>
      </c>
      <c r="F2850">
        <f t="shared" si="221"/>
        <v>400</v>
      </c>
      <c r="G2850">
        <f t="shared" si="222"/>
        <v>0</v>
      </c>
      <c r="H2850">
        <f t="shared" si="223"/>
        <v>0</v>
      </c>
      <c r="I2850">
        <f t="shared" si="224"/>
        <v>0</v>
      </c>
    </row>
    <row r="2851" spans="2:9" hidden="1" x14ac:dyDescent="0.35">
      <c r="B2851" s="4">
        <v>6.1769999999999996</v>
      </c>
      <c r="C2851" s="2">
        <v>410.9</v>
      </c>
      <c r="D2851" s="2">
        <v>406.2</v>
      </c>
      <c r="E2851">
        <f t="shared" si="220"/>
        <v>400</v>
      </c>
      <c r="F2851">
        <f t="shared" si="221"/>
        <v>400</v>
      </c>
      <c r="G2851">
        <f t="shared" si="222"/>
        <v>0</v>
      </c>
      <c r="H2851">
        <f t="shared" si="223"/>
        <v>0</v>
      </c>
      <c r="I2851">
        <f t="shared" si="224"/>
        <v>0</v>
      </c>
    </row>
    <row r="2852" spans="2:9" hidden="1" x14ac:dyDescent="0.35">
      <c r="B2852" s="4">
        <v>6.1760000000000002</v>
      </c>
      <c r="C2852" s="2">
        <v>410.9</v>
      </c>
      <c r="D2852" s="2">
        <v>406.2</v>
      </c>
      <c r="E2852">
        <f t="shared" si="220"/>
        <v>400</v>
      </c>
      <c r="F2852">
        <f t="shared" si="221"/>
        <v>400</v>
      </c>
      <c r="G2852">
        <f t="shared" si="222"/>
        <v>0</v>
      </c>
      <c r="H2852">
        <f t="shared" si="223"/>
        <v>0</v>
      </c>
      <c r="I2852">
        <f t="shared" si="224"/>
        <v>0</v>
      </c>
    </row>
    <row r="2853" spans="2:9" hidden="1" x14ac:dyDescent="0.35">
      <c r="B2853" s="4">
        <v>6.1749999999999998</v>
      </c>
      <c r="C2853" s="2">
        <v>410.9</v>
      </c>
      <c r="D2853" s="2">
        <v>406.2</v>
      </c>
      <c r="E2853">
        <f t="shared" si="220"/>
        <v>400</v>
      </c>
      <c r="F2853">
        <f t="shared" si="221"/>
        <v>400</v>
      </c>
      <c r="G2853">
        <f t="shared" si="222"/>
        <v>0</v>
      </c>
      <c r="H2853">
        <f t="shared" si="223"/>
        <v>0</v>
      </c>
      <c r="I2853">
        <f t="shared" si="224"/>
        <v>0</v>
      </c>
    </row>
    <row r="2854" spans="2:9" hidden="1" x14ac:dyDescent="0.35">
      <c r="B2854" s="4">
        <v>6.1740000000000004</v>
      </c>
      <c r="C2854" s="2">
        <v>410.9</v>
      </c>
      <c r="D2854" s="2">
        <v>406.2</v>
      </c>
      <c r="E2854">
        <f t="shared" si="220"/>
        <v>400</v>
      </c>
      <c r="F2854">
        <f t="shared" si="221"/>
        <v>400</v>
      </c>
      <c r="G2854">
        <f t="shared" si="222"/>
        <v>0</v>
      </c>
      <c r="H2854">
        <f t="shared" si="223"/>
        <v>0</v>
      </c>
      <c r="I2854">
        <f t="shared" si="224"/>
        <v>0</v>
      </c>
    </row>
    <row r="2855" spans="2:9" hidden="1" x14ac:dyDescent="0.35">
      <c r="B2855" s="4">
        <v>6.173</v>
      </c>
      <c r="C2855" s="2">
        <v>411</v>
      </c>
      <c r="D2855" s="2">
        <v>406.1</v>
      </c>
      <c r="E2855">
        <f t="shared" si="220"/>
        <v>400</v>
      </c>
      <c r="F2855">
        <f t="shared" si="221"/>
        <v>400</v>
      </c>
      <c r="G2855">
        <f t="shared" si="222"/>
        <v>0</v>
      </c>
      <c r="H2855">
        <f t="shared" si="223"/>
        <v>0</v>
      </c>
      <c r="I2855">
        <f t="shared" si="224"/>
        <v>0</v>
      </c>
    </row>
    <row r="2856" spans="2:9" hidden="1" x14ac:dyDescent="0.35">
      <c r="B2856" s="4">
        <v>6.173</v>
      </c>
      <c r="C2856" s="2">
        <v>411</v>
      </c>
      <c r="D2856" s="2">
        <v>406.1</v>
      </c>
      <c r="E2856">
        <f t="shared" si="220"/>
        <v>400</v>
      </c>
      <c r="F2856">
        <f t="shared" si="221"/>
        <v>400</v>
      </c>
      <c r="G2856">
        <f t="shared" si="222"/>
        <v>0</v>
      </c>
      <c r="H2856">
        <f t="shared" si="223"/>
        <v>0</v>
      </c>
      <c r="I2856">
        <f t="shared" si="224"/>
        <v>0</v>
      </c>
    </row>
    <row r="2857" spans="2:9" hidden="1" x14ac:dyDescent="0.35">
      <c r="B2857" s="4">
        <v>6.1719999999999997</v>
      </c>
      <c r="C2857" s="2">
        <v>411</v>
      </c>
      <c r="D2857" s="2">
        <v>406.1</v>
      </c>
      <c r="E2857">
        <f t="shared" si="220"/>
        <v>400</v>
      </c>
      <c r="F2857">
        <f t="shared" si="221"/>
        <v>400</v>
      </c>
      <c r="G2857">
        <f t="shared" si="222"/>
        <v>0</v>
      </c>
      <c r="H2857">
        <f t="shared" si="223"/>
        <v>0</v>
      </c>
      <c r="I2857">
        <f t="shared" si="224"/>
        <v>0</v>
      </c>
    </row>
    <row r="2858" spans="2:9" hidden="1" x14ac:dyDescent="0.35">
      <c r="B2858" s="4">
        <v>6.1710000000000003</v>
      </c>
      <c r="C2858" s="2">
        <v>411</v>
      </c>
      <c r="D2858" s="2">
        <v>406.1</v>
      </c>
      <c r="E2858">
        <f t="shared" si="220"/>
        <v>400</v>
      </c>
      <c r="F2858">
        <f t="shared" si="221"/>
        <v>400</v>
      </c>
      <c r="G2858">
        <f t="shared" si="222"/>
        <v>0</v>
      </c>
      <c r="H2858">
        <f t="shared" si="223"/>
        <v>0</v>
      </c>
      <c r="I2858">
        <f t="shared" si="224"/>
        <v>0</v>
      </c>
    </row>
    <row r="2859" spans="2:9" hidden="1" x14ac:dyDescent="0.35">
      <c r="B2859" s="4">
        <v>6.1710000000000003</v>
      </c>
      <c r="C2859" s="2">
        <v>411</v>
      </c>
      <c r="D2859" s="2">
        <v>406.2</v>
      </c>
      <c r="E2859">
        <f t="shared" si="220"/>
        <v>400</v>
      </c>
      <c r="F2859">
        <f t="shared" si="221"/>
        <v>400</v>
      </c>
      <c r="G2859">
        <f t="shared" si="222"/>
        <v>0</v>
      </c>
      <c r="H2859">
        <f t="shared" si="223"/>
        <v>0</v>
      </c>
      <c r="I2859">
        <f t="shared" si="224"/>
        <v>0</v>
      </c>
    </row>
    <row r="2860" spans="2:9" hidden="1" x14ac:dyDescent="0.35">
      <c r="B2860" s="4">
        <v>6.17</v>
      </c>
      <c r="C2860" s="2">
        <v>411</v>
      </c>
      <c r="D2860" s="2">
        <v>406.2</v>
      </c>
      <c r="E2860">
        <f t="shared" si="220"/>
        <v>400</v>
      </c>
      <c r="F2860">
        <f t="shared" si="221"/>
        <v>400</v>
      </c>
      <c r="G2860">
        <f t="shared" si="222"/>
        <v>0</v>
      </c>
      <c r="H2860">
        <f t="shared" si="223"/>
        <v>0</v>
      </c>
      <c r="I2860">
        <f t="shared" si="224"/>
        <v>0</v>
      </c>
    </row>
    <row r="2861" spans="2:9" hidden="1" x14ac:dyDescent="0.35">
      <c r="B2861" s="4">
        <v>6.1689999999999996</v>
      </c>
      <c r="C2861" s="2">
        <v>411</v>
      </c>
      <c r="D2861" s="2">
        <v>406.2</v>
      </c>
      <c r="E2861">
        <f t="shared" si="220"/>
        <v>400</v>
      </c>
      <c r="F2861">
        <f t="shared" si="221"/>
        <v>400</v>
      </c>
      <c r="G2861">
        <f t="shared" si="222"/>
        <v>0</v>
      </c>
      <c r="H2861">
        <f t="shared" si="223"/>
        <v>0</v>
      </c>
      <c r="I2861">
        <f t="shared" si="224"/>
        <v>0</v>
      </c>
    </row>
    <row r="2862" spans="2:9" hidden="1" x14ac:dyDescent="0.35">
      <c r="B2862" s="4">
        <v>6.1680000000000001</v>
      </c>
      <c r="C2862" s="2">
        <v>411</v>
      </c>
      <c r="D2862" s="2">
        <v>406.2</v>
      </c>
      <c r="E2862">
        <f t="shared" si="220"/>
        <v>400</v>
      </c>
      <c r="F2862">
        <f t="shared" si="221"/>
        <v>400</v>
      </c>
      <c r="G2862">
        <f t="shared" si="222"/>
        <v>0</v>
      </c>
      <c r="H2862">
        <f t="shared" si="223"/>
        <v>0</v>
      </c>
      <c r="I2862">
        <f t="shared" si="224"/>
        <v>0</v>
      </c>
    </row>
    <row r="2863" spans="2:9" hidden="1" x14ac:dyDescent="0.35">
      <c r="B2863" s="4">
        <v>6.1680000000000001</v>
      </c>
      <c r="C2863" s="2">
        <v>411</v>
      </c>
      <c r="D2863" s="2">
        <v>406.2</v>
      </c>
      <c r="E2863">
        <f t="shared" si="220"/>
        <v>400</v>
      </c>
      <c r="F2863">
        <f t="shared" si="221"/>
        <v>400</v>
      </c>
      <c r="G2863">
        <f t="shared" si="222"/>
        <v>0</v>
      </c>
      <c r="H2863">
        <f t="shared" si="223"/>
        <v>0</v>
      </c>
      <c r="I2863">
        <f t="shared" si="224"/>
        <v>0</v>
      </c>
    </row>
    <row r="2864" spans="2:9" hidden="1" x14ac:dyDescent="0.35">
      <c r="B2864" s="4">
        <v>6.1669999999999998</v>
      </c>
      <c r="C2864" s="2">
        <v>411</v>
      </c>
      <c r="D2864" s="2">
        <v>406.2</v>
      </c>
      <c r="E2864">
        <f t="shared" si="220"/>
        <v>400</v>
      </c>
      <c r="F2864">
        <f t="shared" si="221"/>
        <v>400</v>
      </c>
      <c r="G2864">
        <f t="shared" si="222"/>
        <v>0</v>
      </c>
      <c r="H2864">
        <f t="shared" si="223"/>
        <v>0</v>
      </c>
      <c r="I2864">
        <f t="shared" si="224"/>
        <v>0</v>
      </c>
    </row>
    <row r="2865" spans="2:9" hidden="1" x14ac:dyDescent="0.35">
      <c r="B2865" s="4">
        <v>6.1669999999999998</v>
      </c>
      <c r="C2865" s="2">
        <v>411</v>
      </c>
      <c r="D2865" s="2">
        <v>406.2</v>
      </c>
      <c r="E2865">
        <f t="shared" si="220"/>
        <v>400</v>
      </c>
      <c r="F2865">
        <f t="shared" si="221"/>
        <v>400</v>
      </c>
      <c r="G2865">
        <f t="shared" si="222"/>
        <v>0</v>
      </c>
      <c r="H2865">
        <f t="shared" si="223"/>
        <v>0</v>
      </c>
      <c r="I2865">
        <f t="shared" si="224"/>
        <v>0</v>
      </c>
    </row>
    <row r="2866" spans="2:9" hidden="1" x14ac:dyDescent="0.35">
      <c r="B2866" s="4">
        <v>6.1669999999999998</v>
      </c>
      <c r="C2866" s="2">
        <v>411</v>
      </c>
      <c r="D2866" s="2">
        <v>406.1</v>
      </c>
      <c r="E2866">
        <f t="shared" si="220"/>
        <v>400</v>
      </c>
      <c r="F2866">
        <f t="shared" si="221"/>
        <v>400</v>
      </c>
      <c r="G2866">
        <f t="shared" si="222"/>
        <v>0</v>
      </c>
      <c r="H2866">
        <f t="shared" si="223"/>
        <v>0</v>
      </c>
      <c r="I2866">
        <f t="shared" si="224"/>
        <v>0</v>
      </c>
    </row>
    <row r="2867" spans="2:9" hidden="1" x14ac:dyDescent="0.35">
      <c r="B2867" s="4">
        <v>6.1660000000000004</v>
      </c>
      <c r="C2867" s="2">
        <v>411</v>
      </c>
      <c r="D2867" s="2">
        <v>406.1</v>
      </c>
      <c r="E2867">
        <f t="shared" si="220"/>
        <v>400</v>
      </c>
      <c r="F2867">
        <f t="shared" si="221"/>
        <v>400</v>
      </c>
      <c r="G2867">
        <f t="shared" si="222"/>
        <v>0</v>
      </c>
      <c r="H2867">
        <f t="shared" si="223"/>
        <v>0</v>
      </c>
      <c r="I2867">
        <f t="shared" si="224"/>
        <v>0</v>
      </c>
    </row>
    <row r="2868" spans="2:9" hidden="1" x14ac:dyDescent="0.35">
      <c r="B2868" s="4">
        <v>6.1660000000000004</v>
      </c>
      <c r="C2868" s="2">
        <v>411</v>
      </c>
      <c r="D2868" s="2">
        <v>406.1</v>
      </c>
      <c r="E2868">
        <f t="shared" si="220"/>
        <v>400</v>
      </c>
      <c r="F2868">
        <f t="shared" si="221"/>
        <v>400</v>
      </c>
      <c r="G2868">
        <f t="shared" si="222"/>
        <v>0</v>
      </c>
      <c r="H2868">
        <f t="shared" si="223"/>
        <v>0</v>
      </c>
      <c r="I2868">
        <f t="shared" si="224"/>
        <v>0</v>
      </c>
    </row>
    <row r="2869" spans="2:9" hidden="1" x14ac:dyDescent="0.35">
      <c r="B2869" s="4">
        <v>6.1639999999999997</v>
      </c>
      <c r="C2869" s="2">
        <v>411</v>
      </c>
      <c r="D2869" s="2">
        <v>406.1</v>
      </c>
      <c r="E2869">
        <f t="shared" si="220"/>
        <v>400</v>
      </c>
      <c r="F2869">
        <f t="shared" si="221"/>
        <v>400</v>
      </c>
      <c r="G2869">
        <f t="shared" si="222"/>
        <v>0</v>
      </c>
      <c r="H2869">
        <f t="shared" si="223"/>
        <v>0</v>
      </c>
      <c r="I2869">
        <f t="shared" si="224"/>
        <v>0</v>
      </c>
    </row>
    <row r="2870" spans="2:9" hidden="1" x14ac:dyDescent="0.35">
      <c r="B2870" s="4">
        <v>6.1630000000000003</v>
      </c>
      <c r="C2870" s="2">
        <v>411</v>
      </c>
      <c r="D2870" s="2">
        <v>406.1</v>
      </c>
      <c r="E2870">
        <f t="shared" si="220"/>
        <v>400</v>
      </c>
      <c r="F2870">
        <f t="shared" si="221"/>
        <v>400</v>
      </c>
      <c r="G2870">
        <f t="shared" si="222"/>
        <v>0</v>
      </c>
      <c r="H2870">
        <f t="shared" si="223"/>
        <v>0</v>
      </c>
      <c r="I2870">
        <f t="shared" si="224"/>
        <v>0</v>
      </c>
    </row>
    <row r="2871" spans="2:9" hidden="1" x14ac:dyDescent="0.35">
      <c r="B2871" s="4">
        <v>6.1619999999999999</v>
      </c>
      <c r="C2871" s="2">
        <v>411</v>
      </c>
      <c r="D2871" s="2">
        <v>406.1</v>
      </c>
      <c r="E2871">
        <f t="shared" si="220"/>
        <v>400</v>
      </c>
      <c r="F2871">
        <f t="shared" si="221"/>
        <v>400</v>
      </c>
      <c r="G2871">
        <f t="shared" si="222"/>
        <v>0</v>
      </c>
      <c r="H2871">
        <f t="shared" si="223"/>
        <v>0</v>
      </c>
      <c r="I2871">
        <f t="shared" si="224"/>
        <v>0</v>
      </c>
    </row>
    <row r="2872" spans="2:9" hidden="1" x14ac:dyDescent="0.35">
      <c r="B2872" s="4">
        <v>6.1609999999999996</v>
      </c>
      <c r="C2872" s="2">
        <v>411</v>
      </c>
      <c r="D2872" s="2">
        <v>406.1</v>
      </c>
      <c r="E2872">
        <f t="shared" si="220"/>
        <v>400</v>
      </c>
      <c r="F2872">
        <f t="shared" si="221"/>
        <v>400</v>
      </c>
      <c r="G2872">
        <f t="shared" si="222"/>
        <v>0</v>
      </c>
      <c r="H2872">
        <f t="shared" si="223"/>
        <v>0</v>
      </c>
      <c r="I2872">
        <f t="shared" si="224"/>
        <v>0</v>
      </c>
    </row>
    <row r="2873" spans="2:9" hidden="1" x14ac:dyDescent="0.35">
      <c r="B2873" s="4">
        <v>6.16</v>
      </c>
      <c r="C2873" s="2">
        <v>411</v>
      </c>
      <c r="D2873" s="2">
        <v>406.1</v>
      </c>
      <c r="E2873">
        <f t="shared" si="220"/>
        <v>400</v>
      </c>
      <c r="F2873">
        <f t="shared" si="221"/>
        <v>400</v>
      </c>
      <c r="G2873">
        <f t="shared" si="222"/>
        <v>0</v>
      </c>
      <c r="H2873">
        <f t="shared" si="223"/>
        <v>0</v>
      </c>
      <c r="I2873">
        <f t="shared" si="224"/>
        <v>0</v>
      </c>
    </row>
    <row r="2874" spans="2:9" hidden="1" x14ac:dyDescent="0.35">
      <c r="B2874" s="4">
        <v>6.1589999999999998</v>
      </c>
      <c r="C2874" s="2">
        <v>411</v>
      </c>
      <c r="D2874" s="2">
        <v>406.1</v>
      </c>
      <c r="E2874">
        <f t="shared" si="220"/>
        <v>400</v>
      </c>
      <c r="F2874">
        <f t="shared" si="221"/>
        <v>400</v>
      </c>
      <c r="G2874">
        <f t="shared" si="222"/>
        <v>0</v>
      </c>
      <c r="H2874">
        <f t="shared" si="223"/>
        <v>0</v>
      </c>
      <c r="I2874">
        <f t="shared" si="224"/>
        <v>0</v>
      </c>
    </row>
    <row r="2875" spans="2:9" hidden="1" x14ac:dyDescent="0.35">
      <c r="B2875" s="4">
        <v>6.1580000000000004</v>
      </c>
      <c r="C2875" s="2">
        <v>410.9</v>
      </c>
      <c r="D2875" s="2">
        <v>406.1</v>
      </c>
      <c r="E2875">
        <f t="shared" si="220"/>
        <v>400</v>
      </c>
      <c r="F2875">
        <f t="shared" si="221"/>
        <v>400</v>
      </c>
      <c r="G2875">
        <f t="shared" si="222"/>
        <v>0</v>
      </c>
      <c r="H2875">
        <f t="shared" si="223"/>
        <v>0</v>
      </c>
      <c r="I2875">
        <f t="shared" si="224"/>
        <v>0</v>
      </c>
    </row>
    <row r="2876" spans="2:9" hidden="1" x14ac:dyDescent="0.35">
      <c r="B2876" s="4">
        <v>6.1580000000000004</v>
      </c>
      <c r="C2876" s="2">
        <v>410.9</v>
      </c>
      <c r="D2876" s="2">
        <v>406.1</v>
      </c>
      <c r="E2876">
        <f t="shared" si="220"/>
        <v>400</v>
      </c>
      <c r="F2876">
        <f t="shared" si="221"/>
        <v>400</v>
      </c>
      <c r="G2876">
        <f t="shared" si="222"/>
        <v>0</v>
      </c>
      <c r="H2876">
        <f t="shared" si="223"/>
        <v>0</v>
      </c>
      <c r="I2876">
        <f t="shared" si="224"/>
        <v>0</v>
      </c>
    </row>
    <row r="2877" spans="2:9" hidden="1" x14ac:dyDescent="0.35">
      <c r="B2877" s="4">
        <v>6.157</v>
      </c>
      <c r="C2877" s="2">
        <v>410.9</v>
      </c>
      <c r="D2877" s="2">
        <v>406.1</v>
      </c>
      <c r="E2877">
        <f t="shared" si="220"/>
        <v>400</v>
      </c>
      <c r="F2877">
        <f t="shared" si="221"/>
        <v>400</v>
      </c>
      <c r="G2877">
        <f t="shared" si="222"/>
        <v>0</v>
      </c>
      <c r="H2877">
        <f t="shared" si="223"/>
        <v>0</v>
      </c>
      <c r="I2877">
        <f t="shared" si="224"/>
        <v>0</v>
      </c>
    </row>
    <row r="2878" spans="2:9" hidden="1" x14ac:dyDescent="0.35">
      <c r="B2878" s="4">
        <v>6.1559999999999997</v>
      </c>
      <c r="C2878" s="2">
        <v>410.9</v>
      </c>
      <c r="D2878" s="2">
        <v>406.1</v>
      </c>
      <c r="E2878">
        <f t="shared" si="220"/>
        <v>400</v>
      </c>
      <c r="F2878">
        <f t="shared" si="221"/>
        <v>400</v>
      </c>
      <c r="G2878">
        <f t="shared" si="222"/>
        <v>0</v>
      </c>
      <c r="H2878">
        <f t="shared" si="223"/>
        <v>0</v>
      </c>
      <c r="I2878">
        <f t="shared" si="224"/>
        <v>0</v>
      </c>
    </row>
    <row r="2879" spans="2:9" hidden="1" x14ac:dyDescent="0.35">
      <c r="B2879" s="4">
        <v>6.1559999999999997</v>
      </c>
      <c r="C2879" s="2">
        <v>411</v>
      </c>
      <c r="D2879" s="2">
        <v>406.1</v>
      </c>
      <c r="E2879">
        <f t="shared" si="220"/>
        <v>400</v>
      </c>
      <c r="F2879">
        <f t="shared" si="221"/>
        <v>400</v>
      </c>
      <c r="G2879">
        <f t="shared" si="222"/>
        <v>0</v>
      </c>
      <c r="H2879">
        <f t="shared" si="223"/>
        <v>0</v>
      </c>
      <c r="I2879">
        <f t="shared" si="224"/>
        <v>0</v>
      </c>
    </row>
    <row r="2880" spans="2:9" hidden="1" x14ac:dyDescent="0.35">
      <c r="B2880" s="4">
        <v>6.1550000000000002</v>
      </c>
      <c r="C2880" s="2">
        <v>411</v>
      </c>
      <c r="D2880" s="2">
        <v>406.1</v>
      </c>
      <c r="E2880">
        <f t="shared" si="220"/>
        <v>400</v>
      </c>
      <c r="F2880">
        <f t="shared" si="221"/>
        <v>400</v>
      </c>
      <c r="G2880">
        <f t="shared" si="222"/>
        <v>0</v>
      </c>
      <c r="H2880">
        <f t="shared" si="223"/>
        <v>0</v>
      </c>
      <c r="I2880">
        <f t="shared" si="224"/>
        <v>0</v>
      </c>
    </row>
    <row r="2881" spans="2:9" hidden="1" x14ac:dyDescent="0.35">
      <c r="B2881" s="4">
        <v>6.1539999999999999</v>
      </c>
      <c r="C2881" s="2">
        <v>411</v>
      </c>
      <c r="D2881" s="2">
        <v>406.1</v>
      </c>
      <c r="E2881">
        <f t="shared" si="220"/>
        <v>400</v>
      </c>
      <c r="F2881">
        <f t="shared" si="221"/>
        <v>400</v>
      </c>
      <c r="G2881">
        <f t="shared" si="222"/>
        <v>0</v>
      </c>
      <c r="H2881">
        <f t="shared" si="223"/>
        <v>0</v>
      </c>
      <c r="I2881">
        <f t="shared" si="224"/>
        <v>0</v>
      </c>
    </row>
    <row r="2882" spans="2:9" hidden="1" x14ac:dyDescent="0.35">
      <c r="B2882" s="4">
        <v>6.1539999999999999</v>
      </c>
      <c r="C2882" s="2">
        <v>410.9</v>
      </c>
      <c r="D2882" s="2">
        <v>406.1</v>
      </c>
      <c r="E2882">
        <f t="shared" si="220"/>
        <v>400</v>
      </c>
      <c r="F2882">
        <f t="shared" si="221"/>
        <v>400</v>
      </c>
      <c r="G2882">
        <f t="shared" si="222"/>
        <v>0</v>
      </c>
      <c r="H2882">
        <f t="shared" si="223"/>
        <v>0</v>
      </c>
      <c r="I2882">
        <f t="shared" si="224"/>
        <v>0</v>
      </c>
    </row>
    <row r="2883" spans="2:9" hidden="1" x14ac:dyDescent="0.35">
      <c r="B2883" s="4">
        <v>6.1529999999999996</v>
      </c>
      <c r="C2883" s="2">
        <v>410.9</v>
      </c>
      <c r="D2883" s="2">
        <v>406.1</v>
      </c>
      <c r="E2883">
        <f t="shared" ref="E2883:E2946" si="225">ROUND(C2883/100,0)*100</f>
        <v>400</v>
      </c>
      <c r="F2883">
        <f t="shared" ref="F2883:F2946" si="226">ROUND(D2883/100,0)*100</f>
        <v>400</v>
      </c>
      <c r="G2883">
        <f t="shared" si="222"/>
        <v>0</v>
      </c>
      <c r="H2883">
        <f t="shared" si="223"/>
        <v>0</v>
      </c>
      <c r="I2883">
        <f t="shared" si="224"/>
        <v>0</v>
      </c>
    </row>
    <row r="2884" spans="2:9" hidden="1" x14ac:dyDescent="0.35">
      <c r="B2884" s="4">
        <v>6.1520000000000001</v>
      </c>
      <c r="C2884" s="2">
        <v>410.9</v>
      </c>
      <c r="D2884" s="2">
        <v>406.1</v>
      </c>
      <c r="E2884">
        <f t="shared" si="225"/>
        <v>400</v>
      </c>
      <c r="F2884">
        <f t="shared" si="226"/>
        <v>400</v>
      </c>
      <c r="G2884">
        <f t="shared" ref="G2884:G2947" si="227">ABS(E2883-E2884)</f>
        <v>0</v>
      </c>
      <c r="H2884">
        <f t="shared" ref="H2884:H2947" si="228">ABS(F2883-F2884)</f>
        <v>0</v>
      </c>
      <c r="I2884">
        <f t="shared" ref="I2884:I2947" si="229">IF(OR(G2884&gt;=100,H2884&gt;=100),1,0)</f>
        <v>0</v>
      </c>
    </row>
    <row r="2885" spans="2:9" hidden="1" x14ac:dyDescent="0.35">
      <c r="B2885" s="4">
        <v>6.1520000000000001</v>
      </c>
      <c r="C2885" s="2">
        <v>410.9</v>
      </c>
      <c r="D2885" s="2">
        <v>406.1</v>
      </c>
      <c r="E2885">
        <f t="shared" si="225"/>
        <v>400</v>
      </c>
      <c r="F2885">
        <f t="shared" si="226"/>
        <v>400</v>
      </c>
      <c r="G2885">
        <f t="shared" si="227"/>
        <v>0</v>
      </c>
      <c r="H2885">
        <f t="shared" si="228"/>
        <v>0</v>
      </c>
      <c r="I2885">
        <f t="shared" si="229"/>
        <v>0</v>
      </c>
    </row>
    <row r="2886" spans="2:9" hidden="1" x14ac:dyDescent="0.35">
      <c r="B2886" s="4">
        <v>6.1509999999999998</v>
      </c>
      <c r="C2886" s="2">
        <v>410.9</v>
      </c>
      <c r="D2886" s="2">
        <v>406.1</v>
      </c>
      <c r="E2886">
        <f t="shared" si="225"/>
        <v>400</v>
      </c>
      <c r="F2886">
        <f t="shared" si="226"/>
        <v>400</v>
      </c>
      <c r="G2886">
        <f t="shared" si="227"/>
        <v>0</v>
      </c>
      <c r="H2886">
        <f t="shared" si="228"/>
        <v>0</v>
      </c>
      <c r="I2886">
        <f t="shared" si="229"/>
        <v>0</v>
      </c>
    </row>
    <row r="2887" spans="2:9" hidden="1" x14ac:dyDescent="0.35">
      <c r="B2887" s="4">
        <v>6.15</v>
      </c>
      <c r="C2887" s="2">
        <v>410.9</v>
      </c>
      <c r="D2887" s="2">
        <v>406.1</v>
      </c>
      <c r="E2887">
        <f t="shared" si="225"/>
        <v>400</v>
      </c>
      <c r="F2887">
        <f t="shared" si="226"/>
        <v>400</v>
      </c>
      <c r="G2887">
        <f t="shared" si="227"/>
        <v>0</v>
      </c>
      <c r="H2887">
        <f t="shared" si="228"/>
        <v>0</v>
      </c>
      <c r="I2887">
        <f t="shared" si="229"/>
        <v>0</v>
      </c>
    </row>
    <row r="2888" spans="2:9" hidden="1" x14ac:dyDescent="0.35">
      <c r="B2888" s="4">
        <v>6.149</v>
      </c>
      <c r="C2888" s="2">
        <v>410.9</v>
      </c>
      <c r="D2888" s="2">
        <v>406.1</v>
      </c>
      <c r="E2888">
        <f t="shared" si="225"/>
        <v>400</v>
      </c>
      <c r="F2888">
        <f t="shared" si="226"/>
        <v>400</v>
      </c>
      <c r="G2888">
        <f t="shared" si="227"/>
        <v>0</v>
      </c>
      <c r="H2888">
        <f t="shared" si="228"/>
        <v>0</v>
      </c>
      <c r="I2888">
        <f t="shared" si="229"/>
        <v>0</v>
      </c>
    </row>
    <row r="2889" spans="2:9" hidden="1" x14ac:dyDescent="0.35">
      <c r="B2889" s="4">
        <v>6.1479999999999997</v>
      </c>
      <c r="C2889" s="2">
        <v>410.9</v>
      </c>
      <c r="D2889" s="2">
        <v>406.1</v>
      </c>
      <c r="E2889">
        <f t="shared" si="225"/>
        <v>400</v>
      </c>
      <c r="F2889">
        <f t="shared" si="226"/>
        <v>400</v>
      </c>
      <c r="G2889">
        <f t="shared" si="227"/>
        <v>0</v>
      </c>
      <c r="H2889">
        <f t="shared" si="228"/>
        <v>0</v>
      </c>
      <c r="I2889">
        <f t="shared" si="229"/>
        <v>0</v>
      </c>
    </row>
    <row r="2890" spans="2:9" hidden="1" x14ac:dyDescent="0.35">
      <c r="B2890" s="4">
        <v>6.1470000000000002</v>
      </c>
      <c r="C2890" s="2">
        <v>410.9</v>
      </c>
      <c r="D2890" s="2">
        <v>406.1</v>
      </c>
      <c r="E2890">
        <f t="shared" si="225"/>
        <v>400</v>
      </c>
      <c r="F2890">
        <f t="shared" si="226"/>
        <v>400</v>
      </c>
      <c r="G2890">
        <f t="shared" si="227"/>
        <v>0</v>
      </c>
      <c r="H2890">
        <f t="shared" si="228"/>
        <v>0</v>
      </c>
      <c r="I2890">
        <f t="shared" si="229"/>
        <v>0</v>
      </c>
    </row>
    <row r="2891" spans="2:9" hidden="1" x14ac:dyDescent="0.35">
      <c r="B2891" s="4">
        <v>6.1470000000000002</v>
      </c>
      <c r="C2891" s="2">
        <v>410.9</v>
      </c>
      <c r="D2891" s="2">
        <v>406.1</v>
      </c>
      <c r="E2891">
        <f t="shared" si="225"/>
        <v>400</v>
      </c>
      <c r="F2891">
        <f t="shared" si="226"/>
        <v>400</v>
      </c>
      <c r="G2891">
        <f t="shared" si="227"/>
        <v>0</v>
      </c>
      <c r="H2891">
        <f t="shared" si="228"/>
        <v>0</v>
      </c>
      <c r="I2891">
        <f t="shared" si="229"/>
        <v>0</v>
      </c>
    </row>
    <row r="2892" spans="2:9" hidden="1" x14ac:dyDescent="0.35">
      <c r="B2892" s="4">
        <v>6.1459999999999999</v>
      </c>
      <c r="C2892" s="2">
        <v>410.9</v>
      </c>
      <c r="D2892" s="2">
        <v>406.1</v>
      </c>
      <c r="E2892">
        <f t="shared" si="225"/>
        <v>400</v>
      </c>
      <c r="F2892">
        <f t="shared" si="226"/>
        <v>400</v>
      </c>
      <c r="G2892">
        <f t="shared" si="227"/>
        <v>0</v>
      </c>
      <c r="H2892">
        <f t="shared" si="228"/>
        <v>0</v>
      </c>
      <c r="I2892">
        <f t="shared" si="229"/>
        <v>0</v>
      </c>
    </row>
    <row r="2893" spans="2:9" hidden="1" x14ac:dyDescent="0.35">
      <c r="B2893" s="4">
        <v>6.1449999999999996</v>
      </c>
      <c r="C2893" s="2">
        <v>410.9</v>
      </c>
      <c r="D2893" s="2">
        <v>406.1</v>
      </c>
      <c r="E2893">
        <f t="shared" si="225"/>
        <v>400</v>
      </c>
      <c r="F2893">
        <f t="shared" si="226"/>
        <v>400</v>
      </c>
      <c r="G2893">
        <f t="shared" si="227"/>
        <v>0</v>
      </c>
      <c r="H2893">
        <f t="shared" si="228"/>
        <v>0</v>
      </c>
      <c r="I2893">
        <f t="shared" si="229"/>
        <v>0</v>
      </c>
    </row>
    <row r="2894" spans="2:9" hidden="1" x14ac:dyDescent="0.35">
      <c r="B2894" s="4">
        <v>6.1440000000000001</v>
      </c>
      <c r="C2894" s="2">
        <v>410.9</v>
      </c>
      <c r="D2894" s="2">
        <v>406.1</v>
      </c>
      <c r="E2894">
        <f t="shared" si="225"/>
        <v>400</v>
      </c>
      <c r="F2894">
        <f t="shared" si="226"/>
        <v>400</v>
      </c>
      <c r="G2894">
        <f t="shared" si="227"/>
        <v>0</v>
      </c>
      <c r="H2894">
        <f t="shared" si="228"/>
        <v>0</v>
      </c>
      <c r="I2894">
        <f t="shared" si="229"/>
        <v>0</v>
      </c>
    </row>
    <row r="2895" spans="2:9" hidden="1" x14ac:dyDescent="0.35">
      <c r="B2895" s="4">
        <v>6.1429999999999998</v>
      </c>
      <c r="C2895" s="2">
        <v>410.9</v>
      </c>
      <c r="D2895" s="2">
        <v>406.1</v>
      </c>
      <c r="E2895">
        <f t="shared" si="225"/>
        <v>400</v>
      </c>
      <c r="F2895">
        <f t="shared" si="226"/>
        <v>400</v>
      </c>
      <c r="G2895">
        <f t="shared" si="227"/>
        <v>0</v>
      </c>
      <c r="H2895">
        <f t="shared" si="228"/>
        <v>0</v>
      </c>
      <c r="I2895">
        <f t="shared" si="229"/>
        <v>0</v>
      </c>
    </row>
    <row r="2896" spans="2:9" hidden="1" x14ac:dyDescent="0.35">
      <c r="B2896" s="4">
        <v>6.1429999999999998</v>
      </c>
      <c r="C2896" s="2">
        <v>410.9</v>
      </c>
      <c r="D2896" s="2">
        <v>406.1</v>
      </c>
      <c r="E2896">
        <f t="shared" si="225"/>
        <v>400</v>
      </c>
      <c r="F2896">
        <f t="shared" si="226"/>
        <v>400</v>
      </c>
      <c r="G2896">
        <f t="shared" si="227"/>
        <v>0</v>
      </c>
      <c r="H2896">
        <f t="shared" si="228"/>
        <v>0</v>
      </c>
      <c r="I2896">
        <f t="shared" si="229"/>
        <v>0</v>
      </c>
    </row>
    <row r="2897" spans="2:9" hidden="1" x14ac:dyDescent="0.35">
      <c r="B2897" s="4">
        <v>6.1420000000000003</v>
      </c>
      <c r="C2897" s="2">
        <v>410.9</v>
      </c>
      <c r="D2897" s="2">
        <v>406.1</v>
      </c>
      <c r="E2897">
        <f t="shared" si="225"/>
        <v>400</v>
      </c>
      <c r="F2897">
        <f t="shared" si="226"/>
        <v>400</v>
      </c>
      <c r="G2897">
        <f t="shared" si="227"/>
        <v>0</v>
      </c>
      <c r="H2897">
        <f t="shared" si="228"/>
        <v>0</v>
      </c>
      <c r="I2897">
        <f t="shared" si="229"/>
        <v>0</v>
      </c>
    </row>
    <row r="2898" spans="2:9" hidden="1" x14ac:dyDescent="0.35">
      <c r="B2898" s="4">
        <v>6.1420000000000003</v>
      </c>
      <c r="C2898" s="2">
        <v>410.9</v>
      </c>
      <c r="D2898" s="2">
        <v>406.1</v>
      </c>
      <c r="E2898">
        <f t="shared" si="225"/>
        <v>400</v>
      </c>
      <c r="F2898">
        <f t="shared" si="226"/>
        <v>400</v>
      </c>
      <c r="G2898">
        <f t="shared" si="227"/>
        <v>0</v>
      </c>
      <c r="H2898">
        <f t="shared" si="228"/>
        <v>0</v>
      </c>
      <c r="I2898">
        <f t="shared" si="229"/>
        <v>0</v>
      </c>
    </row>
    <row r="2899" spans="2:9" hidden="1" x14ac:dyDescent="0.35">
      <c r="B2899" s="4">
        <v>6.141</v>
      </c>
      <c r="C2899" s="2">
        <v>410.9</v>
      </c>
      <c r="D2899" s="2">
        <v>406.2</v>
      </c>
      <c r="E2899">
        <f t="shared" si="225"/>
        <v>400</v>
      </c>
      <c r="F2899">
        <f t="shared" si="226"/>
        <v>400</v>
      </c>
      <c r="G2899">
        <f t="shared" si="227"/>
        <v>0</v>
      </c>
      <c r="H2899">
        <f t="shared" si="228"/>
        <v>0</v>
      </c>
      <c r="I2899">
        <f t="shared" si="229"/>
        <v>0</v>
      </c>
    </row>
    <row r="2900" spans="2:9" hidden="1" x14ac:dyDescent="0.35">
      <c r="B2900" s="4">
        <v>6.141</v>
      </c>
      <c r="C2900" s="2">
        <v>410.9</v>
      </c>
      <c r="D2900" s="2">
        <v>406.2</v>
      </c>
      <c r="E2900">
        <f t="shared" si="225"/>
        <v>400</v>
      </c>
      <c r="F2900">
        <f t="shared" si="226"/>
        <v>400</v>
      </c>
      <c r="G2900">
        <f t="shared" si="227"/>
        <v>0</v>
      </c>
      <c r="H2900">
        <f t="shared" si="228"/>
        <v>0</v>
      </c>
      <c r="I2900">
        <f t="shared" si="229"/>
        <v>0</v>
      </c>
    </row>
    <row r="2901" spans="2:9" hidden="1" x14ac:dyDescent="0.35">
      <c r="B2901" s="4">
        <v>6.14</v>
      </c>
      <c r="C2901" s="2">
        <v>410.9</v>
      </c>
      <c r="D2901" s="2">
        <v>406.2</v>
      </c>
      <c r="E2901">
        <f t="shared" si="225"/>
        <v>400</v>
      </c>
      <c r="F2901">
        <f t="shared" si="226"/>
        <v>400</v>
      </c>
      <c r="G2901">
        <f t="shared" si="227"/>
        <v>0</v>
      </c>
      <c r="H2901">
        <f t="shared" si="228"/>
        <v>0</v>
      </c>
      <c r="I2901">
        <f t="shared" si="229"/>
        <v>0</v>
      </c>
    </row>
    <row r="2902" spans="2:9" hidden="1" x14ac:dyDescent="0.35">
      <c r="B2902" s="4">
        <v>6.1390000000000002</v>
      </c>
      <c r="C2902" s="2">
        <v>410.9</v>
      </c>
      <c r="D2902" s="2">
        <v>406.2</v>
      </c>
      <c r="E2902">
        <f t="shared" si="225"/>
        <v>400</v>
      </c>
      <c r="F2902">
        <f t="shared" si="226"/>
        <v>400</v>
      </c>
      <c r="G2902">
        <f t="shared" si="227"/>
        <v>0</v>
      </c>
      <c r="H2902">
        <f t="shared" si="228"/>
        <v>0</v>
      </c>
      <c r="I2902">
        <f t="shared" si="229"/>
        <v>0</v>
      </c>
    </row>
    <row r="2903" spans="2:9" hidden="1" x14ac:dyDescent="0.35">
      <c r="B2903" s="4">
        <v>6.1379999999999999</v>
      </c>
      <c r="C2903" s="2">
        <v>410.9</v>
      </c>
      <c r="D2903" s="2">
        <v>406.1</v>
      </c>
      <c r="E2903">
        <f t="shared" si="225"/>
        <v>400</v>
      </c>
      <c r="F2903">
        <f t="shared" si="226"/>
        <v>400</v>
      </c>
      <c r="G2903">
        <f t="shared" si="227"/>
        <v>0</v>
      </c>
      <c r="H2903">
        <f t="shared" si="228"/>
        <v>0</v>
      </c>
      <c r="I2903">
        <f t="shared" si="229"/>
        <v>0</v>
      </c>
    </row>
    <row r="2904" spans="2:9" hidden="1" x14ac:dyDescent="0.35">
      <c r="B2904" s="4">
        <v>6.1369999999999996</v>
      </c>
      <c r="C2904" s="2">
        <v>410.9</v>
      </c>
      <c r="D2904" s="2">
        <v>406.1</v>
      </c>
      <c r="E2904">
        <f t="shared" si="225"/>
        <v>400</v>
      </c>
      <c r="F2904">
        <f t="shared" si="226"/>
        <v>400</v>
      </c>
      <c r="G2904">
        <f t="shared" si="227"/>
        <v>0</v>
      </c>
      <c r="H2904">
        <f t="shared" si="228"/>
        <v>0</v>
      </c>
      <c r="I2904">
        <f t="shared" si="229"/>
        <v>0</v>
      </c>
    </row>
    <row r="2905" spans="2:9" hidden="1" x14ac:dyDescent="0.35">
      <c r="B2905" s="4">
        <v>6.1360000000000001</v>
      </c>
      <c r="C2905" s="2">
        <v>410.9</v>
      </c>
      <c r="D2905" s="2">
        <v>406.1</v>
      </c>
      <c r="E2905">
        <f t="shared" si="225"/>
        <v>400</v>
      </c>
      <c r="F2905">
        <f t="shared" si="226"/>
        <v>400</v>
      </c>
      <c r="G2905">
        <f t="shared" si="227"/>
        <v>0</v>
      </c>
      <c r="H2905">
        <f t="shared" si="228"/>
        <v>0</v>
      </c>
      <c r="I2905">
        <f t="shared" si="229"/>
        <v>0</v>
      </c>
    </row>
    <row r="2906" spans="2:9" hidden="1" x14ac:dyDescent="0.35">
      <c r="B2906" s="4">
        <v>6.1349999999999998</v>
      </c>
      <c r="C2906" s="2">
        <v>410.9</v>
      </c>
      <c r="D2906" s="2">
        <v>406.1</v>
      </c>
      <c r="E2906">
        <f t="shared" si="225"/>
        <v>400</v>
      </c>
      <c r="F2906">
        <f t="shared" si="226"/>
        <v>400</v>
      </c>
      <c r="G2906">
        <f t="shared" si="227"/>
        <v>0</v>
      </c>
      <c r="H2906">
        <f t="shared" si="228"/>
        <v>0</v>
      </c>
      <c r="I2906">
        <f t="shared" si="229"/>
        <v>0</v>
      </c>
    </row>
    <row r="2907" spans="2:9" hidden="1" x14ac:dyDescent="0.35">
      <c r="B2907" s="4">
        <v>6.1349999999999998</v>
      </c>
      <c r="C2907" s="2">
        <v>410.9</v>
      </c>
      <c r="D2907" s="2">
        <v>406.1</v>
      </c>
      <c r="E2907">
        <f t="shared" si="225"/>
        <v>400</v>
      </c>
      <c r="F2907">
        <f t="shared" si="226"/>
        <v>400</v>
      </c>
      <c r="G2907">
        <f t="shared" si="227"/>
        <v>0</v>
      </c>
      <c r="H2907">
        <f t="shared" si="228"/>
        <v>0</v>
      </c>
      <c r="I2907">
        <f t="shared" si="229"/>
        <v>0</v>
      </c>
    </row>
    <row r="2908" spans="2:9" hidden="1" x14ac:dyDescent="0.35">
      <c r="B2908" s="4">
        <v>6.1340000000000003</v>
      </c>
      <c r="C2908" s="2">
        <v>410.9</v>
      </c>
      <c r="D2908" s="2">
        <v>406.1</v>
      </c>
      <c r="E2908">
        <f t="shared" si="225"/>
        <v>400</v>
      </c>
      <c r="F2908">
        <f t="shared" si="226"/>
        <v>400</v>
      </c>
      <c r="G2908">
        <f t="shared" si="227"/>
        <v>0</v>
      </c>
      <c r="H2908">
        <f t="shared" si="228"/>
        <v>0</v>
      </c>
      <c r="I2908">
        <f t="shared" si="229"/>
        <v>0</v>
      </c>
    </row>
    <row r="2909" spans="2:9" hidden="1" x14ac:dyDescent="0.35">
      <c r="B2909" s="4">
        <v>6.133</v>
      </c>
      <c r="C2909" s="2">
        <v>410.9</v>
      </c>
      <c r="D2909" s="2">
        <v>406.1</v>
      </c>
      <c r="E2909">
        <f t="shared" si="225"/>
        <v>400</v>
      </c>
      <c r="F2909">
        <f t="shared" si="226"/>
        <v>400</v>
      </c>
      <c r="G2909">
        <f t="shared" si="227"/>
        <v>0</v>
      </c>
      <c r="H2909">
        <f t="shared" si="228"/>
        <v>0</v>
      </c>
      <c r="I2909">
        <f t="shared" si="229"/>
        <v>0</v>
      </c>
    </row>
    <row r="2910" spans="2:9" hidden="1" x14ac:dyDescent="0.35">
      <c r="B2910" s="4">
        <v>6.1319999999999997</v>
      </c>
      <c r="C2910" s="2">
        <v>410.9</v>
      </c>
      <c r="D2910" s="2">
        <v>406.1</v>
      </c>
      <c r="E2910">
        <f t="shared" si="225"/>
        <v>400</v>
      </c>
      <c r="F2910">
        <f t="shared" si="226"/>
        <v>400</v>
      </c>
      <c r="G2910">
        <f t="shared" si="227"/>
        <v>0</v>
      </c>
      <c r="H2910">
        <f t="shared" si="228"/>
        <v>0</v>
      </c>
      <c r="I2910">
        <f t="shared" si="229"/>
        <v>0</v>
      </c>
    </row>
    <row r="2911" spans="2:9" hidden="1" x14ac:dyDescent="0.35">
      <c r="B2911" s="4">
        <v>6.1319999999999997</v>
      </c>
      <c r="C2911" s="2">
        <v>410.9</v>
      </c>
      <c r="D2911" s="2">
        <v>406.1</v>
      </c>
      <c r="E2911">
        <f t="shared" si="225"/>
        <v>400</v>
      </c>
      <c r="F2911">
        <f t="shared" si="226"/>
        <v>400</v>
      </c>
      <c r="G2911">
        <f t="shared" si="227"/>
        <v>0</v>
      </c>
      <c r="H2911">
        <f t="shared" si="228"/>
        <v>0</v>
      </c>
      <c r="I2911">
        <f t="shared" si="229"/>
        <v>0</v>
      </c>
    </row>
    <row r="2912" spans="2:9" hidden="1" x14ac:dyDescent="0.35">
      <c r="B2912" s="4">
        <v>6.1319999999999997</v>
      </c>
      <c r="C2912" s="2">
        <v>410.9</v>
      </c>
      <c r="D2912" s="2">
        <v>406.1</v>
      </c>
      <c r="E2912">
        <f t="shared" si="225"/>
        <v>400</v>
      </c>
      <c r="F2912">
        <f t="shared" si="226"/>
        <v>400</v>
      </c>
      <c r="G2912">
        <f t="shared" si="227"/>
        <v>0</v>
      </c>
      <c r="H2912">
        <f t="shared" si="228"/>
        <v>0</v>
      </c>
      <c r="I2912">
        <f t="shared" si="229"/>
        <v>0</v>
      </c>
    </row>
    <row r="2913" spans="2:9" hidden="1" x14ac:dyDescent="0.35">
      <c r="B2913" s="4">
        <v>6.1310000000000002</v>
      </c>
      <c r="C2913" s="2">
        <v>410.9</v>
      </c>
      <c r="D2913" s="2">
        <v>406.1</v>
      </c>
      <c r="E2913">
        <f t="shared" si="225"/>
        <v>400</v>
      </c>
      <c r="F2913">
        <f t="shared" si="226"/>
        <v>400</v>
      </c>
      <c r="G2913">
        <f t="shared" si="227"/>
        <v>0</v>
      </c>
      <c r="H2913">
        <f t="shared" si="228"/>
        <v>0</v>
      </c>
      <c r="I2913">
        <f t="shared" si="229"/>
        <v>0</v>
      </c>
    </row>
    <row r="2914" spans="2:9" hidden="1" x14ac:dyDescent="0.35">
      <c r="B2914" s="4">
        <v>6.13</v>
      </c>
      <c r="C2914" s="2">
        <v>410.9</v>
      </c>
      <c r="D2914" s="2">
        <v>406.1</v>
      </c>
      <c r="E2914">
        <f t="shared" si="225"/>
        <v>400</v>
      </c>
      <c r="F2914">
        <f t="shared" si="226"/>
        <v>400</v>
      </c>
      <c r="G2914">
        <f t="shared" si="227"/>
        <v>0</v>
      </c>
      <c r="H2914">
        <f t="shared" si="228"/>
        <v>0</v>
      </c>
      <c r="I2914">
        <f t="shared" si="229"/>
        <v>0</v>
      </c>
    </row>
    <row r="2915" spans="2:9" hidden="1" x14ac:dyDescent="0.35">
      <c r="B2915" s="4">
        <v>6.1289999999999996</v>
      </c>
      <c r="C2915" s="2">
        <v>410.9</v>
      </c>
      <c r="D2915" s="2">
        <v>406.1</v>
      </c>
      <c r="E2915">
        <f t="shared" si="225"/>
        <v>400</v>
      </c>
      <c r="F2915">
        <f t="shared" si="226"/>
        <v>400</v>
      </c>
      <c r="G2915">
        <f t="shared" si="227"/>
        <v>0</v>
      </c>
      <c r="H2915">
        <f t="shared" si="228"/>
        <v>0</v>
      </c>
      <c r="I2915">
        <f t="shared" si="229"/>
        <v>0</v>
      </c>
    </row>
    <row r="2916" spans="2:9" hidden="1" x14ac:dyDescent="0.35">
      <c r="B2916" s="4">
        <v>6.1280000000000001</v>
      </c>
      <c r="C2916" s="2">
        <v>410.9</v>
      </c>
      <c r="D2916" s="2">
        <v>406.1</v>
      </c>
      <c r="E2916">
        <f t="shared" si="225"/>
        <v>400</v>
      </c>
      <c r="F2916">
        <f t="shared" si="226"/>
        <v>400</v>
      </c>
      <c r="G2916">
        <f t="shared" si="227"/>
        <v>0</v>
      </c>
      <c r="H2916">
        <f t="shared" si="228"/>
        <v>0</v>
      </c>
      <c r="I2916">
        <f t="shared" si="229"/>
        <v>0</v>
      </c>
    </row>
    <row r="2917" spans="2:9" hidden="1" x14ac:dyDescent="0.35">
      <c r="B2917" s="4">
        <v>6.1280000000000001</v>
      </c>
      <c r="C2917" s="2">
        <v>410.9</v>
      </c>
      <c r="D2917" s="2">
        <v>406.1</v>
      </c>
      <c r="E2917">
        <f t="shared" si="225"/>
        <v>400</v>
      </c>
      <c r="F2917">
        <f t="shared" si="226"/>
        <v>400</v>
      </c>
      <c r="G2917">
        <f t="shared" si="227"/>
        <v>0</v>
      </c>
      <c r="H2917">
        <f t="shared" si="228"/>
        <v>0</v>
      </c>
      <c r="I2917">
        <f t="shared" si="229"/>
        <v>0</v>
      </c>
    </row>
    <row r="2918" spans="2:9" hidden="1" x14ac:dyDescent="0.35">
      <c r="B2918" s="4">
        <v>6.1269999999999998</v>
      </c>
      <c r="C2918" s="2">
        <v>410.9</v>
      </c>
      <c r="D2918" s="2">
        <v>406.1</v>
      </c>
      <c r="E2918">
        <f t="shared" si="225"/>
        <v>400</v>
      </c>
      <c r="F2918">
        <f t="shared" si="226"/>
        <v>400</v>
      </c>
      <c r="G2918">
        <f t="shared" si="227"/>
        <v>0</v>
      </c>
      <c r="H2918">
        <f t="shared" si="228"/>
        <v>0</v>
      </c>
      <c r="I2918">
        <f t="shared" si="229"/>
        <v>0</v>
      </c>
    </row>
    <row r="2919" spans="2:9" hidden="1" x14ac:dyDescent="0.35">
      <c r="B2919" s="4">
        <v>6.1260000000000003</v>
      </c>
      <c r="C2919" s="2">
        <v>410.9</v>
      </c>
      <c r="D2919" s="2">
        <v>406.1</v>
      </c>
      <c r="E2919">
        <f t="shared" si="225"/>
        <v>400</v>
      </c>
      <c r="F2919">
        <f t="shared" si="226"/>
        <v>400</v>
      </c>
      <c r="G2919">
        <f t="shared" si="227"/>
        <v>0</v>
      </c>
      <c r="H2919">
        <f t="shared" si="228"/>
        <v>0</v>
      </c>
      <c r="I2919">
        <f t="shared" si="229"/>
        <v>0</v>
      </c>
    </row>
    <row r="2920" spans="2:9" hidden="1" x14ac:dyDescent="0.35">
      <c r="B2920" s="4">
        <v>6.125</v>
      </c>
      <c r="C2920" s="2">
        <v>410.9</v>
      </c>
      <c r="D2920" s="2">
        <v>406.1</v>
      </c>
      <c r="E2920">
        <f t="shared" si="225"/>
        <v>400</v>
      </c>
      <c r="F2920">
        <f t="shared" si="226"/>
        <v>400</v>
      </c>
      <c r="G2920">
        <f t="shared" si="227"/>
        <v>0</v>
      </c>
      <c r="H2920">
        <f t="shared" si="228"/>
        <v>0</v>
      </c>
      <c r="I2920">
        <f t="shared" si="229"/>
        <v>0</v>
      </c>
    </row>
    <row r="2921" spans="2:9" hidden="1" x14ac:dyDescent="0.35">
      <c r="B2921" s="4">
        <v>6.1239999999999997</v>
      </c>
      <c r="C2921" s="2">
        <v>410.9</v>
      </c>
      <c r="D2921" s="2">
        <v>406.1</v>
      </c>
      <c r="E2921">
        <f t="shared" si="225"/>
        <v>400</v>
      </c>
      <c r="F2921">
        <f t="shared" si="226"/>
        <v>400</v>
      </c>
      <c r="G2921">
        <f t="shared" si="227"/>
        <v>0</v>
      </c>
      <c r="H2921">
        <f t="shared" si="228"/>
        <v>0</v>
      </c>
      <c r="I2921">
        <f t="shared" si="229"/>
        <v>0</v>
      </c>
    </row>
    <row r="2922" spans="2:9" hidden="1" x14ac:dyDescent="0.35">
      <c r="B2922" s="4">
        <v>6.1230000000000002</v>
      </c>
      <c r="C2922" s="2">
        <v>410.9</v>
      </c>
      <c r="D2922" s="2">
        <v>406.1</v>
      </c>
      <c r="E2922">
        <f t="shared" si="225"/>
        <v>400</v>
      </c>
      <c r="F2922">
        <f t="shared" si="226"/>
        <v>400</v>
      </c>
      <c r="G2922">
        <f t="shared" si="227"/>
        <v>0</v>
      </c>
      <c r="H2922">
        <f t="shared" si="228"/>
        <v>0</v>
      </c>
      <c r="I2922">
        <f t="shared" si="229"/>
        <v>0</v>
      </c>
    </row>
    <row r="2923" spans="2:9" hidden="1" x14ac:dyDescent="0.35">
      <c r="B2923" s="4">
        <v>6.1230000000000002</v>
      </c>
      <c r="C2923" s="2">
        <v>410.9</v>
      </c>
      <c r="D2923" s="2">
        <v>406.1</v>
      </c>
      <c r="E2923">
        <f t="shared" si="225"/>
        <v>400</v>
      </c>
      <c r="F2923">
        <f t="shared" si="226"/>
        <v>400</v>
      </c>
      <c r="G2923">
        <f t="shared" si="227"/>
        <v>0</v>
      </c>
      <c r="H2923">
        <f t="shared" si="228"/>
        <v>0</v>
      </c>
      <c r="I2923">
        <f t="shared" si="229"/>
        <v>0</v>
      </c>
    </row>
    <row r="2924" spans="2:9" hidden="1" x14ac:dyDescent="0.35">
      <c r="B2924" s="4">
        <v>6.1219999999999999</v>
      </c>
      <c r="C2924" s="2">
        <v>410.9</v>
      </c>
      <c r="D2924" s="2">
        <v>406.1</v>
      </c>
      <c r="E2924">
        <f t="shared" si="225"/>
        <v>400</v>
      </c>
      <c r="F2924">
        <f t="shared" si="226"/>
        <v>400</v>
      </c>
      <c r="G2924">
        <f t="shared" si="227"/>
        <v>0</v>
      </c>
      <c r="H2924">
        <f t="shared" si="228"/>
        <v>0</v>
      </c>
      <c r="I2924">
        <f t="shared" si="229"/>
        <v>0</v>
      </c>
    </row>
    <row r="2925" spans="2:9" hidden="1" x14ac:dyDescent="0.35">
      <c r="B2925" s="4">
        <v>6.1210000000000004</v>
      </c>
      <c r="C2925" s="2">
        <v>410.9</v>
      </c>
      <c r="D2925" s="2">
        <v>406.1</v>
      </c>
      <c r="E2925">
        <f t="shared" si="225"/>
        <v>400</v>
      </c>
      <c r="F2925">
        <f t="shared" si="226"/>
        <v>400</v>
      </c>
      <c r="G2925">
        <f t="shared" si="227"/>
        <v>0</v>
      </c>
      <c r="H2925">
        <f t="shared" si="228"/>
        <v>0</v>
      </c>
      <c r="I2925">
        <f t="shared" si="229"/>
        <v>0</v>
      </c>
    </row>
    <row r="2926" spans="2:9" hidden="1" x14ac:dyDescent="0.35">
      <c r="B2926" s="4">
        <v>6.12</v>
      </c>
      <c r="C2926" s="2">
        <v>411</v>
      </c>
      <c r="D2926" s="2">
        <v>406.2</v>
      </c>
      <c r="E2926">
        <f t="shared" si="225"/>
        <v>400</v>
      </c>
      <c r="F2926">
        <f t="shared" si="226"/>
        <v>400</v>
      </c>
      <c r="G2926">
        <f t="shared" si="227"/>
        <v>0</v>
      </c>
      <c r="H2926">
        <f t="shared" si="228"/>
        <v>0</v>
      </c>
      <c r="I2926">
        <f t="shared" si="229"/>
        <v>0</v>
      </c>
    </row>
    <row r="2927" spans="2:9" hidden="1" x14ac:dyDescent="0.35">
      <c r="B2927" s="4">
        <v>6.1189999999999998</v>
      </c>
      <c r="C2927" s="2">
        <v>411</v>
      </c>
      <c r="D2927" s="2">
        <v>406.2</v>
      </c>
      <c r="E2927">
        <f t="shared" si="225"/>
        <v>400</v>
      </c>
      <c r="F2927">
        <f t="shared" si="226"/>
        <v>400</v>
      </c>
      <c r="G2927">
        <f t="shared" si="227"/>
        <v>0</v>
      </c>
      <c r="H2927">
        <f t="shared" si="228"/>
        <v>0</v>
      </c>
      <c r="I2927">
        <f t="shared" si="229"/>
        <v>0</v>
      </c>
    </row>
    <row r="2928" spans="2:9" hidden="1" x14ac:dyDescent="0.35">
      <c r="B2928" s="4">
        <v>6.1189999999999998</v>
      </c>
      <c r="C2928" s="2">
        <v>411</v>
      </c>
      <c r="D2928" s="2">
        <v>406.2</v>
      </c>
      <c r="E2928">
        <f t="shared" si="225"/>
        <v>400</v>
      </c>
      <c r="F2928">
        <f t="shared" si="226"/>
        <v>400</v>
      </c>
      <c r="G2928">
        <f t="shared" si="227"/>
        <v>0</v>
      </c>
      <c r="H2928">
        <f t="shared" si="228"/>
        <v>0</v>
      </c>
      <c r="I2928">
        <f t="shared" si="229"/>
        <v>0</v>
      </c>
    </row>
    <row r="2929" spans="2:9" hidden="1" x14ac:dyDescent="0.35">
      <c r="B2929" s="4">
        <v>6.1189999999999998</v>
      </c>
      <c r="C2929" s="2">
        <v>411</v>
      </c>
      <c r="D2929" s="2">
        <v>406.2</v>
      </c>
      <c r="E2929">
        <f t="shared" si="225"/>
        <v>400</v>
      </c>
      <c r="F2929">
        <f t="shared" si="226"/>
        <v>400</v>
      </c>
      <c r="G2929">
        <f t="shared" si="227"/>
        <v>0</v>
      </c>
      <c r="H2929">
        <f t="shared" si="228"/>
        <v>0</v>
      </c>
      <c r="I2929">
        <f t="shared" si="229"/>
        <v>0</v>
      </c>
    </row>
    <row r="2930" spans="2:9" hidden="1" x14ac:dyDescent="0.35">
      <c r="B2930" s="4">
        <v>6.1180000000000003</v>
      </c>
      <c r="C2930" s="2">
        <v>411</v>
      </c>
      <c r="D2930" s="2">
        <v>406.2</v>
      </c>
      <c r="E2930">
        <f t="shared" si="225"/>
        <v>400</v>
      </c>
      <c r="F2930">
        <f t="shared" si="226"/>
        <v>400</v>
      </c>
      <c r="G2930">
        <f t="shared" si="227"/>
        <v>0</v>
      </c>
      <c r="H2930">
        <f t="shared" si="228"/>
        <v>0</v>
      </c>
      <c r="I2930">
        <f t="shared" si="229"/>
        <v>0</v>
      </c>
    </row>
    <row r="2931" spans="2:9" hidden="1" x14ac:dyDescent="0.35">
      <c r="B2931" s="4">
        <v>6.117</v>
      </c>
      <c r="C2931" s="2">
        <v>410.9</v>
      </c>
      <c r="D2931" s="2">
        <v>406.2</v>
      </c>
      <c r="E2931">
        <f t="shared" si="225"/>
        <v>400</v>
      </c>
      <c r="F2931">
        <f t="shared" si="226"/>
        <v>400</v>
      </c>
      <c r="G2931">
        <f t="shared" si="227"/>
        <v>0</v>
      </c>
      <c r="H2931">
        <f t="shared" si="228"/>
        <v>0</v>
      </c>
      <c r="I2931">
        <f t="shared" si="229"/>
        <v>0</v>
      </c>
    </row>
    <row r="2932" spans="2:9" hidden="1" x14ac:dyDescent="0.35">
      <c r="B2932" s="4">
        <v>6.1159999999999997</v>
      </c>
      <c r="C2932" s="2">
        <v>410.9</v>
      </c>
      <c r="D2932" s="2">
        <v>406.2</v>
      </c>
      <c r="E2932">
        <f t="shared" si="225"/>
        <v>400</v>
      </c>
      <c r="F2932">
        <f t="shared" si="226"/>
        <v>400</v>
      </c>
      <c r="G2932">
        <f t="shared" si="227"/>
        <v>0</v>
      </c>
      <c r="H2932">
        <f t="shared" si="228"/>
        <v>0</v>
      </c>
      <c r="I2932">
        <f t="shared" si="229"/>
        <v>0</v>
      </c>
    </row>
    <row r="2933" spans="2:9" hidden="1" x14ac:dyDescent="0.35">
      <c r="B2933" s="4">
        <v>6.1150000000000002</v>
      </c>
      <c r="C2933" s="2">
        <v>410.9</v>
      </c>
      <c r="D2933" s="2">
        <v>406.2</v>
      </c>
      <c r="E2933">
        <f t="shared" si="225"/>
        <v>400</v>
      </c>
      <c r="F2933">
        <f t="shared" si="226"/>
        <v>400</v>
      </c>
      <c r="G2933">
        <f t="shared" si="227"/>
        <v>0</v>
      </c>
      <c r="H2933">
        <f t="shared" si="228"/>
        <v>0</v>
      </c>
      <c r="I2933">
        <f t="shared" si="229"/>
        <v>0</v>
      </c>
    </row>
    <row r="2934" spans="2:9" hidden="1" x14ac:dyDescent="0.35">
      <c r="B2934" s="4">
        <v>6.1150000000000002</v>
      </c>
      <c r="C2934" s="2">
        <v>410.9</v>
      </c>
      <c r="D2934" s="2">
        <v>406.2</v>
      </c>
      <c r="E2934">
        <f t="shared" si="225"/>
        <v>400</v>
      </c>
      <c r="F2934">
        <f t="shared" si="226"/>
        <v>400</v>
      </c>
      <c r="G2934">
        <f t="shared" si="227"/>
        <v>0</v>
      </c>
      <c r="H2934">
        <f t="shared" si="228"/>
        <v>0</v>
      </c>
      <c r="I2934">
        <f t="shared" si="229"/>
        <v>0</v>
      </c>
    </row>
    <row r="2935" spans="2:9" hidden="1" x14ac:dyDescent="0.35">
      <c r="B2935" s="4">
        <v>6.1139999999999999</v>
      </c>
      <c r="C2935" s="2">
        <v>411</v>
      </c>
      <c r="D2935" s="2">
        <v>406.2</v>
      </c>
      <c r="E2935">
        <f t="shared" si="225"/>
        <v>400</v>
      </c>
      <c r="F2935">
        <f t="shared" si="226"/>
        <v>400</v>
      </c>
      <c r="G2935">
        <f t="shared" si="227"/>
        <v>0</v>
      </c>
      <c r="H2935">
        <f t="shared" si="228"/>
        <v>0</v>
      </c>
      <c r="I2935">
        <f t="shared" si="229"/>
        <v>0</v>
      </c>
    </row>
    <row r="2936" spans="2:9" hidden="1" x14ac:dyDescent="0.35">
      <c r="B2936" s="4">
        <v>6.1139999999999999</v>
      </c>
      <c r="C2936" s="2">
        <v>411</v>
      </c>
      <c r="D2936" s="2">
        <v>406.2</v>
      </c>
      <c r="E2936">
        <f t="shared" si="225"/>
        <v>400</v>
      </c>
      <c r="F2936">
        <f t="shared" si="226"/>
        <v>400</v>
      </c>
      <c r="G2936">
        <f t="shared" si="227"/>
        <v>0</v>
      </c>
      <c r="H2936">
        <f t="shared" si="228"/>
        <v>0</v>
      </c>
      <c r="I2936">
        <f t="shared" si="229"/>
        <v>0</v>
      </c>
    </row>
    <row r="2937" spans="2:9" hidden="1" x14ac:dyDescent="0.35">
      <c r="B2937" s="4">
        <v>6.1139999999999999</v>
      </c>
      <c r="C2937" s="2">
        <v>411</v>
      </c>
      <c r="D2937" s="2">
        <v>406.2</v>
      </c>
      <c r="E2937">
        <f t="shared" si="225"/>
        <v>400</v>
      </c>
      <c r="F2937">
        <f t="shared" si="226"/>
        <v>400</v>
      </c>
      <c r="G2937">
        <f t="shared" si="227"/>
        <v>0</v>
      </c>
      <c r="H2937">
        <f t="shared" si="228"/>
        <v>0</v>
      </c>
      <c r="I2937">
        <f t="shared" si="229"/>
        <v>0</v>
      </c>
    </row>
    <row r="2938" spans="2:9" hidden="1" x14ac:dyDescent="0.35">
      <c r="B2938" s="4">
        <v>6.1139999999999999</v>
      </c>
      <c r="C2938" s="2">
        <v>411</v>
      </c>
      <c r="D2938" s="2">
        <v>406.2</v>
      </c>
      <c r="E2938">
        <f t="shared" si="225"/>
        <v>400</v>
      </c>
      <c r="F2938">
        <f t="shared" si="226"/>
        <v>400</v>
      </c>
      <c r="G2938">
        <f t="shared" si="227"/>
        <v>0</v>
      </c>
      <c r="H2938">
        <f t="shared" si="228"/>
        <v>0</v>
      </c>
      <c r="I2938">
        <f t="shared" si="229"/>
        <v>0</v>
      </c>
    </row>
    <row r="2939" spans="2:9" hidden="1" x14ac:dyDescent="0.35">
      <c r="B2939" s="4">
        <v>6.1139999999999999</v>
      </c>
      <c r="C2939" s="2">
        <v>411</v>
      </c>
      <c r="D2939" s="2">
        <v>406.2</v>
      </c>
      <c r="E2939">
        <f t="shared" si="225"/>
        <v>400</v>
      </c>
      <c r="F2939">
        <f t="shared" si="226"/>
        <v>400</v>
      </c>
      <c r="G2939">
        <f t="shared" si="227"/>
        <v>0</v>
      </c>
      <c r="H2939">
        <f t="shared" si="228"/>
        <v>0</v>
      </c>
      <c r="I2939">
        <f t="shared" si="229"/>
        <v>0</v>
      </c>
    </row>
    <row r="2940" spans="2:9" hidden="1" x14ac:dyDescent="0.35">
      <c r="B2940" s="4">
        <v>6.1139999999999999</v>
      </c>
      <c r="C2940" s="2">
        <v>411</v>
      </c>
      <c r="D2940" s="2">
        <v>406.2</v>
      </c>
      <c r="E2940">
        <f t="shared" si="225"/>
        <v>400</v>
      </c>
      <c r="F2940">
        <f t="shared" si="226"/>
        <v>400</v>
      </c>
      <c r="G2940">
        <f t="shared" si="227"/>
        <v>0</v>
      </c>
      <c r="H2940">
        <f t="shared" si="228"/>
        <v>0</v>
      </c>
      <c r="I2940">
        <f t="shared" si="229"/>
        <v>0</v>
      </c>
    </row>
    <row r="2941" spans="2:9" hidden="1" x14ac:dyDescent="0.35">
      <c r="B2941" s="4">
        <v>6.1139999999999999</v>
      </c>
      <c r="C2941" s="2">
        <v>411</v>
      </c>
      <c r="D2941" s="2">
        <v>406.2</v>
      </c>
      <c r="E2941">
        <f t="shared" si="225"/>
        <v>400</v>
      </c>
      <c r="F2941">
        <f t="shared" si="226"/>
        <v>400</v>
      </c>
      <c r="G2941">
        <f t="shared" si="227"/>
        <v>0</v>
      </c>
      <c r="H2941">
        <f t="shared" si="228"/>
        <v>0</v>
      </c>
      <c r="I2941">
        <f t="shared" si="229"/>
        <v>0</v>
      </c>
    </row>
    <row r="2942" spans="2:9" hidden="1" x14ac:dyDescent="0.35">
      <c r="B2942" s="4">
        <v>6.1130000000000004</v>
      </c>
      <c r="C2942" s="2">
        <v>411</v>
      </c>
      <c r="D2942" s="2">
        <v>406.2</v>
      </c>
      <c r="E2942">
        <f t="shared" si="225"/>
        <v>400</v>
      </c>
      <c r="F2942">
        <f t="shared" si="226"/>
        <v>400</v>
      </c>
      <c r="G2942">
        <f t="shared" si="227"/>
        <v>0</v>
      </c>
      <c r="H2942">
        <f t="shared" si="228"/>
        <v>0</v>
      </c>
      <c r="I2942">
        <f t="shared" si="229"/>
        <v>0</v>
      </c>
    </row>
    <row r="2943" spans="2:9" hidden="1" x14ac:dyDescent="0.35">
      <c r="B2943" s="4">
        <v>6.1130000000000004</v>
      </c>
      <c r="C2943" s="2">
        <v>411</v>
      </c>
      <c r="D2943" s="2">
        <v>406.2</v>
      </c>
      <c r="E2943">
        <f t="shared" si="225"/>
        <v>400</v>
      </c>
      <c r="F2943">
        <f t="shared" si="226"/>
        <v>400</v>
      </c>
      <c r="G2943">
        <f t="shared" si="227"/>
        <v>0</v>
      </c>
      <c r="H2943">
        <f t="shared" si="228"/>
        <v>0</v>
      </c>
      <c r="I2943">
        <f t="shared" si="229"/>
        <v>0</v>
      </c>
    </row>
    <row r="2944" spans="2:9" hidden="1" x14ac:dyDescent="0.35">
      <c r="B2944" s="4">
        <v>6.1120000000000001</v>
      </c>
      <c r="C2944" s="2">
        <v>411</v>
      </c>
      <c r="D2944" s="2">
        <v>406.2</v>
      </c>
      <c r="E2944">
        <f t="shared" si="225"/>
        <v>400</v>
      </c>
      <c r="F2944">
        <f t="shared" si="226"/>
        <v>400</v>
      </c>
      <c r="G2944">
        <f t="shared" si="227"/>
        <v>0</v>
      </c>
      <c r="H2944">
        <f t="shared" si="228"/>
        <v>0</v>
      </c>
      <c r="I2944">
        <f t="shared" si="229"/>
        <v>0</v>
      </c>
    </row>
    <row r="2945" spans="2:9" hidden="1" x14ac:dyDescent="0.35">
      <c r="B2945" s="4">
        <v>6.1109999999999998</v>
      </c>
      <c r="C2945" s="2">
        <v>411</v>
      </c>
      <c r="D2945" s="2">
        <v>406.2</v>
      </c>
      <c r="E2945">
        <f t="shared" si="225"/>
        <v>400</v>
      </c>
      <c r="F2945">
        <f t="shared" si="226"/>
        <v>400</v>
      </c>
      <c r="G2945">
        <f t="shared" si="227"/>
        <v>0</v>
      </c>
      <c r="H2945">
        <f t="shared" si="228"/>
        <v>0</v>
      </c>
      <c r="I2945">
        <f t="shared" si="229"/>
        <v>0</v>
      </c>
    </row>
    <row r="2946" spans="2:9" hidden="1" x14ac:dyDescent="0.35">
      <c r="B2946" s="4">
        <v>6.11</v>
      </c>
      <c r="C2946" s="2">
        <v>411</v>
      </c>
      <c r="D2946" s="2">
        <v>406.2</v>
      </c>
      <c r="E2946">
        <f t="shared" si="225"/>
        <v>400</v>
      </c>
      <c r="F2946">
        <f t="shared" si="226"/>
        <v>400</v>
      </c>
      <c r="G2946">
        <f t="shared" si="227"/>
        <v>0</v>
      </c>
      <c r="H2946">
        <f t="shared" si="228"/>
        <v>0</v>
      </c>
      <c r="I2946">
        <f t="shared" si="229"/>
        <v>0</v>
      </c>
    </row>
    <row r="2947" spans="2:9" hidden="1" x14ac:dyDescent="0.35">
      <c r="B2947" s="4">
        <v>6.11</v>
      </c>
      <c r="C2947" s="2">
        <v>411</v>
      </c>
      <c r="D2947" s="2">
        <v>406.2</v>
      </c>
      <c r="E2947">
        <f t="shared" ref="E2947:E3010" si="230">ROUND(C2947/100,0)*100</f>
        <v>400</v>
      </c>
      <c r="F2947">
        <f t="shared" ref="F2947:F3010" si="231">ROUND(D2947/100,0)*100</f>
        <v>400</v>
      </c>
      <c r="G2947">
        <f t="shared" si="227"/>
        <v>0</v>
      </c>
      <c r="H2947">
        <f t="shared" si="228"/>
        <v>0</v>
      </c>
      <c r="I2947">
        <f t="shared" si="229"/>
        <v>0</v>
      </c>
    </row>
    <row r="2948" spans="2:9" hidden="1" x14ac:dyDescent="0.35">
      <c r="B2948" s="4">
        <v>6.11</v>
      </c>
      <c r="C2948" s="2">
        <v>411</v>
      </c>
      <c r="D2948" s="2">
        <v>406.2</v>
      </c>
      <c r="E2948">
        <f t="shared" si="230"/>
        <v>400</v>
      </c>
      <c r="F2948">
        <f t="shared" si="231"/>
        <v>400</v>
      </c>
      <c r="G2948">
        <f t="shared" ref="G2948:G3011" si="232">ABS(E2947-E2948)</f>
        <v>0</v>
      </c>
      <c r="H2948">
        <f t="shared" ref="H2948:H3011" si="233">ABS(F2947-F2948)</f>
        <v>0</v>
      </c>
      <c r="I2948">
        <f t="shared" ref="I2948:I3011" si="234">IF(OR(G2948&gt;=100,H2948&gt;=100),1,0)</f>
        <v>0</v>
      </c>
    </row>
    <row r="2949" spans="2:9" hidden="1" x14ac:dyDescent="0.35">
      <c r="B2949" s="4">
        <v>6.11</v>
      </c>
      <c r="C2949" s="2">
        <v>411</v>
      </c>
      <c r="D2949" s="2">
        <v>406.2</v>
      </c>
      <c r="E2949">
        <f t="shared" si="230"/>
        <v>400</v>
      </c>
      <c r="F2949">
        <f t="shared" si="231"/>
        <v>400</v>
      </c>
      <c r="G2949">
        <f t="shared" si="232"/>
        <v>0</v>
      </c>
      <c r="H2949">
        <f t="shared" si="233"/>
        <v>0</v>
      </c>
      <c r="I2949">
        <f t="shared" si="234"/>
        <v>0</v>
      </c>
    </row>
    <row r="2950" spans="2:9" hidden="1" x14ac:dyDescent="0.35">
      <c r="B2950" s="4">
        <v>6.11</v>
      </c>
      <c r="C2950" s="2">
        <v>411</v>
      </c>
      <c r="D2950" s="2">
        <v>406.2</v>
      </c>
      <c r="E2950">
        <f t="shared" si="230"/>
        <v>400</v>
      </c>
      <c r="F2950">
        <f t="shared" si="231"/>
        <v>400</v>
      </c>
      <c r="G2950">
        <f t="shared" si="232"/>
        <v>0</v>
      </c>
      <c r="H2950">
        <f t="shared" si="233"/>
        <v>0</v>
      </c>
      <c r="I2950">
        <f t="shared" si="234"/>
        <v>0</v>
      </c>
    </row>
    <row r="2951" spans="2:9" hidden="1" x14ac:dyDescent="0.35">
      <c r="B2951" s="4">
        <v>6.11</v>
      </c>
      <c r="C2951" s="2">
        <v>411</v>
      </c>
      <c r="D2951" s="2">
        <v>406.2</v>
      </c>
      <c r="E2951">
        <f t="shared" si="230"/>
        <v>400</v>
      </c>
      <c r="F2951">
        <f t="shared" si="231"/>
        <v>400</v>
      </c>
      <c r="G2951">
        <f t="shared" si="232"/>
        <v>0</v>
      </c>
      <c r="H2951">
        <f t="shared" si="233"/>
        <v>0</v>
      </c>
      <c r="I2951">
        <f t="shared" si="234"/>
        <v>0</v>
      </c>
    </row>
    <row r="2952" spans="2:9" hidden="1" x14ac:dyDescent="0.35">
      <c r="B2952" s="4">
        <v>6.11</v>
      </c>
      <c r="C2952" s="2">
        <v>411</v>
      </c>
      <c r="D2952" s="2">
        <v>406.2</v>
      </c>
      <c r="E2952">
        <f t="shared" si="230"/>
        <v>400</v>
      </c>
      <c r="F2952">
        <f t="shared" si="231"/>
        <v>400</v>
      </c>
      <c r="G2952">
        <f t="shared" si="232"/>
        <v>0</v>
      </c>
      <c r="H2952">
        <f t="shared" si="233"/>
        <v>0</v>
      </c>
      <c r="I2952">
        <f t="shared" si="234"/>
        <v>0</v>
      </c>
    </row>
    <row r="2953" spans="2:9" hidden="1" x14ac:dyDescent="0.35">
      <c r="B2953" s="4">
        <v>6.11</v>
      </c>
      <c r="C2953" s="2">
        <v>411</v>
      </c>
      <c r="D2953" s="2">
        <v>406.2</v>
      </c>
      <c r="E2953">
        <f t="shared" si="230"/>
        <v>400</v>
      </c>
      <c r="F2953">
        <f t="shared" si="231"/>
        <v>400</v>
      </c>
      <c r="G2953">
        <f t="shared" si="232"/>
        <v>0</v>
      </c>
      <c r="H2953">
        <f t="shared" si="233"/>
        <v>0</v>
      </c>
      <c r="I2953">
        <f t="shared" si="234"/>
        <v>0</v>
      </c>
    </row>
    <row r="2954" spans="2:9" hidden="1" x14ac:dyDescent="0.35">
      <c r="B2954" s="4">
        <v>6.11</v>
      </c>
      <c r="C2954" s="2">
        <v>411</v>
      </c>
      <c r="D2954" s="2">
        <v>406.2</v>
      </c>
      <c r="E2954">
        <f t="shared" si="230"/>
        <v>400</v>
      </c>
      <c r="F2954">
        <f t="shared" si="231"/>
        <v>400</v>
      </c>
      <c r="G2954">
        <f t="shared" si="232"/>
        <v>0</v>
      </c>
      <c r="H2954">
        <f t="shared" si="233"/>
        <v>0</v>
      </c>
      <c r="I2954">
        <f t="shared" si="234"/>
        <v>0</v>
      </c>
    </row>
    <row r="2955" spans="2:9" hidden="1" x14ac:dyDescent="0.35">
      <c r="B2955" s="4">
        <v>6.11</v>
      </c>
      <c r="C2955" s="2">
        <v>411</v>
      </c>
      <c r="D2955" s="2">
        <v>406.2</v>
      </c>
      <c r="E2955">
        <f t="shared" si="230"/>
        <v>400</v>
      </c>
      <c r="F2955">
        <f t="shared" si="231"/>
        <v>400</v>
      </c>
      <c r="G2955">
        <f t="shared" si="232"/>
        <v>0</v>
      </c>
      <c r="H2955">
        <f t="shared" si="233"/>
        <v>0</v>
      </c>
      <c r="I2955">
        <f t="shared" si="234"/>
        <v>0</v>
      </c>
    </row>
    <row r="2956" spans="2:9" hidden="1" x14ac:dyDescent="0.35">
      <c r="B2956" s="4">
        <v>6.11</v>
      </c>
      <c r="C2956" s="2">
        <v>411</v>
      </c>
      <c r="D2956" s="2">
        <v>406.2</v>
      </c>
      <c r="E2956">
        <f t="shared" si="230"/>
        <v>400</v>
      </c>
      <c r="F2956">
        <f t="shared" si="231"/>
        <v>400</v>
      </c>
      <c r="G2956">
        <f t="shared" si="232"/>
        <v>0</v>
      </c>
      <c r="H2956">
        <f t="shared" si="233"/>
        <v>0</v>
      </c>
      <c r="I2956">
        <f t="shared" si="234"/>
        <v>0</v>
      </c>
    </row>
    <row r="2957" spans="2:9" hidden="1" x14ac:dyDescent="0.35">
      <c r="B2957" s="4">
        <v>6.11</v>
      </c>
      <c r="C2957" s="2">
        <v>411</v>
      </c>
      <c r="D2957" s="2">
        <v>406.2</v>
      </c>
      <c r="E2957">
        <f t="shared" si="230"/>
        <v>400</v>
      </c>
      <c r="F2957">
        <f t="shared" si="231"/>
        <v>400</v>
      </c>
      <c r="G2957">
        <f t="shared" si="232"/>
        <v>0</v>
      </c>
      <c r="H2957">
        <f t="shared" si="233"/>
        <v>0</v>
      </c>
      <c r="I2957">
        <f t="shared" si="234"/>
        <v>0</v>
      </c>
    </row>
    <row r="2958" spans="2:9" hidden="1" x14ac:dyDescent="0.35">
      <c r="B2958" s="4">
        <v>6.1109999999999998</v>
      </c>
      <c r="C2958" s="2">
        <v>411</v>
      </c>
      <c r="D2958" s="2">
        <v>406.2</v>
      </c>
      <c r="E2958">
        <f t="shared" si="230"/>
        <v>400</v>
      </c>
      <c r="F2958">
        <f t="shared" si="231"/>
        <v>400</v>
      </c>
      <c r="G2958">
        <f t="shared" si="232"/>
        <v>0</v>
      </c>
      <c r="H2958">
        <f t="shared" si="233"/>
        <v>0</v>
      </c>
      <c r="I2958">
        <f t="shared" si="234"/>
        <v>0</v>
      </c>
    </row>
    <row r="2959" spans="2:9" hidden="1" x14ac:dyDescent="0.35">
      <c r="B2959" s="4">
        <v>6.1109999999999998</v>
      </c>
      <c r="C2959" s="2">
        <v>411</v>
      </c>
      <c r="D2959" s="2">
        <v>406.2</v>
      </c>
      <c r="E2959">
        <f t="shared" si="230"/>
        <v>400</v>
      </c>
      <c r="F2959">
        <f t="shared" si="231"/>
        <v>400</v>
      </c>
      <c r="G2959">
        <f t="shared" si="232"/>
        <v>0</v>
      </c>
      <c r="H2959">
        <f t="shared" si="233"/>
        <v>0</v>
      </c>
      <c r="I2959">
        <f t="shared" si="234"/>
        <v>0</v>
      </c>
    </row>
    <row r="2960" spans="2:9" hidden="1" x14ac:dyDescent="0.35">
      <c r="B2960" s="4">
        <v>6.1109999999999998</v>
      </c>
      <c r="C2960" s="2">
        <v>411</v>
      </c>
      <c r="D2960" s="2">
        <v>406.2</v>
      </c>
      <c r="E2960">
        <f t="shared" si="230"/>
        <v>400</v>
      </c>
      <c r="F2960">
        <f t="shared" si="231"/>
        <v>400</v>
      </c>
      <c r="G2960">
        <f t="shared" si="232"/>
        <v>0</v>
      </c>
      <c r="H2960">
        <f t="shared" si="233"/>
        <v>0</v>
      </c>
      <c r="I2960">
        <f t="shared" si="234"/>
        <v>0</v>
      </c>
    </row>
    <row r="2961" spans="2:9" hidden="1" x14ac:dyDescent="0.35">
      <c r="B2961" s="4">
        <v>6.1109999999999998</v>
      </c>
      <c r="C2961" s="2">
        <v>411</v>
      </c>
      <c r="D2961" s="2">
        <v>406.2</v>
      </c>
      <c r="E2961">
        <f t="shared" si="230"/>
        <v>400</v>
      </c>
      <c r="F2961">
        <f t="shared" si="231"/>
        <v>400</v>
      </c>
      <c r="G2961">
        <f t="shared" si="232"/>
        <v>0</v>
      </c>
      <c r="H2961">
        <f t="shared" si="233"/>
        <v>0</v>
      </c>
      <c r="I2961">
        <f t="shared" si="234"/>
        <v>0</v>
      </c>
    </row>
    <row r="2962" spans="2:9" hidden="1" x14ac:dyDescent="0.35">
      <c r="B2962" s="4">
        <v>6.1109999999999998</v>
      </c>
      <c r="C2962" s="2">
        <v>411</v>
      </c>
      <c r="D2962" s="2">
        <v>406.2</v>
      </c>
      <c r="E2962">
        <f t="shared" si="230"/>
        <v>400</v>
      </c>
      <c r="F2962">
        <f t="shared" si="231"/>
        <v>400</v>
      </c>
      <c r="G2962">
        <f t="shared" si="232"/>
        <v>0</v>
      </c>
      <c r="H2962">
        <f t="shared" si="233"/>
        <v>0</v>
      </c>
      <c r="I2962">
        <f t="shared" si="234"/>
        <v>0</v>
      </c>
    </row>
    <row r="2963" spans="2:9" hidden="1" x14ac:dyDescent="0.35">
      <c r="B2963" s="4">
        <v>6.1109999999999998</v>
      </c>
      <c r="C2963" s="2">
        <v>411</v>
      </c>
      <c r="D2963" s="2">
        <v>406.2</v>
      </c>
      <c r="E2963">
        <f t="shared" si="230"/>
        <v>400</v>
      </c>
      <c r="F2963">
        <f t="shared" si="231"/>
        <v>400</v>
      </c>
      <c r="G2963">
        <f t="shared" si="232"/>
        <v>0</v>
      </c>
      <c r="H2963">
        <f t="shared" si="233"/>
        <v>0</v>
      </c>
      <c r="I2963">
        <f t="shared" si="234"/>
        <v>0</v>
      </c>
    </row>
    <row r="2964" spans="2:9" hidden="1" x14ac:dyDescent="0.35">
      <c r="B2964" s="4">
        <v>6.1109999999999998</v>
      </c>
      <c r="C2964" s="2">
        <v>411</v>
      </c>
      <c r="D2964" s="2">
        <v>406.2</v>
      </c>
      <c r="E2964">
        <f t="shared" si="230"/>
        <v>400</v>
      </c>
      <c r="F2964">
        <f t="shared" si="231"/>
        <v>400</v>
      </c>
      <c r="G2964">
        <f t="shared" si="232"/>
        <v>0</v>
      </c>
      <c r="H2964">
        <f t="shared" si="233"/>
        <v>0</v>
      </c>
      <c r="I2964">
        <f t="shared" si="234"/>
        <v>0</v>
      </c>
    </row>
    <row r="2965" spans="2:9" hidden="1" x14ac:dyDescent="0.35">
      <c r="B2965" s="4">
        <v>6.1109999999999998</v>
      </c>
      <c r="C2965" s="2">
        <v>411</v>
      </c>
      <c r="D2965" s="2">
        <v>406.2</v>
      </c>
      <c r="E2965">
        <f t="shared" si="230"/>
        <v>400</v>
      </c>
      <c r="F2965">
        <f t="shared" si="231"/>
        <v>400</v>
      </c>
      <c r="G2965">
        <f t="shared" si="232"/>
        <v>0</v>
      </c>
      <c r="H2965">
        <f t="shared" si="233"/>
        <v>0</v>
      </c>
      <c r="I2965">
        <f t="shared" si="234"/>
        <v>0</v>
      </c>
    </row>
    <row r="2966" spans="2:9" hidden="1" x14ac:dyDescent="0.35">
      <c r="B2966" s="4">
        <v>6.1109999999999998</v>
      </c>
      <c r="C2966" s="2">
        <v>411</v>
      </c>
      <c r="D2966" s="2">
        <v>406.2</v>
      </c>
      <c r="E2966">
        <f t="shared" si="230"/>
        <v>400</v>
      </c>
      <c r="F2966">
        <f t="shared" si="231"/>
        <v>400</v>
      </c>
      <c r="G2966">
        <f t="shared" si="232"/>
        <v>0</v>
      </c>
      <c r="H2966">
        <f t="shared" si="233"/>
        <v>0</v>
      </c>
      <c r="I2966">
        <f t="shared" si="234"/>
        <v>0</v>
      </c>
    </row>
    <row r="2967" spans="2:9" hidden="1" x14ac:dyDescent="0.35">
      <c r="B2967" s="4">
        <v>6.11</v>
      </c>
      <c r="C2967" s="2">
        <v>411</v>
      </c>
      <c r="D2967" s="2">
        <v>406.2</v>
      </c>
      <c r="E2967">
        <f t="shared" si="230"/>
        <v>400</v>
      </c>
      <c r="F2967">
        <f t="shared" si="231"/>
        <v>400</v>
      </c>
      <c r="G2967">
        <f t="shared" si="232"/>
        <v>0</v>
      </c>
      <c r="H2967">
        <f t="shared" si="233"/>
        <v>0</v>
      </c>
      <c r="I2967">
        <f t="shared" si="234"/>
        <v>0</v>
      </c>
    </row>
    <row r="2968" spans="2:9" hidden="1" x14ac:dyDescent="0.35">
      <c r="B2968" s="4">
        <v>6.11</v>
      </c>
      <c r="C2968" s="2">
        <v>411</v>
      </c>
      <c r="D2968" s="2">
        <v>406.2</v>
      </c>
      <c r="E2968">
        <f t="shared" si="230"/>
        <v>400</v>
      </c>
      <c r="F2968">
        <f t="shared" si="231"/>
        <v>400</v>
      </c>
      <c r="G2968">
        <f t="shared" si="232"/>
        <v>0</v>
      </c>
      <c r="H2968">
        <f t="shared" si="233"/>
        <v>0</v>
      </c>
      <c r="I2968">
        <f t="shared" si="234"/>
        <v>0</v>
      </c>
    </row>
    <row r="2969" spans="2:9" hidden="1" x14ac:dyDescent="0.35">
      <c r="B2969" s="4">
        <v>6.11</v>
      </c>
      <c r="C2969" s="2">
        <v>411</v>
      </c>
      <c r="D2969" s="2">
        <v>406.2</v>
      </c>
      <c r="E2969">
        <f t="shared" si="230"/>
        <v>400</v>
      </c>
      <c r="F2969">
        <f t="shared" si="231"/>
        <v>400</v>
      </c>
      <c r="G2969">
        <f t="shared" si="232"/>
        <v>0</v>
      </c>
      <c r="H2969">
        <f t="shared" si="233"/>
        <v>0</v>
      </c>
      <c r="I2969">
        <f t="shared" si="234"/>
        <v>0</v>
      </c>
    </row>
    <row r="2970" spans="2:9" hidden="1" x14ac:dyDescent="0.35">
      <c r="B2970" s="4">
        <v>6.11</v>
      </c>
      <c r="C2970" s="2">
        <v>411</v>
      </c>
      <c r="D2970" s="2">
        <v>406.2</v>
      </c>
      <c r="E2970">
        <f t="shared" si="230"/>
        <v>400</v>
      </c>
      <c r="F2970">
        <f t="shared" si="231"/>
        <v>400</v>
      </c>
      <c r="G2970">
        <f t="shared" si="232"/>
        <v>0</v>
      </c>
      <c r="H2970">
        <f t="shared" si="233"/>
        <v>0</v>
      </c>
      <c r="I2970">
        <f t="shared" si="234"/>
        <v>0</v>
      </c>
    </row>
    <row r="2971" spans="2:9" hidden="1" x14ac:dyDescent="0.35">
      <c r="B2971" s="4">
        <v>6.11</v>
      </c>
      <c r="C2971" s="2">
        <v>411</v>
      </c>
      <c r="D2971" s="2">
        <v>406.1</v>
      </c>
      <c r="E2971">
        <f t="shared" si="230"/>
        <v>400</v>
      </c>
      <c r="F2971">
        <f t="shared" si="231"/>
        <v>400</v>
      </c>
      <c r="G2971">
        <f t="shared" si="232"/>
        <v>0</v>
      </c>
      <c r="H2971">
        <f t="shared" si="233"/>
        <v>0</v>
      </c>
      <c r="I2971">
        <f t="shared" si="234"/>
        <v>0</v>
      </c>
    </row>
    <row r="2972" spans="2:9" hidden="1" x14ac:dyDescent="0.35">
      <c r="B2972" s="4">
        <v>6.11</v>
      </c>
      <c r="C2972" s="2">
        <v>411</v>
      </c>
      <c r="D2972" s="2">
        <v>406.1</v>
      </c>
      <c r="E2972">
        <f t="shared" si="230"/>
        <v>400</v>
      </c>
      <c r="F2972">
        <f t="shared" si="231"/>
        <v>400</v>
      </c>
      <c r="G2972">
        <f t="shared" si="232"/>
        <v>0</v>
      </c>
      <c r="H2972">
        <f t="shared" si="233"/>
        <v>0</v>
      </c>
      <c r="I2972">
        <f t="shared" si="234"/>
        <v>0</v>
      </c>
    </row>
    <row r="2973" spans="2:9" hidden="1" x14ac:dyDescent="0.35">
      <c r="B2973" s="4">
        <v>6.11</v>
      </c>
      <c r="C2973" s="2">
        <v>411</v>
      </c>
      <c r="D2973" s="2">
        <v>406.1</v>
      </c>
      <c r="E2973">
        <f t="shared" si="230"/>
        <v>400</v>
      </c>
      <c r="F2973">
        <f t="shared" si="231"/>
        <v>400</v>
      </c>
      <c r="G2973">
        <f t="shared" si="232"/>
        <v>0</v>
      </c>
      <c r="H2973">
        <f t="shared" si="233"/>
        <v>0</v>
      </c>
      <c r="I2973">
        <f t="shared" si="234"/>
        <v>0</v>
      </c>
    </row>
    <row r="2974" spans="2:9" hidden="1" x14ac:dyDescent="0.35">
      <c r="B2974" s="4">
        <v>6.11</v>
      </c>
      <c r="C2974" s="2">
        <v>411</v>
      </c>
      <c r="D2974" s="2">
        <v>406.1</v>
      </c>
      <c r="E2974">
        <f t="shared" si="230"/>
        <v>400</v>
      </c>
      <c r="F2974">
        <f t="shared" si="231"/>
        <v>400</v>
      </c>
      <c r="G2974">
        <f t="shared" si="232"/>
        <v>0</v>
      </c>
      <c r="H2974">
        <f t="shared" si="233"/>
        <v>0</v>
      </c>
      <c r="I2974">
        <f t="shared" si="234"/>
        <v>0</v>
      </c>
    </row>
    <row r="2975" spans="2:9" hidden="1" x14ac:dyDescent="0.35">
      <c r="B2975" s="4">
        <v>6.11</v>
      </c>
      <c r="C2975" s="2">
        <v>411</v>
      </c>
      <c r="D2975" s="2">
        <v>406.2</v>
      </c>
      <c r="E2975">
        <f t="shared" si="230"/>
        <v>400</v>
      </c>
      <c r="F2975">
        <f t="shared" si="231"/>
        <v>400</v>
      </c>
      <c r="G2975">
        <f t="shared" si="232"/>
        <v>0</v>
      </c>
      <c r="H2975">
        <f t="shared" si="233"/>
        <v>0</v>
      </c>
      <c r="I2975">
        <f t="shared" si="234"/>
        <v>0</v>
      </c>
    </row>
    <row r="2976" spans="2:9" hidden="1" x14ac:dyDescent="0.35">
      <c r="B2976" s="4">
        <v>6.11</v>
      </c>
      <c r="C2976" s="2">
        <v>411</v>
      </c>
      <c r="D2976" s="2">
        <v>406.2</v>
      </c>
      <c r="E2976">
        <f t="shared" si="230"/>
        <v>400</v>
      </c>
      <c r="F2976">
        <f t="shared" si="231"/>
        <v>400</v>
      </c>
      <c r="G2976">
        <f t="shared" si="232"/>
        <v>0</v>
      </c>
      <c r="H2976">
        <f t="shared" si="233"/>
        <v>0</v>
      </c>
      <c r="I2976">
        <f t="shared" si="234"/>
        <v>0</v>
      </c>
    </row>
    <row r="2977" spans="2:9" hidden="1" x14ac:dyDescent="0.35">
      <c r="B2977" s="4">
        <v>6.1109999999999998</v>
      </c>
      <c r="C2977" s="2">
        <v>411</v>
      </c>
      <c r="D2977" s="2">
        <v>406.2</v>
      </c>
      <c r="E2977">
        <f t="shared" si="230"/>
        <v>400</v>
      </c>
      <c r="F2977">
        <f t="shared" si="231"/>
        <v>400</v>
      </c>
      <c r="G2977">
        <f t="shared" si="232"/>
        <v>0</v>
      </c>
      <c r="H2977">
        <f t="shared" si="233"/>
        <v>0</v>
      </c>
      <c r="I2977">
        <f t="shared" si="234"/>
        <v>0</v>
      </c>
    </row>
    <row r="2978" spans="2:9" hidden="1" x14ac:dyDescent="0.35">
      <c r="B2978" s="4">
        <v>6.1109999999999998</v>
      </c>
      <c r="C2978" s="2">
        <v>411</v>
      </c>
      <c r="D2978" s="2">
        <v>406.2</v>
      </c>
      <c r="E2978">
        <f t="shared" si="230"/>
        <v>400</v>
      </c>
      <c r="F2978">
        <f t="shared" si="231"/>
        <v>400</v>
      </c>
      <c r="G2978">
        <f t="shared" si="232"/>
        <v>0</v>
      </c>
      <c r="H2978">
        <f t="shared" si="233"/>
        <v>0</v>
      </c>
      <c r="I2978">
        <f t="shared" si="234"/>
        <v>0</v>
      </c>
    </row>
    <row r="2979" spans="2:9" hidden="1" x14ac:dyDescent="0.35">
      <c r="B2979" s="4">
        <v>6.1109999999999998</v>
      </c>
      <c r="C2979" s="2">
        <v>411</v>
      </c>
      <c r="D2979" s="2">
        <v>406.2</v>
      </c>
      <c r="E2979">
        <f t="shared" si="230"/>
        <v>400</v>
      </c>
      <c r="F2979">
        <f t="shared" si="231"/>
        <v>400</v>
      </c>
      <c r="G2979">
        <f t="shared" si="232"/>
        <v>0</v>
      </c>
      <c r="H2979">
        <f t="shared" si="233"/>
        <v>0</v>
      </c>
      <c r="I2979">
        <f t="shared" si="234"/>
        <v>0</v>
      </c>
    </row>
    <row r="2980" spans="2:9" hidden="1" x14ac:dyDescent="0.35">
      <c r="B2980" s="4">
        <v>6.1109999999999998</v>
      </c>
      <c r="C2980" s="2">
        <v>411</v>
      </c>
      <c r="D2980" s="2">
        <v>406.2</v>
      </c>
      <c r="E2980">
        <f t="shared" si="230"/>
        <v>400</v>
      </c>
      <c r="F2980">
        <f t="shared" si="231"/>
        <v>400</v>
      </c>
      <c r="G2980">
        <f t="shared" si="232"/>
        <v>0</v>
      </c>
      <c r="H2980">
        <f t="shared" si="233"/>
        <v>0</v>
      </c>
      <c r="I2980">
        <f t="shared" si="234"/>
        <v>0</v>
      </c>
    </row>
    <row r="2981" spans="2:9" hidden="1" x14ac:dyDescent="0.35">
      <c r="B2981" s="4">
        <v>6.1109999999999998</v>
      </c>
      <c r="C2981" s="2">
        <v>411</v>
      </c>
      <c r="D2981" s="2">
        <v>406.2</v>
      </c>
      <c r="E2981">
        <f t="shared" si="230"/>
        <v>400</v>
      </c>
      <c r="F2981">
        <f t="shared" si="231"/>
        <v>400</v>
      </c>
      <c r="G2981">
        <f t="shared" si="232"/>
        <v>0</v>
      </c>
      <c r="H2981">
        <f t="shared" si="233"/>
        <v>0</v>
      </c>
      <c r="I2981">
        <f t="shared" si="234"/>
        <v>0</v>
      </c>
    </row>
    <row r="2982" spans="2:9" hidden="1" x14ac:dyDescent="0.35">
      <c r="B2982" s="4">
        <v>6.1109999999999998</v>
      </c>
      <c r="C2982" s="2">
        <v>411</v>
      </c>
      <c r="D2982" s="2">
        <v>406.2</v>
      </c>
      <c r="E2982">
        <f t="shared" si="230"/>
        <v>400</v>
      </c>
      <c r="F2982">
        <f t="shared" si="231"/>
        <v>400</v>
      </c>
      <c r="G2982">
        <f t="shared" si="232"/>
        <v>0</v>
      </c>
      <c r="H2982">
        <f t="shared" si="233"/>
        <v>0</v>
      </c>
      <c r="I2982">
        <f t="shared" si="234"/>
        <v>0</v>
      </c>
    </row>
    <row r="2983" spans="2:9" hidden="1" x14ac:dyDescent="0.35">
      <c r="B2983" s="4">
        <v>6.1109999999999998</v>
      </c>
      <c r="C2983" s="2">
        <v>411</v>
      </c>
      <c r="D2983" s="2">
        <v>406.2</v>
      </c>
      <c r="E2983">
        <f t="shared" si="230"/>
        <v>400</v>
      </c>
      <c r="F2983">
        <f t="shared" si="231"/>
        <v>400</v>
      </c>
      <c r="G2983">
        <f t="shared" si="232"/>
        <v>0</v>
      </c>
      <c r="H2983">
        <f t="shared" si="233"/>
        <v>0</v>
      </c>
      <c r="I2983">
        <f t="shared" si="234"/>
        <v>0</v>
      </c>
    </row>
    <row r="2984" spans="2:9" hidden="1" x14ac:dyDescent="0.35">
      <c r="B2984" s="4">
        <v>6.1109999999999998</v>
      </c>
      <c r="C2984" s="2">
        <v>411</v>
      </c>
      <c r="D2984" s="2">
        <v>406.2</v>
      </c>
      <c r="E2984">
        <f t="shared" si="230"/>
        <v>400</v>
      </c>
      <c r="F2984">
        <f t="shared" si="231"/>
        <v>400</v>
      </c>
      <c r="G2984">
        <f t="shared" si="232"/>
        <v>0</v>
      </c>
      <c r="H2984">
        <f t="shared" si="233"/>
        <v>0</v>
      </c>
      <c r="I2984">
        <f t="shared" si="234"/>
        <v>0</v>
      </c>
    </row>
    <row r="2985" spans="2:9" hidden="1" x14ac:dyDescent="0.35">
      <c r="B2985" s="4">
        <v>6.1109999999999998</v>
      </c>
      <c r="C2985" s="2">
        <v>411</v>
      </c>
      <c r="D2985" s="2">
        <v>406.2</v>
      </c>
      <c r="E2985">
        <f t="shared" si="230"/>
        <v>400</v>
      </c>
      <c r="F2985">
        <f t="shared" si="231"/>
        <v>400</v>
      </c>
      <c r="G2985">
        <f t="shared" si="232"/>
        <v>0</v>
      </c>
      <c r="H2985">
        <f t="shared" si="233"/>
        <v>0</v>
      </c>
      <c r="I2985">
        <f t="shared" si="234"/>
        <v>0</v>
      </c>
    </row>
    <row r="2986" spans="2:9" hidden="1" x14ac:dyDescent="0.35">
      <c r="B2986" s="4">
        <v>6.1109999999999998</v>
      </c>
      <c r="C2986" s="2">
        <v>411</v>
      </c>
      <c r="D2986" s="2">
        <v>406.2</v>
      </c>
      <c r="E2986">
        <f t="shared" si="230"/>
        <v>400</v>
      </c>
      <c r="F2986">
        <f t="shared" si="231"/>
        <v>400</v>
      </c>
      <c r="G2986">
        <f t="shared" si="232"/>
        <v>0</v>
      </c>
      <c r="H2986">
        <f t="shared" si="233"/>
        <v>0</v>
      </c>
      <c r="I2986">
        <f t="shared" si="234"/>
        <v>0</v>
      </c>
    </row>
    <row r="2987" spans="2:9" hidden="1" x14ac:dyDescent="0.35">
      <c r="B2987" s="4">
        <v>6.1109999999999998</v>
      </c>
      <c r="C2987" s="2">
        <v>411</v>
      </c>
      <c r="D2987" s="2">
        <v>406.2</v>
      </c>
      <c r="E2987">
        <f t="shared" si="230"/>
        <v>400</v>
      </c>
      <c r="F2987">
        <f t="shared" si="231"/>
        <v>400</v>
      </c>
      <c r="G2987">
        <f t="shared" si="232"/>
        <v>0</v>
      </c>
      <c r="H2987">
        <f t="shared" si="233"/>
        <v>0</v>
      </c>
      <c r="I2987">
        <f t="shared" si="234"/>
        <v>0</v>
      </c>
    </row>
    <row r="2988" spans="2:9" hidden="1" x14ac:dyDescent="0.35">
      <c r="B2988" s="4">
        <v>6.1109999999999998</v>
      </c>
      <c r="C2988" s="2">
        <v>411</v>
      </c>
      <c r="D2988" s="2">
        <v>406.2</v>
      </c>
      <c r="E2988">
        <f t="shared" si="230"/>
        <v>400</v>
      </c>
      <c r="F2988">
        <f t="shared" si="231"/>
        <v>400</v>
      </c>
      <c r="G2988">
        <f t="shared" si="232"/>
        <v>0</v>
      </c>
      <c r="H2988">
        <f t="shared" si="233"/>
        <v>0</v>
      </c>
      <c r="I2988">
        <f t="shared" si="234"/>
        <v>0</v>
      </c>
    </row>
    <row r="2989" spans="2:9" hidden="1" x14ac:dyDescent="0.35">
      <c r="B2989" s="4">
        <v>6.11</v>
      </c>
      <c r="C2989" s="2">
        <v>411</v>
      </c>
      <c r="D2989" s="2">
        <v>406.2</v>
      </c>
      <c r="E2989">
        <f t="shared" si="230"/>
        <v>400</v>
      </c>
      <c r="F2989">
        <f t="shared" si="231"/>
        <v>400</v>
      </c>
      <c r="G2989">
        <f t="shared" si="232"/>
        <v>0</v>
      </c>
      <c r="H2989">
        <f t="shared" si="233"/>
        <v>0</v>
      </c>
      <c r="I2989">
        <f t="shared" si="234"/>
        <v>0</v>
      </c>
    </row>
    <row r="2990" spans="2:9" hidden="1" x14ac:dyDescent="0.35">
      <c r="B2990" s="4">
        <v>6.11</v>
      </c>
      <c r="C2990" s="2">
        <v>411</v>
      </c>
      <c r="D2990" s="2">
        <v>406.2</v>
      </c>
      <c r="E2990">
        <f t="shared" si="230"/>
        <v>400</v>
      </c>
      <c r="F2990">
        <f t="shared" si="231"/>
        <v>400</v>
      </c>
      <c r="G2990">
        <f t="shared" si="232"/>
        <v>0</v>
      </c>
      <c r="H2990">
        <f t="shared" si="233"/>
        <v>0</v>
      </c>
      <c r="I2990">
        <f t="shared" si="234"/>
        <v>0</v>
      </c>
    </row>
    <row r="2991" spans="2:9" hidden="1" x14ac:dyDescent="0.35">
      <c r="B2991" s="4">
        <v>6.11</v>
      </c>
      <c r="C2991" s="2">
        <v>411</v>
      </c>
      <c r="D2991" s="2">
        <v>406.2</v>
      </c>
      <c r="E2991">
        <f t="shared" si="230"/>
        <v>400</v>
      </c>
      <c r="F2991">
        <f t="shared" si="231"/>
        <v>400</v>
      </c>
      <c r="G2991">
        <f t="shared" si="232"/>
        <v>0</v>
      </c>
      <c r="H2991">
        <f t="shared" si="233"/>
        <v>0</v>
      </c>
      <c r="I2991">
        <f t="shared" si="234"/>
        <v>0</v>
      </c>
    </row>
    <row r="2992" spans="2:9" hidden="1" x14ac:dyDescent="0.35">
      <c r="B2992" s="4">
        <v>6.11</v>
      </c>
      <c r="C2992" s="2">
        <v>411</v>
      </c>
      <c r="D2992" s="2">
        <v>406.2</v>
      </c>
      <c r="E2992">
        <f t="shared" si="230"/>
        <v>400</v>
      </c>
      <c r="F2992">
        <f t="shared" si="231"/>
        <v>400</v>
      </c>
      <c r="G2992">
        <f t="shared" si="232"/>
        <v>0</v>
      </c>
      <c r="H2992">
        <f t="shared" si="233"/>
        <v>0</v>
      </c>
      <c r="I2992">
        <f t="shared" si="234"/>
        <v>0</v>
      </c>
    </row>
    <row r="2993" spans="2:9" hidden="1" x14ac:dyDescent="0.35">
      <c r="B2993" s="4">
        <v>6.1109999999999998</v>
      </c>
      <c r="C2993" s="2">
        <v>411</v>
      </c>
      <c r="D2993" s="2">
        <v>406.2</v>
      </c>
      <c r="E2993">
        <f t="shared" si="230"/>
        <v>400</v>
      </c>
      <c r="F2993">
        <f t="shared" si="231"/>
        <v>400</v>
      </c>
      <c r="G2993">
        <f t="shared" si="232"/>
        <v>0</v>
      </c>
      <c r="H2993">
        <f t="shared" si="233"/>
        <v>0</v>
      </c>
      <c r="I2993">
        <f t="shared" si="234"/>
        <v>0</v>
      </c>
    </row>
    <row r="2994" spans="2:9" hidden="1" x14ac:dyDescent="0.35">
      <c r="B2994" s="4">
        <v>6.1109999999999998</v>
      </c>
      <c r="C2994" s="2">
        <v>411</v>
      </c>
      <c r="D2994" s="2">
        <v>406.2</v>
      </c>
      <c r="E2994">
        <f t="shared" si="230"/>
        <v>400</v>
      </c>
      <c r="F2994">
        <f t="shared" si="231"/>
        <v>400</v>
      </c>
      <c r="G2994">
        <f t="shared" si="232"/>
        <v>0</v>
      </c>
      <c r="H2994">
        <f t="shared" si="233"/>
        <v>0</v>
      </c>
      <c r="I2994">
        <f t="shared" si="234"/>
        <v>0</v>
      </c>
    </row>
    <row r="2995" spans="2:9" hidden="1" x14ac:dyDescent="0.35">
      <c r="B2995" s="4">
        <v>6.1109999999999998</v>
      </c>
      <c r="C2995" s="2">
        <v>411</v>
      </c>
      <c r="D2995" s="2">
        <v>406.2</v>
      </c>
      <c r="E2995">
        <f t="shared" si="230"/>
        <v>400</v>
      </c>
      <c r="F2995">
        <f t="shared" si="231"/>
        <v>400</v>
      </c>
      <c r="G2995">
        <f t="shared" si="232"/>
        <v>0</v>
      </c>
      <c r="H2995">
        <f t="shared" si="233"/>
        <v>0</v>
      </c>
      <c r="I2995">
        <f t="shared" si="234"/>
        <v>0</v>
      </c>
    </row>
    <row r="2996" spans="2:9" hidden="1" x14ac:dyDescent="0.35">
      <c r="B2996" s="4">
        <v>6.1109999999999998</v>
      </c>
      <c r="C2996" s="2">
        <v>411</v>
      </c>
      <c r="D2996" s="2">
        <v>406.2</v>
      </c>
      <c r="E2996">
        <f t="shared" si="230"/>
        <v>400</v>
      </c>
      <c r="F2996">
        <f t="shared" si="231"/>
        <v>400</v>
      </c>
      <c r="G2996">
        <f t="shared" si="232"/>
        <v>0</v>
      </c>
      <c r="H2996">
        <f t="shared" si="233"/>
        <v>0</v>
      </c>
      <c r="I2996">
        <f t="shared" si="234"/>
        <v>0</v>
      </c>
    </row>
    <row r="2997" spans="2:9" hidden="1" x14ac:dyDescent="0.35">
      <c r="B2997" s="4">
        <v>6.1109999999999998</v>
      </c>
      <c r="C2997" s="2">
        <v>411</v>
      </c>
      <c r="D2997" s="2">
        <v>406.2</v>
      </c>
      <c r="E2997">
        <f t="shared" si="230"/>
        <v>400</v>
      </c>
      <c r="F2997">
        <f t="shared" si="231"/>
        <v>400</v>
      </c>
      <c r="G2997">
        <f t="shared" si="232"/>
        <v>0</v>
      </c>
      <c r="H2997">
        <f t="shared" si="233"/>
        <v>0</v>
      </c>
      <c r="I2997">
        <f t="shared" si="234"/>
        <v>0</v>
      </c>
    </row>
    <row r="2998" spans="2:9" hidden="1" x14ac:dyDescent="0.35">
      <c r="B2998" s="4">
        <v>6.1109999999999998</v>
      </c>
      <c r="C2998" s="2">
        <v>411</v>
      </c>
      <c r="D2998" s="2">
        <v>406.2</v>
      </c>
      <c r="E2998">
        <f t="shared" si="230"/>
        <v>400</v>
      </c>
      <c r="F2998">
        <f t="shared" si="231"/>
        <v>400</v>
      </c>
      <c r="G2998">
        <f t="shared" si="232"/>
        <v>0</v>
      </c>
      <c r="H2998">
        <f t="shared" si="233"/>
        <v>0</v>
      </c>
      <c r="I2998">
        <f t="shared" si="234"/>
        <v>0</v>
      </c>
    </row>
    <row r="2999" spans="2:9" hidden="1" x14ac:dyDescent="0.35">
      <c r="B2999" s="4">
        <v>6.1109999999999998</v>
      </c>
      <c r="C2999" s="2">
        <v>411</v>
      </c>
      <c r="D2999" s="2">
        <v>406.2</v>
      </c>
      <c r="E2999">
        <f t="shared" si="230"/>
        <v>400</v>
      </c>
      <c r="F2999">
        <f t="shared" si="231"/>
        <v>400</v>
      </c>
      <c r="G2999">
        <f t="shared" si="232"/>
        <v>0</v>
      </c>
      <c r="H2999">
        <f t="shared" si="233"/>
        <v>0</v>
      </c>
      <c r="I2999">
        <f t="shared" si="234"/>
        <v>0</v>
      </c>
    </row>
    <row r="3000" spans="2:9" hidden="1" x14ac:dyDescent="0.35">
      <c r="B3000" s="4">
        <v>6.1109999999999998</v>
      </c>
      <c r="C3000" s="2">
        <v>411</v>
      </c>
      <c r="D3000" s="2">
        <v>406.2</v>
      </c>
      <c r="E3000">
        <f t="shared" si="230"/>
        <v>400</v>
      </c>
      <c r="F3000">
        <f t="shared" si="231"/>
        <v>400</v>
      </c>
      <c r="G3000">
        <f t="shared" si="232"/>
        <v>0</v>
      </c>
      <c r="H3000">
        <f t="shared" si="233"/>
        <v>0</v>
      </c>
      <c r="I3000">
        <f t="shared" si="234"/>
        <v>0</v>
      </c>
    </row>
    <row r="3001" spans="2:9" hidden="1" x14ac:dyDescent="0.35">
      <c r="B3001" s="4">
        <v>6.1109999999999998</v>
      </c>
      <c r="C3001" s="2">
        <v>411</v>
      </c>
      <c r="D3001" s="2">
        <v>406.2</v>
      </c>
      <c r="E3001">
        <f t="shared" si="230"/>
        <v>400</v>
      </c>
      <c r="F3001">
        <f t="shared" si="231"/>
        <v>400</v>
      </c>
      <c r="G3001">
        <f t="shared" si="232"/>
        <v>0</v>
      </c>
      <c r="H3001">
        <f t="shared" si="233"/>
        <v>0</v>
      </c>
      <c r="I3001">
        <f t="shared" si="234"/>
        <v>0</v>
      </c>
    </row>
    <row r="3002" spans="2:9" hidden="1" x14ac:dyDescent="0.35">
      <c r="B3002" s="4">
        <v>6.1109999999999998</v>
      </c>
      <c r="C3002" s="2">
        <v>411</v>
      </c>
      <c r="D3002" s="2">
        <v>406.2</v>
      </c>
      <c r="E3002">
        <f t="shared" si="230"/>
        <v>400</v>
      </c>
      <c r="F3002">
        <f t="shared" si="231"/>
        <v>400</v>
      </c>
      <c r="G3002">
        <f t="shared" si="232"/>
        <v>0</v>
      </c>
      <c r="H3002">
        <f t="shared" si="233"/>
        <v>0</v>
      </c>
      <c r="I3002">
        <f t="shared" si="234"/>
        <v>0</v>
      </c>
    </row>
    <row r="3003" spans="2:9" hidden="1" x14ac:dyDescent="0.35">
      <c r="B3003" s="4">
        <v>6.1109999999999998</v>
      </c>
      <c r="C3003" s="2">
        <v>411</v>
      </c>
      <c r="D3003" s="2">
        <v>406.2</v>
      </c>
      <c r="E3003">
        <f t="shared" si="230"/>
        <v>400</v>
      </c>
      <c r="F3003">
        <f t="shared" si="231"/>
        <v>400</v>
      </c>
      <c r="G3003">
        <f t="shared" si="232"/>
        <v>0</v>
      </c>
      <c r="H3003">
        <f t="shared" si="233"/>
        <v>0</v>
      </c>
      <c r="I3003">
        <f t="shared" si="234"/>
        <v>0</v>
      </c>
    </row>
    <row r="3004" spans="2:9" hidden="1" x14ac:dyDescent="0.35">
      <c r="B3004" s="4">
        <v>6.1109999999999998</v>
      </c>
      <c r="C3004" s="2">
        <v>411</v>
      </c>
      <c r="D3004" s="2">
        <v>406.2</v>
      </c>
      <c r="E3004">
        <f t="shared" si="230"/>
        <v>400</v>
      </c>
      <c r="F3004">
        <f t="shared" si="231"/>
        <v>400</v>
      </c>
      <c r="G3004">
        <f t="shared" si="232"/>
        <v>0</v>
      </c>
      <c r="H3004">
        <f t="shared" si="233"/>
        <v>0</v>
      </c>
      <c r="I3004">
        <f t="shared" si="234"/>
        <v>0</v>
      </c>
    </row>
    <row r="3005" spans="2:9" hidden="1" x14ac:dyDescent="0.35">
      <c r="B3005" s="4">
        <v>6.1109999999999998</v>
      </c>
      <c r="C3005" s="2">
        <v>411</v>
      </c>
      <c r="D3005" s="2">
        <v>406.2</v>
      </c>
      <c r="E3005">
        <f t="shared" si="230"/>
        <v>400</v>
      </c>
      <c r="F3005">
        <f t="shared" si="231"/>
        <v>400</v>
      </c>
      <c r="G3005">
        <f t="shared" si="232"/>
        <v>0</v>
      </c>
      <c r="H3005">
        <f t="shared" si="233"/>
        <v>0</v>
      </c>
      <c r="I3005">
        <f t="shared" si="234"/>
        <v>0</v>
      </c>
    </row>
    <row r="3006" spans="2:9" hidden="1" x14ac:dyDescent="0.35">
      <c r="B3006" s="4">
        <v>6.1109999999999998</v>
      </c>
      <c r="C3006" s="2">
        <v>411</v>
      </c>
      <c r="D3006" s="2">
        <v>406.2</v>
      </c>
      <c r="E3006">
        <f t="shared" si="230"/>
        <v>400</v>
      </c>
      <c r="F3006">
        <f t="shared" si="231"/>
        <v>400</v>
      </c>
      <c r="G3006">
        <f t="shared" si="232"/>
        <v>0</v>
      </c>
      <c r="H3006">
        <f t="shared" si="233"/>
        <v>0</v>
      </c>
      <c r="I3006">
        <f t="shared" si="234"/>
        <v>0</v>
      </c>
    </row>
    <row r="3007" spans="2:9" hidden="1" x14ac:dyDescent="0.35">
      <c r="B3007" s="4">
        <v>6.1109999999999998</v>
      </c>
      <c r="C3007" s="2">
        <v>411</v>
      </c>
      <c r="D3007" s="2">
        <v>406.2</v>
      </c>
      <c r="E3007">
        <f t="shared" si="230"/>
        <v>400</v>
      </c>
      <c r="F3007">
        <f t="shared" si="231"/>
        <v>400</v>
      </c>
      <c r="G3007">
        <f t="shared" si="232"/>
        <v>0</v>
      </c>
      <c r="H3007">
        <f t="shared" si="233"/>
        <v>0</v>
      </c>
      <c r="I3007">
        <f t="shared" si="234"/>
        <v>0</v>
      </c>
    </row>
    <row r="3008" spans="2:9" hidden="1" x14ac:dyDescent="0.35">
      <c r="B3008" s="4">
        <v>6.1109999999999998</v>
      </c>
      <c r="C3008" s="2">
        <v>411</v>
      </c>
      <c r="D3008" s="2">
        <v>406.2</v>
      </c>
      <c r="E3008">
        <f t="shared" si="230"/>
        <v>400</v>
      </c>
      <c r="F3008">
        <f t="shared" si="231"/>
        <v>400</v>
      </c>
      <c r="G3008">
        <f t="shared" si="232"/>
        <v>0</v>
      </c>
      <c r="H3008">
        <f t="shared" si="233"/>
        <v>0</v>
      </c>
      <c r="I3008">
        <f t="shared" si="234"/>
        <v>0</v>
      </c>
    </row>
    <row r="3009" spans="2:9" hidden="1" x14ac:dyDescent="0.35">
      <c r="B3009" s="4">
        <v>6.1109999999999998</v>
      </c>
      <c r="C3009" s="2">
        <v>411</v>
      </c>
      <c r="D3009" s="2">
        <v>406.2</v>
      </c>
      <c r="E3009">
        <f t="shared" si="230"/>
        <v>400</v>
      </c>
      <c r="F3009">
        <f t="shared" si="231"/>
        <v>400</v>
      </c>
      <c r="G3009">
        <f t="shared" si="232"/>
        <v>0</v>
      </c>
      <c r="H3009">
        <f t="shared" si="233"/>
        <v>0</v>
      </c>
      <c r="I3009">
        <f t="shared" si="234"/>
        <v>0</v>
      </c>
    </row>
    <row r="3010" spans="2:9" hidden="1" x14ac:dyDescent="0.35">
      <c r="B3010" s="4">
        <v>6.1109999999999998</v>
      </c>
      <c r="C3010" s="2">
        <v>411.1</v>
      </c>
      <c r="D3010" s="2">
        <v>406.2</v>
      </c>
      <c r="E3010">
        <f t="shared" si="230"/>
        <v>400</v>
      </c>
      <c r="F3010">
        <f t="shared" si="231"/>
        <v>400</v>
      </c>
      <c r="G3010">
        <f t="shared" si="232"/>
        <v>0</v>
      </c>
      <c r="H3010">
        <f t="shared" si="233"/>
        <v>0</v>
      </c>
      <c r="I3010">
        <f t="shared" si="234"/>
        <v>0</v>
      </c>
    </row>
    <row r="3011" spans="2:9" hidden="1" x14ac:dyDescent="0.35">
      <c r="B3011" s="4">
        <v>6.1109999999999998</v>
      </c>
      <c r="C3011" s="2">
        <v>411.1</v>
      </c>
      <c r="D3011" s="2">
        <v>406.2</v>
      </c>
      <c r="E3011">
        <f t="shared" ref="E3011:E3074" si="235">ROUND(C3011/100,0)*100</f>
        <v>400</v>
      </c>
      <c r="F3011">
        <f t="shared" ref="F3011:F3074" si="236">ROUND(D3011/100,0)*100</f>
        <v>400</v>
      </c>
      <c r="G3011">
        <f t="shared" si="232"/>
        <v>0</v>
      </c>
      <c r="H3011">
        <f t="shared" si="233"/>
        <v>0</v>
      </c>
      <c r="I3011">
        <f t="shared" si="234"/>
        <v>0</v>
      </c>
    </row>
    <row r="3012" spans="2:9" hidden="1" x14ac:dyDescent="0.35">
      <c r="B3012" s="4">
        <v>6.1109999999999998</v>
      </c>
      <c r="C3012" s="2">
        <v>411.1</v>
      </c>
      <c r="D3012" s="2">
        <v>406.2</v>
      </c>
      <c r="E3012">
        <f t="shared" si="235"/>
        <v>400</v>
      </c>
      <c r="F3012">
        <f t="shared" si="236"/>
        <v>400</v>
      </c>
      <c r="G3012">
        <f t="shared" ref="G3012:G3075" si="237">ABS(E3011-E3012)</f>
        <v>0</v>
      </c>
      <c r="H3012">
        <f t="shared" ref="H3012:H3075" si="238">ABS(F3011-F3012)</f>
        <v>0</v>
      </c>
      <c r="I3012">
        <f t="shared" ref="I3012:I3075" si="239">IF(OR(G3012&gt;=100,H3012&gt;=100),1,0)</f>
        <v>0</v>
      </c>
    </row>
    <row r="3013" spans="2:9" hidden="1" x14ac:dyDescent="0.35">
      <c r="B3013" s="4">
        <v>6.109</v>
      </c>
      <c r="C3013" s="2">
        <v>411.1</v>
      </c>
      <c r="D3013" s="2">
        <v>406.2</v>
      </c>
      <c r="E3013">
        <f t="shared" si="235"/>
        <v>400</v>
      </c>
      <c r="F3013">
        <f t="shared" si="236"/>
        <v>400</v>
      </c>
      <c r="G3013">
        <f t="shared" si="237"/>
        <v>0</v>
      </c>
      <c r="H3013">
        <f t="shared" si="238"/>
        <v>0</v>
      </c>
      <c r="I3013">
        <f t="shared" si="239"/>
        <v>0</v>
      </c>
    </row>
    <row r="3014" spans="2:9" hidden="1" x14ac:dyDescent="0.35">
      <c r="B3014" s="4">
        <v>6.109</v>
      </c>
      <c r="C3014" s="2">
        <v>411.1</v>
      </c>
      <c r="D3014" s="2">
        <v>406.2</v>
      </c>
      <c r="E3014">
        <f t="shared" si="235"/>
        <v>400</v>
      </c>
      <c r="F3014">
        <f t="shared" si="236"/>
        <v>400</v>
      </c>
      <c r="G3014">
        <f t="shared" si="237"/>
        <v>0</v>
      </c>
      <c r="H3014">
        <f t="shared" si="238"/>
        <v>0</v>
      </c>
      <c r="I3014">
        <f t="shared" si="239"/>
        <v>0</v>
      </c>
    </row>
    <row r="3015" spans="2:9" hidden="1" x14ac:dyDescent="0.35">
      <c r="B3015" s="4">
        <v>6.1079999999999997</v>
      </c>
      <c r="C3015" s="2">
        <v>411</v>
      </c>
      <c r="D3015" s="2">
        <v>406.1</v>
      </c>
      <c r="E3015">
        <f t="shared" si="235"/>
        <v>400</v>
      </c>
      <c r="F3015">
        <f t="shared" si="236"/>
        <v>400</v>
      </c>
      <c r="G3015">
        <f t="shared" si="237"/>
        <v>0</v>
      </c>
      <c r="H3015">
        <f t="shared" si="238"/>
        <v>0</v>
      </c>
      <c r="I3015">
        <f t="shared" si="239"/>
        <v>0</v>
      </c>
    </row>
    <row r="3016" spans="2:9" hidden="1" x14ac:dyDescent="0.35">
      <c r="B3016" s="4">
        <v>6.1070000000000002</v>
      </c>
      <c r="C3016" s="2">
        <v>411</v>
      </c>
      <c r="D3016" s="2">
        <v>406.1</v>
      </c>
      <c r="E3016">
        <f t="shared" si="235"/>
        <v>400</v>
      </c>
      <c r="F3016">
        <f t="shared" si="236"/>
        <v>400</v>
      </c>
      <c r="G3016">
        <f t="shared" si="237"/>
        <v>0</v>
      </c>
      <c r="H3016">
        <f t="shared" si="238"/>
        <v>0</v>
      </c>
      <c r="I3016">
        <f t="shared" si="239"/>
        <v>0</v>
      </c>
    </row>
    <row r="3017" spans="2:9" hidden="1" x14ac:dyDescent="0.35">
      <c r="B3017" s="4">
        <v>6.1059999999999999</v>
      </c>
      <c r="C3017" s="2">
        <v>411</v>
      </c>
      <c r="D3017" s="2">
        <v>406.1</v>
      </c>
      <c r="E3017">
        <f t="shared" si="235"/>
        <v>400</v>
      </c>
      <c r="F3017">
        <f t="shared" si="236"/>
        <v>400</v>
      </c>
      <c r="G3017">
        <f t="shared" si="237"/>
        <v>0</v>
      </c>
      <c r="H3017">
        <f t="shared" si="238"/>
        <v>0</v>
      </c>
      <c r="I3017">
        <f t="shared" si="239"/>
        <v>0</v>
      </c>
    </row>
    <row r="3018" spans="2:9" hidden="1" x14ac:dyDescent="0.35">
      <c r="B3018" s="4">
        <v>6.1059999999999999</v>
      </c>
      <c r="C3018" s="2">
        <v>411</v>
      </c>
      <c r="D3018" s="2">
        <v>406.1</v>
      </c>
      <c r="E3018">
        <f t="shared" si="235"/>
        <v>400</v>
      </c>
      <c r="F3018">
        <f t="shared" si="236"/>
        <v>400</v>
      </c>
      <c r="G3018">
        <f t="shared" si="237"/>
        <v>0</v>
      </c>
      <c r="H3018">
        <f t="shared" si="238"/>
        <v>0</v>
      </c>
      <c r="I3018">
        <f t="shared" si="239"/>
        <v>0</v>
      </c>
    </row>
    <row r="3019" spans="2:9" hidden="1" x14ac:dyDescent="0.35">
      <c r="B3019" s="4">
        <v>6.1059999999999999</v>
      </c>
      <c r="C3019" s="2">
        <v>410.9</v>
      </c>
      <c r="D3019" s="2">
        <v>406.2</v>
      </c>
      <c r="E3019">
        <f t="shared" si="235"/>
        <v>400</v>
      </c>
      <c r="F3019">
        <f t="shared" si="236"/>
        <v>400</v>
      </c>
      <c r="G3019">
        <f t="shared" si="237"/>
        <v>0</v>
      </c>
      <c r="H3019">
        <f t="shared" si="238"/>
        <v>0</v>
      </c>
      <c r="I3019">
        <f t="shared" si="239"/>
        <v>0</v>
      </c>
    </row>
    <row r="3020" spans="2:9" hidden="1" x14ac:dyDescent="0.35">
      <c r="B3020" s="4">
        <v>6.1059999999999999</v>
      </c>
      <c r="C3020" s="2">
        <v>410.9</v>
      </c>
      <c r="D3020" s="2">
        <v>406.2</v>
      </c>
      <c r="E3020">
        <f t="shared" si="235"/>
        <v>400</v>
      </c>
      <c r="F3020">
        <f t="shared" si="236"/>
        <v>400</v>
      </c>
      <c r="G3020">
        <f t="shared" si="237"/>
        <v>0</v>
      </c>
      <c r="H3020">
        <f t="shared" si="238"/>
        <v>0</v>
      </c>
      <c r="I3020">
        <f t="shared" si="239"/>
        <v>0</v>
      </c>
    </row>
    <row r="3021" spans="2:9" hidden="1" x14ac:dyDescent="0.35">
      <c r="B3021" s="4">
        <v>6.1059999999999999</v>
      </c>
      <c r="C3021" s="2">
        <v>410.9</v>
      </c>
      <c r="D3021" s="2">
        <v>406.2</v>
      </c>
      <c r="E3021">
        <f t="shared" si="235"/>
        <v>400</v>
      </c>
      <c r="F3021">
        <f t="shared" si="236"/>
        <v>400</v>
      </c>
      <c r="G3021">
        <f t="shared" si="237"/>
        <v>0</v>
      </c>
      <c r="H3021">
        <f t="shared" si="238"/>
        <v>0</v>
      </c>
      <c r="I3021">
        <f t="shared" si="239"/>
        <v>0</v>
      </c>
    </row>
    <row r="3022" spans="2:9" hidden="1" x14ac:dyDescent="0.35">
      <c r="B3022" s="4">
        <v>6.1059999999999999</v>
      </c>
      <c r="C3022" s="2">
        <v>410.9</v>
      </c>
      <c r="D3022" s="2">
        <v>406.2</v>
      </c>
      <c r="E3022">
        <f t="shared" si="235"/>
        <v>400</v>
      </c>
      <c r="F3022">
        <f t="shared" si="236"/>
        <v>400</v>
      </c>
      <c r="G3022">
        <f t="shared" si="237"/>
        <v>0</v>
      </c>
      <c r="H3022">
        <f t="shared" si="238"/>
        <v>0</v>
      </c>
      <c r="I3022">
        <f t="shared" si="239"/>
        <v>0</v>
      </c>
    </row>
    <row r="3023" spans="2:9" hidden="1" x14ac:dyDescent="0.35">
      <c r="B3023" s="4">
        <v>6.1050000000000004</v>
      </c>
      <c r="C3023" s="2">
        <v>411</v>
      </c>
      <c r="D3023" s="2">
        <v>406.2</v>
      </c>
      <c r="E3023">
        <f t="shared" si="235"/>
        <v>400</v>
      </c>
      <c r="F3023">
        <f t="shared" si="236"/>
        <v>400</v>
      </c>
      <c r="G3023">
        <f t="shared" si="237"/>
        <v>0</v>
      </c>
      <c r="H3023">
        <f t="shared" si="238"/>
        <v>0</v>
      </c>
      <c r="I3023">
        <f t="shared" si="239"/>
        <v>0</v>
      </c>
    </row>
    <row r="3024" spans="2:9" hidden="1" x14ac:dyDescent="0.35">
      <c r="B3024" s="4">
        <v>6.1040000000000001</v>
      </c>
      <c r="C3024" s="2">
        <v>411</v>
      </c>
      <c r="D3024" s="2">
        <v>406.2</v>
      </c>
      <c r="E3024">
        <f t="shared" si="235"/>
        <v>400</v>
      </c>
      <c r="F3024">
        <f t="shared" si="236"/>
        <v>400</v>
      </c>
      <c r="G3024">
        <f t="shared" si="237"/>
        <v>0</v>
      </c>
      <c r="H3024">
        <f t="shared" si="238"/>
        <v>0</v>
      </c>
      <c r="I3024">
        <f t="shared" si="239"/>
        <v>0</v>
      </c>
    </row>
    <row r="3025" spans="2:9" hidden="1" x14ac:dyDescent="0.35">
      <c r="B3025" s="4">
        <v>6.1040000000000001</v>
      </c>
      <c r="C3025" s="2">
        <v>411</v>
      </c>
      <c r="D3025" s="2">
        <v>406.2</v>
      </c>
      <c r="E3025">
        <f t="shared" si="235"/>
        <v>400</v>
      </c>
      <c r="F3025">
        <f t="shared" si="236"/>
        <v>400</v>
      </c>
      <c r="G3025">
        <f t="shared" si="237"/>
        <v>0</v>
      </c>
      <c r="H3025">
        <f t="shared" si="238"/>
        <v>0</v>
      </c>
      <c r="I3025">
        <f t="shared" si="239"/>
        <v>0</v>
      </c>
    </row>
    <row r="3026" spans="2:9" hidden="1" x14ac:dyDescent="0.35">
      <c r="B3026" s="4">
        <v>6.1029999999999998</v>
      </c>
      <c r="C3026" s="2">
        <v>411</v>
      </c>
      <c r="D3026" s="2">
        <v>406.2</v>
      </c>
      <c r="E3026">
        <f t="shared" si="235"/>
        <v>400</v>
      </c>
      <c r="F3026">
        <f t="shared" si="236"/>
        <v>400</v>
      </c>
      <c r="G3026">
        <f t="shared" si="237"/>
        <v>0</v>
      </c>
      <c r="H3026">
        <f t="shared" si="238"/>
        <v>0</v>
      </c>
      <c r="I3026">
        <f t="shared" si="239"/>
        <v>0</v>
      </c>
    </row>
    <row r="3027" spans="2:9" hidden="1" x14ac:dyDescent="0.35">
      <c r="B3027" s="4">
        <v>6.1029999999999998</v>
      </c>
      <c r="C3027" s="2">
        <v>411</v>
      </c>
      <c r="D3027" s="2">
        <v>406.1</v>
      </c>
      <c r="E3027">
        <f t="shared" si="235"/>
        <v>400</v>
      </c>
      <c r="F3027">
        <f t="shared" si="236"/>
        <v>400</v>
      </c>
      <c r="G3027">
        <f t="shared" si="237"/>
        <v>0</v>
      </c>
      <c r="H3027">
        <f t="shared" si="238"/>
        <v>0</v>
      </c>
      <c r="I3027">
        <f t="shared" si="239"/>
        <v>0</v>
      </c>
    </row>
    <row r="3028" spans="2:9" hidden="1" x14ac:dyDescent="0.35">
      <c r="B3028" s="4">
        <v>6.1020000000000003</v>
      </c>
      <c r="C3028" s="2">
        <v>411</v>
      </c>
      <c r="D3028" s="2">
        <v>406.1</v>
      </c>
      <c r="E3028">
        <f t="shared" si="235"/>
        <v>400</v>
      </c>
      <c r="F3028">
        <f t="shared" si="236"/>
        <v>400</v>
      </c>
      <c r="G3028">
        <f t="shared" si="237"/>
        <v>0</v>
      </c>
      <c r="H3028">
        <f t="shared" si="238"/>
        <v>0</v>
      </c>
      <c r="I3028">
        <f t="shared" si="239"/>
        <v>0</v>
      </c>
    </row>
    <row r="3029" spans="2:9" hidden="1" x14ac:dyDescent="0.35">
      <c r="B3029" s="4">
        <v>6.101</v>
      </c>
      <c r="C3029" s="2">
        <v>411</v>
      </c>
      <c r="D3029" s="2">
        <v>406.1</v>
      </c>
      <c r="E3029">
        <f t="shared" si="235"/>
        <v>400</v>
      </c>
      <c r="F3029">
        <f t="shared" si="236"/>
        <v>400</v>
      </c>
      <c r="G3029">
        <f t="shared" si="237"/>
        <v>0</v>
      </c>
      <c r="H3029">
        <f t="shared" si="238"/>
        <v>0</v>
      </c>
      <c r="I3029">
        <f t="shared" si="239"/>
        <v>0</v>
      </c>
    </row>
    <row r="3030" spans="2:9" hidden="1" x14ac:dyDescent="0.35">
      <c r="B3030" s="4">
        <v>6.101</v>
      </c>
      <c r="C3030" s="2">
        <v>411</v>
      </c>
      <c r="D3030" s="2">
        <v>406.1</v>
      </c>
      <c r="E3030">
        <f t="shared" si="235"/>
        <v>400</v>
      </c>
      <c r="F3030">
        <f t="shared" si="236"/>
        <v>400</v>
      </c>
      <c r="G3030">
        <f t="shared" si="237"/>
        <v>0</v>
      </c>
      <c r="H3030">
        <f t="shared" si="238"/>
        <v>0</v>
      </c>
      <c r="I3030">
        <f t="shared" si="239"/>
        <v>0</v>
      </c>
    </row>
    <row r="3031" spans="2:9" hidden="1" x14ac:dyDescent="0.35">
      <c r="B3031" s="4">
        <v>6.1</v>
      </c>
      <c r="C3031" s="2">
        <v>411</v>
      </c>
      <c r="D3031" s="2">
        <v>406.1</v>
      </c>
      <c r="E3031">
        <f t="shared" si="235"/>
        <v>400</v>
      </c>
      <c r="F3031">
        <f t="shared" si="236"/>
        <v>400</v>
      </c>
      <c r="G3031">
        <f t="shared" si="237"/>
        <v>0</v>
      </c>
      <c r="H3031">
        <f t="shared" si="238"/>
        <v>0</v>
      </c>
      <c r="I3031">
        <f t="shared" si="239"/>
        <v>0</v>
      </c>
    </row>
    <row r="3032" spans="2:9" hidden="1" x14ac:dyDescent="0.35">
      <c r="B3032" s="4">
        <v>6.0979999999999999</v>
      </c>
      <c r="C3032" s="2">
        <v>411</v>
      </c>
      <c r="D3032" s="2">
        <v>406.1</v>
      </c>
      <c r="E3032">
        <f t="shared" si="235"/>
        <v>400</v>
      </c>
      <c r="F3032">
        <f t="shared" si="236"/>
        <v>400</v>
      </c>
      <c r="G3032">
        <f t="shared" si="237"/>
        <v>0</v>
      </c>
      <c r="H3032">
        <f t="shared" si="238"/>
        <v>0</v>
      </c>
      <c r="I3032">
        <f t="shared" si="239"/>
        <v>0</v>
      </c>
    </row>
    <row r="3033" spans="2:9" hidden="1" x14ac:dyDescent="0.35">
      <c r="B3033" s="4">
        <v>6.0960000000000001</v>
      </c>
      <c r="C3033" s="2">
        <v>411</v>
      </c>
      <c r="D3033" s="2">
        <v>406.1</v>
      </c>
      <c r="E3033">
        <f t="shared" si="235"/>
        <v>400</v>
      </c>
      <c r="F3033">
        <f t="shared" si="236"/>
        <v>400</v>
      </c>
      <c r="G3033">
        <f t="shared" si="237"/>
        <v>0</v>
      </c>
      <c r="H3033">
        <f t="shared" si="238"/>
        <v>0</v>
      </c>
      <c r="I3033">
        <f t="shared" si="239"/>
        <v>0</v>
      </c>
    </row>
    <row r="3034" spans="2:9" hidden="1" x14ac:dyDescent="0.35">
      <c r="B3034" s="4">
        <v>6.0949999999999998</v>
      </c>
      <c r="C3034" s="2">
        <v>411</v>
      </c>
      <c r="D3034" s="2">
        <v>406.1</v>
      </c>
      <c r="E3034">
        <f t="shared" si="235"/>
        <v>400</v>
      </c>
      <c r="F3034">
        <f t="shared" si="236"/>
        <v>400</v>
      </c>
      <c r="G3034">
        <f t="shared" si="237"/>
        <v>0</v>
      </c>
      <c r="H3034">
        <f t="shared" si="238"/>
        <v>0</v>
      </c>
      <c r="I3034">
        <f t="shared" si="239"/>
        <v>0</v>
      </c>
    </row>
    <row r="3035" spans="2:9" hidden="1" x14ac:dyDescent="0.35">
      <c r="B3035" s="4">
        <v>6.093</v>
      </c>
      <c r="C3035" s="2">
        <v>411</v>
      </c>
      <c r="D3035" s="2">
        <v>406.1</v>
      </c>
      <c r="E3035">
        <f t="shared" si="235"/>
        <v>400</v>
      </c>
      <c r="F3035">
        <f t="shared" si="236"/>
        <v>400</v>
      </c>
      <c r="G3035">
        <f t="shared" si="237"/>
        <v>0</v>
      </c>
      <c r="H3035">
        <f t="shared" si="238"/>
        <v>0</v>
      </c>
      <c r="I3035">
        <f t="shared" si="239"/>
        <v>0</v>
      </c>
    </row>
    <row r="3036" spans="2:9" hidden="1" x14ac:dyDescent="0.35">
      <c r="B3036" s="4">
        <v>6.0919999999999996</v>
      </c>
      <c r="C3036" s="2">
        <v>411</v>
      </c>
      <c r="D3036" s="2">
        <v>406.1</v>
      </c>
      <c r="E3036">
        <f t="shared" si="235"/>
        <v>400</v>
      </c>
      <c r="F3036">
        <f t="shared" si="236"/>
        <v>400</v>
      </c>
      <c r="G3036">
        <f t="shared" si="237"/>
        <v>0</v>
      </c>
      <c r="H3036">
        <f t="shared" si="238"/>
        <v>0</v>
      </c>
      <c r="I3036">
        <f t="shared" si="239"/>
        <v>0</v>
      </c>
    </row>
    <row r="3037" spans="2:9" hidden="1" x14ac:dyDescent="0.35">
      <c r="B3037" s="4">
        <v>6.0919999999999996</v>
      </c>
      <c r="C3037" s="2">
        <v>411</v>
      </c>
      <c r="D3037" s="2">
        <v>406.1</v>
      </c>
      <c r="E3037">
        <f t="shared" si="235"/>
        <v>400</v>
      </c>
      <c r="F3037">
        <f t="shared" si="236"/>
        <v>400</v>
      </c>
      <c r="G3037">
        <f t="shared" si="237"/>
        <v>0</v>
      </c>
      <c r="H3037">
        <f t="shared" si="238"/>
        <v>0</v>
      </c>
      <c r="I3037">
        <f t="shared" si="239"/>
        <v>0</v>
      </c>
    </row>
    <row r="3038" spans="2:9" hidden="1" x14ac:dyDescent="0.35">
      <c r="B3038" s="4">
        <v>6.0919999999999996</v>
      </c>
      <c r="C3038" s="2">
        <v>411</v>
      </c>
      <c r="D3038" s="2">
        <v>406.1</v>
      </c>
      <c r="E3038">
        <f t="shared" si="235"/>
        <v>400</v>
      </c>
      <c r="F3038">
        <f t="shared" si="236"/>
        <v>400</v>
      </c>
      <c r="G3038">
        <f t="shared" si="237"/>
        <v>0</v>
      </c>
      <c r="H3038">
        <f t="shared" si="238"/>
        <v>0</v>
      </c>
      <c r="I3038">
        <f t="shared" si="239"/>
        <v>0</v>
      </c>
    </row>
    <row r="3039" spans="2:9" hidden="1" x14ac:dyDescent="0.35">
      <c r="B3039" s="4">
        <v>6.0919999999999996</v>
      </c>
      <c r="C3039" s="2">
        <v>469.5</v>
      </c>
      <c r="D3039" s="2">
        <v>406.1</v>
      </c>
      <c r="E3039">
        <f t="shared" si="235"/>
        <v>500</v>
      </c>
      <c r="F3039">
        <f t="shared" si="236"/>
        <v>400</v>
      </c>
      <c r="G3039">
        <f t="shared" si="237"/>
        <v>100</v>
      </c>
      <c r="H3039">
        <f t="shared" si="238"/>
        <v>0</v>
      </c>
      <c r="I3039">
        <f t="shared" si="239"/>
        <v>1</v>
      </c>
    </row>
    <row r="3040" spans="2:9" hidden="1" x14ac:dyDescent="0.35">
      <c r="B3040" s="4">
        <v>6.0919999999999996</v>
      </c>
      <c r="C3040" s="2">
        <v>469.5</v>
      </c>
      <c r="D3040" s="2">
        <v>406.1</v>
      </c>
      <c r="E3040">
        <f t="shared" si="235"/>
        <v>500</v>
      </c>
      <c r="F3040">
        <f t="shared" si="236"/>
        <v>400</v>
      </c>
      <c r="G3040">
        <f t="shared" si="237"/>
        <v>0</v>
      </c>
      <c r="H3040">
        <f t="shared" si="238"/>
        <v>0</v>
      </c>
      <c r="I3040">
        <f t="shared" si="239"/>
        <v>0</v>
      </c>
    </row>
    <row r="3041" spans="2:9" hidden="1" x14ac:dyDescent="0.35">
      <c r="B3041" s="4">
        <v>6.0919999999999996</v>
      </c>
      <c r="C3041" s="2">
        <v>469.5</v>
      </c>
      <c r="D3041" s="2">
        <v>406.1</v>
      </c>
      <c r="E3041">
        <f t="shared" si="235"/>
        <v>500</v>
      </c>
      <c r="F3041">
        <f t="shared" si="236"/>
        <v>400</v>
      </c>
      <c r="G3041">
        <f t="shared" si="237"/>
        <v>0</v>
      </c>
      <c r="H3041">
        <f t="shared" si="238"/>
        <v>0</v>
      </c>
      <c r="I3041">
        <f t="shared" si="239"/>
        <v>0</v>
      </c>
    </row>
    <row r="3042" spans="2:9" hidden="1" x14ac:dyDescent="0.35">
      <c r="B3042" s="4">
        <v>6.0910000000000002</v>
      </c>
      <c r="C3042" s="2">
        <v>469.5</v>
      </c>
      <c r="D3042" s="2">
        <v>406.1</v>
      </c>
      <c r="E3042">
        <f t="shared" si="235"/>
        <v>500</v>
      </c>
      <c r="F3042">
        <f t="shared" si="236"/>
        <v>400</v>
      </c>
      <c r="G3042">
        <f t="shared" si="237"/>
        <v>0</v>
      </c>
      <c r="H3042">
        <f t="shared" si="238"/>
        <v>0</v>
      </c>
      <c r="I3042">
        <f t="shared" si="239"/>
        <v>0</v>
      </c>
    </row>
    <row r="3043" spans="2:9" hidden="1" x14ac:dyDescent="0.35">
      <c r="B3043" s="4">
        <v>6.0910000000000002</v>
      </c>
      <c r="C3043" s="2">
        <v>513.29999999999995</v>
      </c>
      <c r="D3043" s="2">
        <v>406.1</v>
      </c>
      <c r="E3043">
        <f t="shared" si="235"/>
        <v>500</v>
      </c>
      <c r="F3043">
        <f t="shared" si="236"/>
        <v>400</v>
      </c>
      <c r="G3043">
        <f t="shared" si="237"/>
        <v>0</v>
      </c>
      <c r="H3043">
        <f t="shared" si="238"/>
        <v>0</v>
      </c>
      <c r="I3043">
        <f t="shared" si="239"/>
        <v>0</v>
      </c>
    </row>
    <row r="3044" spans="2:9" hidden="1" x14ac:dyDescent="0.35">
      <c r="B3044" s="4">
        <v>6.09</v>
      </c>
      <c r="C3044" s="2">
        <v>513.29999999999995</v>
      </c>
      <c r="D3044" s="2">
        <v>406.1</v>
      </c>
      <c r="E3044">
        <f t="shared" si="235"/>
        <v>500</v>
      </c>
      <c r="F3044">
        <f t="shared" si="236"/>
        <v>400</v>
      </c>
      <c r="G3044">
        <f t="shared" si="237"/>
        <v>0</v>
      </c>
      <c r="H3044">
        <f t="shared" si="238"/>
        <v>0</v>
      </c>
      <c r="I3044">
        <f t="shared" si="239"/>
        <v>0</v>
      </c>
    </row>
    <row r="3045" spans="2:9" hidden="1" x14ac:dyDescent="0.35">
      <c r="B3045" s="4">
        <v>6.0890000000000004</v>
      </c>
      <c r="C3045" s="2">
        <v>513.29999999999995</v>
      </c>
      <c r="D3045" s="2">
        <v>406.1</v>
      </c>
      <c r="E3045">
        <f t="shared" si="235"/>
        <v>500</v>
      </c>
      <c r="F3045">
        <f t="shared" si="236"/>
        <v>400</v>
      </c>
      <c r="G3045">
        <f t="shared" si="237"/>
        <v>0</v>
      </c>
      <c r="H3045">
        <f t="shared" si="238"/>
        <v>0</v>
      </c>
      <c r="I3045">
        <f t="shared" si="239"/>
        <v>0</v>
      </c>
    </row>
    <row r="3046" spans="2:9" hidden="1" x14ac:dyDescent="0.35">
      <c r="B3046" s="4">
        <v>6.0880000000000001</v>
      </c>
      <c r="C3046" s="2">
        <v>513.29999999999995</v>
      </c>
      <c r="D3046" s="2">
        <v>406.1</v>
      </c>
      <c r="E3046">
        <f t="shared" si="235"/>
        <v>500</v>
      </c>
      <c r="F3046">
        <f t="shared" si="236"/>
        <v>400</v>
      </c>
      <c r="G3046">
        <f t="shared" si="237"/>
        <v>0</v>
      </c>
      <c r="H3046">
        <f t="shared" si="238"/>
        <v>0</v>
      </c>
      <c r="I3046">
        <f t="shared" si="239"/>
        <v>0</v>
      </c>
    </row>
    <row r="3047" spans="2:9" hidden="1" x14ac:dyDescent="0.35">
      <c r="B3047" s="4">
        <v>6.0869999999999997</v>
      </c>
      <c r="C3047" s="2">
        <v>513.29999999999995</v>
      </c>
      <c r="D3047" s="2">
        <v>406.1</v>
      </c>
      <c r="E3047">
        <f t="shared" si="235"/>
        <v>500</v>
      </c>
      <c r="F3047">
        <f t="shared" si="236"/>
        <v>400</v>
      </c>
      <c r="G3047">
        <f t="shared" si="237"/>
        <v>0</v>
      </c>
      <c r="H3047">
        <f t="shared" si="238"/>
        <v>0</v>
      </c>
      <c r="I3047">
        <f t="shared" si="239"/>
        <v>0</v>
      </c>
    </row>
    <row r="3048" spans="2:9" hidden="1" x14ac:dyDescent="0.35">
      <c r="B3048" s="4">
        <v>6.0860000000000003</v>
      </c>
      <c r="C3048" s="2">
        <v>513.29999999999995</v>
      </c>
      <c r="D3048" s="2">
        <v>406.1</v>
      </c>
      <c r="E3048">
        <f t="shared" si="235"/>
        <v>500</v>
      </c>
      <c r="F3048">
        <f t="shared" si="236"/>
        <v>400</v>
      </c>
      <c r="G3048">
        <f t="shared" si="237"/>
        <v>0</v>
      </c>
      <c r="H3048">
        <f t="shared" si="238"/>
        <v>0</v>
      </c>
      <c r="I3048">
        <f t="shared" si="239"/>
        <v>0</v>
      </c>
    </row>
    <row r="3049" spans="2:9" hidden="1" x14ac:dyDescent="0.35">
      <c r="B3049" s="4">
        <v>6.0860000000000003</v>
      </c>
      <c r="C3049" s="2">
        <v>513.29999999999995</v>
      </c>
      <c r="D3049" s="2">
        <v>406.1</v>
      </c>
      <c r="E3049">
        <f t="shared" si="235"/>
        <v>500</v>
      </c>
      <c r="F3049">
        <f t="shared" si="236"/>
        <v>400</v>
      </c>
      <c r="G3049">
        <f t="shared" si="237"/>
        <v>0</v>
      </c>
      <c r="H3049">
        <f t="shared" si="238"/>
        <v>0</v>
      </c>
      <c r="I3049">
        <f t="shared" si="239"/>
        <v>0</v>
      </c>
    </row>
    <row r="3050" spans="2:9" hidden="1" x14ac:dyDescent="0.35">
      <c r="B3050" s="4">
        <v>6.085</v>
      </c>
      <c r="C3050" s="2">
        <v>513.29999999999995</v>
      </c>
      <c r="D3050" s="2">
        <v>406.1</v>
      </c>
      <c r="E3050">
        <f t="shared" si="235"/>
        <v>500</v>
      </c>
      <c r="F3050">
        <f t="shared" si="236"/>
        <v>400</v>
      </c>
      <c r="G3050">
        <f t="shared" si="237"/>
        <v>0</v>
      </c>
      <c r="H3050">
        <f t="shared" si="238"/>
        <v>0</v>
      </c>
      <c r="I3050">
        <f t="shared" si="239"/>
        <v>0</v>
      </c>
    </row>
    <row r="3051" spans="2:9" hidden="1" x14ac:dyDescent="0.35">
      <c r="B3051" s="4">
        <v>6.0839999999999996</v>
      </c>
      <c r="C3051" s="2">
        <v>513.29999999999995</v>
      </c>
      <c r="D3051" s="2">
        <v>406.1</v>
      </c>
      <c r="E3051">
        <f t="shared" si="235"/>
        <v>500</v>
      </c>
      <c r="F3051">
        <f t="shared" si="236"/>
        <v>400</v>
      </c>
      <c r="G3051">
        <f t="shared" si="237"/>
        <v>0</v>
      </c>
      <c r="H3051">
        <f t="shared" si="238"/>
        <v>0</v>
      </c>
      <c r="I3051">
        <f t="shared" si="239"/>
        <v>0</v>
      </c>
    </row>
    <row r="3052" spans="2:9" hidden="1" x14ac:dyDescent="0.35">
      <c r="B3052" s="4">
        <v>6.0830000000000002</v>
      </c>
      <c r="C3052" s="2">
        <v>513.29999999999995</v>
      </c>
      <c r="D3052" s="2">
        <v>406.1</v>
      </c>
      <c r="E3052">
        <f t="shared" si="235"/>
        <v>500</v>
      </c>
      <c r="F3052">
        <f t="shared" si="236"/>
        <v>400</v>
      </c>
      <c r="G3052">
        <f t="shared" si="237"/>
        <v>0</v>
      </c>
      <c r="H3052">
        <f t="shared" si="238"/>
        <v>0</v>
      </c>
      <c r="I3052">
        <f t="shared" si="239"/>
        <v>0</v>
      </c>
    </row>
    <row r="3053" spans="2:9" hidden="1" x14ac:dyDescent="0.35">
      <c r="B3053" s="4">
        <v>6.0830000000000002</v>
      </c>
      <c r="C3053" s="2">
        <v>513.29999999999995</v>
      </c>
      <c r="D3053" s="2">
        <v>406.1</v>
      </c>
      <c r="E3053">
        <f t="shared" si="235"/>
        <v>500</v>
      </c>
      <c r="F3053">
        <f t="shared" si="236"/>
        <v>400</v>
      </c>
      <c r="G3053">
        <f t="shared" si="237"/>
        <v>0</v>
      </c>
      <c r="H3053">
        <f t="shared" si="238"/>
        <v>0</v>
      </c>
      <c r="I3053">
        <f t="shared" si="239"/>
        <v>0</v>
      </c>
    </row>
    <row r="3054" spans="2:9" hidden="1" x14ac:dyDescent="0.35">
      <c r="B3054" s="4">
        <v>6.0819999999999999</v>
      </c>
      <c r="C3054" s="2">
        <v>513.29999999999995</v>
      </c>
      <c r="D3054" s="2">
        <v>406.1</v>
      </c>
      <c r="E3054">
        <f t="shared" si="235"/>
        <v>500</v>
      </c>
      <c r="F3054">
        <f t="shared" si="236"/>
        <v>400</v>
      </c>
      <c r="G3054">
        <f t="shared" si="237"/>
        <v>0</v>
      </c>
      <c r="H3054">
        <f t="shared" si="238"/>
        <v>0</v>
      </c>
      <c r="I3054">
        <f t="shared" si="239"/>
        <v>0</v>
      </c>
    </row>
    <row r="3055" spans="2:9" hidden="1" x14ac:dyDescent="0.35">
      <c r="B3055" s="4">
        <v>6.0810000000000004</v>
      </c>
      <c r="C3055" s="2">
        <v>513.29999999999995</v>
      </c>
      <c r="D3055" s="2">
        <v>406.1</v>
      </c>
      <c r="E3055">
        <f t="shared" si="235"/>
        <v>500</v>
      </c>
      <c r="F3055">
        <f t="shared" si="236"/>
        <v>400</v>
      </c>
      <c r="G3055">
        <f t="shared" si="237"/>
        <v>0</v>
      </c>
      <c r="H3055">
        <f t="shared" si="238"/>
        <v>0</v>
      </c>
      <c r="I3055">
        <f t="shared" si="239"/>
        <v>0</v>
      </c>
    </row>
    <row r="3056" spans="2:9" hidden="1" x14ac:dyDescent="0.35">
      <c r="B3056" s="4">
        <v>6.0789999999999997</v>
      </c>
      <c r="C3056" s="2">
        <v>513.29999999999995</v>
      </c>
      <c r="D3056" s="2">
        <v>406.1</v>
      </c>
      <c r="E3056">
        <f t="shared" si="235"/>
        <v>500</v>
      </c>
      <c r="F3056">
        <f t="shared" si="236"/>
        <v>400</v>
      </c>
      <c r="G3056">
        <f t="shared" si="237"/>
        <v>0</v>
      </c>
      <c r="H3056">
        <f t="shared" si="238"/>
        <v>0</v>
      </c>
      <c r="I3056">
        <f t="shared" si="239"/>
        <v>0</v>
      </c>
    </row>
    <row r="3057" spans="2:9" hidden="1" x14ac:dyDescent="0.35">
      <c r="B3057" s="4">
        <v>6.0780000000000003</v>
      </c>
      <c r="C3057" s="2">
        <v>513.29999999999995</v>
      </c>
      <c r="D3057" s="2">
        <v>406.1</v>
      </c>
      <c r="E3057">
        <f t="shared" si="235"/>
        <v>500</v>
      </c>
      <c r="F3057">
        <f t="shared" si="236"/>
        <v>400</v>
      </c>
      <c r="G3057">
        <f t="shared" si="237"/>
        <v>0</v>
      </c>
      <c r="H3057">
        <f t="shared" si="238"/>
        <v>0</v>
      </c>
      <c r="I3057">
        <f t="shared" si="239"/>
        <v>0</v>
      </c>
    </row>
    <row r="3058" spans="2:9" hidden="1" x14ac:dyDescent="0.35">
      <c r="B3058" s="4">
        <v>6.077</v>
      </c>
      <c r="C3058" s="2">
        <v>513.29999999999995</v>
      </c>
      <c r="D3058" s="2">
        <v>406.1</v>
      </c>
      <c r="E3058">
        <f t="shared" si="235"/>
        <v>500</v>
      </c>
      <c r="F3058">
        <f t="shared" si="236"/>
        <v>400</v>
      </c>
      <c r="G3058">
        <f t="shared" si="237"/>
        <v>0</v>
      </c>
      <c r="H3058">
        <f t="shared" si="238"/>
        <v>0</v>
      </c>
      <c r="I3058">
        <f t="shared" si="239"/>
        <v>0</v>
      </c>
    </row>
    <row r="3059" spans="2:9" hidden="1" x14ac:dyDescent="0.35">
      <c r="B3059" s="4">
        <v>6.077</v>
      </c>
      <c r="C3059" s="2">
        <v>513.29999999999995</v>
      </c>
      <c r="D3059" s="2">
        <v>406.1</v>
      </c>
      <c r="E3059">
        <f t="shared" si="235"/>
        <v>500</v>
      </c>
      <c r="F3059">
        <f t="shared" si="236"/>
        <v>400</v>
      </c>
      <c r="G3059">
        <f t="shared" si="237"/>
        <v>0</v>
      </c>
      <c r="H3059">
        <f t="shared" si="238"/>
        <v>0</v>
      </c>
      <c r="I3059">
        <f t="shared" si="239"/>
        <v>0</v>
      </c>
    </row>
    <row r="3060" spans="2:9" hidden="1" x14ac:dyDescent="0.35">
      <c r="B3060" s="4">
        <v>6.077</v>
      </c>
      <c r="C3060" s="2">
        <v>513.29999999999995</v>
      </c>
      <c r="D3060" s="2">
        <v>406.1</v>
      </c>
      <c r="E3060">
        <f t="shared" si="235"/>
        <v>500</v>
      </c>
      <c r="F3060">
        <f t="shared" si="236"/>
        <v>400</v>
      </c>
      <c r="G3060">
        <f t="shared" si="237"/>
        <v>0</v>
      </c>
      <c r="H3060">
        <f t="shared" si="238"/>
        <v>0</v>
      </c>
      <c r="I3060">
        <f t="shared" si="239"/>
        <v>0</v>
      </c>
    </row>
    <row r="3061" spans="2:9" hidden="1" x14ac:dyDescent="0.35">
      <c r="B3061" s="4">
        <v>6.0759999999999996</v>
      </c>
      <c r="C3061" s="2">
        <v>513.29999999999995</v>
      </c>
      <c r="D3061" s="2">
        <v>406.1</v>
      </c>
      <c r="E3061">
        <f t="shared" si="235"/>
        <v>500</v>
      </c>
      <c r="F3061">
        <f t="shared" si="236"/>
        <v>400</v>
      </c>
      <c r="G3061">
        <f t="shared" si="237"/>
        <v>0</v>
      </c>
      <c r="H3061">
        <f t="shared" si="238"/>
        <v>0</v>
      </c>
      <c r="I3061">
        <f t="shared" si="239"/>
        <v>0</v>
      </c>
    </row>
    <row r="3062" spans="2:9" hidden="1" x14ac:dyDescent="0.35">
      <c r="B3062" s="4">
        <v>6.0759999999999996</v>
      </c>
      <c r="C3062" s="2">
        <v>513.29999999999995</v>
      </c>
      <c r="D3062" s="2">
        <v>406.1</v>
      </c>
      <c r="E3062">
        <f t="shared" si="235"/>
        <v>500</v>
      </c>
      <c r="F3062">
        <f t="shared" si="236"/>
        <v>400</v>
      </c>
      <c r="G3062">
        <f t="shared" si="237"/>
        <v>0</v>
      </c>
      <c r="H3062">
        <f t="shared" si="238"/>
        <v>0</v>
      </c>
      <c r="I3062">
        <f t="shared" si="239"/>
        <v>0</v>
      </c>
    </row>
    <row r="3063" spans="2:9" hidden="1" x14ac:dyDescent="0.35">
      <c r="B3063" s="4">
        <v>6.0759999999999996</v>
      </c>
      <c r="C3063" s="2">
        <v>513.29999999999995</v>
      </c>
      <c r="D3063" s="2">
        <v>406.1</v>
      </c>
      <c r="E3063">
        <f t="shared" si="235"/>
        <v>500</v>
      </c>
      <c r="F3063">
        <f t="shared" si="236"/>
        <v>400</v>
      </c>
      <c r="G3063">
        <f t="shared" si="237"/>
        <v>0</v>
      </c>
      <c r="H3063">
        <f t="shared" si="238"/>
        <v>0</v>
      </c>
      <c r="I3063">
        <f t="shared" si="239"/>
        <v>0</v>
      </c>
    </row>
    <row r="3064" spans="2:9" hidden="1" x14ac:dyDescent="0.35">
      <c r="B3064" s="4">
        <v>6.0750000000000002</v>
      </c>
      <c r="C3064" s="2">
        <v>513.29999999999995</v>
      </c>
      <c r="D3064" s="2">
        <v>406.1</v>
      </c>
      <c r="E3064">
        <f t="shared" si="235"/>
        <v>500</v>
      </c>
      <c r="F3064">
        <f t="shared" si="236"/>
        <v>400</v>
      </c>
      <c r="G3064">
        <f t="shared" si="237"/>
        <v>0</v>
      </c>
      <c r="H3064">
        <f t="shared" si="238"/>
        <v>0</v>
      </c>
      <c r="I3064">
        <f t="shared" si="239"/>
        <v>0</v>
      </c>
    </row>
    <row r="3065" spans="2:9" hidden="1" x14ac:dyDescent="0.35">
      <c r="B3065" s="4">
        <v>6.0739999999999998</v>
      </c>
      <c r="C3065" s="2">
        <v>513.29999999999995</v>
      </c>
      <c r="D3065" s="2">
        <v>406.1</v>
      </c>
      <c r="E3065">
        <f t="shared" si="235"/>
        <v>500</v>
      </c>
      <c r="F3065">
        <f t="shared" si="236"/>
        <v>400</v>
      </c>
      <c r="G3065">
        <f t="shared" si="237"/>
        <v>0</v>
      </c>
      <c r="H3065">
        <f t="shared" si="238"/>
        <v>0</v>
      </c>
      <c r="I3065">
        <f t="shared" si="239"/>
        <v>0</v>
      </c>
    </row>
    <row r="3066" spans="2:9" hidden="1" x14ac:dyDescent="0.35">
      <c r="B3066" s="4">
        <v>6.0739999999999998</v>
      </c>
      <c r="C3066" s="2">
        <v>513.29999999999995</v>
      </c>
      <c r="D3066" s="2">
        <v>406.1</v>
      </c>
      <c r="E3066">
        <f t="shared" si="235"/>
        <v>500</v>
      </c>
      <c r="F3066">
        <f t="shared" si="236"/>
        <v>400</v>
      </c>
      <c r="G3066">
        <f t="shared" si="237"/>
        <v>0</v>
      </c>
      <c r="H3066">
        <f t="shared" si="238"/>
        <v>0</v>
      </c>
      <c r="I3066">
        <f t="shared" si="239"/>
        <v>0</v>
      </c>
    </row>
    <row r="3067" spans="2:9" hidden="1" x14ac:dyDescent="0.35">
      <c r="B3067" s="4">
        <v>6.0739999999999998</v>
      </c>
      <c r="C3067" s="2">
        <v>513.29999999999995</v>
      </c>
      <c r="D3067" s="2">
        <v>406.1</v>
      </c>
      <c r="E3067">
        <f t="shared" si="235"/>
        <v>500</v>
      </c>
      <c r="F3067">
        <f t="shared" si="236"/>
        <v>400</v>
      </c>
      <c r="G3067">
        <f t="shared" si="237"/>
        <v>0</v>
      </c>
      <c r="H3067">
        <f t="shared" si="238"/>
        <v>0</v>
      </c>
      <c r="I3067">
        <f t="shared" si="239"/>
        <v>0</v>
      </c>
    </row>
    <row r="3068" spans="2:9" hidden="1" x14ac:dyDescent="0.35">
      <c r="B3068" s="4">
        <v>6.0720000000000001</v>
      </c>
      <c r="C3068" s="2">
        <v>513.29999999999995</v>
      </c>
      <c r="D3068" s="2">
        <v>406.1</v>
      </c>
      <c r="E3068">
        <f t="shared" si="235"/>
        <v>500</v>
      </c>
      <c r="F3068">
        <f t="shared" si="236"/>
        <v>400</v>
      </c>
      <c r="G3068">
        <f t="shared" si="237"/>
        <v>0</v>
      </c>
      <c r="H3068">
        <f t="shared" si="238"/>
        <v>0</v>
      </c>
      <c r="I3068">
        <f t="shared" si="239"/>
        <v>0</v>
      </c>
    </row>
    <row r="3069" spans="2:9" hidden="1" x14ac:dyDescent="0.35">
      <c r="B3069" s="4">
        <v>6.0709999999999997</v>
      </c>
      <c r="C3069" s="2">
        <v>513.29999999999995</v>
      </c>
      <c r="D3069" s="2">
        <v>406.1</v>
      </c>
      <c r="E3069">
        <f t="shared" si="235"/>
        <v>500</v>
      </c>
      <c r="F3069">
        <f t="shared" si="236"/>
        <v>400</v>
      </c>
      <c r="G3069">
        <f t="shared" si="237"/>
        <v>0</v>
      </c>
      <c r="H3069">
        <f t="shared" si="238"/>
        <v>0</v>
      </c>
      <c r="I3069">
        <f t="shared" si="239"/>
        <v>0</v>
      </c>
    </row>
    <row r="3070" spans="2:9" hidden="1" x14ac:dyDescent="0.35">
      <c r="B3070" s="4">
        <v>6.07</v>
      </c>
      <c r="C3070" s="2">
        <v>513.29999999999995</v>
      </c>
      <c r="D3070" s="2">
        <v>406.1</v>
      </c>
      <c r="E3070">
        <f t="shared" si="235"/>
        <v>500</v>
      </c>
      <c r="F3070">
        <f t="shared" si="236"/>
        <v>400</v>
      </c>
      <c r="G3070">
        <f t="shared" si="237"/>
        <v>0</v>
      </c>
      <c r="H3070">
        <f t="shared" si="238"/>
        <v>0</v>
      </c>
      <c r="I3070">
        <f t="shared" si="239"/>
        <v>0</v>
      </c>
    </row>
    <row r="3071" spans="2:9" hidden="1" x14ac:dyDescent="0.35">
      <c r="B3071" s="4">
        <v>6.069</v>
      </c>
      <c r="C3071" s="2">
        <v>513.29999999999995</v>
      </c>
      <c r="D3071" s="2">
        <v>406.1</v>
      </c>
      <c r="E3071">
        <f t="shared" si="235"/>
        <v>500</v>
      </c>
      <c r="F3071">
        <f t="shared" si="236"/>
        <v>400</v>
      </c>
      <c r="G3071">
        <f t="shared" si="237"/>
        <v>0</v>
      </c>
      <c r="H3071">
        <f t="shared" si="238"/>
        <v>0</v>
      </c>
      <c r="I3071">
        <f t="shared" si="239"/>
        <v>0</v>
      </c>
    </row>
    <row r="3072" spans="2:9" hidden="1" x14ac:dyDescent="0.35">
      <c r="B3072" s="4">
        <v>6.0679999999999996</v>
      </c>
      <c r="C3072" s="2">
        <v>513.29999999999995</v>
      </c>
      <c r="D3072" s="2">
        <v>406.1</v>
      </c>
      <c r="E3072">
        <f t="shared" si="235"/>
        <v>500</v>
      </c>
      <c r="F3072">
        <f t="shared" si="236"/>
        <v>400</v>
      </c>
      <c r="G3072">
        <f t="shared" si="237"/>
        <v>0</v>
      </c>
      <c r="H3072">
        <f t="shared" si="238"/>
        <v>0</v>
      </c>
      <c r="I3072">
        <f t="shared" si="239"/>
        <v>0</v>
      </c>
    </row>
    <row r="3073" spans="2:9" hidden="1" x14ac:dyDescent="0.35">
      <c r="B3073" s="4">
        <v>6.0670000000000002</v>
      </c>
      <c r="C3073" s="2">
        <v>513.29999999999995</v>
      </c>
      <c r="D3073" s="2">
        <v>406.1</v>
      </c>
      <c r="E3073">
        <f t="shared" si="235"/>
        <v>500</v>
      </c>
      <c r="F3073">
        <f t="shared" si="236"/>
        <v>400</v>
      </c>
      <c r="G3073">
        <f t="shared" si="237"/>
        <v>0</v>
      </c>
      <c r="H3073">
        <f t="shared" si="238"/>
        <v>0</v>
      </c>
      <c r="I3073">
        <f t="shared" si="239"/>
        <v>0</v>
      </c>
    </row>
    <row r="3074" spans="2:9" hidden="1" x14ac:dyDescent="0.35">
      <c r="B3074" s="4">
        <v>6.0659999999999998</v>
      </c>
      <c r="C3074" s="2">
        <v>513.29999999999995</v>
      </c>
      <c r="D3074" s="2">
        <v>406.1</v>
      </c>
      <c r="E3074">
        <f t="shared" si="235"/>
        <v>500</v>
      </c>
      <c r="F3074">
        <f t="shared" si="236"/>
        <v>400</v>
      </c>
      <c r="G3074">
        <f t="shared" si="237"/>
        <v>0</v>
      </c>
      <c r="H3074">
        <f t="shared" si="238"/>
        <v>0</v>
      </c>
      <c r="I3074">
        <f t="shared" si="239"/>
        <v>0</v>
      </c>
    </row>
    <row r="3075" spans="2:9" hidden="1" x14ac:dyDescent="0.35">
      <c r="B3075" s="4">
        <v>6.0650000000000004</v>
      </c>
      <c r="C3075" s="2">
        <v>513.29999999999995</v>
      </c>
      <c r="D3075" s="2">
        <v>406.1</v>
      </c>
      <c r="E3075">
        <f t="shared" ref="E3075:E3138" si="240">ROUND(C3075/100,0)*100</f>
        <v>500</v>
      </c>
      <c r="F3075">
        <f t="shared" ref="F3075:F3138" si="241">ROUND(D3075/100,0)*100</f>
        <v>400</v>
      </c>
      <c r="G3075">
        <f t="shared" si="237"/>
        <v>0</v>
      </c>
      <c r="H3075">
        <f t="shared" si="238"/>
        <v>0</v>
      </c>
      <c r="I3075">
        <f t="shared" si="239"/>
        <v>0</v>
      </c>
    </row>
    <row r="3076" spans="2:9" hidden="1" x14ac:dyDescent="0.35">
      <c r="B3076" s="4">
        <v>6.0640000000000001</v>
      </c>
      <c r="C3076" s="2">
        <v>513.29999999999995</v>
      </c>
      <c r="D3076" s="2">
        <v>406.1</v>
      </c>
      <c r="E3076">
        <f t="shared" si="240"/>
        <v>500</v>
      </c>
      <c r="F3076">
        <f t="shared" si="241"/>
        <v>400</v>
      </c>
      <c r="G3076">
        <f t="shared" ref="G3076:G3139" si="242">ABS(E3075-E3076)</f>
        <v>0</v>
      </c>
      <c r="H3076">
        <f t="shared" ref="H3076:H3139" si="243">ABS(F3075-F3076)</f>
        <v>0</v>
      </c>
      <c r="I3076">
        <f t="shared" ref="I3076:I3139" si="244">IF(OR(G3076&gt;=100,H3076&gt;=100),1,0)</f>
        <v>0</v>
      </c>
    </row>
    <row r="3077" spans="2:9" hidden="1" x14ac:dyDescent="0.35">
      <c r="B3077" s="4">
        <v>6.0640000000000001</v>
      </c>
      <c r="C3077" s="2">
        <v>513.29999999999995</v>
      </c>
      <c r="D3077" s="2">
        <v>406.1</v>
      </c>
      <c r="E3077">
        <f t="shared" si="240"/>
        <v>500</v>
      </c>
      <c r="F3077">
        <f t="shared" si="241"/>
        <v>400</v>
      </c>
      <c r="G3077">
        <f t="shared" si="242"/>
        <v>0</v>
      </c>
      <c r="H3077">
        <f t="shared" si="243"/>
        <v>0</v>
      </c>
      <c r="I3077">
        <f t="shared" si="244"/>
        <v>0</v>
      </c>
    </row>
    <row r="3078" spans="2:9" hidden="1" x14ac:dyDescent="0.35">
      <c r="B3078" s="4">
        <v>6.0629999999999997</v>
      </c>
      <c r="C3078" s="2">
        <v>513.4</v>
      </c>
      <c r="D3078" s="2">
        <v>406.1</v>
      </c>
      <c r="E3078">
        <f t="shared" si="240"/>
        <v>500</v>
      </c>
      <c r="F3078">
        <f t="shared" si="241"/>
        <v>400</v>
      </c>
      <c r="G3078">
        <f t="shared" si="242"/>
        <v>0</v>
      </c>
      <c r="H3078">
        <f t="shared" si="243"/>
        <v>0</v>
      </c>
      <c r="I3078">
        <f t="shared" si="244"/>
        <v>0</v>
      </c>
    </row>
    <row r="3079" spans="2:9" hidden="1" x14ac:dyDescent="0.35">
      <c r="B3079" s="4">
        <v>6.0629999999999997</v>
      </c>
      <c r="C3079" s="2">
        <v>513.4</v>
      </c>
      <c r="D3079" s="2">
        <v>406.1</v>
      </c>
      <c r="E3079">
        <f t="shared" si="240"/>
        <v>500</v>
      </c>
      <c r="F3079">
        <f t="shared" si="241"/>
        <v>400</v>
      </c>
      <c r="G3079">
        <f t="shared" si="242"/>
        <v>0</v>
      </c>
      <c r="H3079">
        <f t="shared" si="243"/>
        <v>0</v>
      </c>
      <c r="I3079">
        <f t="shared" si="244"/>
        <v>0</v>
      </c>
    </row>
    <row r="3080" spans="2:9" hidden="1" x14ac:dyDescent="0.35">
      <c r="B3080" s="4">
        <v>6.0629999999999997</v>
      </c>
      <c r="C3080" s="2">
        <v>513.4</v>
      </c>
      <c r="D3080" s="2">
        <v>406.1</v>
      </c>
      <c r="E3080">
        <f t="shared" si="240"/>
        <v>500</v>
      </c>
      <c r="F3080">
        <f t="shared" si="241"/>
        <v>400</v>
      </c>
      <c r="G3080">
        <f t="shared" si="242"/>
        <v>0</v>
      </c>
      <c r="H3080">
        <f t="shared" si="243"/>
        <v>0</v>
      </c>
      <c r="I3080">
        <f t="shared" si="244"/>
        <v>0</v>
      </c>
    </row>
    <row r="3081" spans="2:9" hidden="1" x14ac:dyDescent="0.35">
      <c r="B3081" s="4">
        <v>6.0620000000000003</v>
      </c>
      <c r="C3081" s="2">
        <v>513.4</v>
      </c>
      <c r="D3081" s="2">
        <v>406.1</v>
      </c>
      <c r="E3081">
        <f t="shared" si="240"/>
        <v>500</v>
      </c>
      <c r="F3081">
        <f t="shared" si="241"/>
        <v>400</v>
      </c>
      <c r="G3081">
        <f t="shared" si="242"/>
        <v>0</v>
      </c>
      <c r="H3081">
        <f t="shared" si="243"/>
        <v>0</v>
      </c>
      <c r="I3081">
        <f t="shared" si="244"/>
        <v>0</v>
      </c>
    </row>
    <row r="3082" spans="2:9" hidden="1" x14ac:dyDescent="0.35">
      <c r="B3082" s="4">
        <v>6.0620000000000003</v>
      </c>
      <c r="C3082" s="2">
        <v>513.4</v>
      </c>
      <c r="D3082" s="2">
        <v>406.1</v>
      </c>
      <c r="E3082">
        <f t="shared" si="240"/>
        <v>500</v>
      </c>
      <c r="F3082">
        <f t="shared" si="241"/>
        <v>400</v>
      </c>
      <c r="G3082">
        <f t="shared" si="242"/>
        <v>0</v>
      </c>
      <c r="H3082">
        <f t="shared" si="243"/>
        <v>0</v>
      </c>
      <c r="I3082">
        <f t="shared" si="244"/>
        <v>0</v>
      </c>
    </row>
    <row r="3083" spans="2:9" hidden="1" x14ac:dyDescent="0.35">
      <c r="B3083" s="4">
        <v>6.0609999999999999</v>
      </c>
      <c r="C3083" s="2">
        <v>513.4</v>
      </c>
      <c r="D3083" s="2">
        <v>406.2</v>
      </c>
      <c r="E3083">
        <f t="shared" si="240"/>
        <v>500</v>
      </c>
      <c r="F3083">
        <f t="shared" si="241"/>
        <v>400</v>
      </c>
      <c r="G3083">
        <f t="shared" si="242"/>
        <v>0</v>
      </c>
      <c r="H3083">
        <f t="shared" si="243"/>
        <v>0</v>
      </c>
      <c r="I3083">
        <f t="shared" si="244"/>
        <v>0</v>
      </c>
    </row>
    <row r="3084" spans="2:9" hidden="1" x14ac:dyDescent="0.35">
      <c r="B3084" s="4">
        <v>6.0609999999999999</v>
      </c>
      <c r="C3084" s="2">
        <v>513.4</v>
      </c>
      <c r="D3084" s="2">
        <v>406.2</v>
      </c>
      <c r="E3084">
        <f t="shared" si="240"/>
        <v>500</v>
      </c>
      <c r="F3084">
        <f t="shared" si="241"/>
        <v>400</v>
      </c>
      <c r="G3084">
        <f t="shared" si="242"/>
        <v>0</v>
      </c>
      <c r="H3084">
        <f t="shared" si="243"/>
        <v>0</v>
      </c>
      <c r="I3084">
        <f t="shared" si="244"/>
        <v>0</v>
      </c>
    </row>
    <row r="3085" spans="2:9" hidden="1" x14ac:dyDescent="0.35">
      <c r="B3085" s="4">
        <v>6.06</v>
      </c>
      <c r="C3085" s="2">
        <v>513.4</v>
      </c>
      <c r="D3085" s="2">
        <v>406.2</v>
      </c>
      <c r="E3085">
        <f t="shared" si="240"/>
        <v>500</v>
      </c>
      <c r="F3085">
        <f t="shared" si="241"/>
        <v>400</v>
      </c>
      <c r="G3085">
        <f t="shared" si="242"/>
        <v>0</v>
      </c>
      <c r="H3085">
        <f t="shared" si="243"/>
        <v>0</v>
      </c>
      <c r="I3085">
        <f t="shared" si="244"/>
        <v>0</v>
      </c>
    </row>
    <row r="3086" spans="2:9" hidden="1" x14ac:dyDescent="0.35">
      <c r="B3086" s="4">
        <v>6.0590000000000002</v>
      </c>
      <c r="C3086" s="2">
        <v>513.4</v>
      </c>
      <c r="D3086" s="2">
        <v>406.2</v>
      </c>
      <c r="E3086">
        <f t="shared" si="240"/>
        <v>500</v>
      </c>
      <c r="F3086">
        <f t="shared" si="241"/>
        <v>400</v>
      </c>
      <c r="G3086">
        <f t="shared" si="242"/>
        <v>0</v>
      </c>
      <c r="H3086">
        <f t="shared" si="243"/>
        <v>0</v>
      </c>
      <c r="I3086">
        <f t="shared" si="244"/>
        <v>0</v>
      </c>
    </row>
    <row r="3087" spans="2:9" hidden="1" x14ac:dyDescent="0.35">
      <c r="B3087" s="4">
        <v>6.0579999999999998</v>
      </c>
      <c r="C3087" s="2">
        <v>513.4</v>
      </c>
      <c r="D3087" s="2">
        <v>406.1</v>
      </c>
      <c r="E3087">
        <f t="shared" si="240"/>
        <v>500</v>
      </c>
      <c r="F3087">
        <f t="shared" si="241"/>
        <v>400</v>
      </c>
      <c r="G3087">
        <f t="shared" si="242"/>
        <v>0</v>
      </c>
      <c r="H3087">
        <f t="shared" si="243"/>
        <v>0</v>
      </c>
      <c r="I3087">
        <f t="shared" si="244"/>
        <v>0</v>
      </c>
    </row>
    <row r="3088" spans="2:9" hidden="1" x14ac:dyDescent="0.35">
      <c r="B3088" s="4">
        <v>6.0570000000000004</v>
      </c>
      <c r="C3088" s="2">
        <v>513.4</v>
      </c>
      <c r="D3088" s="2">
        <v>406.1</v>
      </c>
      <c r="E3088">
        <f t="shared" si="240"/>
        <v>500</v>
      </c>
      <c r="F3088">
        <f t="shared" si="241"/>
        <v>400</v>
      </c>
      <c r="G3088">
        <f t="shared" si="242"/>
        <v>0</v>
      </c>
      <c r="H3088">
        <f t="shared" si="243"/>
        <v>0</v>
      </c>
      <c r="I3088">
        <f t="shared" si="244"/>
        <v>0</v>
      </c>
    </row>
    <row r="3089" spans="2:9" hidden="1" x14ac:dyDescent="0.35">
      <c r="B3089" s="4">
        <v>6.056</v>
      </c>
      <c r="C3089" s="2">
        <v>513.4</v>
      </c>
      <c r="D3089" s="2">
        <v>406.1</v>
      </c>
      <c r="E3089">
        <f t="shared" si="240"/>
        <v>500</v>
      </c>
      <c r="F3089">
        <f t="shared" si="241"/>
        <v>400</v>
      </c>
      <c r="G3089">
        <f t="shared" si="242"/>
        <v>0</v>
      </c>
      <c r="H3089">
        <f t="shared" si="243"/>
        <v>0</v>
      </c>
      <c r="I3089">
        <f t="shared" si="244"/>
        <v>0</v>
      </c>
    </row>
    <row r="3090" spans="2:9" hidden="1" x14ac:dyDescent="0.35">
      <c r="B3090" s="4">
        <v>6.0549999999999997</v>
      </c>
      <c r="C3090" s="2">
        <v>513.4</v>
      </c>
      <c r="D3090" s="2">
        <v>406.1</v>
      </c>
      <c r="E3090">
        <f t="shared" si="240"/>
        <v>500</v>
      </c>
      <c r="F3090">
        <f t="shared" si="241"/>
        <v>400</v>
      </c>
      <c r="G3090">
        <f t="shared" si="242"/>
        <v>0</v>
      </c>
      <c r="H3090">
        <f t="shared" si="243"/>
        <v>0</v>
      </c>
      <c r="I3090">
        <f t="shared" si="244"/>
        <v>0</v>
      </c>
    </row>
    <row r="3091" spans="2:9" hidden="1" x14ac:dyDescent="0.35">
      <c r="B3091" s="4">
        <v>6.0549999999999997</v>
      </c>
      <c r="C3091" s="2">
        <v>513.29999999999995</v>
      </c>
      <c r="D3091" s="2">
        <v>406.1</v>
      </c>
      <c r="E3091">
        <f t="shared" si="240"/>
        <v>500</v>
      </c>
      <c r="F3091">
        <f t="shared" si="241"/>
        <v>400</v>
      </c>
      <c r="G3091">
        <f t="shared" si="242"/>
        <v>0</v>
      </c>
      <c r="H3091">
        <f t="shared" si="243"/>
        <v>0</v>
      </c>
      <c r="I3091">
        <f t="shared" si="244"/>
        <v>0</v>
      </c>
    </row>
    <row r="3092" spans="2:9" hidden="1" x14ac:dyDescent="0.35">
      <c r="B3092" s="4">
        <v>6.0540000000000003</v>
      </c>
      <c r="C3092" s="2">
        <v>513.29999999999995</v>
      </c>
      <c r="D3092" s="2">
        <v>406.1</v>
      </c>
      <c r="E3092">
        <f t="shared" si="240"/>
        <v>500</v>
      </c>
      <c r="F3092">
        <f t="shared" si="241"/>
        <v>400</v>
      </c>
      <c r="G3092">
        <f t="shared" si="242"/>
        <v>0</v>
      </c>
      <c r="H3092">
        <f t="shared" si="243"/>
        <v>0</v>
      </c>
      <c r="I3092">
        <f t="shared" si="244"/>
        <v>0</v>
      </c>
    </row>
    <row r="3093" spans="2:9" hidden="1" x14ac:dyDescent="0.35">
      <c r="B3093" s="4">
        <v>6.0519999999999996</v>
      </c>
      <c r="C3093" s="2">
        <v>513.29999999999995</v>
      </c>
      <c r="D3093" s="2">
        <v>406.1</v>
      </c>
      <c r="E3093">
        <f t="shared" si="240"/>
        <v>500</v>
      </c>
      <c r="F3093">
        <f t="shared" si="241"/>
        <v>400</v>
      </c>
      <c r="G3093">
        <f t="shared" si="242"/>
        <v>0</v>
      </c>
      <c r="H3093">
        <f t="shared" si="243"/>
        <v>0</v>
      </c>
      <c r="I3093">
        <f t="shared" si="244"/>
        <v>0</v>
      </c>
    </row>
    <row r="3094" spans="2:9" hidden="1" x14ac:dyDescent="0.35">
      <c r="B3094" s="4">
        <v>6.0510000000000002</v>
      </c>
      <c r="C3094" s="2">
        <v>513.29999999999995</v>
      </c>
      <c r="D3094" s="2">
        <v>406.1</v>
      </c>
      <c r="E3094">
        <f t="shared" si="240"/>
        <v>500</v>
      </c>
      <c r="F3094">
        <f t="shared" si="241"/>
        <v>400</v>
      </c>
      <c r="G3094">
        <f t="shared" si="242"/>
        <v>0</v>
      </c>
      <c r="H3094">
        <f t="shared" si="243"/>
        <v>0</v>
      </c>
      <c r="I3094">
        <f t="shared" si="244"/>
        <v>0</v>
      </c>
    </row>
    <row r="3095" spans="2:9" hidden="1" x14ac:dyDescent="0.35">
      <c r="B3095" s="4">
        <v>6.0510000000000002</v>
      </c>
      <c r="C3095" s="2">
        <v>513.29999999999995</v>
      </c>
      <c r="D3095" s="2">
        <v>406.1</v>
      </c>
      <c r="E3095">
        <f t="shared" si="240"/>
        <v>500</v>
      </c>
      <c r="F3095">
        <f t="shared" si="241"/>
        <v>400</v>
      </c>
      <c r="G3095">
        <f t="shared" si="242"/>
        <v>0</v>
      </c>
      <c r="H3095">
        <f t="shared" si="243"/>
        <v>0</v>
      </c>
      <c r="I3095">
        <f t="shared" si="244"/>
        <v>0</v>
      </c>
    </row>
    <row r="3096" spans="2:9" hidden="1" x14ac:dyDescent="0.35">
      <c r="B3096" s="4">
        <v>6.0510000000000002</v>
      </c>
      <c r="C3096" s="2">
        <v>513.29999999999995</v>
      </c>
      <c r="D3096" s="2">
        <v>406.1</v>
      </c>
      <c r="E3096">
        <f t="shared" si="240"/>
        <v>500</v>
      </c>
      <c r="F3096">
        <f t="shared" si="241"/>
        <v>400</v>
      </c>
      <c r="G3096">
        <f t="shared" si="242"/>
        <v>0</v>
      </c>
      <c r="H3096">
        <f t="shared" si="243"/>
        <v>0</v>
      </c>
      <c r="I3096">
        <f t="shared" si="244"/>
        <v>0</v>
      </c>
    </row>
    <row r="3097" spans="2:9" hidden="1" x14ac:dyDescent="0.35">
      <c r="B3097" s="4">
        <v>6.05</v>
      </c>
      <c r="C3097" s="2">
        <v>513.29999999999995</v>
      </c>
      <c r="D3097" s="2">
        <v>406.1</v>
      </c>
      <c r="E3097">
        <f t="shared" si="240"/>
        <v>500</v>
      </c>
      <c r="F3097">
        <f t="shared" si="241"/>
        <v>400</v>
      </c>
      <c r="G3097">
        <f t="shared" si="242"/>
        <v>0</v>
      </c>
      <c r="H3097">
        <f t="shared" si="243"/>
        <v>0</v>
      </c>
      <c r="I3097">
        <f t="shared" si="244"/>
        <v>0</v>
      </c>
    </row>
    <row r="3098" spans="2:9" hidden="1" x14ac:dyDescent="0.35">
      <c r="B3098" s="4">
        <v>6.0490000000000004</v>
      </c>
      <c r="C3098" s="2">
        <v>513.29999999999995</v>
      </c>
      <c r="D3098" s="2">
        <v>406.1</v>
      </c>
      <c r="E3098">
        <f t="shared" si="240"/>
        <v>500</v>
      </c>
      <c r="F3098">
        <f t="shared" si="241"/>
        <v>400</v>
      </c>
      <c r="G3098">
        <f t="shared" si="242"/>
        <v>0</v>
      </c>
      <c r="H3098">
        <f t="shared" si="243"/>
        <v>0</v>
      </c>
      <c r="I3098">
        <f t="shared" si="244"/>
        <v>0</v>
      </c>
    </row>
    <row r="3099" spans="2:9" hidden="1" x14ac:dyDescent="0.35">
      <c r="B3099" s="4">
        <v>6.0490000000000004</v>
      </c>
      <c r="C3099" s="2">
        <v>513.29999999999995</v>
      </c>
      <c r="D3099" s="2">
        <v>406.2</v>
      </c>
      <c r="E3099">
        <f t="shared" si="240"/>
        <v>500</v>
      </c>
      <c r="F3099">
        <f t="shared" si="241"/>
        <v>400</v>
      </c>
      <c r="G3099">
        <f t="shared" si="242"/>
        <v>0</v>
      </c>
      <c r="H3099">
        <f t="shared" si="243"/>
        <v>0</v>
      </c>
      <c r="I3099">
        <f t="shared" si="244"/>
        <v>0</v>
      </c>
    </row>
    <row r="3100" spans="2:9" hidden="1" x14ac:dyDescent="0.35">
      <c r="B3100" s="4">
        <v>6.048</v>
      </c>
      <c r="C3100" s="2">
        <v>513.29999999999995</v>
      </c>
      <c r="D3100" s="2">
        <v>406.2</v>
      </c>
      <c r="E3100">
        <f t="shared" si="240"/>
        <v>500</v>
      </c>
      <c r="F3100">
        <f t="shared" si="241"/>
        <v>400</v>
      </c>
      <c r="G3100">
        <f t="shared" si="242"/>
        <v>0</v>
      </c>
      <c r="H3100">
        <f t="shared" si="243"/>
        <v>0</v>
      </c>
      <c r="I3100">
        <f t="shared" si="244"/>
        <v>0</v>
      </c>
    </row>
    <row r="3101" spans="2:9" hidden="1" x14ac:dyDescent="0.35">
      <c r="B3101" s="4">
        <v>6.048</v>
      </c>
      <c r="C3101" s="2">
        <v>513.29999999999995</v>
      </c>
      <c r="D3101" s="2">
        <v>406.2</v>
      </c>
      <c r="E3101">
        <f t="shared" si="240"/>
        <v>500</v>
      </c>
      <c r="F3101">
        <f t="shared" si="241"/>
        <v>400</v>
      </c>
      <c r="G3101">
        <f t="shared" si="242"/>
        <v>0</v>
      </c>
      <c r="H3101">
        <f t="shared" si="243"/>
        <v>0</v>
      </c>
      <c r="I3101">
        <f t="shared" si="244"/>
        <v>0</v>
      </c>
    </row>
    <row r="3102" spans="2:9" hidden="1" x14ac:dyDescent="0.35">
      <c r="B3102" s="4">
        <v>6.0469999999999997</v>
      </c>
      <c r="C3102" s="2">
        <v>513.29999999999995</v>
      </c>
      <c r="D3102" s="2">
        <v>406.2</v>
      </c>
      <c r="E3102">
        <f t="shared" si="240"/>
        <v>500</v>
      </c>
      <c r="F3102">
        <f t="shared" si="241"/>
        <v>400</v>
      </c>
      <c r="G3102">
        <f t="shared" si="242"/>
        <v>0</v>
      </c>
      <c r="H3102">
        <f t="shared" si="243"/>
        <v>0</v>
      </c>
      <c r="I3102">
        <f t="shared" si="244"/>
        <v>0</v>
      </c>
    </row>
    <row r="3103" spans="2:9" hidden="1" x14ac:dyDescent="0.35">
      <c r="B3103" s="4">
        <v>6.0460000000000003</v>
      </c>
      <c r="C3103" s="2">
        <v>513.29999999999995</v>
      </c>
      <c r="D3103" s="2">
        <v>406.1</v>
      </c>
      <c r="E3103">
        <f t="shared" si="240"/>
        <v>500</v>
      </c>
      <c r="F3103">
        <f t="shared" si="241"/>
        <v>400</v>
      </c>
      <c r="G3103">
        <f t="shared" si="242"/>
        <v>0</v>
      </c>
      <c r="H3103">
        <f t="shared" si="243"/>
        <v>0</v>
      </c>
      <c r="I3103">
        <f t="shared" si="244"/>
        <v>0</v>
      </c>
    </row>
    <row r="3104" spans="2:9" hidden="1" x14ac:dyDescent="0.35">
      <c r="B3104" s="4">
        <v>6.0460000000000003</v>
      </c>
      <c r="C3104" s="2">
        <v>513.29999999999995</v>
      </c>
      <c r="D3104" s="2">
        <v>406.1</v>
      </c>
      <c r="E3104">
        <f t="shared" si="240"/>
        <v>500</v>
      </c>
      <c r="F3104">
        <f t="shared" si="241"/>
        <v>400</v>
      </c>
      <c r="G3104">
        <f t="shared" si="242"/>
        <v>0</v>
      </c>
      <c r="H3104">
        <f t="shared" si="243"/>
        <v>0</v>
      </c>
      <c r="I3104">
        <f t="shared" si="244"/>
        <v>0</v>
      </c>
    </row>
    <row r="3105" spans="2:9" hidden="1" x14ac:dyDescent="0.35">
      <c r="B3105" s="4">
        <v>6.0449999999999999</v>
      </c>
      <c r="C3105" s="2">
        <v>513.29999999999995</v>
      </c>
      <c r="D3105" s="2">
        <v>406.1</v>
      </c>
      <c r="E3105">
        <f t="shared" si="240"/>
        <v>500</v>
      </c>
      <c r="F3105">
        <f t="shared" si="241"/>
        <v>400</v>
      </c>
      <c r="G3105">
        <f t="shared" si="242"/>
        <v>0</v>
      </c>
      <c r="H3105">
        <f t="shared" si="243"/>
        <v>0</v>
      </c>
      <c r="I3105">
        <f t="shared" si="244"/>
        <v>0</v>
      </c>
    </row>
    <row r="3106" spans="2:9" hidden="1" x14ac:dyDescent="0.35">
      <c r="B3106" s="4">
        <v>6.0439999999999996</v>
      </c>
      <c r="C3106" s="2">
        <v>513.29999999999995</v>
      </c>
      <c r="D3106" s="2">
        <v>406.1</v>
      </c>
      <c r="E3106">
        <f t="shared" si="240"/>
        <v>500</v>
      </c>
      <c r="F3106">
        <f t="shared" si="241"/>
        <v>400</v>
      </c>
      <c r="G3106">
        <f t="shared" si="242"/>
        <v>0</v>
      </c>
      <c r="H3106">
        <f t="shared" si="243"/>
        <v>0</v>
      </c>
      <c r="I3106">
        <f t="shared" si="244"/>
        <v>0</v>
      </c>
    </row>
    <row r="3107" spans="2:9" hidden="1" x14ac:dyDescent="0.35">
      <c r="B3107" s="4">
        <v>6.0430000000000001</v>
      </c>
      <c r="C3107" s="2">
        <v>513.4</v>
      </c>
      <c r="D3107" s="2">
        <v>406.2</v>
      </c>
      <c r="E3107">
        <f t="shared" si="240"/>
        <v>500</v>
      </c>
      <c r="F3107">
        <f t="shared" si="241"/>
        <v>400</v>
      </c>
      <c r="G3107">
        <f t="shared" si="242"/>
        <v>0</v>
      </c>
      <c r="H3107">
        <f t="shared" si="243"/>
        <v>0</v>
      </c>
      <c r="I3107">
        <f t="shared" si="244"/>
        <v>0</v>
      </c>
    </row>
    <row r="3108" spans="2:9" hidden="1" x14ac:dyDescent="0.35">
      <c r="B3108" s="4">
        <v>6.0419999999999998</v>
      </c>
      <c r="C3108" s="2">
        <v>513.4</v>
      </c>
      <c r="D3108" s="2">
        <v>406.2</v>
      </c>
      <c r="E3108">
        <f t="shared" si="240"/>
        <v>500</v>
      </c>
      <c r="F3108">
        <f t="shared" si="241"/>
        <v>400</v>
      </c>
      <c r="G3108">
        <f t="shared" si="242"/>
        <v>0</v>
      </c>
      <c r="H3108">
        <f t="shared" si="243"/>
        <v>0</v>
      </c>
      <c r="I3108">
        <f t="shared" si="244"/>
        <v>0</v>
      </c>
    </row>
    <row r="3109" spans="2:9" hidden="1" x14ac:dyDescent="0.35">
      <c r="B3109" s="4">
        <v>6.0410000000000004</v>
      </c>
      <c r="C3109" s="2">
        <v>513.4</v>
      </c>
      <c r="D3109" s="2">
        <v>406.2</v>
      </c>
      <c r="E3109">
        <f t="shared" si="240"/>
        <v>500</v>
      </c>
      <c r="F3109">
        <f t="shared" si="241"/>
        <v>400</v>
      </c>
      <c r="G3109">
        <f t="shared" si="242"/>
        <v>0</v>
      </c>
      <c r="H3109">
        <f t="shared" si="243"/>
        <v>0</v>
      </c>
      <c r="I3109">
        <f t="shared" si="244"/>
        <v>0</v>
      </c>
    </row>
    <row r="3110" spans="2:9" hidden="1" x14ac:dyDescent="0.35">
      <c r="B3110" s="4">
        <v>6.04</v>
      </c>
      <c r="C3110" s="2">
        <v>513.29999999999995</v>
      </c>
      <c r="D3110" s="2">
        <v>406.1</v>
      </c>
      <c r="E3110">
        <f t="shared" si="240"/>
        <v>500</v>
      </c>
      <c r="F3110">
        <f t="shared" si="241"/>
        <v>400</v>
      </c>
      <c r="G3110">
        <f t="shared" si="242"/>
        <v>0</v>
      </c>
      <c r="H3110">
        <f t="shared" si="243"/>
        <v>0</v>
      </c>
      <c r="I3110">
        <f t="shared" si="244"/>
        <v>0</v>
      </c>
    </row>
    <row r="3111" spans="2:9" hidden="1" x14ac:dyDescent="0.35">
      <c r="B3111" s="4">
        <v>6.04</v>
      </c>
      <c r="C3111" s="2">
        <v>513.29999999999995</v>
      </c>
      <c r="D3111" s="2">
        <v>406.1</v>
      </c>
      <c r="E3111">
        <f t="shared" si="240"/>
        <v>500</v>
      </c>
      <c r="F3111">
        <f t="shared" si="241"/>
        <v>400</v>
      </c>
      <c r="G3111">
        <f t="shared" si="242"/>
        <v>0</v>
      </c>
      <c r="H3111">
        <f t="shared" si="243"/>
        <v>0</v>
      </c>
      <c r="I3111">
        <f t="shared" si="244"/>
        <v>0</v>
      </c>
    </row>
    <row r="3112" spans="2:9" hidden="1" x14ac:dyDescent="0.35">
      <c r="B3112" s="4">
        <v>6.04</v>
      </c>
      <c r="C3112" s="2">
        <v>513.29999999999995</v>
      </c>
      <c r="D3112" s="2">
        <v>406.1</v>
      </c>
      <c r="E3112">
        <f t="shared" si="240"/>
        <v>500</v>
      </c>
      <c r="F3112">
        <f t="shared" si="241"/>
        <v>400</v>
      </c>
      <c r="G3112">
        <f t="shared" si="242"/>
        <v>0</v>
      </c>
      <c r="H3112">
        <f t="shared" si="243"/>
        <v>0</v>
      </c>
      <c r="I3112">
        <f t="shared" si="244"/>
        <v>0</v>
      </c>
    </row>
    <row r="3113" spans="2:9" hidden="1" x14ac:dyDescent="0.35">
      <c r="B3113" s="4">
        <v>6.04</v>
      </c>
      <c r="C3113" s="2">
        <v>513.29999999999995</v>
      </c>
      <c r="D3113" s="2">
        <v>406.1</v>
      </c>
      <c r="E3113">
        <f t="shared" si="240"/>
        <v>500</v>
      </c>
      <c r="F3113">
        <f t="shared" si="241"/>
        <v>400</v>
      </c>
      <c r="G3113">
        <f t="shared" si="242"/>
        <v>0</v>
      </c>
      <c r="H3113">
        <f t="shared" si="243"/>
        <v>0</v>
      </c>
      <c r="I3113">
        <f t="shared" si="244"/>
        <v>0</v>
      </c>
    </row>
    <row r="3114" spans="2:9" hidden="1" x14ac:dyDescent="0.35">
      <c r="B3114" s="4">
        <v>6.0389999999999997</v>
      </c>
      <c r="C3114" s="2">
        <v>513.29999999999995</v>
      </c>
      <c r="D3114" s="2">
        <v>406.1</v>
      </c>
      <c r="E3114">
        <f t="shared" si="240"/>
        <v>500</v>
      </c>
      <c r="F3114">
        <f t="shared" si="241"/>
        <v>400</v>
      </c>
      <c r="G3114">
        <f t="shared" si="242"/>
        <v>0</v>
      </c>
      <c r="H3114">
        <f t="shared" si="243"/>
        <v>0</v>
      </c>
      <c r="I3114">
        <f t="shared" si="244"/>
        <v>0</v>
      </c>
    </row>
    <row r="3115" spans="2:9" hidden="1" x14ac:dyDescent="0.35">
      <c r="B3115" s="4">
        <v>6.0389999999999997</v>
      </c>
      <c r="C3115" s="2">
        <v>513.4</v>
      </c>
      <c r="D3115" s="2">
        <v>406.2</v>
      </c>
      <c r="E3115">
        <f t="shared" si="240"/>
        <v>500</v>
      </c>
      <c r="F3115">
        <f t="shared" si="241"/>
        <v>400</v>
      </c>
      <c r="G3115">
        <f t="shared" si="242"/>
        <v>0</v>
      </c>
      <c r="H3115">
        <f t="shared" si="243"/>
        <v>0</v>
      </c>
      <c r="I3115">
        <f t="shared" si="244"/>
        <v>0</v>
      </c>
    </row>
    <row r="3116" spans="2:9" hidden="1" x14ac:dyDescent="0.35">
      <c r="B3116" s="4">
        <v>6.0380000000000003</v>
      </c>
      <c r="C3116" s="2">
        <v>513.4</v>
      </c>
      <c r="D3116" s="2">
        <v>406.2</v>
      </c>
      <c r="E3116">
        <f t="shared" si="240"/>
        <v>500</v>
      </c>
      <c r="F3116">
        <f t="shared" si="241"/>
        <v>400</v>
      </c>
      <c r="G3116">
        <f t="shared" si="242"/>
        <v>0</v>
      </c>
      <c r="H3116">
        <f t="shared" si="243"/>
        <v>0</v>
      </c>
      <c r="I3116">
        <f t="shared" si="244"/>
        <v>0</v>
      </c>
    </row>
    <row r="3117" spans="2:9" hidden="1" x14ac:dyDescent="0.35">
      <c r="B3117" s="4">
        <v>6.0359999999999996</v>
      </c>
      <c r="C3117" s="2">
        <v>513.4</v>
      </c>
      <c r="D3117" s="2">
        <v>406.2</v>
      </c>
      <c r="E3117">
        <f t="shared" si="240"/>
        <v>500</v>
      </c>
      <c r="F3117">
        <f t="shared" si="241"/>
        <v>400</v>
      </c>
      <c r="G3117">
        <f t="shared" si="242"/>
        <v>0</v>
      </c>
      <c r="H3117">
        <f t="shared" si="243"/>
        <v>0</v>
      </c>
      <c r="I3117">
        <f t="shared" si="244"/>
        <v>0</v>
      </c>
    </row>
    <row r="3118" spans="2:9" hidden="1" x14ac:dyDescent="0.35">
      <c r="B3118" s="4">
        <v>6.0339999999999998</v>
      </c>
      <c r="C3118" s="2">
        <v>513.4</v>
      </c>
      <c r="D3118" s="2">
        <v>406.2</v>
      </c>
      <c r="E3118">
        <f t="shared" si="240"/>
        <v>500</v>
      </c>
      <c r="F3118">
        <f t="shared" si="241"/>
        <v>400</v>
      </c>
      <c r="G3118">
        <f t="shared" si="242"/>
        <v>0</v>
      </c>
      <c r="H3118">
        <f t="shared" si="243"/>
        <v>0</v>
      </c>
      <c r="I3118">
        <f t="shared" si="244"/>
        <v>0</v>
      </c>
    </row>
    <row r="3119" spans="2:9" hidden="1" x14ac:dyDescent="0.35">
      <c r="B3119" s="4">
        <v>6.0339999999999998</v>
      </c>
      <c r="C3119" s="2">
        <v>513.29999999999995</v>
      </c>
      <c r="D3119" s="2">
        <v>406.1</v>
      </c>
      <c r="E3119">
        <f t="shared" si="240"/>
        <v>500</v>
      </c>
      <c r="F3119">
        <f t="shared" si="241"/>
        <v>400</v>
      </c>
      <c r="G3119">
        <f t="shared" si="242"/>
        <v>0</v>
      </c>
      <c r="H3119">
        <f t="shared" si="243"/>
        <v>0</v>
      </c>
      <c r="I3119">
        <f t="shared" si="244"/>
        <v>0</v>
      </c>
    </row>
    <row r="3120" spans="2:9" hidden="1" x14ac:dyDescent="0.35">
      <c r="B3120" s="4">
        <v>6.0339999999999998</v>
      </c>
      <c r="C3120" s="2">
        <v>513.29999999999995</v>
      </c>
      <c r="D3120" s="2">
        <v>406.1</v>
      </c>
      <c r="E3120">
        <f t="shared" si="240"/>
        <v>500</v>
      </c>
      <c r="F3120">
        <f t="shared" si="241"/>
        <v>400</v>
      </c>
      <c r="G3120">
        <f t="shared" si="242"/>
        <v>0</v>
      </c>
      <c r="H3120">
        <f t="shared" si="243"/>
        <v>0</v>
      </c>
      <c r="I3120">
        <f t="shared" si="244"/>
        <v>0</v>
      </c>
    </row>
    <row r="3121" spans="2:9" hidden="1" x14ac:dyDescent="0.35">
      <c r="B3121" s="4">
        <v>6.0339999999999998</v>
      </c>
      <c r="C3121" s="2">
        <v>513.29999999999995</v>
      </c>
      <c r="D3121" s="2">
        <v>406.1</v>
      </c>
      <c r="E3121">
        <f t="shared" si="240"/>
        <v>500</v>
      </c>
      <c r="F3121">
        <f t="shared" si="241"/>
        <v>400</v>
      </c>
      <c r="G3121">
        <f t="shared" si="242"/>
        <v>0</v>
      </c>
      <c r="H3121">
        <f t="shared" si="243"/>
        <v>0</v>
      </c>
      <c r="I3121">
        <f t="shared" si="244"/>
        <v>0</v>
      </c>
    </row>
    <row r="3122" spans="2:9" hidden="1" x14ac:dyDescent="0.35">
      <c r="B3122" s="4">
        <v>6.0330000000000004</v>
      </c>
      <c r="C3122" s="2">
        <v>513.29999999999995</v>
      </c>
      <c r="D3122" s="2">
        <v>406.1</v>
      </c>
      <c r="E3122">
        <f t="shared" si="240"/>
        <v>500</v>
      </c>
      <c r="F3122">
        <f t="shared" si="241"/>
        <v>400</v>
      </c>
      <c r="G3122">
        <f t="shared" si="242"/>
        <v>0</v>
      </c>
      <c r="H3122">
        <f t="shared" si="243"/>
        <v>0</v>
      </c>
      <c r="I3122">
        <f t="shared" si="244"/>
        <v>0</v>
      </c>
    </row>
    <row r="3123" spans="2:9" hidden="1" x14ac:dyDescent="0.35">
      <c r="B3123" s="4">
        <v>6.032</v>
      </c>
      <c r="C3123" s="2">
        <v>513.29999999999995</v>
      </c>
      <c r="D3123" s="2">
        <v>406.1</v>
      </c>
      <c r="E3123">
        <f t="shared" si="240"/>
        <v>500</v>
      </c>
      <c r="F3123">
        <f t="shared" si="241"/>
        <v>400</v>
      </c>
      <c r="G3123">
        <f t="shared" si="242"/>
        <v>0</v>
      </c>
      <c r="H3123">
        <f t="shared" si="243"/>
        <v>0</v>
      </c>
      <c r="I3123">
        <f t="shared" si="244"/>
        <v>0</v>
      </c>
    </row>
    <row r="3124" spans="2:9" hidden="1" x14ac:dyDescent="0.35">
      <c r="B3124" s="4">
        <v>6.0309999999999997</v>
      </c>
      <c r="C3124" s="2">
        <v>513.29999999999995</v>
      </c>
      <c r="D3124" s="2">
        <v>406.1</v>
      </c>
      <c r="E3124">
        <f t="shared" si="240"/>
        <v>500</v>
      </c>
      <c r="F3124">
        <f t="shared" si="241"/>
        <v>400</v>
      </c>
      <c r="G3124">
        <f t="shared" si="242"/>
        <v>0</v>
      </c>
      <c r="H3124">
        <f t="shared" si="243"/>
        <v>0</v>
      </c>
      <c r="I3124">
        <f t="shared" si="244"/>
        <v>0</v>
      </c>
    </row>
    <row r="3125" spans="2:9" hidden="1" x14ac:dyDescent="0.35">
      <c r="B3125" s="4">
        <v>6.0309999999999997</v>
      </c>
      <c r="C3125" s="2">
        <v>513.29999999999995</v>
      </c>
      <c r="D3125" s="2">
        <v>406.1</v>
      </c>
      <c r="E3125">
        <f t="shared" si="240"/>
        <v>500</v>
      </c>
      <c r="F3125">
        <f t="shared" si="241"/>
        <v>400</v>
      </c>
      <c r="G3125">
        <f t="shared" si="242"/>
        <v>0</v>
      </c>
      <c r="H3125">
        <f t="shared" si="243"/>
        <v>0</v>
      </c>
      <c r="I3125">
        <f t="shared" si="244"/>
        <v>0</v>
      </c>
    </row>
    <row r="3126" spans="2:9" hidden="1" x14ac:dyDescent="0.35">
      <c r="B3126" s="4">
        <v>6.03</v>
      </c>
      <c r="C3126" s="2">
        <v>513.29999999999995</v>
      </c>
      <c r="D3126" s="2">
        <v>406.1</v>
      </c>
      <c r="E3126">
        <f t="shared" si="240"/>
        <v>500</v>
      </c>
      <c r="F3126">
        <f t="shared" si="241"/>
        <v>400</v>
      </c>
      <c r="G3126">
        <f t="shared" si="242"/>
        <v>0</v>
      </c>
      <c r="H3126">
        <f t="shared" si="243"/>
        <v>0</v>
      </c>
      <c r="I3126">
        <f t="shared" si="244"/>
        <v>0</v>
      </c>
    </row>
    <row r="3127" spans="2:9" hidden="1" x14ac:dyDescent="0.35">
      <c r="B3127" s="4">
        <v>6.0289999999999999</v>
      </c>
      <c r="C3127" s="2">
        <v>513.29999999999995</v>
      </c>
      <c r="D3127" s="2">
        <v>406.1</v>
      </c>
      <c r="E3127">
        <f t="shared" si="240"/>
        <v>500</v>
      </c>
      <c r="F3127">
        <f t="shared" si="241"/>
        <v>400</v>
      </c>
      <c r="G3127">
        <f t="shared" si="242"/>
        <v>0</v>
      </c>
      <c r="H3127">
        <f t="shared" si="243"/>
        <v>0</v>
      </c>
      <c r="I3127">
        <f t="shared" si="244"/>
        <v>0</v>
      </c>
    </row>
    <row r="3128" spans="2:9" hidden="1" x14ac:dyDescent="0.35">
      <c r="B3128" s="4">
        <v>6.0289999999999999</v>
      </c>
      <c r="C3128" s="2">
        <v>513.29999999999995</v>
      </c>
      <c r="D3128" s="2">
        <v>406.1</v>
      </c>
      <c r="E3128">
        <f t="shared" si="240"/>
        <v>500</v>
      </c>
      <c r="F3128">
        <f t="shared" si="241"/>
        <v>400</v>
      </c>
      <c r="G3128">
        <f t="shared" si="242"/>
        <v>0</v>
      </c>
      <c r="H3128">
        <f t="shared" si="243"/>
        <v>0</v>
      </c>
      <c r="I3128">
        <f t="shared" si="244"/>
        <v>0</v>
      </c>
    </row>
    <row r="3129" spans="2:9" hidden="1" x14ac:dyDescent="0.35">
      <c r="B3129" s="4">
        <v>6.0279999999999996</v>
      </c>
      <c r="C3129" s="2">
        <v>513.29999999999995</v>
      </c>
      <c r="D3129" s="2">
        <v>406.1</v>
      </c>
      <c r="E3129">
        <f t="shared" si="240"/>
        <v>500</v>
      </c>
      <c r="F3129">
        <f t="shared" si="241"/>
        <v>400</v>
      </c>
      <c r="G3129">
        <f t="shared" si="242"/>
        <v>0</v>
      </c>
      <c r="H3129">
        <f t="shared" si="243"/>
        <v>0</v>
      </c>
      <c r="I3129">
        <f t="shared" si="244"/>
        <v>0</v>
      </c>
    </row>
    <row r="3130" spans="2:9" hidden="1" x14ac:dyDescent="0.35">
      <c r="B3130" s="4">
        <v>6.0270000000000001</v>
      </c>
      <c r="C3130" s="2">
        <v>513.29999999999995</v>
      </c>
      <c r="D3130" s="2">
        <v>406.1</v>
      </c>
      <c r="E3130">
        <f t="shared" si="240"/>
        <v>500</v>
      </c>
      <c r="F3130">
        <f t="shared" si="241"/>
        <v>400</v>
      </c>
      <c r="G3130">
        <f t="shared" si="242"/>
        <v>0</v>
      </c>
      <c r="H3130">
        <f t="shared" si="243"/>
        <v>0</v>
      </c>
      <c r="I3130">
        <f t="shared" si="244"/>
        <v>0</v>
      </c>
    </row>
    <row r="3131" spans="2:9" hidden="1" x14ac:dyDescent="0.35">
      <c r="B3131" s="4">
        <v>6.0259999999999998</v>
      </c>
      <c r="C3131" s="2">
        <v>513.29999999999995</v>
      </c>
      <c r="D3131" s="2">
        <v>406.2</v>
      </c>
      <c r="E3131">
        <f t="shared" si="240"/>
        <v>500</v>
      </c>
      <c r="F3131">
        <f t="shared" si="241"/>
        <v>400</v>
      </c>
      <c r="G3131">
        <f t="shared" si="242"/>
        <v>0</v>
      </c>
      <c r="H3131">
        <f t="shared" si="243"/>
        <v>0</v>
      </c>
      <c r="I3131">
        <f t="shared" si="244"/>
        <v>0</v>
      </c>
    </row>
    <row r="3132" spans="2:9" hidden="1" x14ac:dyDescent="0.35">
      <c r="B3132" s="4">
        <v>6.0250000000000004</v>
      </c>
      <c r="C3132" s="2">
        <v>513.29999999999995</v>
      </c>
      <c r="D3132" s="2">
        <v>406.2</v>
      </c>
      <c r="E3132">
        <f t="shared" si="240"/>
        <v>500</v>
      </c>
      <c r="F3132">
        <f t="shared" si="241"/>
        <v>400</v>
      </c>
      <c r="G3132">
        <f t="shared" si="242"/>
        <v>0</v>
      </c>
      <c r="H3132">
        <f t="shared" si="243"/>
        <v>0</v>
      </c>
      <c r="I3132">
        <f t="shared" si="244"/>
        <v>0</v>
      </c>
    </row>
    <row r="3133" spans="2:9" hidden="1" x14ac:dyDescent="0.35">
      <c r="B3133" s="4">
        <v>6.024</v>
      </c>
      <c r="C3133" s="2">
        <v>513.29999999999995</v>
      </c>
      <c r="D3133" s="2">
        <v>406.2</v>
      </c>
      <c r="E3133">
        <f t="shared" si="240"/>
        <v>500</v>
      </c>
      <c r="F3133">
        <f t="shared" si="241"/>
        <v>400</v>
      </c>
      <c r="G3133">
        <f t="shared" si="242"/>
        <v>0</v>
      </c>
      <c r="H3133">
        <f t="shared" si="243"/>
        <v>0</v>
      </c>
      <c r="I3133">
        <f t="shared" si="244"/>
        <v>0</v>
      </c>
    </row>
    <row r="3134" spans="2:9" hidden="1" x14ac:dyDescent="0.35">
      <c r="B3134" s="4">
        <v>6.0229999999999997</v>
      </c>
      <c r="C3134" s="2">
        <v>513.29999999999995</v>
      </c>
      <c r="D3134" s="2">
        <v>406.2</v>
      </c>
      <c r="E3134">
        <f t="shared" si="240"/>
        <v>500</v>
      </c>
      <c r="F3134">
        <f t="shared" si="241"/>
        <v>400</v>
      </c>
      <c r="G3134">
        <f t="shared" si="242"/>
        <v>0</v>
      </c>
      <c r="H3134">
        <f t="shared" si="243"/>
        <v>0</v>
      </c>
      <c r="I3134">
        <f t="shared" si="244"/>
        <v>0</v>
      </c>
    </row>
    <row r="3135" spans="2:9" hidden="1" x14ac:dyDescent="0.35">
      <c r="B3135" s="4">
        <v>6.0220000000000002</v>
      </c>
      <c r="C3135" s="2">
        <v>513.29999999999995</v>
      </c>
      <c r="D3135" s="2">
        <v>406.2</v>
      </c>
      <c r="E3135">
        <f t="shared" si="240"/>
        <v>500</v>
      </c>
      <c r="F3135">
        <f t="shared" si="241"/>
        <v>400</v>
      </c>
      <c r="G3135">
        <f t="shared" si="242"/>
        <v>0</v>
      </c>
      <c r="H3135">
        <f t="shared" si="243"/>
        <v>0</v>
      </c>
      <c r="I3135">
        <f t="shared" si="244"/>
        <v>0</v>
      </c>
    </row>
    <row r="3136" spans="2:9" hidden="1" x14ac:dyDescent="0.35">
      <c r="B3136" s="4">
        <v>6.0209999999999999</v>
      </c>
      <c r="C3136" s="2">
        <v>513.29999999999995</v>
      </c>
      <c r="D3136" s="2">
        <v>406.2</v>
      </c>
      <c r="E3136">
        <f t="shared" si="240"/>
        <v>500</v>
      </c>
      <c r="F3136">
        <f t="shared" si="241"/>
        <v>400</v>
      </c>
      <c r="G3136">
        <f t="shared" si="242"/>
        <v>0</v>
      </c>
      <c r="H3136">
        <f t="shared" si="243"/>
        <v>0</v>
      </c>
      <c r="I3136">
        <f t="shared" si="244"/>
        <v>0</v>
      </c>
    </row>
    <row r="3137" spans="2:9" hidden="1" x14ac:dyDescent="0.35">
      <c r="B3137" s="4">
        <v>6.0209999999999999</v>
      </c>
      <c r="C3137" s="2">
        <v>513.29999999999995</v>
      </c>
      <c r="D3137" s="2">
        <v>406.2</v>
      </c>
      <c r="E3137">
        <f t="shared" si="240"/>
        <v>500</v>
      </c>
      <c r="F3137">
        <f t="shared" si="241"/>
        <v>400</v>
      </c>
      <c r="G3137">
        <f t="shared" si="242"/>
        <v>0</v>
      </c>
      <c r="H3137">
        <f t="shared" si="243"/>
        <v>0</v>
      </c>
      <c r="I3137">
        <f t="shared" si="244"/>
        <v>0</v>
      </c>
    </row>
    <row r="3138" spans="2:9" hidden="1" x14ac:dyDescent="0.35">
      <c r="B3138" s="4">
        <v>6.02</v>
      </c>
      <c r="C3138" s="2">
        <v>513.29999999999995</v>
      </c>
      <c r="D3138" s="2">
        <v>406.1</v>
      </c>
      <c r="E3138">
        <f t="shared" si="240"/>
        <v>500</v>
      </c>
      <c r="F3138">
        <f t="shared" si="241"/>
        <v>400</v>
      </c>
      <c r="G3138">
        <f t="shared" si="242"/>
        <v>0</v>
      </c>
      <c r="H3138">
        <f t="shared" si="243"/>
        <v>0</v>
      </c>
      <c r="I3138">
        <f t="shared" si="244"/>
        <v>0</v>
      </c>
    </row>
    <row r="3139" spans="2:9" hidden="1" x14ac:dyDescent="0.35">
      <c r="B3139" s="4">
        <v>6.0190000000000001</v>
      </c>
      <c r="C3139" s="2">
        <v>513.29999999999995</v>
      </c>
      <c r="D3139" s="2">
        <v>406.1</v>
      </c>
      <c r="E3139">
        <f t="shared" ref="E3139:E3202" si="245">ROUND(C3139/100,0)*100</f>
        <v>500</v>
      </c>
      <c r="F3139">
        <f t="shared" ref="F3139:F3202" si="246">ROUND(D3139/100,0)*100</f>
        <v>400</v>
      </c>
      <c r="G3139">
        <f t="shared" si="242"/>
        <v>0</v>
      </c>
      <c r="H3139">
        <f t="shared" si="243"/>
        <v>0</v>
      </c>
      <c r="I3139">
        <f t="shared" si="244"/>
        <v>0</v>
      </c>
    </row>
    <row r="3140" spans="2:9" hidden="1" x14ac:dyDescent="0.35">
      <c r="B3140" s="4">
        <v>6.0190000000000001</v>
      </c>
      <c r="C3140" s="2">
        <v>513.29999999999995</v>
      </c>
      <c r="D3140" s="2">
        <v>406.1</v>
      </c>
      <c r="E3140">
        <f t="shared" si="245"/>
        <v>500</v>
      </c>
      <c r="F3140">
        <f t="shared" si="246"/>
        <v>400</v>
      </c>
      <c r="G3140">
        <f t="shared" ref="G3140:G3203" si="247">ABS(E3139-E3140)</f>
        <v>0</v>
      </c>
      <c r="H3140">
        <f t="shared" ref="H3140:H3203" si="248">ABS(F3139-F3140)</f>
        <v>0</v>
      </c>
      <c r="I3140">
        <f t="shared" ref="I3140:I3203" si="249">IF(OR(G3140&gt;=100,H3140&gt;=100),1,0)</f>
        <v>0</v>
      </c>
    </row>
    <row r="3141" spans="2:9" hidden="1" x14ac:dyDescent="0.35">
      <c r="B3141" s="4">
        <v>6.0190000000000001</v>
      </c>
      <c r="C3141" s="2">
        <v>513.29999999999995</v>
      </c>
      <c r="D3141" s="2">
        <v>406.1</v>
      </c>
      <c r="E3141">
        <f t="shared" si="245"/>
        <v>500</v>
      </c>
      <c r="F3141">
        <f t="shared" si="246"/>
        <v>400</v>
      </c>
      <c r="G3141">
        <f t="shared" si="247"/>
        <v>0</v>
      </c>
      <c r="H3141">
        <f t="shared" si="248"/>
        <v>0</v>
      </c>
      <c r="I3141">
        <f t="shared" si="249"/>
        <v>0</v>
      </c>
    </row>
    <row r="3142" spans="2:9" hidden="1" x14ac:dyDescent="0.35">
      <c r="B3142" s="4">
        <v>6.0179999999999998</v>
      </c>
      <c r="C3142" s="2">
        <v>513.29999999999995</v>
      </c>
      <c r="D3142" s="2">
        <v>406.1</v>
      </c>
      <c r="E3142">
        <f t="shared" si="245"/>
        <v>500</v>
      </c>
      <c r="F3142">
        <f t="shared" si="246"/>
        <v>400</v>
      </c>
      <c r="G3142">
        <f t="shared" si="247"/>
        <v>0</v>
      </c>
      <c r="H3142">
        <f t="shared" si="248"/>
        <v>0</v>
      </c>
      <c r="I3142">
        <f t="shared" si="249"/>
        <v>0</v>
      </c>
    </row>
    <row r="3143" spans="2:9" hidden="1" x14ac:dyDescent="0.35">
      <c r="B3143" s="4">
        <v>6.0170000000000003</v>
      </c>
      <c r="C3143" s="2">
        <v>513.29999999999995</v>
      </c>
      <c r="D3143" s="2">
        <v>406.2</v>
      </c>
      <c r="E3143">
        <f t="shared" si="245"/>
        <v>500</v>
      </c>
      <c r="F3143">
        <f t="shared" si="246"/>
        <v>400</v>
      </c>
      <c r="G3143">
        <f t="shared" si="247"/>
        <v>0</v>
      </c>
      <c r="H3143">
        <f t="shared" si="248"/>
        <v>0</v>
      </c>
      <c r="I3143">
        <f t="shared" si="249"/>
        <v>0</v>
      </c>
    </row>
    <row r="3144" spans="2:9" hidden="1" x14ac:dyDescent="0.35">
      <c r="B3144" s="4">
        <v>6.0170000000000003</v>
      </c>
      <c r="C3144" s="2">
        <v>513.29999999999995</v>
      </c>
      <c r="D3144" s="2">
        <v>406.2</v>
      </c>
      <c r="E3144">
        <f t="shared" si="245"/>
        <v>500</v>
      </c>
      <c r="F3144">
        <f t="shared" si="246"/>
        <v>400</v>
      </c>
      <c r="G3144">
        <f t="shared" si="247"/>
        <v>0</v>
      </c>
      <c r="H3144">
        <f t="shared" si="248"/>
        <v>0</v>
      </c>
      <c r="I3144">
        <f t="shared" si="249"/>
        <v>0</v>
      </c>
    </row>
    <row r="3145" spans="2:9" hidden="1" x14ac:dyDescent="0.35">
      <c r="B3145" s="4">
        <v>6.016</v>
      </c>
      <c r="C3145" s="2">
        <v>513.29999999999995</v>
      </c>
      <c r="D3145" s="2">
        <v>406.2</v>
      </c>
      <c r="E3145">
        <f t="shared" si="245"/>
        <v>500</v>
      </c>
      <c r="F3145">
        <f t="shared" si="246"/>
        <v>400</v>
      </c>
      <c r="G3145">
        <f t="shared" si="247"/>
        <v>0</v>
      </c>
      <c r="H3145">
        <f t="shared" si="248"/>
        <v>0</v>
      </c>
      <c r="I3145">
        <f t="shared" si="249"/>
        <v>0</v>
      </c>
    </row>
    <row r="3146" spans="2:9" hidden="1" x14ac:dyDescent="0.35">
      <c r="B3146" s="4">
        <v>6.0149999999999997</v>
      </c>
      <c r="C3146" s="2">
        <v>513.29999999999995</v>
      </c>
      <c r="D3146" s="2">
        <v>406.2</v>
      </c>
      <c r="E3146">
        <f t="shared" si="245"/>
        <v>500</v>
      </c>
      <c r="F3146">
        <f t="shared" si="246"/>
        <v>400</v>
      </c>
      <c r="G3146">
        <f t="shared" si="247"/>
        <v>0</v>
      </c>
      <c r="H3146">
        <f t="shared" si="248"/>
        <v>0</v>
      </c>
      <c r="I3146">
        <f t="shared" si="249"/>
        <v>0</v>
      </c>
    </row>
    <row r="3147" spans="2:9" hidden="1" x14ac:dyDescent="0.35">
      <c r="B3147" s="4">
        <v>6.0140000000000002</v>
      </c>
      <c r="C3147" s="2">
        <v>513.29999999999995</v>
      </c>
      <c r="D3147" s="2">
        <v>406.1</v>
      </c>
      <c r="E3147">
        <f t="shared" si="245"/>
        <v>500</v>
      </c>
      <c r="F3147">
        <f t="shared" si="246"/>
        <v>400</v>
      </c>
      <c r="G3147">
        <f t="shared" si="247"/>
        <v>0</v>
      </c>
      <c r="H3147">
        <f t="shared" si="248"/>
        <v>0</v>
      </c>
      <c r="I3147">
        <f t="shared" si="249"/>
        <v>0</v>
      </c>
    </row>
    <row r="3148" spans="2:9" hidden="1" x14ac:dyDescent="0.35">
      <c r="B3148" s="4">
        <v>6.0129999999999999</v>
      </c>
      <c r="C3148" s="2">
        <v>513.29999999999995</v>
      </c>
      <c r="D3148" s="2">
        <v>406.1</v>
      </c>
      <c r="E3148">
        <f t="shared" si="245"/>
        <v>500</v>
      </c>
      <c r="F3148">
        <f t="shared" si="246"/>
        <v>400</v>
      </c>
      <c r="G3148">
        <f t="shared" si="247"/>
        <v>0</v>
      </c>
      <c r="H3148">
        <f t="shared" si="248"/>
        <v>0</v>
      </c>
      <c r="I3148">
        <f t="shared" si="249"/>
        <v>0</v>
      </c>
    </row>
    <row r="3149" spans="2:9" hidden="1" x14ac:dyDescent="0.35">
      <c r="B3149" s="4">
        <v>6.0119999999999996</v>
      </c>
      <c r="C3149" s="2">
        <v>513.29999999999995</v>
      </c>
      <c r="D3149" s="2">
        <v>406.1</v>
      </c>
      <c r="E3149">
        <f t="shared" si="245"/>
        <v>500</v>
      </c>
      <c r="F3149">
        <f t="shared" si="246"/>
        <v>400</v>
      </c>
      <c r="G3149">
        <f t="shared" si="247"/>
        <v>0</v>
      </c>
      <c r="H3149">
        <f t="shared" si="248"/>
        <v>0</v>
      </c>
      <c r="I3149">
        <f t="shared" si="249"/>
        <v>0</v>
      </c>
    </row>
    <row r="3150" spans="2:9" hidden="1" x14ac:dyDescent="0.35">
      <c r="B3150" s="4">
        <v>6.0110000000000001</v>
      </c>
      <c r="C3150" s="2">
        <v>513.29999999999995</v>
      </c>
      <c r="D3150" s="2">
        <v>406.1</v>
      </c>
      <c r="E3150">
        <f t="shared" si="245"/>
        <v>500</v>
      </c>
      <c r="F3150">
        <f t="shared" si="246"/>
        <v>400</v>
      </c>
      <c r="G3150">
        <f t="shared" si="247"/>
        <v>0</v>
      </c>
      <c r="H3150">
        <f t="shared" si="248"/>
        <v>0</v>
      </c>
      <c r="I3150">
        <f t="shared" si="249"/>
        <v>0</v>
      </c>
    </row>
    <row r="3151" spans="2:9" hidden="1" x14ac:dyDescent="0.35">
      <c r="B3151" s="4">
        <v>6.01</v>
      </c>
      <c r="C3151" s="2">
        <v>513.29999999999995</v>
      </c>
      <c r="D3151" s="2">
        <v>406.2</v>
      </c>
      <c r="E3151">
        <f t="shared" si="245"/>
        <v>500</v>
      </c>
      <c r="F3151">
        <f t="shared" si="246"/>
        <v>400</v>
      </c>
      <c r="G3151">
        <f t="shared" si="247"/>
        <v>0</v>
      </c>
      <c r="H3151">
        <f t="shared" si="248"/>
        <v>0</v>
      </c>
      <c r="I3151">
        <f t="shared" si="249"/>
        <v>0</v>
      </c>
    </row>
    <row r="3152" spans="2:9" hidden="1" x14ac:dyDescent="0.35">
      <c r="B3152" s="4">
        <v>6.01</v>
      </c>
      <c r="C3152" s="2">
        <v>513.29999999999995</v>
      </c>
      <c r="D3152" s="2">
        <v>406.2</v>
      </c>
      <c r="E3152">
        <f t="shared" si="245"/>
        <v>500</v>
      </c>
      <c r="F3152">
        <f t="shared" si="246"/>
        <v>400</v>
      </c>
      <c r="G3152">
        <f t="shared" si="247"/>
        <v>0</v>
      </c>
      <c r="H3152">
        <f t="shared" si="248"/>
        <v>0</v>
      </c>
      <c r="I3152">
        <f t="shared" si="249"/>
        <v>0</v>
      </c>
    </row>
    <row r="3153" spans="2:9" hidden="1" x14ac:dyDescent="0.35">
      <c r="B3153" s="4">
        <v>6.0090000000000003</v>
      </c>
      <c r="C3153" s="2">
        <v>513.29999999999995</v>
      </c>
      <c r="D3153" s="2">
        <v>406.2</v>
      </c>
      <c r="E3153">
        <f t="shared" si="245"/>
        <v>500</v>
      </c>
      <c r="F3153">
        <f t="shared" si="246"/>
        <v>400</v>
      </c>
      <c r="G3153">
        <f t="shared" si="247"/>
        <v>0</v>
      </c>
      <c r="H3153">
        <f t="shared" si="248"/>
        <v>0</v>
      </c>
      <c r="I3153">
        <f t="shared" si="249"/>
        <v>0</v>
      </c>
    </row>
    <row r="3154" spans="2:9" hidden="1" x14ac:dyDescent="0.35">
      <c r="B3154" s="4">
        <v>6.008</v>
      </c>
      <c r="C3154" s="2">
        <v>513.29999999999995</v>
      </c>
      <c r="D3154" s="2">
        <v>406.1</v>
      </c>
      <c r="E3154">
        <f t="shared" si="245"/>
        <v>500</v>
      </c>
      <c r="F3154">
        <f t="shared" si="246"/>
        <v>400</v>
      </c>
      <c r="G3154">
        <f t="shared" si="247"/>
        <v>0</v>
      </c>
      <c r="H3154">
        <f t="shared" si="248"/>
        <v>0</v>
      </c>
      <c r="I3154">
        <f t="shared" si="249"/>
        <v>0</v>
      </c>
    </row>
    <row r="3155" spans="2:9" hidden="1" x14ac:dyDescent="0.35">
      <c r="B3155" s="4">
        <v>6.008</v>
      </c>
      <c r="C3155" s="2">
        <v>513.29999999999995</v>
      </c>
      <c r="D3155" s="2">
        <v>406.1</v>
      </c>
      <c r="E3155">
        <f t="shared" si="245"/>
        <v>500</v>
      </c>
      <c r="F3155">
        <f t="shared" si="246"/>
        <v>400</v>
      </c>
      <c r="G3155">
        <f t="shared" si="247"/>
        <v>0</v>
      </c>
      <c r="H3155">
        <f t="shared" si="248"/>
        <v>0</v>
      </c>
      <c r="I3155">
        <f t="shared" si="249"/>
        <v>0</v>
      </c>
    </row>
    <row r="3156" spans="2:9" hidden="1" x14ac:dyDescent="0.35">
      <c r="B3156" s="4">
        <v>6.0069999999999997</v>
      </c>
      <c r="C3156" s="2">
        <v>513.29999999999995</v>
      </c>
      <c r="D3156" s="2">
        <v>406.1</v>
      </c>
      <c r="E3156">
        <f t="shared" si="245"/>
        <v>500</v>
      </c>
      <c r="F3156">
        <f t="shared" si="246"/>
        <v>400</v>
      </c>
      <c r="G3156">
        <f t="shared" si="247"/>
        <v>0</v>
      </c>
      <c r="H3156">
        <f t="shared" si="248"/>
        <v>0</v>
      </c>
      <c r="I3156">
        <f t="shared" si="249"/>
        <v>0</v>
      </c>
    </row>
    <row r="3157" spans="2:9" hidden="1" x14ac:dyDescent="0.35">
      <c r="B3157" s="4">
        <v>6.0060000000000002</v>
      </c>
      <c r="C3157" s="2">
        <v>513.29999999999995</v>
      </c>
      <c r="D3157" s="2">
        <v>406.1</v>
      </c>
      <c r="E3157">
        <f t="shared" si="245"/>
        <v>500</v>
      </c>
      <c r="F3157">
        <f t="shared" si="246"/>
        <v>400</v>
      </c>
      <c r="G3157">
        <f t="shared" si="247"/>
        <v>0</v>
      </c>
      <c r="H3157">
        <f t="shared" si="248"/>
        <v>0</v>
      </c>
      <c r="I3157">
        <f t="shared" si="249"/>
        <v>0</v>
      </c>
    </row>
    <row r="3158" spans="2:9" hidden="1" x14ac:dyDescent="0.35">
      <c r="B3158" s="4">
        <v>6.0060000000000002</v>
      </c>
      <c r="C3158" s="2">
        <v>513.29999999999995</v>
      </c>
      <c r="D3158" s="2">
        <v>406.1</v>
      </c>
      <c r="E3158">
        <f t="shared" si="245"/>
        <v>500</v>
      </c>
      <c r="F3158">
        <f t="shared" si="246"/>
        <v>400</v>
      </c>
      <c r="G3158">
        <f t="shared" si="247"/>
        <v>0</v>
      </c>
      <c r="H3158">
        <f t="shared" si="248"/>
        <v>0</v>
      </c>
      <c r="I3158">
        <f t="shared" si="249"/>
        <v>0</v>
      </c>
    </row>
    <row r="3159" spans="2:9" hidden="1" x14ac:dyDescent="0.35">
      <c r="B3159" s="4">
        <v>6.0049999999999999</v>
      </c>
      <c r="C3159" s="2">
        <v>513.4</v>
      </c>
      <c r="D3159" s="2">
        <v>406.1</v>
      </c>
      <c r="E3159">
        <f t="shared" si="245"/>
        <v>500</v>
      </c>
      <c r="F3159">
        <f t="shared" si="246"/>
        <v>400</v>
      </c>
      <c r="G3159">
        <f t="shared" si="247"/>
        <v>0</v>
      </c>
      <c r="H3159">
        <f t="shared" si="248"/>
        <v>0</v>
      </c>
      <c r="I3159">
        <f t="shared" si="249"/>
        <v>0</v>
      </c>
    </row>
    <row r="3160" spans="2:9" hidden="1" x14ac:dyDescent="0.35">
      <c r="B3160" s="4">
        <v>6.0039999999999996</v>
      </c>
      <c r="C3160" s="2">
        <v>513.4</v>
      </c>
      <c r="D3160" s="2">
        <v>406.1</v>
      </c>
      <c r="E3160">
        <f t="shared" si="245"/>
        <v>500</v>
      </c>
      <c r="F3160">
        <f t="shared" si="246"/>
        <v>400</v>
      </c>
      <c r="G3160">
        <f t="shared" si="247"/>
        <v>0</v>
      </c>
      <c r="H3160">
        <f t="shared" si="248"/>
        <v>0</v>
      </c>
      <c r="I3160">
        <f t="shared" si="249"/>
        <v>0</v>
      </c>
    </row>
    <row r="3161" spans="2:9" hidden="1" x14ac:dyDescent="0.35">
      <c r="B3161" s="4">
        <v>6.0039999999999996</v>
      </c>
      <c r="C3161" s="2">
        <v>513.4</v>
      </c>
      <c r="D3161" s="2">
        <v>406.1</v>
      </c>
      <c r="E3161">
        <f t="shared" si="245"/>
        <v>500</v>
      </c>
      <c r="F3161">
        <f t="shared" si="246"/>
        <v>400</v>
      </c>
      <c r="G3161">
        <f t="shared" si="247"/>
        <v>0</v>
      </c>
      <c r="H3161">
        <f t="shared" si="248"/>
        <v>0</v>
      </c>
      <c r="I3161">
        <f t="shared" si="249"/>
        <v>0</v>
      </c>
    </row>
    <row r="3162" spans="2:9" hidden="1" x14ac:dyDescent="0.35">
      <c r="B3162" s="4">
        <v>6.0030000000000001</v>
      </c>
      <c r="C3162" s="2">
        <v>513.4</v>
      </c>
      <c r="D3162" s="2">
        <v>406.1</v>
      </c>
      <c r="E3162">
        <f t="shared" si="245"/>
        <v>500</v>
      </c>
      <c r="F3162">
        <f t="shared" si="246"/>
        <v>400</v>
      </c>
      <c r="G3162">
        <f t="shared" si="247"/>
        <v>0</v>
      </c>
      <c r="H3162">
        <f t="shared" si="248"/>
        <v>0</v>
      </c>
      <c r="I3162">
        <f t="shared" si="249"/>
        <v>0</v>
      </c>
    </row>
    <row r="3163" spans="2:9" hidden="1" x14ac:dyDescent="0.35">
      <c r="B3163" s="4">
        <v>6.0019999999999998</v>
      </c>
      <c r="C3163" s="2">
        <v>513.29999999999995</v>
      </c>
      <c r="D3163" s="2">
        <v>406.1</v>
      </c>
      <c r="E3163">
        <f t="shared" si="245"/>
        <v>500</v>
      </c>
      <c r="F3163">
        <f t="shared" si="246"/>
        <v>400</v>
      </c>
      <c r="G3163">
        <f t="shared" si="247"/>
        <v>0</v>
      </c>
      <c r="H3163">
        <f t="shared" si="248"/>
        <v>0</v>
      </c>
      <c r="I3163">
        <f t="shared" si="249"/>
        <v>0</v>
      </c>
    </row>
    <row r="3164" spans="2:9" hidden="1" x14ac:dyDescent="0.35">
      <c r="B3164" s="4">
        <v>6.0019999999999998</v>
      </c>
      <c r="C3164" s="2">
        <v>513.29999999999995</v>
      </c>
      <c r="D3164" s="2">
        <v>406.1</v>
      </c>
      <c r="E3164">
        <f t="shared" si="245"/>
        <v>500</v>
      </c>
      <c r="F3164">
        <f t="shared" si="246"/>
        <v>400</v>
      </c>
      <c r="G3164">
        <f t="shared" si="247"/>
        <v>0</v>
      </c>
      <c r="H3164">
        <f t="shared" si="248"/>
        <v>0</v>
      </c>
      <c r="I3164">
        <f t="shared" si="249"/>
        <v>0</v>
      </c>
    </row>
    <row r="3165" spans="2:9" hidden="1" x14ac:dyDescent="0.35">
      <c r="B3165" s="4">
        <v>6.0010000000000003</v>
      </c>
      <c r="C3165" s="2">
        <v>513.29999999999995</v>
      </c>
      <c r="D3165" s="2">
        <v>406.1</v>
      </c>
      <c r="E3165">
        <f t="shared" si="245"/>
        <v>500</v>
      </c>
      <c r="F3165">
        <f t="shared" si="246"/>
        <v>400</v>
      </c>
      <c r="G3165">
        <f t="shared" si="247"/>
        <v>0</v>
      </c>
      <c r="H3165">
        <f t="shared" si="248"/>
        <v>0</v>
      </c>
      <c r="I3165">
        <f t="shared" si="249"/>
        <v>0</v>
      </c>
    </row>
    <row r="3166" spans="2:9" hidden="1" x14ac:dyDescent="0.35">
      <c r="B3166" s="4">
        <v>6</v>
      </c>
      <c r="C3166" s="2">
        <v>513.29999999999995</v>
      </c>
      <c r="D3166" s="2">
        <v>406.1</v>
      </c>
      <c r="E3166">
        <f t="shared" si="245"/>
        <v>500</v>
      </c>
      <c r="F3166">
        <f t="shared" si="246"/>
        <v>400</v>
      </c>
      <c r="G3166">
        <f t="shared" si="247"/>
        <v>0</v>
      </c>
      <c r="H3166">
        <f t="shared" si="248"/>
        <v>0</v>
      </c>
      <c r="I3166">
        <f t="shared" si="249"/>
        <v>0</v>
      </c>
    </row>
    <row r="3167" spans="2:9" hidden="1" x14ac:dyDescent="0.35">
      <c r="B3167" s="4">
        <v>5.9989999999999997</v>
      </c>
      <c r="C3167" s="2">
        <v>513.29999999999995</v>
      </c>
      <c r="D3167" s="2">
        <v>406.1</v>
      </c>
      <c r="E3167">
        <f t="shared" si="245"/>
        <v>500</v>
      </c>
      <c r="F3167">
        <f t="shared" si="246"/>
        <v>400</v>
      </c>
      <c r="G3167">
        <f t="shared" si="247"/>
        <v>0</v>
      </c>
      <c r="H3167">
        <f t="shared" si="248"/>
        <v>0</v>
      </c>
      <c r="I3167">
        <f t="shared" si="249"/>
        <v>0</v>
      </c>
    </row>
    <row r="3168" spans="2:9" hidden="1" x14ac:dyDescent="0.35">
      <c r="B3168" s="4">
        <v>5.9980000000000002</v>
      </c>
      <c r="C3168" s="2">
        <v>513.29999999999995</v>
      </c>
      <c r="D3168" s="2">
        <v>406.1</v>
      </c>
      <c r="E3168">
        <f t="shared" si="245"/>
        <v>500</v>
      </c>
      <c r="F3168">
        <f t="shared" si="246"/>
        <v>400</v>
      </c>
      <c r="G3168">
        <f t="shared" si="247"/>
        <v>0</v>
      </c>
      <c r="H3168">
        <f t="shared" si="248"/>
        <v>0</v>
      </c>
      <c r="I3168">
        <f t="shared" si="249"/>
        <v>0</v>
      </c>
    </row>
    <row r="3169" spans="2:9" hidden="1" x14ac:dyDescent="0.35">
      <c r="B3169" s="4">
        <v>5.9969999999999999</v>
      </c>
      <c r="C3169" s="2">
        <v>513.29999999999995</v>
      </c>
      <c r="D3169" s="2">
        <v>406.1</v>
      </c>
      <c r="E3169">
        <f t="shared" si="245"/>
        <v>500</v>
      </c>
      <c r="F3169">
        <f t="shared" si="246"/>
        <v>400</v>
      </c>
      <c r="G3169">
        <f t="shared" si="247"/>
        <v>0</v>
      </c>
      <c r="H3169">
        <f t="shared" si="248"/>
        <v>0</v>
      </c>
      <c r="I3169">
        <f t="shared" si="249"/>
        <v>0</v>
      </c>
    </row>
    <row r="3170" spans="2:9" hidden="1" x14ac:dyDescent="0.35">
      <c r="B3170" s="4">
        <v>5.9969999999999999</v>
      </c>
      <c r="C3170" s="2">
        <v>513.29999999999995</v>
      </c>
      <c r="D3170" s="2">
        <v>406.1</v>
      </c>
      <c r="E3170">
        <f t="shared" si="245"/>
        <v>500</v>
      </c>
      <c r="F3170">
        <f t="shared" si="246"/>
        <v>400</v>
      </c>
      <c r="G3170">
        <f t="shared" si="247"/>
        <v>0</v>
      </c>
      <c r="H3170">
        <f t="shared" si="248"/>
        <v>0</v>
      </c>
      <c r="I3170">
        <f t="shared" si="249"/>
        <v>0</v>
      </c>
    </row>
    <row r="3171" spans="2:9" hidden="1" x14ac:dyDescent="0.35">
      <c r="B3171" s="4">
        <v>5.9960000000000004</v>
      </c>
      <c r="C3171" s="2">
        <v>513.29999999999995</v>
      </c>
      <c r="D3171" s="2">
        <v>406.1</v>
      </c>
      <c r="E3171">
        <f t="shared" si="245"/>
        <v>500</v>
      </c>
      <c r="F3171">
        <f t="shared" si="246"/>
        <v>400</v>
      </c>
      <c r="G3171">
        <f t="shared" si="247"/>
        <v>0</v>
      </c>
      <c r="H3171">
        <f t="shared" si="248"/>
        <v>0</v>
      </c>
      <c r="I3171">
        <f t="shared" si="249"/>
        <v>0</v>
      </c>
    </row>
    <row r="3172" spans="2:9" hidden="1" x14ac:dyDescent="0.35">
      <c r="B3172" s="4">
        <v>5.9950000000000001</v>
      </c>
      <c r="C3172" s="2">
        <v>513.29999999999995</v>
      </c>
      <c r="D3172" s="2">
        <v>406.1</v>
      </c>
      <c r="E3172">
        <f t="shared" si="245"/>
        <v>500</v>
      </c>
      <c r="F3172">
        <f t="shared" si="246"/>
        <v>400</v>
      </c>
      <c r="G3172">
        <f t="shared" si="247"/>
        <v>0</v>
      </c>
      <c r="H3172">
        <f t="shared" si="248"/>
        <v>0</v>
      </c>
      <c r="I3172">
        <f t="shared" si="249"/>
        <v>0</v>
      </c>
    </row>
    <row r="3173" spans="2:9" hidden="1" x14ac:dyDescent="0.35">
      <c r="B3173" s="4">
        <v>5.9950000000000001</v>
      </c>
      <c r="C3173" s="2">
        <v>513.29999999999995</v>
      </c>
      <c r="D3173" s="2">
        <v>406.1</v>
      </c>
      <c r="E3173">
        <f t="shared" si="245"/>
        <v>500</v>
      </c>
      <c r="F3173">
        <f t="shared" si="246"/>
        <v>400</v>
      </c>
      <c r="G3173">
        <f t="shared" si="247"/>
        <v>0</v>
      </c>
      <c r="H3173">
        <f t="shared" si="248"/>
        <v>0</v>
      </c>
      <c r="I3173">
        <f t="shared" si="249"/>
        <v>0</v>
      </c>
    </row>
    <row r="3174" spans="2:9" hidden="1" x14ac:dyDescent="0.35">
      <c r="B3174" s="4">
        <v>5.9939999999999998</v>
      </c>
      <c r="C3174" s="2">
        <v>513.29999999999995</v>
      </c>
      <c r="D3174" s="2">
        <v>406.1</v>
      </c>
      <c r="E3174">
        <f t="shared" si="245"/>
        <v>500</v>
      </c>
      <c r="F3174">
        <f t="shared" si="246"/>
        <v>400</v>
      </c>
      <c r="G3174">
        <f t="shared" si="247"/>
        <v>0</v>
      </c>
      <c r="H3174">
        <f t="shared" si="248"/>
        <v>0</v>
      </c>
      <c r="I3174">
        <f t="shared" si="249"/>
        <v>0</v>
      </c>
    </row>
    <row r="3175" spans="2:9" hidden="1" x14ac:dyDescent="0.35">
      <c r="B3175" s="4">
        <v>5.9930000000000003</v>
      </c>
      <c r="C3175" s="2">
        <v>513.29999999999995</v>
      </c>
      <c r="D3175" s="2">
        <v>406.1</v>
      </c>
      <c r="E3175">
        <f t="shared" si="245"/>
        <v>500</v>
      </c>
      <c r="F3175">
        <f t="shared" si="246"/>
        <v>400</v>
      </c>
      <c r="G3175">
        <f t="shared" si="247"/>
        <v>0</v>
      </c>
      <c r="H3175">
        <f t="shared" si="248"/>
        <v>0</v>
      </c>
      <c r="I3175">
        <f t="shared" si="249"/>
        <v>0</v>
      </c>
    </row>
    <row r="3176" spans="2:9" hidden="1" x14ac:dyDescent="0.35">
      <c r="B3176" s="4">
        <v>5.992</v>
      </c>
      <c r="C3176" s="2">
        <v>513.29999999999995</v>
      </c>
      <c r="D3176" s="2">
        <v>406.1</v>
      </c>
      <c r="E3176">
        <f t="shared" si="245"/>
        <v>500</v>
      </c>
      <c r="F3176">
        <f t="shared" si="246"/>
        <v>400</v>
      </c>
      <c r="G3176">
        <f t="shared" si="247"/>
        <v>0</v>
      </c>
      <c r="H3176">
        <f t="shared" si="248"/>
        <v>0</v>
      </c>
      <c r="I3176">
        <f t="shared" si="249"/>
        <v>0</v>
      </c>
    </row>
    <row r="3177" spans="2:9" hidden="1" x14ac:dyDescent="0.35">
      <c r="B3177" s="4">
        <v>5.992</v>
      </c>
      <c r="C3177" s="2">
        <v>513.29999999999995</v>
      </c>
      <c r="D3177" s="2">
        <v>406.1</v>
      </c>
      <c r="E3177">
        <f t="shared" si="245"/>
        <v>500</v>
      </c>
      <c r="F3177">
        <f t="shared" si="246"/>
        <v>400</v>
      </c>
      <c r="G3177">
        <f t="shared" si="247"/>
        <v>0</v>
      </c>
      <c r="H3177">
        <f t="shared" si="248"/>
        <v>0</v>
      </c>
      <c r="I3177">
        <f t="shared" si="249"/>
        <v>0</v>
      </c>
    </row>
    <row r="3178" spans="2:9" hidden="1" x14ac:dyDescent="0.35">
      <c r="B3178" s="4">
        <v>5.9909999999999997</v>
      </c>
      <c r="C3178" s="2">
        <v>513.29999999999995</v>
      </c>
      <c r="D3178" s="2">
        <v>406.1</v>
      </c>
      <c r="E3178">
        <f t="shared" si="245"/>
        <v>500</v>
      </c>
      <c r="F3178">
        <f t="shared" si="246"/>
        <v>400</v>
      </c>
      <c r="G3178">
        <f t="shared" si="247"/>
        <v>0</v>
      </c>
      <c r="H3178">
        <f t="shared" si="248"/>
        <v>0</v>
      </c>
      <c r="I3178">
        <f t="shared" si="249"/>
        <v>0</v>
      </c>
    </row>
    <row r="3179" spans="2:9" hidden="1" x14ac:dyDescent="0.35">
      <c r="B3179" s="4">
        <v>5.99</v>
      </c>
      <c r="C3179" s="2">
        <v>513.29999999999995</v>
      </c>
      <c r="D3179" s="2">
        <v>406.1</v>
      </c>
      <c r="E3179">
        <f t="shared" si="245"/>
        <v>500</v>
      </c>
      <c r="F3179">
        <f t="shared" si="246"/>
        <v>400</v>
      </c>
      <c r="G3179">
        <f t="shared" si="247"/>
        <v>0</v>
      </c>
      <c r="H3179">
        <f t="shared" si="248"/>
        <v>0</v>
      </c>
      <c r="I3179">
        <f t="shared" si="249"/>
        <v>0</v>
      </c>
    </row>
    <row r="3180" spans="2:9" hidden="1" x14ac:dyDescent="0.35">
      <c r="B3180" s="4">
        <v>5.9889999999999999</v>
      </c>
      <c r="C3180" s="2">
        <v>513.29999999999995</v>
      </c>
      <c r="D3180" s="2">
        <v>406.1</v>
      </c>
      <c r="E3180">
        <f t="shared" si="245"/>
        <v>500</v>
      </c>
      <c r="F3180">
        <f t="shared" si="246"/>
        <v>400</v>
      </c>
      <c r="G3180">
        <f t="shared" si="247"/>
        <v>0</v>
      </c>
      <c r="H3180">
        <f t="shared" si="248"/>
        <v>0</v>
      </c>
      <c r="I3180">
        <f t="shared" si="249"/>
        <v>0</v>
      </c>
    </row>
    <row r="3181" spans="2:9" hidden="1" x14ac:dyDescent="0.35">
      <c r="B3181" s="4">
        <v>5.9889999999999999</v>
      </c>
      <c r="C3181" s="2">
        <v>513.29999999999995</v>
      </c>
      <c r="D3181" s="2">
        <v>406.1</v>
      </c>
      <c r="E3181">
        <f t="shared" si="245"/>
        <v>500</v>
      </c>
      <c r="F3181">
        <f t="shared" si="246"/>
        <v>400</v>
      </c>
      <c r="G3181">
        <f t="shared" si="247"/>
        <v>0</v>
      </c>
      <c r="H3181">
        <f t="shared" si="248"/>
        <v>0</v>
      </c>
      <c r="I3181">
        <f t="shared" si="249"/>
        <v>0</v>
      </c>
    </row>
    <row r="3182" spans="2:9" hidden="1" x14ac:dyDescent="0.35">
      <c r="B3182" s="4">
        <v>5.9880000000000004</v>
      </c>
      <c r="C3182" s="2">
        <v>513.4</v>
      </c>
      <c r="D3182" s="2">
        <v>406.2</v>
      </c>
      <c r="E3182">
        <f t="shared" si="245"/>
        <v>500</v>
      </c>
      <c r="F3182">
        <f t="shared" si="246"/>
        <v>400</v>
      </c>
      <c r="G3182">
        <f t="shared" si="247"/>
        <v>0</v>
      </c>
      <c r="H3182">
        <f t="shared" si="248"/>
        <v>0</v>
      </c>
      <c r="I3182">
        <f t="shared" si="249"/>
        <v>0</v>
      </c>
    </row>
    <row r="3183" spans="2:9" hidden="1" x14ac:dyDescent="0.35">
      <c r="B3183" s="4">
        <v>5.9880000000000004</v>
      </c>
      <c r="C3183" s="2">
        <v>513.4</v>
      </c>
      <c r="D3183" s="2">
        <v>406.2</v>
      </c>
      <c r="E3183">
        <f t="shared" si="245"/>
        <v>500</v>
      </c>
      <c r="F3183">
        <f t="shared" si="246"/>
        <v>400</v>
      </c>
      <c r="G3183">
        <f t="shared" si="247"/>
        <v>0</v>
      </c>
      <c r="H3183">
        <f t="shared" si="248"/>
        <v>0</v>
      </c>
      <c r="I3183">
        <f t="shared" si="249"/>
        <v>0</v>
      </c>
    </row>
    <row r="3184" spans="2:9" hidden="1" x14ac:dyDescent="0.35">
      <c r="B3184" s="4">
        <v>5.9870000000000001</v>
      </c>
      <c r="C3184" s="2">
        <v>513.4</v>
      </c>
      <c r="D3184" s="2">
        <v>406.2</v>
      </c>
      <c r="E3184">
        <f t="shared" si="245"/>
        <v>500</v>
      </c>
      <c r="F3184">
        <f t="shared" si="246"/>
        <v>400</v>
      </c>
      <c r="G3184">
        <f t="shared" si="247"/>
        <v>0</v>
      </c>
      <c r="H3184">
        <f t="shared" si="248"/>
        <v>0</v>
      </c>
      <c r="I3184">
        <f t="shared" si="249"/>
        <v>0</v>
      </c>
    </row>
    <row r="3185" spans="2:9" hidden="1" x14ac:dyDescent="0.35">
      <c r="B3185" s="4">
        <v>5.9859999999999998</v>
      </c>
      <c r="C3185" s="2">
        <v>513.4</v>
      </c>
      <c r="D3185" s="2">
        <v>406.2</v>
      </c>
      <c r="E3185">
        <f t="shared" si="245"/>
        <v>500</v>
      </c>
      <c r="F3185">
        <f t="shared" si="246"/>
        <v>400</v>
      </c>
      <c r="G3185">
        <f t="shared" si="247"/>
        <v>0</v>
      </c>
      <c r="H3185">
        <f t="shared" si="248"/>
        <v>0</v>
      </c>
      <c r="I3185">
        <f t="shared" si="249"/>
        <v>0</v>
      </c>
    </row>
    <row r="3186" spans="2:9" hidden="1" x14ac:dyDescent="0.35">
      <c r="B3186" s="4">
        <v>5.9859999999999998</v>
      </c>
      <c r="C3186" s="2">
        <v>513.4</v>
      </c>
      <c r="D3186" s="2">
        <v>406.2</v>
      </c>
      <c r="E3186">
        <f t="shared" si="245"/>
        <v>500</v>
      </c>
      <c r="F3186">
        <f t="shared" si="246"/>
        <v>400</v>
      </c>
      <c r="G3186">
        <f t="shared" si="247"/>
        <v>0</v>
      </c>
      <c r="H3186">
        <f t="shared" si="248"/>
        <v>0</v>
      </c>
      <c r="I3186">
        <f t="shared" si="249"/>
        <v>0</v>
      </c>
    </row>
    <row r="3187" spans="2:9" hidden="1" x14ac:dyDescent="0.35">
      <c r="B3187" s="4">
        <v>5.9850000000000003</v>
      </c>
      <c r="C3187" s="2">
        <v>513.29999999999995</v>
      </c>
      <c r="D3187" s="2">
        <v>406.2</v>
      </c>
      <c r="E3187">
        <f t="shared" si="245"/>
        <v>500</v>
      </c>
      <c r="F3187">
        <f t="shared" si="246"/>
        <v>400</v>
      </c>
      <c r="G3187">
        <f t="shared" si="247"/>
        <v>0</v>
      </c>
      <c r="H3187">
        <f t="shared" si="248"/>
        <v>0</v>
      </c>
      <c r="I3187">
        <f t="shared" si="249"/>
        <v>0</v>
      </c>
    </row>
    <row r="3188" spans="2:9" hidden="1" x14ac:dyDescent="0.35">
      <c r="B3188" s="4">
        <v>5.984</v>
      </c>
      <c r="C3188" s="2">
        <v>513.29999999999995</v>
      </c>
      <c r="D3188" s="2">
        <v>406.2</v>
      </c>
      <c r="E3188">
        <f t="shared" si="245"/>
        <v>500</v>
      </c>
      <c r="F3188">
        <f t="shared" si="246"/>
        <v>400</v>
      </c>
      <c r="G3188">
        <f t="shared" si="247"/>
        <v>0</v>
      </c>
      <c r="H3188">
        <f t="shared" si="248"/>
        <v>0</v>
      </c>
      <c r="I3188">
        <f t="shared" si="249"/>
        <v>0</v>
      </c>
    </row>
    <row r="3189" spans="2:9" hidden="1" x14ac:dyDescent="0.35">
      <c r="B3189" s="4">
        <v>5.9829999999999997</v>
      </c>
      <c r="C3189" s="2">
        <v>513.29999999999995</v>
      </c>
      <c r="D3189" s="2">
        <v>406.2</v>
      </c>
      <c r="E3189">
        <f t="shared" si="245"/>
        <v>500</v>
      </c>
      <c r="F3189">
        <f t="shared" si="246"/>
        <v>400</v>
      </c>
      <c r="G3189">
        <f t="shared" si="247"/>
        <v>0</v>
      </c>
      <c r="H3189">
        <f t="shared" si="248"/>
        <v>0</v>
      </c>
      <c r="I3189">
        <f t="shared" si="249"/>
        <v>0</v>
      </c>
    </row>
    <row r="3190" spans="2:9" hidden="1" x14ac:dyDescent="0.35">
      <c r="B3190" s="4">
        <v>5.9820000000000002</v>
      </c>
      <c r="C3190" s="2">
        <v>513.29999999999995</v>
      </c>
      <c r="D3190" s="2">
        <v>406.2</v>
      </c>
      <c r="E3190">
        <f t="shared" si="245"/>
        <v>500</v>
      </c>
      <c r="F3190">
        <f t="shared" si="246"/>
        <v>400</v>
      </c>
      <c r="G3190">
        <f t="shared" si="247"/>
        <v>0</v>
      </c>
      <c r="H3190">
        <f t="shared" si="248"/>
        <v>0</v>
      </c>
      <c r="I3190">
        <f t="shared" si="249"/>
        <v>0</v>
      </c>
    </row>
    <row r="3191" spans="2:9" hidden="1" x14ac:dyDescent="0.35">
      <c r="B3191" s="4">
        <v>5.9809999999999999</v>
      </c>
      <c r="C3191" s="2">
        <v>513.4</v>
      </c>
      <c r="D3191" s="2">
        <v>406.1</v>
      </c>
      <c r="E3191">
        <f t="shared" si="245"/>
        <v>500</v>
      </c>
      <c r="F3191">
        <f t="shared" si="246"/>
        <v>400</v>
      </c>
      <c r="G3191">
        <f t="shared" si="247"/>
        <v>0</v>
      </c>
      <c r="H3191">
        <f t="shared" si="248"/>
        <v>0</v>
      </c>
      <c r="I3191">
        <f t="shared" si="249"/>
        <v>0</v>
      </c>
    </row>
    <row r="3192" spans="2:9" hidden="1" x14ac:dyDescent="0.35">
      <c r="B3192" s="4">
        <v>5.98</v>
      </c>
      <c r="C3192" s="2">
        <v>513.4</v>
      </c>
      <c r="D3192" s="2">
        <v>406.1</v>
      </c>
      <c r="E3192">
        <f t="shared" si="245"/>
        <v>500</v>
      </c>
      <c r="F3192">
        <f t="shared" si="246"/>
        <v>400</v>
      </c>
      <c r="G3192">
        <f t="shared" si="247"/>
        <v>0</v>
      </c>
      <c r="H3192">
        <f t="shared" si="248"/>
        <v>0</v>
      </c>
      <c r="I3192">
        <f t="shared" si="249"/>
        <v>0</v>
      </c>
    </row>
    <row r="3193" spans="2:9" hidden="1" x14ac:dyDescent="0.35">
      <c r="B3193" s="4">
        <v>5.9790000000000001</v>
      </c>
      <c r="C3193" s="2">
        <v>513.4</v>
      </c>
      <c r="D3193" s="2">
        <v>406.1</v>
      </c>
      <c r="E3193">
        <f t="shared" si="245"/>
        <v>500</v>
      </c>
      <c r="F3193">
        <f t="shared" si="246"/>
        <v>400</v>
      </c>
      <c r="G3193">
        <f t="shared" si="247"/>
        <v>0</v>
      </c>
      <c r="H3193">
        <f t="shared" si="248"/>
        <v>0</v>
      </c>
      <c r="I3193">
        <f t="shared" si="249"/>
        <v>0</v>
      </c>
    </row>
    <row r="3194" spans="2:9" hidden="1" x14ac:dyDescent="0.35">
      <c r="B3194" s="4">
        <v>5.9790000000000001</v>
      </c>
      <c r="C3194" s="2">
        <v>513.4</v>
      </c>
      <c r="D3194" s="2">
        <v>406.1</v>
      </c>
      <c r="E3194">
        <f t="shared" si="245"/>
        <v>500</v>
      </c>
      <c r="F3194">
        <f t="shared" si="246"/>
        <v>400</v>
      </c>
      <c r="G3194">
        <f t="shared" si="247"/>
        <v>0</v>
      </c>
      <c r="H3194">
        <f t="shared" si="248"/>
        <v>0</v>
      </c>
      <c r="I3194">
        <f t="shared" si="249"/>
        <v>0</v>
      </c>
    </row>
    <row r="3195" spans="2:9" hidden="1" x14ac:dyDescent="0.35">
      <c r="B3195" s="4">
        <v>5.9779999999999998</v>
      </c>
      <c r="C3195" s="2">
        <v>513.29999999999995</v>
      </c>
      <c r="D3195" s="2">
        <v>406.1</v>
      </c>
      <c r="E3195">
        <f t="shared" si="245"/>
        <v>500</v>
      </c>
      <c r="F3195">
        <f t="shared" si="246"/>
        <v>400</v>
      </c>
      <c r="G3195">
        <f t="shared" si="247"/>
        <v>0</v>
      </c>
      <c r="H3195">
        <f t="shared" si="248"/>
        <v>0</v>
      </c>
      <c r="I3195">
        <f t="shared" si="249"/>
        <v>0</v>
      </c>
    </row>
    <row r="3196" spans="2:9" hidden="1" x14ac:dyDescent="0.35">
      <c r="B3196" s="4">
        <v>5.9770000000000003</v>
      </c>
      <c r="C3196" s="2">
        <v>513.29999999999995</v>
      </c>
      <c r="D3196" s="2">
        <v>406.1</v>
      </c>
      <c r="E3196">
        <f t="shared" si="245"/>
        <v>500</v>
      </c>
      <c r="F3196">
        <f t="shared" si="246"/>
        <v>400</v>
      </c>
      <c r="G3196">
        <f t="shared" si="247"/>
        <v>0</v>
      </c>
      <c r="H3196">
        <f t="shared" si="248"/>
        <v>0</v>
      </c>
      <c r="I3196">
        <f t="shared" si="249"/>
        <v>0</v>
      </c>
    </row>
    <row r="3197" spans="2:9" hidden="1" x14ac:dyDescent="0.35">
      <c r="B3197" s="4">
        <v>5.9770000000000003</v>
      </c>
      <c r="C3197" s="2">
        <v>513.29999999999995</v>
      </c>
      <c r="D3197" s="2">
        <v>406.1</v>
      </c>
      <c r="E3197">
        <f t="shared" si="245"/>
        <v>500</v>
      </c>
      <c r="F3197">
        <f t="shared" si="246"/>
        <v>400</v>
      </c>
      <c r="G3197">
        <f t="shared" si="247"/>
        <v>0</v>
      </c>
      <c r="H3197">
        <f t="shared" si="248"/>
        <v>0</v>
      </c>
      <c r="I3197">
        <f t="shared" si="249"/>
        <v>0</v>
      </c>
    </row>
    <row r="3198" spans="2:9" hidden="1" x14ac:dyDescent="0.35">
      <c r="B3198" s="4">
        <v>5.9770000000000003</v>
      </c>
      <c r="C3198" s="2">
        <v>513.29999999999995</v>
      </c>
      <c r="D3198" s="2">
        <v>406.1</v>
      </c>
      <c r="E3198">
        <f t="shared" si="245"/>
        <v>500</v>
      </c>
      <c r="F3198">
        <f t="shared" si="246"/>
        <v>400</v>
      </c>
      <c r="G3198">
        <f t="shared" si="247"/>
        <v>0</v>
      </c>
      <c r="H3198">
        <f t="shared" si="248"/>
        <v>0</v>
      </c>
      <c r="I3198">
        <f t="shared" si="249"/>
        <v>0</v>
      </c>
    </row>
    <row r="3199" spans="2:9" hidden="1" x14ac:dyDescent="0.35">
      <c r="B3199" s="4">
        <v>5.976</v>
      </c>
      <c r="C3199" s="2">
        <v>513.29999999999995</v>
      </c>
      <c r="D3199" s="2">
        <v>406.1</v>
      </c>
      <c r="E3199">
        <f t="shared" si="245"/>
        <v>500</v>
      </c>
      <c r="F3199">
        <f t="shared" si="246"/>
        <v>400</v>
      </c>
      <c r="G3199">
        <f t="shared" si="247"/>
        <v>0</v>
      </c>
      <c r="H3199">
        <f t="shared" si="248"/>
        <v>0</v>
      </c>
      <c r="I3199">
        <f t="shared" si="249"/>
        <v>0</v>
      </c>
    </row>
    <row r="3200" spans="2:9" hidden="1" x14ac:dyDescent="0.35">
      <c r="B3200" s="4">
        <v>5.9749999999999996</v>
      </c>
      <c r="C3200" s="2">
        <v>513.29999999999995</v>
      </c>
      <c r="D3200" s="2">
        <v>406.1</v>
      </c>
      <c r="E3200">
        <f t="shared" si="245"/>
        <v>500</v>
      </c>
      <c r="F3200">
        <f t="shared" si="246"/>
        <v>400</v>
      </c>
      <c r="G3200">
        <f t="shared" si="247"/>
        <v>0</v>
      </c>
      <c r="H3200">
        <f t="shared" si="248"/>
        <v>0</v>
      </c>
      <c r="I3200">
        <f t="shared" si="249"/>
        <v>0</v>
      </c>
    </row>
    <row r="3201" spans="2:9" hidden="1" x14ac:dyDescent="0.35">
      <c r="B3201" s="4">
        <v>5.9740000000000002</v>
      </c>
      <c r="C3201" s="2">
        <v>513.29999999999995</v>
      </c>
      <c r="D3201" s="2">
        <v>406.1</v>
      </c>
      <c r="E3201">
        <f t="shared" si="245"/>
        <v>500</v>
      </c>
      <c r="F3201">
        <f t="shared" si="246"/>
        <v>400</v>
      </c>
      <c r="G3201">
        <f t="shared" si="247"/>
        <v>0</v>
      </c>
      <c r="H3201">
        <f t="shared" si="248"/>
        <v>0</v>
      </c>
      <c r="I3201">
        <f t="shared" si="249"/>
        <v>0</v>
      </c>
    </row>
    <row r="3202" spans="2:9" hidden="1" x14ac:dyDescent="0.35">
      <c r="B3202" s="4">
        <v>5.9740000000000002</v>
      </c>
      <c r="C3202" s="2">
        <v>513.29999999999995</v>
      </c>
      <c r="D3202" s="2">
        <v>406.1</v>
      </c>
      <c r="E3202">
        <f t="shared" si="245"/>
        <v>500</v>
      </c>
      <c r="F3202">
        <f t="shared" si="246"/>
        <v>400</v>
      </c>
      <c r="G3202">
        <f t="shared" si="247"/>
        <v>0</v>
      </c>
      <c r="H3202">
        <f t="shared" si="248"/>
        <v>0</v>
      </c>
      <c r="I3202">
        <f t="shared" si="249"/>
        <v>0</v>
      </c>
    </row>
    <row r="3203" spans="2:9" hidden="1" x14ac:dyDescent="0.35">
      <c r="B3203" s="4">
        <v>5.9729999999999999</v>
      </c>
      <c r="C3203" s="2">
        <v>513.29999999999995</v>
      </c>
      <c r="D3203" s="2">
        <v>406.1</v>
      </c>
      <c r="E3203">
        <f t="shared" ref="E3203:E3266" si="250">ROUND(C3203/100,0)*100</f>
        <v>500</v>
      </c>
      <c r="F3203">
        <f t="shared" ref="F3203:F3266" si="251">ROUND(D3203/100,0)*100</f>
        <v>400</v>
      </c>
      <c r="G3203">
        <f t="shared" si="247"/>
        <v>0</v>
      </c>
      <c r="H3203">
        <f t="shared" si="248"/>
        <v>0</v>
      </c>
      <c r="I3203">
        <f t="shared" si="249"/>
        <v>0</v>
      </c>
    </row>
    <row r="3204" spans="2:9" hidden="1" x14ac:dyDescent="0.35">
      <c r="B3204" s="4">
        <v>5.9720000000000004</v>
      </c>
      <c r="C3204" s="2">
        <v>513.29999999999995</v>
      </c>
      <c r="D3204" s="2">
        <v>406.1</v>
      </c>
      <c r="E3204">
        <f t="shared" si="250"/>
        <v>500</v>
      </c>
      <c r="F3204">
        <f t="shared" si="251"/>
        <v>400</v>
      </c>
      <c r="G3204">
        <f t="shared" ref="G3204:G3267" si="252">ABS(E3203-E3204)</f>
        <v>0</v>
      </c>
      <c r="H3204">
        <f t="shared" ref="H3204:H3267" si="253">ABS(F3203-F3204)</f>
        <v>0</v>
      </c>
      <c r="I3204">
        <f t="shared" ref="I3204:I3267" si="254">IF(OR(G3204&gt;=100,H3204&gt;=100),1,0)</f>
        <v>0</v>
      </c>
    </row>
    <row r="3205" spans="2:9" hidden="1" x14ac:dyDescent="0.35">
      <c r="B3205" s="4">
        <v>5.9710000000000001</v>
      </c>
      <c r="C3205" s="2">
        <v>513.29999999999995</v>
      </c>
      <c r="D3205" s="2">
        <v>406.1</v>
      </c>
      <c r="E3205">
        <f t="shared" si="250"/>
        <v>500</v>
      </c>
      <c r="F3205">
        <f t="shared" si="251"/>
        <v>400</v>
      </c>
      <c r="G3205">
        <f t="shared" si="252"/>
        <v>0</v>
      </c>
      <c r="H3205">
        <f t="shared" si="253"/>
        <v>0</v>
      </c>
      <c r="I3205">
        <f t="shared" si="254"/>
        <v>0</v>
      </c>
    </row>
    <row r="3206" spans="2:9" hidden="1" x14ac:dyDescent="0.35">
      <c r="B3206" s="4">
        <v>5.97</v>
      </c>
      <c r="C3206" s="2">
        <v>513.29999999999995</v>
      </c>
      <c r="D3206" s="2">
        <v>406.1</v>
      </c>
      <c r="E3206">
        <f t="shared" si="250"/>
        <v>500</v>
      </c>
      <c r="F3206">
        <f t="shared" si="251"/>
        <v>400</v>
      </c>
      <c r="G3206">
        <f t="shared" si="252"/>
        <v>0</v>
      </c>
      <c r="H3206">
        <f t="shared" si="253"/>
        <v>0</v>
      </c>
      <c r="I3206">
        <f t="shared" si="254"/>
        <v>0</v>
      </c>
    </row>
    <row r="3207" spans="2:9" hidden="1" x14ac:dyDescent="0.35">
      <c r="B3207" s="4">
        <v>5.9690000000000003</v>
      </c>
      <c r="C3207" s="2">
        <v>513.4</v>
      </c>
      <c r="D3207" s="2">
        <v>406.1</v>
      </c>
      <c r="E3207">
        <f t="shared" si="250"/>
        <v>500</v>
      </c>
      <c r="F3207">
        <f t="shared" si="251"/>
        <v>400</v>
      </c>
      <c r="G3207">
        <f t="shared" si="252"/>
        <v>0</v>
      </c>
      <c r="H3207">
        <f t="shared" si="253"/>
        <v>0</v>
      </c>
      <c r="I3207">
        <f t="shared" si="254"/>
        <v>0</v>
      </c>
    </row>
    <row r="3208" spans="2:9" hidden="1" x14ac:dyDescent="0.35">
      <c r="B3208" s="4">
        <v>5.968</v>
      </c>
      <c r="C3208" s="2">
        <v>513.4</v>
      </c>
      <c r="D3208" s="2">
        <v>406.1</v>
      </c>
      <c r="E3208">
        <f t="shared" si="250"/>
        <v>500</v>
      </c>
      <c r="F3208">
        <f t="shared" si="251"/>
        <v>400</v>
      </c>
      <c r="G3208">
        <f t="shared" si="252"/>
        <v>0</v>
      </c>
      <c r="H3208">
        <f t="shared" si="253"/>
        <v>0</v>
      </c>
      <c r="I3208">
        <f t="shared" si="254"/>
        <v>0</v>
      </c>
    </row>
    <row r="3209" spans="2:9" hidden="1" x14ac:dyDescent="0.35">
      <c r="B3209" s="4">
        <v>5.9669999999999996</v>
      </c>
      <c r="C3209" s="2">
        <v>513.4</v>
      </c>
      <c r="D3209" s="2">
        <v>406.1</v>
      </c>
      <c r="E3209">
        <f t="shared" si="250"/>
        <v>500</v>
      </c>
      <c r="F3209">
        <f t="shared" si="251"/>
        <v>400</v>
      </c>
      <c r="G3209">
        <f t="shared" si="252"/>
        <v>0</v>
      </c>
      <c r="H3209">
        <f t="shared" si="253"/>
        <v>0</v>
      </c>
      <c r="I3209">
        <f t="shared" si="254"/>
        <v>0</v>
      </c>
    </row>
    <row r="3210" spans="2:9" hidden="1" x14ac:dyDescent="0.35">
      <c r="B3210" s="4">
        <v>5.9669999999999996</v>
      </c>
      <c r="C3210" s="2">
        <v>513.29999999999995</v>
      </c>
      <c r="D3210" s="2">
        <v>406.1</v>
      </c>
      <c r="E3210">
        <f t="shared" si="250"/>
        <v>500</v>
      </c>
      <c r="F3210">
        <f t="shared" si="251"/>
        <v>400</v>
      </c>
      <c r="G3210">
        <f t="shared" si="252"/>
        <v>0</v>
      </c>
      <c r="H3210">
        <f t="shared" si="253"/>
        <v>0</v>
      </c>
      <c r="I3210">
        <f t="shared" si="254"/>
        <v>0</v>
      </c>
    </row>
    <row r="3211" spans="2:9" hidden="1" x14ac:dyDescent="0.35">
      <c r="B3211" s="4">
        <v>5.9669999999999996</v>
      </c>
      <c r="C3211" s="2">
        <v>513.29999999999995</v>
      </c>
      <c r="D3211" s="2">
        <v>406.1</v>
      </c>
      <c r="E3211">
        <f t="shared" si="250"/>
        <v>500</v>
      </c>
      <c r="F3211">
        <f t="shared" si="251"/>
        <v>400</v>
      </c>
      <c r="G3211">
        <f t="shared" si="252"/>
        <v>0</v>
      </c>
      <c r="H3211">
        <f t="shared" si="253"/>
        <v>0</v>
      </c>
      <c r="I3211">
        <f t="shared" si="254"/>
        <v>0</v>
      </c>
    </row>
    <row r="3212" spans="2:9" hidden="1" x14ac:dyDescent="0.35">
      <c r="B3212" s="4">
        <v>5.9660000000000002</v>
      </c>
      <c r="C3212" s="2">
        <v>513.29999999999995</v>
      </c>
      <c r="D3212" s="2">
        <v>406.1</v>
      </c>
      <c r="E3212">
        <f t="shared" si="250"/>
        <v>500</v>
      </c>
      <c r="F3212">
        <f t="shared" si="251"/>
        <v>400</v>
      </c>
      <c r="G3212">
        <f t="shared" si="252"/>
        <v>0</v>
      </c>
      <c r="H3212">
        <f t="shared" si="253"/>
        <v>0</v>
      </c>
      <c r="I3212">
        <f t="shared" si="254"/>
        <v>0</v>
      </c>
    </row>
    <row r="3213" spans="2:9" hidden="1" x14ac:dyDescent="0.35">
      <c r="B3213" s="4">
        <v>5.9649999999999999</v>
      </c>
      <c r="C3213" s="2">
        <v>513.29999999999995</v>
      </c>
      <c r="D3213" s="2">
        <v>406.1</v>
      </c>
      <c r="E3213">
        <f t="shared" si="250"/>
        <v>500</v>
      </c>
      <c r="F3213">
        <f t="shared" si="251"/>
        <v>400</v>
      </c>
      <c r="G3213">
        <f t="shared" si="252"/>
        <v>0</v>
      </c>
      <c r="H3213">
        <f t="shared" si="253"/>
        <v>0</v>
      </c>
      <c r="I3213">
        <f t="shared" si="254"/>
        <v>0</v>
      </c>
    </row>
    <row r="3214" spans="2:9" hidden="1" x14ac:dyDescent="0.35">
      <c r="B3214" s="4">
        <v>5.9640000000000004</v>
      </c>
      <c r="C3214" s="2">
        <v>513.29999999999995</v>
      </c>
      <c r="D3214" s="2">
        <v>406.1</v>
      </c>
      <c r="E3214">
        <f t="shared" si="250"/>
        <v>500</v>
      </c>
      <c r="F3214">
        <f t="shared" si="251"/>
        <v>400</v>
      </c>
      <c r="G3214">
        <f t="shared" si="252"/>
        <v>0</v>
      </c>
      <c r="H3214">
        <f t="shared" si="253"/>
        <v>0</v>
      </c>
      <c r="I3214">
        <f t="shared" si="254"/>
        <v>0</v>
      </c>
    </row>
    <row r="3215" spans="2:9" hidden="1" x14ac:dyDescent="0.35">
      <c r="B3215" s="4">
        <v>5.9640000000000004</v>
      </c>
      <c r="C3215" s="2">
        <v>513.29999999999995</v>
      </c>
      <c r="D3215" s="2">
        <v>406.2</v>
      </c>
      <c r="E3215">
        <f t="shared" si="250"/>
        <v>500</v>
      </c>
      <c r="F3215">
        <f t="shared" si="251"/>
        <v>400</v>
      </c>
      <c r="G3215">
        <f t="shared" si="252"/>
        <v>0</v>
      </c>
      <c r="H3215">
        <f t="shared" si="253"/>
        <v>0</v>
      </c>
      <c r="I3215">
        <f t="shared" si="254"/>
        <v>0</v>
      </c>
    </row>
    <row r="3216" spans="2:9" hidden="1" x14ac:dyDescent="0.35">
      <c r="B3216" s="4">
        <v>5.9630000000000001</v>
      </c>
      <c r="C3216" s="2">
        <v>513.29999999999995</v>
      </c>
      <c r="D3216" s="2">
        <v>406.2</v>
      </c>
      <c r="E3216">
        <f t="shared" si="250"/>
        <v>500</v>
      </c>
      <c r="F3216">
        <f t="shared" si="251"/>
        <v>400</v>
      </c>
      <c r="G3216">
        <f t="shared" si="252"/>
        <v>0</v>
      </c>
      <c r="H3216">
        <f t="shared" si="253"/>
        <v>0</v>
      </c>
      <c r="I3216">
        <f t="shared" si="254"/>
        <v>0</v>
      </c>
    </row>
    <row r="3217" spans="2:9" hidden="1" x14ac:dyDescent="0.35">
      <c r="B3217" s="4">
        <v>5.9619999999999997</v>
      </c>
      <c r="C3217" s="2">
        <v>513.29999999999995</v>
      </c>
      <c r="D3217" s="2">
        <v>406.2</v>
      </c>
      <c r="E3217">
        <f t="shared" si="250"/>
        <v>500</v>
      </c>
      <c r="F3217">
        <f t="shared" si="251"/>
        <v>400</v>
      </c>
      <c r="G3217">
        <f t="shared" si="252"/>
        <v>0</v>
      </c>
      <c r="H3217">
        <f t="shared" si="253"/>
        <v>0</v>
      </c>
      <c r="I3217">
        <f t="shared" si="254"/>
        <v>0</v>
      </c>
    </row>
    <row r="3218" spans="2:9" hidden="1" x14ac:dyDescent="0.35">
      <c r="B3218" s="4">
        <v>5.9610000000000003</v>
      </c>
      <c r="C3218" s="2">
        <v>513.29999999999995</v>
      </c>
      <c r="D3218" s="2">
        <v>406.2</v>
      </c>
      <c r="E3218">
        <f t="shared" si="250"/>
        <v>500</v>
      </c>
      <c r="F3218">
        <f t="shared" si="251"/>
        <v>400</v>
      </c>
      <c r="G3218">
        <f t="shared" si="252"/>
        <v>0</v>
      </c>
      <c r="H3218">
        <f t="shared" si="253"/>
        <v>0</v>
      </c>
      <c r="I3218">
        <f t="shared" si="254"/>
        <v>0</v>
      </c>
    </row>
    <row r="3219" spans="2:9" hidden="1" x14ac:dyDescent="0.35">
      <c r="B3219" s="4">
        <v>5.96</v>
      </c>
      <c r="C3219" s="2">
        <v>513.29999999999995</v>
      </c>
      <c r="D3219" s="2">
        <v>406.1</v>
      </c>
      <c r="E3219">
        <f t="shared" si="250"/>
        <v>500</v>
      </c>
      <c r="F3219">
        <f t="shared" si="251"/>
        <v>400</v>
      </c>
      <c r="G3219">
        <f t="shared" si="252"/>
        <v>0</v>
      </c>
      <c r="H3219">
        <f t="shared" si="253"/>
        <v>0</v>
      </c>
      <c r="I3219">
        <f t="shared" si="254"/>
        <v>0</v>
      </c>
    </row>
    <row r="3220" spans="2:9" hidden="1" x14ac:dyDescent="0.35">
      <c r="B3220" s="4">
        <v>5.96</v>
      </c>
      <c r="C3220" s="2">
        <v>513.29999999999995</v>
      </c>
      <c r="D3220" s="2">
        <v>406.1</v>
      </c>
      <c r="E3220">
        <f t="shared" si="250"/>
        <v>500</v>
      </c>
      <c r="F3220">
        <f t="shared" si="251"/>
        <v>400</v>
      </c>
      <c r="G3220">
        <f t="shared" si="252"/>
        <v>0</v>
      </c>
      <c r="H3220">
        <f t="shared" si="253"/>
        <v>0</v>
      </c>
      <c r="I3220">
        <f t="shared" si="254"/>
        <v>0</v>
      </c>
    </row>
    <row r="3221" spans="2:9" hidden="1" x14ac:dyDescent="0.35">
      <c r="B3221" s="4">
        <v>5.9589999999999996</v>
      </c>
      <c r="C3221" s="2">
        <v>513.29999999999995</v>
      </c>
      <c r="D3221" s="2">
        <v>406.1</v>
      </c>
      <c r="E3221">
        <f t="shared" si="250"/>
        <v>500</v>
      </c>
      <c r="F3221">
        <f t="shared" si="251"/>
        <v>400</v>
      </c>
      <c r="G3221">
        <f t="shared" si="252"/>
        <v>0</v>
      </c>
      <c r="H3221">
        <f t="shared" si="253"/>
        <v>0</v>
      </c>
      <c r="I3221">
        <f t="shared" si="254"/>
        <v>0</v>
      </c>
    </row>
    <row r="3222" spans="2:9" hidden="1" x14ac:dyDescent="0.35">
      <c r="B3222" s="4">
        <v>5.9580000000000002</v>
      </c>
      <c r="C3222" s="2">
        <v>513.29999999999995</v>
      </c>
      <c r="D3222" s="2">
        <v>406.1</v>
      </c>
      <c r="E3222">
        <f t="shared" si="250"/>
        <v>500</v>
      </c>
      <c r="F3222">
        <f t="shared" si="251"/>
        <v>400</v>
      </c>
      <c r="G3222">
        <f t="shared" si="252"/>
        <v>0</v>
      </c>
      <c r="H3222">
        <f t="shared" si="253"/>
        <v>0</v>
      </c>
      <c r="I3222">
        <f t="shared" si="254"/>
        <v>0</v>
      </c>
    </row>
    <row r="3223" spans="2:9" hidden="1" x14ac:dyDescent="0.35">
      <c r="B3223" s="4">
        <v>5.9569999999999999</v>
      </c>
      <c r="C3223" s="2">
        <v>513.29999999999995</v>
      </c>
      <c r="D3223" s="2">
        <v>406.1</v>
      </c>
      <c r="E3223">
        <f t="shared" si="250"/>
        <v>500</v>
      </c>
      <c r="F3223">
        <f t="shared" si="251"/>
        <v>400</v>
      </c>
      <c r="G3223">
        <f t="shared" si="252"/>
        <v>0</v>
      </c>
      <c r="H3223">
        <f t="shared" si="253"/>
        <v>0</v>
      </c>
      <c r="I3223">
        <f t="shared" si="254"/>
        <v>0</v>
      </c>
    </row>
    <row r="3224" spans="2:9" hidden="1" x14ac:dyDescent="0.35">
      <c r="B3224" s="4">
        <v>5.9569999999999999</v>
      </c>
      <c r="C3224" s="2">
        <v>513.29999999999995</v>
      </c>
      <c r="D3224" s="2">
        <v>406.1</v>
      </c>
      <c r="E3224">
        <f t="shared" si="250"/>
        <v>500</v>
      </c>
      <c r="F3224">
        <f t="shared" si="251"/>
        <v>400</v>
      </c>
      <c r="G3224">
        <f t="shared" si="252"/>
        <v>0</v>
      </c>
      <c r="H3224">
        <f t="shared" si="253"/>
        <v>0</v>
      </c>
      <c r="I3224">
        <f t="shared" si="254"/>
        <v>0</v>
      </c>
    </row>
    <row r="3225" spans="2:9" hidden="1" x14ac:dyDescent="0.35">
      <c r="B3225" s="4">
        <v>5.9569999999999999</v>
      </c>
      <c r="C3225" s="2">
        <v>513.29999999999995</v>
      </c>
      <c r="D3225" s="2">
        <v>406.1</v>
      </c>
      <c r="E3225">
        <f t="shared" si="250"/>
        <v>500</v>
      </c>
      <c r="F3225">
        <f t="shared" si="251"/>
        <v>400</v>
      </c>
      <c r="G3225">
        <f t="shared" si="252"/>
        <v>0</v>
      </c>
      <c r="H3225">
        <f t="shared" si="253"/>
        <v>0</v>
      </c>
      <c r="I3225">
        <f t="shared" si="254"/>
        <v>0</v>
      </c>
    </row>
    <row r="3226" spans="2:9" hidden="1" x14ac:dyDescent="0.35">
      <c r="B3226" s="4">
        <v>5.9560000000000004</v>
      </c>
      <c r="C3226" s="2">
        <v>513.29999999999995</v>
      </c>
      <c r="D3226" s="2">
        <v>406.1</v>
      </c>
      <c r="E3226">
        <f t="shared" si="250"/>
        <v>500</v>
      </c>
      <c r="F3226">
        <f t="shared" si="251"/>
        <v>400</v>
      </c>
      <c r="G3226">
        <f t="shared" si="252"/>
        <v>0</v>
      </c>
      <c r="H3226">
        <f t="shared" si="253"/>
        <v>0</v>
      </c>
      <c r="I3226">
        <f t="shared" si="254"/>
        <v>0</v>
      </c>
    </row>
    <row r="3227" spans="2:9" hidden="1" x14ac:dyDescent="0.35">
      <c r="B3227" s="4">
        <v>5.9550000000000001</v>
      </c>
      <c r="C3227" s="2">
        <v>513.29999999999995</v>
      </c>
      <c r="D3227" s="2">
        <v>406.1</v>
      </c>
      <c r="E3227">
        <f t="shared" si="250"/>
        <v>500</v>
      </c>
      <c r="F3227">
        <f t="shared" si="251"/>
        <v>400</v>
      </c>
      <c r="G3227">
        <f t="shared" si="252"/>
        <v>0</v>
      </c>
      <c r="H3227">
        <f t="shared" si="253"/>
        <v>0</v>
      </c>
      <c r="I3227">
        <f t="shared" si="254"/>
        <v>0</v>
      </c>
    </row>
    <row r="3228" spans="2:9" hidden="1" x14ac:dyDescent="0.35">
      <c r="B3228" s="4">
        <v>5.9550000000000001</v>
      </c>
      <c r="C3228" s="2">
        <v>513.29999999999995</v>
      </c>
      <c r="D3228" s="2">
        <v>406.1</v>
      </c>
      <c r="E3228">
        <f t="shared" si="250"/>
        <v>500</v>
      </c>
      <c r="F3228">
        <f t="shared" si="251"/>
        <v>400</v>
      </c>
      <c r="G3228">
        <f t="shared" si="252"/>
        <v>0</v>
      </c>
      <c r="H3228">
        <f t="shared" si="253"/>
        <v>0</v>
      </c>
      <c r="I3228">
        <f t="shared" si="254"/>
        <v>0</v>
      </c>
    </row>
    <row r="3229" spans="2:9" hidden="1" x14ac:dyDescent="0.35">
      <c r="B3229" s="4">
        <v>5.9539999999999997</v>
      </c>
      <c r="C3229" s="2">
        <v>513.29999999999995</v>
      </c>
      <c r="D3229" s="2">
        <v>406.1</v>
      </c>
      <c r="E3229">
        <f t="shared" si="250"/>
        <v>500</v>
      </c>
      <c r="F3229">
        <f t="shared" si="251"/>
        <v>400</v>
      </c>
      <c r="G3229">
        <f t="shared" si="252"/>
        <v>0</v>
      </c>
      <c r="H3229">
        <f t="shared" si="253"/>
        <v>0</v>
      </c>
      <c r="I3229">
        <f t="shared" si="254"/>
        <v>0</v>
      </c>
    </row>
    <row r="3230" spans="2:9" hidden="1" x14ac:dyDescent="0.35">
      <c r="B3230" s="4">
        <v>5.9530000000000003</v>
      </c>
      <c r="C3230" s="2">
        <v>513.29999999999995</v>
      </c>
      <c r="D3230" s="2">
        <v>406.1</v>
      </c>
      <c r="E3230">
        <f t="shared" si="250"/>
        <v>500</v>
      </c>
      <c r="F3230">
        <f t="shared" si="251"/>
        <v>400</v>
      </c>
      <c r="G3230">
        <f t="shared" si="252"/>
        <v>0</v>
      </c>
      <c r="H3230">
        <f t="shared" si="253"/>
        <v>0</v>
      </c>
      <c r="I3230">
        <f t="shared" si="254"/>
        <v>0</v>
      </c>
    </row>
    <row r="3231" spans="2:9" hidden="1" x14ac:dyDescent="0.35">
      <c r="B3231" s="4">
        <v>5.952</v>
      </c>
      <c r="C3231" s="2">
        <v>513.29999999999995</v>
      </c>
      <c r="D3231" s="2">
        <v>406.1</v>
      </c>
      <c r="E3231">
        <f t="shared" si="250"/>
        <v>500</v>
      </c>
      <c r="F3231">
        <f t="shared" si="251"/>
        <v>400</v>
      </c>
      <c r="G3231">
        <f t="shared" si="252"/>
        <v>0</v>
      </c>
      <c r="H3231">
        <f t="shared" si="253"/>
        <v>0</v>
      </c>
      <c r="I3231">
        <f t="shared" si="254"/>
        <v>0</v>
      </c>
    </row>
    <row r="3232" spans="2:9" hidden="1" x14ac:dyDescent="0.35">
      <c r="B3232" s="4">
        <v>5.9509999999999996</v>
      </c>
      <c r="C3232" s="2">
        <v>513.29999999999995</v>
      </c>
      <c r="D3232" s="2">
        <v>406.1</v>
      </c>
      <c r="E3232">
        <f t="shared" si="250"/>
        <v>500</v>
      </c>
      <c r="F3232">
        <f t="shared" si="251"/>
        <v>400</v>
      </c>
      <c r="G3232">
        <f t="shared" si="252"/>
        <v>0</v>
      </c>
      <c r="H3232">
        <f t="shared" si="253"/>
        <v>0</v>
      </c>
      <c r="I3232">
        <f t="shared" si="254"/>
        <v>0</v>
      </c>
    </row>
    <row r="3233" spans="2:9" hidden="1" x14ac:dyDescent="0.35">
      <c r="B3233" s="4">
        <v>5.95</v>
      </c>
      <c r="C3233" s="2">
        <v>513.29999999999995</v>
      </c>
      <c r="D3233" s="2">
        <v>406.1</v>
      </c>
      <c r="E3233">
        <f t="shared" si="250"/>
        <v>500</v>
      </c>
      <c r="F3233">
        <f t="shared" si="251"/>
        <v>400</v>
      </c>
      <c r="G3233">
        <f t="shared" si="252"/>
        <v>0</v>
      </c>
      <c r="H3233">
        <f t="shared" si="253"/>
        <v>0</v>
      </c>
      <c r="I3233">
        <f t="shared" si="254"/>
        <v>0</v>
      </c>
    </row>
    <row r="3234" spans="2:9" hidden="1" x14ac:dyDescent="0.35">
      <c r="B3234" s="4">
        <v>5.9489999999999998</v>
      </c>
      <c r="C3234" s="2">
        <v>513.29999999999995</v>
      </c>
      <c r="D3234" s="2">
        <v>406.1</v>
      </c>
      <c r="E3234">
        <f t="shared" si="250"/>
        <v>500</v>
      </c>
      <c r="F3234">
        <f t="shared" si="251"/>
        <v>400</v>
      </c>
      <c r="G3234">
        <f t="shared" si="252"/>
        <v>0</v>
      </c>
      <c r="H3234">
        <f t="shared" si="253"/>
        <v>0</v>
      </c>
      <c r="I3234">
        <f t="shared" si="254"/>
        <v>0</v>
      </c>
    </row>
    <row r="3235" spans="2:9" hidden="1" x14ac:dyDescent="0.35">
      <c r="B3235" s="4">
        <v>5.9489999999999998</v>
      </c>
      <c r="C3235" s="2">
        <v>513.29999999999995</v>
      </c>
      <c r="D3235" s="2">
        <v>406.1</v>
      </c>
      <c r="E3235">
        <f t="shared" si="250"/>
        <v>500</v>
      </c>
      <c r="F3235">
        <f t="shared" si="251"/>
        <v>400</v>
      </c>
      <c r="G3235">
        <f t="shared" si="252"/>
        <v>0</v>
      </c>
      <c r="H3235">
        <f t="shared" si="253"/>
        <v>0</v>
      </c>
      <c r="I3235">
        <f t="shared" si="254"/>
        <v>0</v>
      </c>
    </row>
    <row r="3236" spans="2:9" hidden="1" x14ac:dyDescent="0.35">
      <c r="B3236" s="4">
        <v>5.9480000000000004</v>
      </c>
      <c r="C3236" s="2">
        <v>513.29999999999995</v>
      </c>
      <c r="D3236" s="2">
        <v>406.1</v>
      </c>
      <c r="E3236">
        <f t="shared" si="250"/>
        <v>500</v>
      </c>
      <c r="F3236">
        <f t="shared" si="251"/>
        <v>400</v>
      </c>
      <c r="G3236">
        <f t="shared" si="252"/>
        <v>0</v>
      </c>
      <c r="H3236">
        <f t="shared" si="253"/>
        <v>0</v>
      </c>
      <c r="I3236">
        <f t="shared" si="254"/>
        <v>0</v>
      </c>
    </row>
    <row r="3237" spans="2:9" hidden="1" x14ac:dyDescent="0.35">
      <c r="B3237" s="4">
        <v>5.9470000000000001</v>
      </c>
      <c r="C3237" s="2">
        <v>513.29999999999995</v>
      </c>
      <c r="D3237" s="2">
        <v>406.1</v>
      </c>
      <c r="E3237">
        <f t="shared" si="250"/>
        <v>500</v>
      </c>
      <c r="F3237">
        <f t="shared" si="251"/>
        <v>400</v>
      </c>
      <c r="G3237">
        <f t="shared" si="252"/>
        <v>0</v>
      </c>
      <c r="H3237">
        <f t="shared" si="253"/>
        <v>0</v>
      </c>
      <c r="I3237">
        <f t="shared" si="254"/>
        <v>0</v>
      </c>
    </row>
    <row r="3238" spans="2:9" hidden="1" x14ac:dyDescent="0.35">
      <c r="B3238" s="4">
        <v>5.9459999999999997</v>
      </c>
      <c r="C3238" s="2">
        <v>513.29999999999995</v>
      </c>
      <c r="D3238" s="2">
        <v>406.2</v>
      </c>
      <c r="E3238">
        <f t="shared" si="250"/>
        <v>500</v>
      </c>
      <c r="F3238">
        <f t="shared" si="251"/>
        <v>400</v>
      </c>
      <c r="G3238">
        <f t="shared" si="252"/>
        <v>0</v>
      </c>
      <c r="H3238">
        <f t="shared" si="253"/>
        <v>0</v>
      </c>
      <c r="I3238">
        <f t="shared" si="254"/>
        <v>0</v>
      </c>
    </row>
    <row r="3239" spans="2:9" hidden="1" x14ac:dyDescent="0.35">
      <c r="B3239" s="4">
        <v>5.9459999999999997</v>
      </c>
      <c r="C3239" s="2">
        <v>513.29999999999995</v>
      </c>
      <c r="D3239" s="2">
        <v>406.2</v>
      </c>
      <c r="E3239">
        <f t="shared" si="250"/>
        <v>500</v>
      </c>
      <c r="F3239">
        <f t="shared" si="251"/>
        <v>400</v>
      </c>
      <c r="G3239">
        <f t="shared" si="252"/>
        <v>0</v>
      </c>
      <c r="H3239">
        <f t="shared" si="253"/>
        <v>0</v>
      </c>
      <c r="I3239">
        <f t="shared" si="254"/>
        <v>0</v>
      </c>
    </row>
    <row r="3240" spans="2:9" hidden="1" x14ac:dyDescent="0.35">
      <c r="B3240" s="4">
        <v>5.9459999999999997</v>
      </c>
      <c r="C3240" s="2">
        <v>513.29999999999995</v>
      </c>
      <c r="D3240" s="2">
        <v>406.2</v>
      </c>
      <c r="E3240">
        <f t="shared" si="250"/>
        <v>500</v>
      </c>
      <c r="F3240">
        <f t="shared" si="251"/>
        <v>400</v>
      </c>
      <c r="G3240">
        <f t="shared" si="252"/>
        <v>0</v>
      </c>
      <c r="H3240">
        <f t="shared" si="253"/>
        <v>0</v>
      </c>
      <c r="I3240">
        <f t="shared" si="254"/>
        <v>0</v>
      </c>
    </row>
    <row r="3241" spans="2:9" hidden="1" x14ac:dyDescent="0.35">
      <c r="B3241" s="4">
        <v>5.9450000000000003</v>
      </c>
      <c r="C3241" s="2">
        <v>513.29999999999995</v>
      </c>
      <c r="D3241" s="2">
        <v>406.2</v>
      </c>
      <c r="E3241">
        <f t="shared" si="250"/>
        <v>500</v>
      </c>
      <c r="F3241">
        <f t="shared" si="251"/>
        <v>400</v>
      </c>
      <c r="G3241">
        <f t="shared" si="252"/>
        <v>0</v>
      </c>
      <c r="H3241">
        <f t="shared" si="253"/>
        <v>0</v>
      </c>
      <c r="I3241">
        <f t="shared" si="254"/>
        <v>0</v>
      </c>
    </row>
    <row r="3242" spans="2:9" hidden="1" x14ac:dyDescent="0.35">
      <c r="B3242" s="4">
        <v>5.944</v>
      </c>
      <c r="C3242" s="2">
        <v>513.29999999999995</v>
      </c>
      <c r="D3242" s="2">
        <v>406.2</v>
      </c>
      <c r="E3242">
        <f t="shared" si="250"/>
        <v>500</v>
      </c>
      <c r="F3242">
        <f t="shared" si="251"/>
        <v>400</v>
      </c>
      <c r="G3242">
        <f t="shared" si="252"/>
        <v>0</v>
      </c>
      <c r="H3242">
        <f t="shared" si="253"/>
        <v>0</v>
      </c>
      <c r="I3242">
        <f t="shared" si="254"/>
        <v>0</v>
      </c>
    </row>
    <row r="3243" spans="2:9" hidden="1" x14ac:dyDescent="0.35">
      <c r="B3243" s="4">
        <v>5.9429999999999996</v>
      </c>
      <c r="C3243" s="2">
        <v>513.4</v>
      </c>
      <c r="D3243" s="2">
        <v>406.1</v>
      </c>
      <c r="E3243">
        <f t="shared" si="250"/>
        <v>500</v>
      </c>
      <c r="F3243">
        <f t="shared" si="251"/>
        <v>400</v>
      </c>
      <c r="G3243">
        <f t="shared" si="252"/>
        <v>0</v>
      </c>
      <c r="H3243">
        <f t="shared" si="253"/>
        <v>0</v>
      </c>
      <c r="I3243">
        <f t="shared" si="254"/>
        <v>0</v>
      </c>
    </row>
    <row r="3244" spans="2:9" hidden="1" x14ac:dyDescent="0.35">
      <c r="B3244" s="4">
        <v>5.9420000000000002</v>
      </c>
      <c r="C3244" s="2">
        <v>513.4</v>
      </c>
      <c r="D3244" s="2">
        <v>406.1</v>
      </c>
      <c r="E3244">
        <f t="shared" si="250"/>
        <v>500</v>
      </c>
      <c r="F3244">
        <f t="shared" si="251"/>
        <v>400</v>
      </c>
      <c r="G3244">
        <f t="shared" si="252"/>
        <v>0</v>
      </c>
      <c r="H3244">
        <f t="shared" si="253"/>
        <v>0</v>
      </c>
      <c r="I3244">
        <f t="shared" si="254"/>
        <v>0</v>
      </c>
    </row>
    <row r="3245" spans="2:9" hidden="1" x14ac:dyDescent="0.35">
      <c r="B3245" s="4">
        <v>5.9420000000000002</v>
      </c>
      <c r="C3245" s="2">
        <v>513.4</v>
      </c>
      <c r="D3245" s="2">
        <v>406.1</v>
      </c>
      <c r="E3245">
        <f t="shared" si="250"/>
        <v>500</v>
      </c>
      <c r="F3245">
        <f t="shared" si="251"/>
        <v>400</v>
      </c>
      <c r="G3245">
        <f t="shared" si="252"/>
        <v>0</v>
      </c>
      <c r="H3245">
        <f t="shared" si="253"/>
        <v>0</v>
      </c>
      <c r="I3245">
        <f t="shared" si="254"/>
        <v>0</v>
      </c>
    </row>
    <row r="3246" spans="2:9" hidden="1" x14ac:dyDescent="0.35">
      <c r="B3246" s="4">
        <v>5.9409999999999998</v>
      </c>
      <c r="C3246" s="2">
        <v>513.4</v>
      </c>
      <c r="D3246" s="2">
        <v>406.1</v>
      </c>
      <c r="E3246">
        <f t="shared" si="250"/>
        <v>500</v>
      </c>
      <c r="F3246">
        <f t="shared" si="251"/>
        <v>400</v>
      </c>
      <c r="G3246">
        <f t="shared" si="252"/>
        <v>0</v>
      </c>
      <c r="H3246">
        <f t="shared" si="253"/>
        <v>0</v>
      </c>
      <c r="I3246">
        <f t="shared" si="254"/>
        <v>0</v>
      </c>
    </row>
    <row r="3247" spans="2:9" hidden="1" x14ac:dyDescent="0.35">
      <c r="B3247" s="4">
        <v>5.94</v>
      </c>
      <c r="C3247" s="2">
        <v>513.29999999999995</v>
      </c>
      <c r="D3247" s="2">
        <v>406.2</v>
      </c>
      <c r="E3247">
        <f t="shared" si="250"/>
        <v>500</v>
      </c>
      <c r="F3247">
        <f t="shared" si="251"/>
        <v>400</v>
      </c>
      <c r="G3247">
        <f t="shared" si="252"/>
        <v>0</v>
      </c>
      <c r="H3247">
        <f t="shared" si="253"/>
        <v>0</v>
      </c>
      <c r="I3247">
        <f t="shared" si="254"/>
        <v>0</v>
      </c>
    </row>
    <row r="3248" spans="2:9" hidden="1" x14ac:dyDescent="0.35">
      <c r="B3248" s="4">
        <v>5.9390000000000001</v>
      </c>
      <c r="C3248" s="2">
        <v>513.29999999999995</v>
      </c>
      <c r="D3248" s="2">
        <v>406.2</v>
      </c>
      <c r="E3248">
        <f t="shared" si="250"/>
        <v>500</v>
      </c>
      <c r="F3248">
        <f t="shared" si="251"/>
        <v>400</v>
      </c>
      <c r="G3248">
        <f t="shared" si="252"/>
        <v>0</v>
      </c>
      <c r="H3248">
        <f t="shared" si="253"/>
        <v>0</v>
      </c>
      <c r="I3248">
        <f t="shared" si="254"/>
        <v>0</v>
      </c>
    </row>
    <row r="3249" spans="2:9" hidden="1" x14ac:dyDescent="0.35">
      <c r="B3249" s="4">
        <v>5.9379999999999997</v>
      </c>
      <c r="C3249" s="2">
        <v>513.29999999999995</v>
      </c>
      <c r="D3249" s="2">
        <v>406.2</v>
      </c>
      <c r="E3249">
        <f t="shared" si="250"/>
        <v>500</v>
      </c>
      <c r="F3249">
        <f t="shared" si="251"/>
        <v>400</v>
      </c>
      <c r="G3249">
        <f t="shared" si="252"/>
        <v>0</v>
      </c>
      <c r="H3249">
        <f t="shared" si="253"/>
        <v>0</v>
      </c>
      <c r="I3249">
        <f t="shared" si="254"/>
        <v>0</v>
      </c>
    </row>
    <row r="3250" spans="2:9" hidden="1" x14ac:dyDescent="0.35">
      <c r="B3250" s="4">
        <v>5.9370000000000003</v>
      </c>
      <c r="C3250" s="2">
        <v>513.29999999999995</v>
      </c>
      <c r="D3250" s="2">
        <v>406.2</v>
      </c>
      <c r="E3250">
        <f t="shared" si="250"/>
        <v>500</v>
      </c>
      <c r="F3250">
        <f t="shared" si="251"/>
        <v>400</v>
      </c>
      <c r="G3250">
        <f t="shared" si="252"/>
        <v>0</v>
      </c>
      <c r="H3250">
        <f t="shared" si="253"/>
        <v>0</v>
      </c>
      <c r="I3250">
        <f t="shared" si="254"/>
        <v>0</v>
      </c>
    </row>
    <row r="3251" spans="2:9" hidden="1" x14ac:dyDescent="0.35">
      <c r="B3251" s="4">
        <v>5.9370000000000003</v>
      </c>
      <c r="C3251" s="2">
        <v>513.29999999999995</v>
      </c>
      <c r="D3251" s="2">
        <v>406.1</v>
      </c>
      <c r="E3251">
        <f t="shared" si="250"/>
        <v>500</v>
      </c>
      <c r="F3251">
        <f t="shared" si="251"/>
        <v>400</v>
      </c>
      <c r="G3251">
        <f t="shared" si="252"/>
        <v>0</v>
      </c>
      <c r="H3251">
        <f t="shared" si="253"/>
        <v>0</v>
      </c>
      <c r="I3251">
        <f t="shared" si="254"/>
        <v>0</v>
      </c>
    </row>
    <row r="3252" spans="2:9" hidden="1" x14ac:dyDescent="0.35">
      <c r="B3252" s="4">
        <v>5.9359999999999999</v>
      </c>
      <c r="C3252" s="2">
        <v>513.29999999999995</v>
      </c>
      <c r="D3252" s="2">
        <v>406.1</v>
      </c>
      <c r="E3252">
        <f t="shared" si="250"/>
        <v>500</v>
      </c>
      <c r="F3252">
        <f t="shared" si="251"/>
        <v>400</v>
      </c>
      <c r="G3252">
        <f t="shared" si="252"/>
        <v>0</v>
      </c>
      <c r="H3252">
        <f t="shared" si="253"/>
        <v>0</v>
      </c>
      <c r="I3252">
        <f t="shared" si="254"/>
        <v>0</v>
      </c>
    </row>
    <row r="3253" spans="2:9" hidden="1" x14ac:dyDescent="0.35">
      <c r="B3253" s="4">
        <v>5.9349999999999996</v>
      </c>
      <c r="C3253" s="2">
        <v>513.29999999999995</v>
      </c>
      <c r="D3253" s="2">
        <v>406.1</v>
      </c>
      <c r="E3253">
        <f t="shared" si="250"/>
        <v>500</v>
      </c>
      <c r="F3253">
        <f t="shared" si="251"/>
        <v>400</v>
      </c>
      <c r="G3253">
        <f t="shared" si="252"/>
        <v>0</v>
      </c>
      <c r="H3253">
        <f t="shared" si="253"/>
        <v>0</v>
      </c>
      <c r="I3253">
        <f t="shared" si="254"/>
        <v>0</v>
      </c>
    </row>
    <row r="3254" spans="2:9" hidden="1" x14ac:dyDescent="0.35">
      <c r="B3254" s="4">
        <v>5.9349999999999996</v>
      </c>
      <c r="C3254" s="2">
        <v>513.29999999999995</v>
      </c>
      <c r="D3254" s="2">
        <v>406.1</v>
      </c>
      <c r="E3254">
        <f t="shared" si="250"/>
        <v>500</v>
      </c>
      <c r="F3254">
        <f t="shared" si="251"/>
        <v>400</v>
      </c>
      <c r="G3254">
        <f t="shared" si="252"/>
        <v>0</v>
      </c>
      <c r="H3254">
        <f t="shared" si="253"/>
        <v>0</v>
      </c>
      <c r="I3254">
        <f t="shared" si="254"/>
        <v>0</v>
      </c>
    </row>
    <row r="3255" spans="2:9" hidden="1" x14ac:dyDescent="0.35">
      <c r="B3255" s="4">
        <v>5.9340000000000002</v>
      </c>
      <c r="C3255" s="2">
        <v>513.4</v>
      </c>
      <c r="D3255" s="2">
        <v>406.2</v>
      </c>
      <c r="E3255">
        <f t="shared" si="250"/>
        <v>500</v>
      </c>
      <c r="F3255">
        <f t="shared" si="251"/>
        <v>400</v>
      </c>
      <c r="G3255">
        <f t="shared" si="252"/>
        <v>0</v>
      </c>
      <c r="H3255">
        <f t="shared" si="253"/>
        <v>0</v>
      </c>
      <c r="I3255">
        <f t="shared" si="254"/>
        <v>0</v>
      </c>
    </row>
    <row r="3256" spans="2:9" hidden="1" x14ac:dyDescent="0.35">
      <c r="B3256" s="4">
        <v>5.9340000000000002</v>
      </c>
      <c r="C3256" s="2">
        <v>513.4</v>
      </c>
      <c r="D3256" s="2">
        <v>406.2</v>
      </c>
      <c r="E3256">
        <f t="shared" si="250"/>
        <v>500</v>
      </c>
      <c r="F3256">
        <f t="shared" si="251"/>
        <v>400</v>
      </c>
      <c r="G3256">
        <f t="shared" si="252"/>
        <v>0</v>
      </c>
      <c r="H3256">
        <f t="shared" si="253"/>
        <v>0</v>
      </c>
      <c r="I3256">
        <f t="shared" si="254"/>
        <v>0</v>
      </c>
    </row>
    <row r="3257" spans="2:9" hidden="1" x14ac:dyDescent="0.35">
      <c r="B3257" s="4">
        <v>5.9329999999999998</v>
      </c>
      <c r="C3257" s="2">
        <v>513.4</v>
      </c>
      <c r="D3257" s="2">
        <v>406.2</v>
      </c>
      <c r="E3257">
        <f t="shared" si="250"/>
        <v>500</v>
      </c>
      <c r="F3257">
        <f t="shared" si="251"/>
        <v>400</v>
      </c>
      <c r="G3257">
        <f t="shared" si="252"/>
        <v>0</v>
      </c>
      <c r="H3257">
        <f t="shared" si="253"/>
        <v>0</v>
      </c>
      <c r="I3257">
        <f t="shared" si="254"/>
        <v>0</v>
      </c>
    </row>
    <row r="3258" spans="2:9" hidden="1" x14ac:dyDescent="0.35">
      <c r="B3258" s="4">
        <v>5.9320000000000004</v>
      </c>
      <c r="C3258" s="2">
        <v>513.4</v>
      </c>
      <c r="D3258" s="2">
        <v>406.2</v>
      </c>
      <c r="E3258">
        <f t="shared" si="250"/>
        <v>500</v>
      </c>
      <c r="F3258">
        <f t="shared" si="251"/>
        <v>400</v>
      </c>
      <c r="G3258">
        <f t="shared" si="252"/>
        <v>0</v>
      </c>
      <c r="H3258">
        <f t="shared" si="253"/>
        <v>0</v>
      </c>
      <c r="I3258">
        <f t="shared" si="254"/>
        <v>0</v>
      </c>
    </row>
    <row r="3259" spans="2:9" hidden="1" x14ac:dyDescent="0.35">
      <c r="B3259" s="4">
        <v>5.931</v>
      </c>
      <c r="C3259" s="2">
        <v>513.29999999999995</v>
      </c>
      <c r="D3259" s="2">
        <v>406.1</v>
      </c>
      <c r="E3259">
        <f t="shared" si="250"/>
        <v>500</v>
      </c>
      <c r="F3259">
        <f t="shared" si="251"/>
        <v>400</v>
      </c>
      <c r="G3259">
        <f t="shared" si="252"/>
        <v>0</v>
      </c>
      <c r="H3259">
        <f t="shared" si="253"/>
        <v>0</v>
      </c>
      <c r="I3259">
        <f t="shared" si="254"/>
        <v>0</v>
      </c>
    </row>
    <row r="3260" spans="2:9" hidden="1" x14ac:dyDescent="0.35">
      <c r="B3260" s="4">
        <v>5.931</v>
      </c>
      <c r="C3260" s="2">
        <v>513.29999999999995</v>
      </c>
      <c r="D3260" s="2">
        <v>406.1</v>
      </c>
      <c r="E3260">
        <f t="shared" si="250"/>
        <v>500</v>
      </c>
      <c r="F3260">
        <f t="shared" si="251"/>
        <v>400</v>
      </c>
      <c r="G3260">
        <f t="shared" si="252"/>
        <v>0</v>
      </c>
      <c r="H3260">
        <f t="shared" si="253"/>
        <v>0</v>
      </c>
      <c r="I3260">
        <f t="shared" si="254"/>
        <v>0</v>
      </c>
    </row>
    <row r="3261" spans="2:9" hidden="1" x14ac:dyDescent="0.35">
      <c r="B3261" s="4">
        <v>5.93</v>
      </c>
      <c r="C3261" s="2">
        <v>513.29999999999995</v>
      </c>
      <c r="D3261" s="2">
        <v>406.1</v>
      </c>
      <c r="E3261">
        <f t="shared" si="250"/>
        <v>500</v>
      </c>
      <c r="F3261">
        <f t="shared" si="251"/>
        <v>400</v>
      </c>
      <c r="G3261">
        <f t="shared" si="252"/>
        <v>0</v>
      </c>
      <c r="H3261">
        <f t="shared" si="253"/>
        <v>0</v>
      </c>
      <c r="I3261">
        <f t="shared" si="254"/>
        <v>0</v>
      </c>
    </row>
    <row r="3262" spans="2:9" hidden="1" x14ac:dyDescent="0.35">
      <c r="B3262" s="4">
        <v>5.9290000000000003</v>
      </c>
      <c r="C3262" s="2">
        <v>513.29999999999995</v>
      </c>
      <c r="D3262" s="2">
        <v>406.1</v>
      </c>
      <c r="E3262">
        <f t="shared" si="250"/>
        <v>500</v>
      </c>
      <c r="F3262">
        <f t="shared" si="251"/>
        <v>400</v>
      </c>
      <c r="G3262">
        <f t="shared" si="252"/>
        <v>0</v>
      </c>
      <c r="H3262">
        <f t="shared" si="253"/>
        <v>0</v>
      </c>
      <c r="I3262">
        <f t="shared" si="254"/>
        <v>0</v>
      </c>
    </row>
    <row r="3263" spans="2:9" hidden="1" x14ac:dyDescent="0.35">
      <c r="B3263" s="4">
        <v>5.9279999999999999</v>
      </c>
      <c r="C3263" s="2">
        <v>513.29999999999995</v>
      </c>
      <c r="D3263" s="2">
        <v>406.1</v>
      </c>
      <c r="E3263">
        <f t="shared" si="250"/>
        <v>500</v>
      </c>
      <c r="F3263">
        <f t="shared" si="251"/>
        <v>400</v>
      </c>
      <c r="G3263">
        <f t="shared" si="252"/>
        <v>0</v>
      </c>
      <c r="H3263">
        <f t="shared" si="253"/>
        <v>0</v>
      </c>
      <c r="I3263">
        <f t="shared" si="254"/>
        <v>0</v>
      </c>
    </row>
    <row r="3264" spans="2:9" hidden="1" x14ac:dyDescent="0.35">
      <c r="B3264" s="4">
        <v>5.9269999999999996</v>
      </c>
      <c r="C3264" s="2">
        <v>513.29999999999995</v>
      </c>
      <c r="D3264" s="2">
        <v>406.1</v>
      </c>
      <c r="E3264">
        <f t="shared" si="250"/>
        <v>500</v>
      </c>
      <c r="F3264">
        <f t="shared" si="251"/>
        <v>400</v>
      </c>
      <c r="G3264">
        <f t="shared" si="252"/>
        <v>0</v>
      </c>
      <c r="H3264">
        <f t="shared" si="253"/>
        <v>0</v>
      </c>
      <c r="I3264">
        <f t="shared" si="254"/>
        <v>0</v>
      </c>
    </row>
    <row r="3265" spans="2:9" hidden="1" x14ac:dyDescent="0.35">
      <c r="B3265" s="4">
        <v>5.9269999999999996</v>
      </c>
      <c r="C3265" s="2">
        <v>513.29999999999995</v>
      </c>
      <c r="D3265" s="2">
        <v>406.1</v>
      </c>
      <c r="E3265">
        <f t="shared" si="250"/>
        <v>500</v>
      </c>
      <c r="F3265">
        <f t="shared" si="251"/>
        <v>400</v>
      </c>
      <c r="G3265">
        <f t="shared" si="252"/>
        <v>0</v>
      </c>
      <c r="H3265">
        <f t="shared" si="253"/>
        <v>0</v>
      </c>
      <c r="I3265">
        <f t="shared" si="254"/>
        <v>0</v>
      </c>
    </row>
    <row r="3266" spans="2:9" hidden="1" x14ac:dyDescent="0.35">
      <c r="B3266" s="4">
        <v>5.9260000000000002</v>
      </c>
      <c r="C3266" s="2">
        <v>513.29999999999995</v>
      </c>
      <c r="D3266" s="2">
        <v>406.1</v>
      </c>
      <c r="E3266">
        <f t="shared" si="250"/>
        <v>500</v>
      </c>
      <c r="F3266">
        <f t="shared" si="251"/>
        <v>400</v>
      </c>
      <c r="G3266">
        <f t="shared" si="252"/>
        <v>0</v>
      </c>
      <c r="H3266">
        <f t="shared" si="253"/>
        <v>0</v>
      </c>
      <c r="I3266">
        <f t="shared" si="254"/>
        <v>0</v>
      </c>
    </row>
    <row r="3267" spans="2:9" hidden="1" x14ac:dyDescent="0.35">
      <c r="B3267" s="4">
        <v>5.9249999999999998</v>
      </c>
      <c r="C3267" s="2">
        <v>513.29999999999995</v>
      </c>
      <c r="D3267" s="2">
        <v>406.1</v>
      </c>
      <c r="E3267">
        <f t="shared" ref="E3267:E3330" si="255">ROUND(C3267/100,0)*100</f>
        <v>500</v>
      </c>
      <c r="F3267">
        <f t="shared" ref="F3267:F3330" si="256">ROUND(D3267/100,0)*100</f>
        <v>400</v>
      </c>
      <c r="G3267">
        <f t="shared" si="252"/>
        <v>0</v>
      </c>
      <c r="H3267">
        <f t="shared" si="253"/>
        <v>0</v>
      </c>
      <c r="I3267">
        <f t="shared" si="254"/>
        <v>0</v>
      </c>
    </row>
    <row r="3268" spans="2:9" hidden="1" x14ac:dyDescent="0.35">
      <c r="B3268" s="4">
        <v>5.9240000000000004</v>
      </c>
      <c r="C3268" s="2">
        <v>513.29999999999995</v>
      </c>
      <c r="D3268" s="2">
        <v>406.1</v>
      </c>
      <c r="E3268">
        <f t="shared" si="255"/>
        <v>500</v>
      </c>
      <c r="F3268">
        <f t="shared" si="256"/>
        <v>400</v>
      </c>
      <c r="G3268">
        <f t="shared" ref="G3268:G3331" si="257">ABS(E3267-E3268)</f>
        <v>0</v>
      </c>
      <c r="H3268">
        <f t="shared" ref="H3268:H3331" si="258">ABS(F3267-F3268)</f>
        <v>0</v>
      </c>
      <c r="I3268">
        <f t="shared" ref="I3268:I3331" si="259">IF(OR(G3268&gt;=100,H3268&gt;=100),1,0)</f>
        <v>0</v>
      </c>
    </row>
    <row r="3269" spans="2:9" hidden="1" x14ac:dyDescent="0.35">
      <c r="B3269" s="4">
        <v>5.9240000000000004</v>
      </c>
      <c r="C3269" s="2">
        <v>513.29999999999995</v>
      </c>
      <c r="D3269" s="2">
        <v>406.1</v>
      </c>
      <c r="E3269">
        <f t="shared" si="255"/>
        <v>500</v>
      </c>
      <c r="F3269">
        <f t="shared" si="256"/>
        <v>400</v>
      </c>
      <c r="G3269">
        <f t="shared" si="257"/>
        <v>0</v>
      </c>
      <c r="H3269">
        <f t="shared" si="258"/>
        <v>0</v>
      </c>
      <c r="I3269">
        <f t="shared" si="259"/>
        <v>0</v>
      </c>
    </row>
    <row r="3270" spans="2:9" hidden="1" x14ac:dyDescent="0.35">
      <c r="B3270" s="4">
        <v>5.923</v>
      </c>
      <c r="C3270" s="2">
        <v>513.29999999999995</v>
      </c>
      <c r="D3270" s="2">
        <v>406.1</v>
      </c>
      <c r="E3270">
        <f t="shared" si="255"/>
        <v>500</v>
      </c>
      <c r="F3270">
        <f t="shared" si="256"/>
        <v>400</v>
      </c>
      <c r="G3270">
        <f t="shared" si="257"/>
        <v>0</v>
      </c>
      <c r="H3270">
        <f t="shared" si="258"/>
        <v>0</v>
      </c>
      <c r="I3270">
        <f t="shared" si="259"/>
        <v>0</v>
      </c>
    </row>
    <row r="3271" spans="2:9" hidden="1" x14ac:dyDescent="0.35">
      <c r="B3271" s="4">
        <v>5.923</v>
      </c>
      <c r="C3271" s="2">
        <v>513.29999999999995</v>
      </c>
      <c r="D3271" s="2">
        <v>406.1</v>
      </c>
      <c r="E3271">
        <f t="shared" si="255"/>
        <v>500</v>
      </c>
      <c r="F3271">
        <f t="shared" si="256"/>
        <v>400</v>
      </c>
      <c r="G3271">
        <f t="shared" si="257"/>
        <v>0</v>
      </c>
      <c r="H3271">
        <f t="shared" si="258"/>
        <v>0</v>
      </c>
      <c r="I3271">
        <f t="shared" si="259"/>
        <v>0</v>
      </c>
    </row>
    <row r="3272" spans="2:9" hidden="1" x14ac:dyDescent="0.35">
      <c r="B3272" s="4">
        <v>5.9219999999999997</v>
      </c>
      <c r="C3272" s="2">
        <v>513.29999999999995</v>
      </c>
      <c r="D3272" s="2">
        <v>406.1</v>
      </c>
      <c r="E3272">
        <f t="shared" si="255"/>
        <v>500</v>
      </c>
      <c r="F3272">
        <f t="shared" si="256"/>
        <v>400</v>
      </c>
      <c r="G3272">
        <f t="shared" si="257"/>
        <v>0</v>
      </c>
      <c r="H3272">
        <f t="shared" si="258"/>
        <v>0</v>
      </c>
      <c r="I3272">
        <f t="shared" si="259"/>
        <v>0</v>
      </c>
    </row>
    <row r="3273" spans="2:9" hidden="1" x14ac:dyDescent="0.35">
      <c r="B3273" s="4">
        <v>5.9210000000000003</v>
      </c>
      <c r="C3273" s="2">
        <v>513.29999999999995</v>
      </c>
      <c r="D3273" s="2">
        <v>406.1</v>
      </c>
      <c r="E3273">
        <f t="shared" si="255"/>
        <v>500</v>
      </c>
      <c r="F3273">
        <f t="shared" si="256"/>
        <v>400</v>
      </c>
      <c r="G3273">
        <f t="shared" si="257"/>
        <v>0</v>
      </c>
      <c r="H3273">
        <f t="shared" si="258"/>
        <v>0</v>
      </c>
      <c r="I3273">
        <f t="shared" si="259"/>
        <v>0</v>
      </c>
    </row>
    <row r="3274" spans="2:9" hidden="1" x14ac:dyDescent="0.35">
      <c r="B3274" s="4">
        <v>5.92</v>
      </c>
      <c r="C3274" s="2">
        <v>513.29999999999995</v>
      </c>
      <c r="D3274" s="2">
        <v>406.1</v>
      </c>
      <c r="E3274">
        <f t="shared" si="255"/>
        <v>500</v>
      </c>
      <c r="F3274">
        <f t="shared" si="256"/>
        <v>400</v>
      </c>
      <c r="G3274">
        <f t="shared" si="257"/>
        <v>0</v>
      </c>
      <c r="H3274">
        <f t="shared" si="258"/>
        <v>0</v>
      </c>
      <c r="I3274">
        <f t="shared" si="259"/>
        <v>0</v>
      </c>
    </row>
    <row r="3275" spans="2:9" hidden="1" x14ac:dyDescent="0.35">
      <c r="B3275" s="4">
        <v>5.92</v>
      </c>
      <c r="C3275" s="2">
        <v>513.29999999999995</v>
      </c>
      <c r="D3275" s="2">
        <v>406.1</v>
      </c>
      <c r="E3275">
        <f t="shared" si="255"/>
        <v>500</v>
      </c>
      <c r="F3275">
        <f t="shared" si="256"/>
        <v>400</v>
      </c>
      <c r="G3275">
        <f t="shared" si="257"/>
        <v>0</v>
      </c>
      <c r="H3275">
        <f t="shared" si="258"/>
        <v>0</v>
      </c>
      <c r="I3275">
        <f t="shared" si="259"/>
        <v>0</v>
      </c>
    </row>
    <row r="3276" spans="2:9" hidden="1" x14ac:dyDescent="0.35">
      <c r="B3276" s="4">
        <v>5.9189999999999996</v>
      </c>
      <c r="C3276" s="2">
        <v>513.29999999999995</v>
      </c>
      <c r="D3276" s="2">
        <v>406.1</v>
      </c>
      <c r="E3276">
        <f t="shared" si="255"/>
        <v>500</v>
      </c>
      <c r="F3276">
        <f t="shared" si="256"/>
        <v>400</v>
      </c>
      <c r="G3276">
        <f t="shared" si="257"/>
        <v>0</v>
      </c>
      <c r="H3276">
        <f t="shared" si="258"/>
        <v>0</v>
      </c>
      <c r="I3276">
        <f t="shared" si="259"/>
        <v>0</v>
      </c>
    </row>
    <row r="3277" spans="2:9" hidden="1" x14ac:dyDescent="0.35">
      <c r="B3277" s="4">
        <v>5.9180000000000001</v>
      </c>
      <c r="C3277" s="2">
        <v>513.29999999999995</v>
      </c>
      <c r="D3277" s="2">
        <v>406.1</v>
      </c>
      <c r="E3277">
        <f t="shared" si="255"/>
        <v>500</v>
      </c>
      <c r="F3277">
        <f t="shared" si="256"/>
        <v>400</v>
      </c>
      <c r="G3277">
        <f t="shared" si="257"/>
        <v>0</v>
      </c>
      <c r="H3277">
        <f t="shared" si="258"/>
        <v>0</v>
      </c>
      <c r="I3277">
        <f t="shared" si="259"/>
        <v>0</v>
      </c>
    </row>
    <row r="3278" spans="2:9" hidden="1" x14ac:dyDescent="0.35">
      <c r="B3278" s="4">
        <v>5.9169999999999998</v>
      </c>
      <c r="C3278" s="2">
        <v>513.29999999999995</v>
      </c>
      <c r="D3278" s="2">
        <v>406.1</v>
      </c>
      <c r="E3278">
        <f t="shared" si="255"/>
        <v>500</v>
      </c>
      <c r="F3278">
        <f t="shared" si="256"/>
        <v>400</v>
      </c>
      <c r="G3278">
        <f t="shared" si="257"/>
        <v>0</v>
      </c>
      <c r="H3278">
        <f t="shared" si="258"/>
        <v>0</v>
      </c>
      <c r="I3278">
        <f t="shared" si="259"/>
        <v>0</v>
      </c>
    </row>
    <row r="3279" spans="2:9" hidden="1" x14ac:dyDescent="0.35">
      <c r="B3279" s="4">
        <v>5.9160000000000004</v>
      </c>
      <c r="C3279" s="2">
        <v>513.29999999999995</v>
      </c>
      <c r="D3279" s="2">
        <v>406.2</v>
      </c>
      <c r="E3279">
        <f t="shared" si="255"/>
        <v>500</v>
      </c>
      <c r="F3279">
        <f t="shared" si="256"/>
        <v>400</v>
      </c>
      <c r="G3279">
        <f t="shared" si="257"/>
        <v>0</v>
      </c>
      <c r="H3279">
        <f t="shared" si="258"/>
        <v>0</v>
      </c>
      <c r="I3279">
        <f t="shared" si="259"/>
        <v>0</v>
      </c>
    </row>
    <row r="3280" spans="2:9" hidden="1" x14ac:dyDescent="0.35">
      <c r="B3280" s="4">
        <v>5.9160000000000004</v>
      </c>
      <c r="C3280" s="2">
        <v>513.29999999999995</v>
      </c>
      <c r="D3280" s="2">
        <v>406.2</v>
      </c>
      <c r="E3280">
        <f t="shared" si="255"/>
        <v>500</v>
      </c>
      <c r="F3280">
        <f t="shared" si="256"/>
        <v>400</v>
      </c>
      <c r="G3280">
        <f t="shared" si="257"/>
        <v>0</v>
      </c>
      <c r="H3280">
        <f t="shared" si="258"/>
        <v>0</v>
      </c>
      <c r="I3280">
        <f t="shared" si="259"/>
        <v>0</v>
      </c>
    </row>
    <row r="3281" spans="2:9" hidden="1" x14ac:dyDescent="0.35">
      <c r="B3281" s="4">
        <v>5.915</v>
      </c>
      <c r="C3281" s="2">
        <v>513.29999999999995</v>
      </c>
      <c r="D3281" s="2">
        <v>406.2</v>
      </c>
      <c r="E3281">
        <f t="shared" si="255"/>
        <v>500</v>
      </c>
      <c r="F3281">
        <f t="shared" si="256"/>
        <v>400</v>
      </c>
      <c r="G3281">
        <f t="shared" si="257"/>
        <v>0</v>
      </c>
      <c r="H3281">
        <f t="shared" si="258"/>
        <v>0</v>
      </c>
      <c r="I3281">
        <f t="shared" si="259"/>
        <v>0</v>
      </c>
    </row>
    <row r="3282" spans="2:9" hidden="1" x14ac:dyDescent="0.35">
      <c r="B3282" s="4">
        <v>5.9139999999999997</v>
      </c>
      <c r="C3282" s="2">
        <v>513.29999999999995</v>
      </c>
      <c r="D3282" s="2">
        <v>406.2</v>
      </c>
      <c r="E3282">
        <f t="shared" si="255"/>
        <v>500</v>
      </c>
      <c r="F3282">
        <f t="shared" si="256"/>
        <v>400</v>
      </c>
      <c r="G3282">
        <f t="shared" si="257"/>
        <v>0</v>
      </c>
      <c r="H3282">
        <f t="shared" si="258"/>
        <v>0</v>
      </c>
      <c r="I3282">
        <f t="shared" si="259"/>
        <v>0</v>
      </c>
    </row>
    <row r="3283" spans="2:9" hidden="1" x14ac:dyDescent="0.35">
      <c r="B3283" s="4">
        <v>5.9130000000000003</v>
      </c>
      <c r="C3283" s="2">
        <v>513.29999999999995</v>
      </c>
      <c r="D3283" s="2">
        <v>406.1</v>
      </c>
      <c r="E3283">
        <f t="shared" si="255"/>
        <v>500</v>
      </c>
      <c r="F3283">
        <f t="shared" si="256"/>
        <v>400</v>
      </c>
      <c r="G3283">
        <f t="shared" si="257"/>
        <v>0</v>
      </c>
      <c r="H3283">
        <f t="shared" si="258"/>
        <v>0</v>
      </c>
      <c r="I3283">
        <f t="shared" si="259"/>
        <v>0</v>
      </c>
    </row>
    <row r="3284" spans="2:9" hidden="1" x14ac:dyDescent="0.35">
      <c r="B3284" s="4">
        <v>5.9119999999999999</v>
      </c>
      <c r="C3284" s="2">
        <v>513.29999999999995</v>
      </c>
      <c r="D3284" s="2">
        <v>406.1</v>
      </c>
      <c r="E3284">
        <f t="shared" si="255"/>
        <v>500</v>
      </c>
      <c r="F3284">
        <f t="shared" si="256"/>
        <v>400</v>
      </c>
      <c r="G3284">
        <f t="shared" si="257"/>
        <v>0</v>
      </c>
      <c r="H3284">
        <f t="shared" si="258"/>
        <v>0</v>
      </c>
      <c r="I3284">
        <f t="shared" si="259"/>
        <v>0</v>
      </c>
    </row>
    <row r="3285" spans="2:9" hidden="1" x14ac:dyDescent="0.35">
      <c r="B3285" s="4">
        <v>5.9119999999999999</v>
      </c>
      <c r="C3285" s="2">
        <v>513.29999999999995</v>
      </c>
      <c r="D3285" s="2">
        <v>406.1</v>
      </c>
      <c r="E3285">
        <f t="shared" si="255"/>
        <v>500</v>
      </c>
      <c r="F3285">
        <f t="shared" si="256"/>
        <v>400</v>
      </c>
      <c r="G3285">
        <f t="shared" si="257"/>
        <v>0</v>
      </c>
      <c r="H3285">
        <f t="shared" si="258"/>
        <v>0</v>
      </c>
      <c r="I3285">
        <f t="shared" si="259"/>
        <v>0</v>
      </c>
    </row>
    <row r="3286" spans="2:9" hidden="1" x14ac:dyDescent="0.35">
      <c r="B3286" s="4">
        <v>5.9119999999999999</v>
      </c>
      <c r="C3286" s="2">
        <v>513.29999999999995</v>
      </c>
      <c r="D3286" s="2">
        <v>406.1</v>
      </c>
      <c r="E3286">
        <f t="shared" si="255"/>
        <v>500</v>
      </c>
      <c r="F3286">
        <f t="shared" si="256"/>
        <v>400</v>
      </c>
      <c r="G3286">
        <f t="shared" si="257"/>
        <v>0</v>
      </c>
      <c r="H3286">
        <f t="shared" si="258"/>
        <v>0</v>
      </c>
      <c r="I3286">
        <f t="shared" si="259"/>
        <v>0</v>
      </c>
    </row>
    <row r="3287" spans="2:9" hidden="1" x14ac:dyDescent="0.35">
      <c r="B3287" s="4">
        <v>5.9109999999999996</v>
      </c>
      <c r="C3287" s="2">
        <v>513.29999999999995</v>
      </c>
      <c r="D3287" s="2">
        <v>406.1</v>
      </c>
      <c r="E3287">
        <f t="shared" si="255"/>
        <v>500</v>
      </c>
      <c r="F3287">
        <f t="shared" si="256"/>
        <v>400</v>
      </c>
      <c r="G3287">
        <f t="shared" si="257"/>
        <v>0</v>
      </c>
      <c r="H3287">
        <f t="shared" si="258"/>
        <v>0</v>
      </c>
      <c r="I3287">
        <f t="shared" si="259"/>
        <v>0</v>
      </c>
    </row>
    <row r="3288" spans="2:9" hidden="1" x14ac:dyDescent="0.35">
      <c r="B3288" s="4">
        <v>5.91</v>
      </c>
      <c r="C3288" s="2">
        <v>513.29999999999995</v>
      </c>
      <c r="D3288" s="2">
        <v>406.1</v>
      </c>
      <c r="E3288">
        <f t="shared" si="255"/>
        <v>500</v>
      </c>
      <c r="F3288">
        <f t="shared" si="256"/>
        <v>400</v>
      </c>
      <c r="G3288">
        <f t="shared" si="257"/>
        <v>0</v>
      </c>
      <c r="H3288">
        <f t="shared" si="258"/>
        <v>0</v>
      </c>
      <c r="I3288">
        <f t="shared" si="259"/>
        <v>0</v>
      </c>
    </row>
    <row r="3289" spans="2:9" hidden="1" x14ac:dyDescent="0.35">
      <c r="B3289" s="4">
        <v>5.9089999999999998</v>
      </c>
      <c r="C3289" s="2">
        <v>513.29999999999995</v>
      </c>
      <c r="D3289" s="2">
        <v>406.1</v>
      </c>
      <c r="E3289">
        <f t="shared" si="255"/>
        <v>500</v>
      </c>
      <c r="F3289">
        <f t="shared" si="256"/>
        <v>400</v>
      </c>
      <c r="G3289">
        <f t="shared" si="257"/>
        <v>0</v>
      </c>
      <c r="H3289">
        <f t="shared" si="258"/>
        <v>0</v>
      </c>
      <c r="I3289">
        <f t="shared" si="259"/>
        <v>0</v>
      </c>
    </row>
    <row r="3290" spans="2:9" hidden="1" x14ac:dyDescent="0.35">
      <c r="B3290" s="4">
        <v>5.9080000000000004</v>
      </c>
      <c r="C3290" s="2">
        <v>513.29999999999995</v>
      </c>
      <c r="D3290" s="2">
        <v>406.1</v>
      </c>
      <c r="E3290">
        <f t="shared" si="255"/>
        <v>500</v>
      </c>
      <c r="F3290">
        <f t="shared" si="256"/>
        <v>400</v>
      </c>
      <c r="G3290">
        <f t="shared" si="257"/>
        <v>0</v>
      </c>
      <c r="H3290">
        <f t="shared" si="258"/>
        <v>0</v>
      </c>
      <c r="I3290">
        <f t="shared" si="259"/>
        <v>0</v>
      </c>
    </row>
    <row r="3291" spans="2:9" hidden="1" x14ac:dyDescent="0.35">
      <c r="B3291" s="4">
        <v>5.9080000000000004</v>
      </c>
      <c r="C3291" s="2">
        <v>513.4</v>
      </c>
      <c r="D3291" s="2">
        <v>406.2</v>
      </c>
      <c r="E3291">
        <f t="shared" si="255"/>
        <v>500</v>
      </c>
      <c r="F3291">
        <f t="shared" si="256"/>
        <v>400</v>
      </c>
      <c r="G3291">
        <f t="shared" si="257"/>
        <v>0</v>
      </c>
      <c r="H3291">
        <f t="shared" si="258"/>
        <v>0</v>
      </c>
      <c r="I3291">
        <f t="shared" si="259"/>
        <v>0</v>
      </c>
    </row>
    <row r="3292" spans="2:9" hidden="1" x14ac:dyDescent="0.35">
      <c r="B3292" s="4">
        <v>5.907</v>
      </c>
      <c r="C3292" s="2">
        <v>513.4</v>
      </c>
      <c r="D3292" s="2">
        <v>406.2</v>
      </c>
      <c r="E3292">
        <f t="shared" si="255"/>
        <v>500</v>
      </c>
      <c r="F3292">
        <f t="shared" si="256"/>
        <v>400</v>
      </c>
      <c r="G3292">
        <f t="shared" si="257"/>
        <v>0</v>
      </c>
      <c r="H3292">
        <f t="shared" si="258"/>
        <v>0</v>
      </c>
      <c r="I3292">
        <f t="shared" si="259"/>
        <v>0</v>
      </c>
    </row>
    <row r="3293" spans="2:9" hidden="1" x14ac:dyDescent="0.35">
      <c r="B3293" s="4">
        <v>5.9059999999999997</v>
      </c>
      <c r="C3293" s="2">
        <v>513.4</v>
      </c>
      <c r="D3293" s="2">
        <v>406.2</v>
      </c>
      <c r="E3293">
        <f t="shared" si="255"/>
        <v>500</v>
      </c>
      <c r="F3293">
        <f t="shared" si="256"/>
        <v>400</v>
      </c>
      <c r="G3293">
        <f t="shared" si="257"/>
        <v>0</v>
      </c>
      <c r="H3293">
        <f t="shared" si="258"/>
        <v>0</v>
      </c>
      <c r="I3293">
        <f t="shared" si="259"/>
        <v>0</v>
      </c>
    </row>
    <row r="3294" spans="2:9" hidden="1" x14ac:dyDescent="0.35">
      <c r="B3294" s="4">
        <v>5.9050000000000002</v>
      </c>
      <c r="C3294" s="2">
        <v>513.4</v>
      </c>
      <c r="D3294" s="2">
        <v>406.2</v>
      </c>
      <c r="E3294">
        <f t="shared" si="255"/>
        <v>500</v>
      </c>
      <c r="F3294">
        <f t="shared" si="256"/>
        <v>400</v>
      </c>
      <c r="G3294">
        <f t="shared" si="257"/>
        <v>0</v>
      </c>
      <c r="H3294">
        <f t="shared" si="258"/>
        <v>0</v>
      </c>
      <c r="I3294">
        <f t="shared" si="259"/>
        <v>0</v>
      </c>
    </row>
    <row r="3295" spans="2:9" hidden="1" x14ac:dyDescent="0.35">
      <c r="B3295" s="4">
        <v>5.9050000000000002</v>
      </c>
      <c r="C3295" s="2">
        <v>513.29999999999995</v>
      </c>
      <c r="D3295" s="2">
        <v>406.1</v>
      </c>
      <c r="E3295">
        <f t="shared" si="255"/>
        <v>500</v>
      </c>
      <c r="F3295">
        <f t="shared" si="256"/>
        <v>400</v>
      </c>
      <c r="G3295">
        <f t="shared" si="257"/>
        <v>0</v>
      </c>
      <c r="H3295">
        <f t="shared" si="258"/>
        <v>0</v>
      </c>
      <c r="I3295">
        <f t="shared" si="259"/>
        <v>0</v>
      </c>
    </row>
    <row r="3296" spans="2:9" hidden="1" x14ac:dyDescent="0.35">
      <c r="B3296" s="4">
        <v>5.9039999999999999</v>
      </c>
      <c r="C3296" s="2">
        <v>513.29999999999995</v>
      </c>
      <c r="D3296" s="2">
        <v>406.1</v>
      </c>
      <c r="E3296">
        <f t="shared" si="255"/>
        <v>500</v>
      </c>
      <c r="F3296">
        <f t="shared" si="256"/>
        <v>400</v>
      </c>
      <c r="G3296">
        <f t="shared" si="257"/>
        <v>0</v>
      </c>
      <c r="H3296">
        <f t="shared" si="258"/>
        <v>0</v>
      </c>
      <c r="I3296">
        <f t="shared" si="259"/>
        <v>0</v>
      </c>
    </row>
    <row r="3297" spans="2:9" hidden="1" x14ac:dyDescent="0.35">
      <c r="B3297" s="4">
        <v>5.9029999999999996</v>
      </c>
      <c r="C3297" s="2">
        <v>513.29999999999995</v>
      </c>
      <c r="D3297" s="2">
        <v>406.1</v>
      </c>
      <c r="E3297">
        <f t="shared" si="255"/>
        <v>500</v>
      </c>
      <c r="F3297">
        <f t="shared" si="256"/>
        <v>400</v>
      </c>
      <c r="G3297">
        <f t="shared" si="257"/>
        <v>0</v>
      </c>
      <c r="H3297">
        <f t="shared" si="258"/>
        <v>0</v>
      </c>
      <c r="I3297">
        <f t="shared" si="259"/>
        <v>0</v>
      </c>
    </row>
    <row r="3298" spans="2:9" hidden="1" x14ac:dyDescent="0.35">
      <c r="B3298" s="4">
        <v>5.9029999999999996</v>
      </c>
      <c r="C3298" s="2">
        <v>513.29999999999995</v>
      </c>
      <c r="D3298" s="2">
        <v>406.1</v>
      </c>
      <c r="E3298">
        <f t="shared" si="255"/>
        <v>500</v>
      </c>
      <c r="F3298">
        <f t="shared" si="256"/>
        <v>400</v>
      </c>
      <c r="G3298">
        <f t="shared" si="257"/>
        <v>0</v>
      </c>
      <c r="H3298">
        <f t="shared" si="258"/>
        <v>0</v>
      </c>
      <c r="I3298">
        <f t="shared" si="259"/>
        <v>0</v>
      </c>
    </row>
    <row r="3299" spans="2:9" hidden="1" x14ac:dyDescent="0.35">
      <c r="B3299" s="4">
        <v>5.9020000000000001</v>
      </c>
      <c r="C3299" s="2">
        <v>513.29999999999995</v>
      </c>
      <c r="D3299" s="2">
        <v>406.1</v>
      </c>
      <c r="E3299">
        <f t="shared" si="255"/>
        <v>500</v>
      </c>
      <c r="F3299">
        <f t="shared" si="256"/>
        <v>400</v>
      </c>
      <c r="G3299">
        <f t="shared" si="257"/>
        <v>0</v>
      </c>
      <c r="H3299">
        <f t="shared" si="258"/>
        <v>0</v>
      </c>
      <c r="I3299">
        <f t="shared" si="259"/>
        <v>0</v>
      </c>
    </row>
    <row r="3300" spans="2:9" hidden="1" x14ac:dyDescent="0.35">
      <c r="B3300" s="4">
        <v>5.9020000000000001</v>
      </c>
      <c r="C3300" s="2">
        <v>513.29999999999995</v>
      </c>
      <c r="D3300" s="2">
        <v>406.1</v>
      </c>
      <c r="E3300">
        <f t="shared" si="255"/>
        <v>500</v>
      </c>
      <c r="F3300">
        <f t="shared" si="256"/>
        <v>400</v>
      </c>
      <c r="G3300">
        <f t="shared" si="257"/>
        <v>0</v>
      </c>
      <c r="H3300">
        <f t="shared" si="258"/>
        <v>0</v>
      </c>
      <c r="I3300">
        <f t="shared" si="259"/>
        <v>0</v>
      </c>
    </row>
    <row r="3301" spans="2:9" hidden="1" x14ac:dyDescent="0.35">
      <c r="B3301" s="4">
        <v>5.9009999999999998</v>
      </c>
      <c r="C3301" s="2">
        <v>513.29999999999995</v>
      </c>
      <c r="D3301" s="2">
        <v>406.1</v>
      </c>
      <c r="E3301">
        <f t="shared" si="255"/>
        <v>500</v>
      </c>
      <c r="F3301">
        <f t="shared" si="256"/>
        <v>400</v>
      </c>
      <c r="G3301">
        <f t="shared" si="257"/>
        <v>0</v>
      </c>
      <c r="H3301">
        <f t="shared" si="258"/>
        <v>0</v>
      </c>
      <c r="I3301">
        <f t="shared" si="259"/>
        <v>0</v>
      </c>
    </row>
    <row r="3302" spans="2:9" hidden="1" x14ac:dyDescent="0.35">
      <c r="B3302" s="4">
        <v>5.9</v>
      </c>
      <c r="C3302" s="2">
        <v>513.29999999999995</v>
      </c>
      <c r="D3302" s="2">
        <v>406.1</v>
      </c>
      <c r="E3302">
        <f t="shared" si="255"/>
        <v>500</v>
      </c>
      <c r="F3302">
        <f t="shared" si="256"/>
        <v>400</v>
      </c>
      <c r="G3302">
        <f t="shared" si="257"/>
        <v>0</v>
      </c>
      <c r="H3302">
        <f t="shared" si="258"/>
        <v>0</v>
      </c>
      <c r="I3302">
        <f t="shared" si="259"/>
        <v>0</v>
      </c>
    </row>
    <row r="3303" spans="2:9" hidden="1" x14ac:dyDescent="0.35">
      <c r="B3303" s="4">
        <v>5.899</v>
      </c>
      <c r="C3303" s="2">
        <v>513.29999999999995</v>
      </c>
      <c r="D3303" s="2">
        <v>406.1</v>
      </c>
      <c r="E3303">
        <f t="shared" si="255"/>
        <v>500</v>
      </c>
      <c r="F3303">
        <f t="shared" si="256"/>
        <v>400</v>
      </c>
      <c r="G3303">
        <f t="shared" si="257"/>
        <v>0</v>
      </c>
      <c r="H3303">
        <f t="shared" si="258"/>
        <v>0</v>
      </c>
      <c r="I3303">
        <f t="shared" si="259"/>
        <v>0</v>
      </c>
    </row>
    <row r="3304" spans="2:9" hidden="1" x14ac:dyDescent="0.35">
      <c r="B3304" s="4">
        <v>5.8979999999999997</v>
      </c>
      <c r="C3304" s="2">
        <v>513.29999999999995</v>
      </c>
      <c r="D3304" s="2">
        <v>406.1</v>
      </c>
      <c r="E3304">
        <f t="shared" si="255"/>
        <v>500</v>
      </c>
      <c r="F3304">
        <f t="shared" si="256"/>
        <v>400</v>
      </c>
      <c r="G3304">
        <f t="shared" si="257"/>
        <v>0</v>
      </c>
      <c r="H3304">
        <f t="shared" si="258"/>
        <v>0</v>
      </c>
      <c r="I3304">
        <f t="shared" si="259"/>
        <v>0</v>
      </c>
    </row>
    <row r="3305" spans="2:9" hidden="1" x14ac:dyDescent="0.35">
      <c r="B3305" s="4">
        <v>5.8970000000000002</v>
      </c>
      <c r="C3305" s="2">
        <v>513.29999999999995</v>
      </c>
      <c r="D3305" s="2">
        <v>406.1</v>
      </c>
      <c r="E3305">
        <f t="shared" si="255"/>
        <v>500</v>
      </c>
      <c r="F3305">
        <f t="shared" si="256"/>
        <v>400</v>
      </c>
      <c r="G3305">
        <f t="shared" si="257"/>
        <v>0</v>
      </c>
      <c r="H3305">
        <f t="shared" si="258"/>
        <v>0</v>
      </c>
      <c r="I3305">
        <f t="shared" si="259"/>
        <v>0</v>
      </c>
    </row>
    <row r="3306" spans="2:9" hidden="1" x14ac:dyDescent="0.35">
      <c r="B3306" s="4">
        <v>5.8959999999999999</v>
      </c>
      <c r="C3306" s="2">
        <v>513.29999999999995</v>
      </c>
      <c r="D3306" s="2">
        <v>406.1</v>
      </c>
      <c r="E3306">
        <f t="shared" si="255"/>
        <v>500</v>
      </c>
      <c r="F3306">
        <f t="shared" si="256"/>
        <v>400</v>
      </c>
      <c r="G3306">
        <f t="shared" si="257"/>
        <v>0</v>
      </c>
      <c r="H3306">
        <f t="shared" si="258"/>
        <v>0</v>
      </c>
      <c r="I3306">
        <f t="shared" si="259"/>
        <v>0</v>
      </c>
    </row>
    <row r="3307" spans="2:9" hidden="1" x14ac:dyDescent="0.35">
      <c r="B3307" s="4">
        <v>5.8959999999999999</v>
      </c>
      <c r="C3307" s="2">
        <v>513.29999999999995</v>
      </c>
      <c r="D3307" s="2">
        <v>406.1</v>
      </c>
      <c r="E3307">
        <f t="shared" si="255"/>
        <v>500</v>
      </c>
      <c r="F3307">
        <f t="shared" si="256"/>
        <v>400</v>
      </c>
      <c r="G3307">
        <f t="shared" si="257"/>
        <v>0</v>
      </c>
      <c r="H3307">
        <f t="shared" si="258"/>
        <v>0</v>
      </c>
      <c r="I3307">
        <f t="shared" si="259"/>
        <v>0</v>
      </c>
    </row>
    <row r="3308" spans="2:9" hidden="1" x14ac:dyDescent="0.35">
      <c r="B3308" s="4">
        <v>5.8949999999999996</v>
      </c>
      <c r="C3308" s="2">
        <v>513.29999999999995</v>
      </c>
      <c r="D3308" s="2">
        <v>406.1</v>
      </c>
      <c r="E3308">
        <f t="shared" si="255"/>
        <v>500</v>
      </c>
      <c r="F3308">
        <f t="shared" si="256"/>
        <v>400</v>
      </c>
      <c r="G3308">
        <f t="shared" si="257"/>
        <v>0</v>
      </c>
      <c r="H3308">
        <f t="shared" si="258"/>
        <v>0</v>
      </c>
      <c r="I3308">
        <f t="shared" si="259"/>
        <v>0</v>
      </c>
    </row>
    <row r="3309" spans="2:9" hidden="1" x14ac:dyDescent="0.35">
      <c r="B3309" s="4">
        <v>5.8940000000000001</v>
      </c>
      <c r="C3309" s="2">
        <v>513.29999999999995</v>
      </c>
      <c r="D3309" s="2">
        <v>406.1</v>
      </c>
      <c r="E3309">
        <f t="shared" si="255"/>
        <v>500</v>
      </c>
      <c r="F3309">
        <f t="shared" si="256"/>
        <v>400</v>
      </c>
      <c r="G3309">
        <f t="shared" si="257"/>
        <v>0</v>
      </c>
      <c r="H3309">
        <f t="shared" si="258"/>
        <v>0</v>
      </c>
      <c r="I3309">
        <f t="shared" si="259"/>
        <v>0</v>
      </c>
    </row>
    <row r="3310" spans="2:9" hidden="1" x14ac:dyDescent="0.35">
      <c r="B3310" s="4">
        <v>5.8940000000000001</v>
      </c>
      <c r="C3310" s="2">
        <v>513.29999999999995</v>
      </c>
      <c r="D3310" s="2">
        <v>406.1</v>
      </c>
      <c r="E3310">
        <f t="shared" si="255"/>
        <v>500</v>
      </c>
      <c r="F3310">
        <f t="shared" si="256"/>
        <v>400</v>
      </c>
      <c r="G3310">
        <f t="shared" si="257"/>
        <v>0</v>
      </c>
      <c r="H3310">
        <f t="shared" si="258"/>
        <v>0</v>
      </c>
      <c r="I3310">
        <f t="shared" si="259"/>
        <v>0</v>
      </c>
    </row>
    <row r="3311" spans="2:9" hidden="1" x14ac:dyDescent="0.35">
      <c r="B3311" s="4">
        <v>5.8929999999999998</v>
      </c>
      <c r="C3311" s="2">
        <v>513.29999999999995</v>
      </c>
      <c r="D3311" s="2">
        <v>406.2</v>
      </c>
      <c r="E3311">
        <f t="shared" si="255"/>
        <v>500</v>
      </c>
      <c r="F3311">
        <f t="shared" si="256"/>
        <v>400</v>
      </c>
      <c r="G3311">
        <f t="shared" si="257"/>
        <v>0</v>
      </c>
      <c r="H3311">
        <f t="shared" si="258"/>
        <v>0</v>
      </c>
      <c r="I3311">
        <f t="shared" si="259"/>
        <v>0</v>
      </c>
    </row>
    <row r="3312" spans="2:9" hidden="1" x14ac:dyDescent="0.35">
      <c r="B3312" s="4">
        <v>5.8920000000000003</v>
      </c>
      <c r="C3312" s="2">
        <v>513.29999999999995</v>
      </c>
      <c r="D3312" s="2">
        <v>406.2</v>
      </c>
      <c r="E3312">
        <f t="shared" si="255"/>
        <v>500</v>
      </c>
      <c r="F3312">
        <f t="shared" si="256"/>
        <v>400</v>
      </c>
      <c r="G3312">
        <f t="shared" si="257"/>
        <v>0</v>
      </c>
      <c r="H3312">
        <f t="shared" si="258"/>
        <v>0</v>
      </c>
      <c r="I3312">
        <f t="shared" si="259"/>
        <v>0</v>
      </c>
    </row>
    <row r="3313" spans="2:9" hidden="1" x14ac:dyDescent="0.35">
      <c r="B3313" s="4">
        <v>5.8920000000000003</v>
      </c>
      <c r="C3313" s="2">
        <v>513.29999999999995</v>
      </c>
      <c r="D3313" s="2">
        <v>406.2</v>
      </c>
      <c r="E3313">
        <f t="shared" si="255"/>
        <v>500</v>
      </c>
      <c r="F3313">
        <f t="shared" si="256"/>
        <v>400</v>
      </c>
      <c r="G3313">
        <f t="shared" si="257"/>
        <v>0</v>
      </c>
      <c r="H3313">
        <f t="shared" si="258"/>
        <v>0</v>
      </c>
      <c r="I3313">
        <f t="shared" si="259"/>
        <v>0</v>
      </c>
    </row>
    <row r="3314" spans="2:9" hidden="1" x14ac:dyDescent="0.35">
      <c r="B3314" s="4">
        <v>5.891</v>
      </c>
      <c r="C3314" s="2">
        <v>513.4</v>
      </c>
      <c r="D3314" s="2">
        <v>406.2</v>
      </c>
      <c r="E3314">
        <f t="shared" si="255"/>
        <v>500</v>
      </c>
      <c r="F3314">
        <f t="shared" si="256"/>
        <v>400</v>
      </c>
      <c r="G3314">
        <f t="shared" si="257"/>
        <v>0</v>
      </c>
      <c r="H3314">
        <f t="shared" si="258"/>
        <v>0</v>
      </c>
      <c r="I3314">
        <f t="shared" si="259"/>
        <v>0</v>
      </c>
    </row>
    <row r="3315" spans="2:9" hidden="1" x14ac:dyDescent="0.35">
      <c r="B3315" s="4">
        <v>5.89</v>
      </c>
      <c r="C3315" s="2">
        <v>513.4</v>
      </c>
      <c r="D3315" s="2">
        <v>406.2</v>
      </c>
      <c r="E3315">
        <f t="shared" si="255"/>
        <v>500</v>
      </c>
      <c r="F3315">
        <f t="shared" si="256"/>
        <v>400</v>
      </c>
      <c r="G3315">
        <f t="shared" si="257"/>
        <v>0</v>
      </c>
      <c r="H3315">
        <f t="shared" si="258"/>
        <v>0</v>
      </c>
      <c r="I3315">
        <f t="shared" si="259"/>
        <v>0</v>
      </c>
    </row>
    <row r="3316" spans="2:9" hidden="1" x14ac:dyDescent="0.35">
      <c r="B3316" s="4">
        <v>5.89</v>
      </c>
      <c r="C3316" s="2">
        <v>513.4</v>
      </c>
      <c r="D3316" s="2">
        <v>406.2</v>
      </c>
      <c r="E3316">
        <f t="shared" si="255"/>
        <v>500</v>
      </c>
      <c r="F3316">
        <f t="shared" si="256"/>
        <v>400</v>
      </c>
      <c r="G3316">
        <f t="shared" si="257"/>
        <v>0</v>
      </c>
      <c r="H3316">
        <f t="shared" si="258"/>
        <v>0</v>
      </c>
      <c r="I3316">
        <f t="shared" si="259"/>
        <v>0</v>
      </c>
    </row>
    <row r="3317" spans="2:9" hidden="1" x14ac:dyDescent="0.35">
      <c r="B3317" s="4">
        <v>5.8890000000000002</v>
      </c>
      <c r="C3317" s="2">
        <v>513.4</v>
      </c>
      <c r="D3317" s="2">
        <v>406.2</v>
      </c>
      <c r="E3317">
        <f t="shared" si="255"/>
        <v>500</v>
      </c>
      <c r="F3317">
        <f t="shared" si="256"/>
        <v>400</v>
      </c>
      <c r="G3317">
        <f t="shared" si="257"/>
        <v>0</v>
      </c>
      <c r="H3317">
        <f t="shared" si="258"/>
        <v>0</v>
      </c>
      <c r="I3317">
        <f t="shared" si="259"/>
        <v>0</v>
      </c>
    </row>
    <row r="3318" spans="2:9" hidden="1" x14ac:dyDescent="0.35">
      <c r="B3318" s="4">
        <v>5.8890000000000002</v>
      </c>
      <c r="C3318" s="2">
        <v>513.4</v>
      </c>
      <c r="D3318" s="2">
        <v>406.2</v>
      </c>
      <c r="E3318">
        <f t="shared" si="255"/>
        <v>500</v>
      </c>
      <c r="F3318">
        <f t="shared" si="256"/>
        <v>400</v>
      </c>
      <c r="G3318">
        <f t="shared" si="257"/>
        <v>0</v>
      </c>
      <c r="H3318">
        <f t="shared" si="258"/>
        <v>0</v>
      </c>
      <c r="I3318">
        <f t="shared" si="259"/>
        <v>0</v>
      </c>
    </row>
    <row r="3319" spans="2:9" hidden="1" x14ac:dyDescent="0.35">
      <c r="B3319" s="4">
        <v>5.8890000000000002</v>
      </c>
      <c r="C3319" s="2">
        <v>513.29999999999995</v>
      </c>
      <c r="D3319" s="2">
        <v>406.2</v>
      </c>
      <c r="E3319">
        <f t="shared" si="255"/>
        <v>500</v>
      </c>
      <c r="F3319">
        <f t="shared" si="256"/>
        <v>400</v>
      </c>
      <c r="G3319">
        <f t="shared" si="257"/>
        <v>0</v>
      </c>
      <c r="H3319">
        <f t="shared" si="258"/>
        <v>0</v>
      </c>
      <c r="I3319">
        <f t="shared" si="259"/>
        <v>0</v>
      </c>
    </row>
    <row r="3320" spans="2:9" hidden="1" x14ac:dyDescent="0.35">
      <c r="B3320" s="4">
        <v>5.8890000000000002</v>
      </c>
      <c r="C3320" s="2">
        <v>513.29999999999995</v>
      </c>
      <c r="D3320" s="2">
        <v>406.2</v>
      </c>
      <c r="E3320">
        <f t="shared" si="255"/>
        <v>500</v>
      </c>
      <c r="F3320">
        <f t="shared" si="256"/>
        <v>400</v>
      </c>
      <c r="G3320">
        <f t="shared" si="257"/>
        <v>0</v>
      </c>
      <c r="H3320">
        <f t="shared" si="258"/>
        <v>0</v>
      </c>
      <c r="I3320">
        <f t="shared" si="259"/>
        <v>0</v>
      </c>
    </row>
    <row r="3321" spans="2:9" hidden="1" x14ac:dyDescent="0.35">
      <c r="B3321" s="4">
        <v>5.8890000000000002</v>
      </c>
      <c r="C3321" s="2">
        <v>513.29999999999995</v>
      </c>
      <c r="D3321" s="2">
        <v>406.2</v>
      </c>
      <c r="E3321">
        <f t="shared" si="255"/>
        <v>500</v>
      </c>
      <c r="F3321">
        <f t="shared" si="256"/>
        <v>400</v>
      </c>
      <c r="G3321">
        <f t="shared" si="257"/>
        <v>0</v>
      </c>
      <c r="H3321">
        <f t="shared" si="258"/>
        <v>0</v>
      </c>
      <c r="I3321">
        <f t="shared" si="259"/>
        <v>0</v>
      </c>
    </row>
    <row r="3322" spans="2:9" hidden="1" x14ac:dyDescent="0.35">
      <c r="B3322" s="4">
        <v>5.8890000000000002</v>
      </c>
      <c r="C3322" s="2">
        <v>513.29999999999995</v>
      </c>
      <c r="D3322" s="2">
        <v>406.2</v>
      </c>
      <c r="E3322">
        <f t="shared" si="255"/>
        <v>500</v>
      </c>
      <c r="F3322">
        <f t="shared" si="256"/>
        <v>400</v>
      </c>
      <c r="G3322">
        <f t="shared" si="257"/>
        <v>0</v>
      </c>
      <c r="H3322">
        <f t="shared" si="258"/>
        <v>0</v>
      </c>
      <c r="I3322">
        <f t="shared" si="259"/>
        <v>0</v>
      </c>
    </row>
    <row r="3323" spans="2:9" hidden="1" x14ac:dyDescent="0.35">
      <c r="B3323" s="4">
        <v>5.8890000000000002</v>
      </c>
      <c r="C3323" s="2">
        <v>513.29999999999995</v>
      </c>
      <c r="D3323" s="2">
        <v>406.1</v>
      </c>
      <c r="E3323">
        <f t="shared" si="255"/>
        <v>500</v>
      </c>
      <c r="F3323">
        <f t="shared" si="256"/>
        <v>400</v>
      </c>
      <c r="G3323">
        <f t="shared" si="257"/>
        <v>0</v>
      </c>
      <c r="H3323">
        <f t="shared" si="258"/>
        <v>0</v>
      </c>
      <c r="I3323">
        <f t="shared" si="259"/>
        <v>0</v>
      </c>
    </row>
    <row r="3324" spans="2:9" hidden="1" x14ac:dyDescent="0.35">
      <c r="B3324" s="4">
        <v>5.8879999999999999</v>
      </c>
      <c r="C3324" s="2">
        <v>513.29999999999995</v>
      </c>
      <c r="D3324" s="2">
        <v>406.1</v>
      </c>
      <c r="E3324">
        <f t="shared" si="255"/>
        <v>500</v>
      </c>
      <c r="F3324">
        <f t="shared" si="256"/>
        <v>400</v>
      </c>
      <c r="G3324">
        <f t="shared" si="257"/>
        <v>0</v>
      </c>
      <c r="H3324">
        <f t="shared" si="258"/>
        <v>0</v>
      </c>
      <c r="I3324">
        <f t="shared" si="259"/>
        <v>0</v>
      </c>
    </row>
    <row r="3325" spans="2:9" hidden="1" x14ac:dyDescent="0.35">
      <c r="B3325" s="4">
        <v>5.8869999999999996</v>
      </c>
      <c r="C3325" s="2">
        <v>513.29999999999995</v>
      </c>
      <c r="D3325" s="2">
        <v>406.1</v>
      </c>
      <c r="E3325">
        <f t="shared" si="255"/>
        <v>500</v>
      </c>
      <c r="F3325">
        <f t="shared" si="256"/>
        <v>400</v>
      </c>
      <c r="G3325">
        <f t="shared" si="257"/>
        <v>0</v>
      </c>
      <c r="H3325">
        <f t="shared" si="258"/>
        <v>0</v>
      </c>
      <c r="I3325">
        <f t="shared" si="259"/>
        <v>0</v>
      </c>
    </row>
    <row r="3326" spans="2:9" hidden="1" x14ac:dyDescent="0.35">
      <c r="B3326" s="4">
        <v>5.8860000000000001</v>
      </c>
      <c r="C3326" s="2">
        <v>513.29999999999995</v>
      </c>
      <c r="D3326" s="2">
        <v>406.1</v>
      </c>
      <c r="E3326">
        <f t="shared" si="255"/>
        <v>500</v>
      </c>
      <c r="F3326">
        <f t="shared" si="256"/>
        <v>400</v>
      </c>
      <c r="G3326">
        <f t="shared" si="257"/>
        <v>0</v>
      </c>
      <c r="H3326">
        <f t="shared" si="258"/>
        <v>0</v>
      </c>
      <c r="I3326">
        <f t="shared" si="259"/>
        <v>0</v>
      </c>
    </row>
    <row r="3327" spans="2:9" hidden="1" x14ac:dyDescent="0.35">
      <c r="B3327" s="4">
        <v>5.8860000000000001</v>
      </c>
      <c r="C3327" s="2">
        <v>513.4</v>
      </c>
      <c r="D3327" s="2">
        <v>406.1</v>
      </c>
      <c r="E3327">
        <f t="shared" si="255"/>
        <v>500</v>
      </c>
      <c r="F3327">
        <f t="shared" si="256"/>
        <v>400</v>
      </c>
      <c r="G3327">
        <f t="shared" si="257"/>
        <v>0</v>
      </c>
      <c r="H3327">
        <f t="shared" si="258"/>
        <v>0</v>
      </c>
      <c r="I3327">
        <f t="shared" si="259"/>
        <v>0</v>
      </c>
    </row>
    <row r="3328" spans="2:9" hidden="1" x14ac:dyDescent="0.35">
      <c r="B3328" s="4">
        <v>5.8849999999999998</v>
      </c>
      <c r="C3328" s="2">
        <v>513.4</v>
      </c>
      <c r="D3328" s="2">
        <v>406.1</v>
      </c>
      <c r="E3328">
        <f t="shared" si="255"/>
        <v>500</v>
      </c>
      <c r="F3328">
        <f t="shared" si="256"/>
        <v>400</v>
      </c>
      <c r="G3328">
        <f t="shared" si="257"/>
        <v>0</v>
      </c>
      <c r="H3328">
        <f t="shared" si="258"/>
        <v>0</v>
      </c>
      <c r="I3328">
        <f t="shared" si="259"/>
        <v>0</v>
      </c>
    </row>
    <row r="3329" spans="2:9" hidden="1" x14ac:dyDescent="0.35">
      <c r="B3329" s="4">
        <v>5.8849999999999998</v>
      </c>
      <c r="C3329" s="2">
        <v>513.4</v>
      </c>
      <c r="D3329" s="2">
        <v>406.1</v>
      </c>
      <c r="E3329">
        <f t="shared" si="255"/>
        <v>500</v>
      </c>
      <c r="F3329">
        <f t="shared" si="256"/>
        <v>400</v>
      </c>
      <c r="G3329">
        <f t="shared" si="257"/>
        <v>0</v>
      </c>
      <c r="H3329">
        <f t="shared" si="258"/>
        <v>0</v>
      </c>
      <c r="I3329">
        <f t="shared" si="259"/>
        <v>0</v>
      </c>
    </row>
    <row r="3330" spans="2:9" hidden="1" x14ac:dyDescent="0.35">
      <c r="B3330" s="4">
        <v>5.8849999999999998</v>
      </c>
      <c r="C3330" s="2">
        <v>513.4</v>
      </c>
      <c r="D3330" s="2">
        <v>406.2</v>
      </c>
      <c r="E3330">
        <f t="shared" si="255"/>
        <v>500</v>
      </c>
      <c r="F3330">
        <f t="shared" si="256"/>
        <v>400</v>
      </c>
      <c r="G3330">
        <f t="shared" si="257"/>
        <v>0</v>
      </c>
      <c r="H3330">
        <f t="shared" si="258"/>
        <v>0</v>
      </c>
      <c r="I3330">
        <f t="shared" si="259"/>
        <v>0</v>
      </c>
    </row>
    <row r="3331" spans="2:9" hidden="1" x14ac:dyDescent="0.35">
      <c r="B3331" s="4">
        <v>5.8849999999999998</v>
      </c>
      <c r="C3331" s="2">
        <v>513.4</v>
      </c>
      <c r="D3331" s="2">
        <v>406.2</v>
      </c>
      <c r="E3331">
        <f t="shared" ref="E3331:E3394" si="260">ROUND(C3331/100,0)*100</f>
        <v>500</v>
      </c>
      <c r="F3331">
        <f t="shared" ref="F3331:F3394" si="261">ROUND(D3331/100,0)*100</f>
        <v>400</v>
      </c>
      <c r="G3331">
        <f t="shared" si="257"/>
        <v>0</v>
      </c>
      <c r="H3331">
        <f t="shared" si="258"/>
        <v>0</v>
      </c>
      <c r="I3331">
        <f t="shared" si="259"/>
        <v>0</v>
      </c>
    </row>
    <row r="3332" spans="2:9" hidden="1" x14ac:dyDescent="0.35">
      <c r="B3332" s="4">
        <v>5.8849999999999998</v>
      </c>
      <c r="C3332" s="2">
        <v>513.4</v>
      </c>
      <c r="D3332" s="2">
        <v>406.2</v>
      </c>
      <c r="E3332">
        <f t="shared" si="260"/>
        <v>500</v>
      </c>
      <c r="F3332">
        <f t="shared" si="261"/>
        <v>400</v>
      </c>
      <c r="G3332">
        <f t="shared" ref="G3332:G3395" si="262">ABS(E3331-E3332)</f>
        <v>0</v>
      </c>
      <c r="H3332">
        <f t="shared" ref="H3332:H3395" si="263">ABS(F3331-F3332)</f>
        <v>0</v>
      </c>
      <c r="I3332">
        <f t="shared" ref="I3332:I3395" si="264">IF(OR(G3332&gt;=100,H3332&gt;=100),1,0)</f>
        <v>0</v>
      </c>
    </row>
    <row r="3333" spans="2:9" hidden="1" x14ac:dyDescent="0.35">
      <c r="B3333" s="4">
        <v>5.8849999999999998</v>
      </c>
      <c r="C3333" s="2">
        <v>513.4</v>
      </c>
      <c r="D3333" s="2">
        <v>406.2</v>
      </c>
      <c r="E3333">
        <f t="shared" si="260"/>
        <v>500</v>
      </c>
      <c r="F3333">
        <f t="shared" si="261"/>
        <v>400</v>
      </c>
      <c r="G3333">
        <f t="shared" si="262"/>
        <v>0</v>
      </c>
      <c r="H3333">
        <f t="shared" si="263"/>
        <v>0</v>
      </c>
      <c r="I3333">
        <f t="shared" si="264"/>
        <v>0</v>
      </c>
    </row>
    <row r="3334" spans="2:9" hidden="1" x14ac:dyDescent="0.35">
      <c r="B3334" s="4">
        <v>5.8849999999999998</v>
      </c>
      <c r="C3334" s="2">
        <v>513.4</v>
      </c>
      <c r="D3334" s="2">
        <v>406.2</v>
      </c>
      <c r="E3334">
        <f t="shared" si="260"/>
        <v>500</v>
      </c>
      <c r="F3334">
        <f t="shared" si="261"/>
        <v>400</v>
      </c>
      <c r="G3334">
        <f t="shared" si="262"/>
        <v>0</v>
      </c>
      <c r="H3334">
        <f t="shared" si="263"/>
        <v>0</v>
      </c>
      <c r="I3334">
        <f t="shared" si="264"/>
        <v>0</v>
      </c>
    </row>
    <row r="3335" spans="2:9" hidden="1" x14ac:dyDescent="0.35">
      <c r="B3335" s="4">
        <v>5.8849999999999998</v>
      </c>
      <c r="C3335" s="2">
        <v>513.4</v>
      </c>
      <c r="D3335" s="2">
        <v>406.3</v>
      </c>
      <c r="E3335">
        <f t="shared" si="260"/>
        <v>500</v>
      </c>
      <c r="F3335">
        <f t="shared" si="261"/>
        <v>400</v>
      </c>
      <c r="G3335">
        <f t="shared" si="262"/>
        <v>0</v>
      </c>
      <c r="H3335">
        <f t="shared" si="263"/>
        <v>0</v>
      </c>
      <c r="I3335">
        <f t="shared" si="264"/>
        <v>0</v>
      </c>
    </row>
    <row r="3336" spans="2:9" hidden="1" x14ac:dyDescent="0.35">
      <c r="B3336" s="4">
        <v>5.8849999999999998</v>
      </c>
      <c r="C3336" s="2">
        <v>513.4</v>
      </c>
      <c r="D3336" s="2">
        <v>406.3</v>
      </c>
      <c r="E3336">
        <f t="shared" si="260"/>
        <v>500</v>
      </c>
      <c r="F3336">
        <f t="shared" si="261"/>
        <v>400</v>
      </c>
      <c r="G3336">
        <f t="shared" si="262"/>
        <v>0</v>
      </c>
      <c r="H3336">
        <f t="shared" si="263"/>
        <v>0</v>
      </c>
      <c r="I3336">
        <f t="shared" si="264"/>
        <v>0</v>
      </c>
    </row>
    <row r="3337" spans="2:9" hidden="1" x14ac:dyDescent="0.35">
      <c r="B3337" s="4">
        <v>5.8849999999999998</v>
      </c>
      <c r="C3337" s="2">
        <v>513.4</v>
      </c>
      <c r="D3337" s="2">
        <v>406.3</v>
      </c>
      <c r="E3337">
        <f t="shared" si="260"/>
        <v>500</v>
      </c>
      <c r="F3337">
        <f t="shared" si="261"/>
        <v>400</v>
      </c>
      <c r="G3337">
        <f t="shared" si="262"/>
        <v>0</v>
      </c>
      <c r="H3337">
        <f t="shared" si="263"/>
        <v>0</v>
      </c>
      <c r="I3337">
        <f t="shared" si="264"/>
        <v>0</v>
      </c>
    </row>
    <row r="3338" spans="2:9" hidden="1" x14ac:dyDescent="0.35">
      <c r="B3338" s="4">
        <v>5.8849999999999998</v>
      </c>
      <c r="C3338" s="2">
        <v>513.4</v>
      </c>
      <c r="D3338" s="2">
        <v>406.3</v>
      </c>
      <c r="E3338">
        <f t="shared" si="260"/>
        <v>500</v>
      </c>
      <c r="F3338">
        <f t="shared" si="261"/>
        <v>400</v>
      </c>
      <c r="G3338">
        <f t="shared" si="262"/>
        <v>0</v>
      </c>
      <c r="H3338">
        <f t="shared" si="263"/>
        <v>0</v>
      </c>
      <c r="I3338">
        <f t="shared" si="264"/>
        <v>0</v>
      </c>
    </row>
    <row r="3339" spans="2:9" hidden="1" x14ac:dyDescent="0.35">
      <c r="B3339" s="4">
        <v>5.8860000000000001</v>
      </c>
      <c r="C3339" s="2">
        <v>513.4</v>
      </c>
      <c r="D3339" s="2">
        <v>406.2</v>
      </c>
      <c r="E3339">
        <f t="shared" si="260"/>
        <v>500</v>
      </c>
      <c r="F3339">
        <f t="shared" si="261"/>
        <v>400</v>
      </c>
      <c r="G3339">
        <f t="shared" si="262"/>
        <v>0</v>
      </c>
      <c r="H3339">
        <f t="shared" si="263"/>
        <v>0</v>
      </c>
      <c r="I3339">
        <f t="shared" si="264"/>
        <v>0</v>
      </c>
    </row>
    <row r="3340" spans="2:9" hidden="1" x14ac:dyDescent="0.35">
      <c r="B3340" s="4">
        <v>5.8860000000000001</v>
      </c>
      <c r="C3340" s="2">
        <v>513.4</v>
      </c>
      <c r="D3340" s="2">
        <v>406.2</v>
      </c>
      <c r="E3340">
        <f t="shared" si="260"/>
        <v>500</v>
      </c>
      <c r="F3340">
        <f t="shared" si="261"/>
        <v>400</v>
      </c>
      <c r="G3340">
        <f t="shared" si="262"/>
        <v>0</v>
      </c>
      <c r="H3340">
        <f t="shared" si="263"/>
        <v>0</v>
      </c>
      <c r="I3340">
        <f t="shared" si="264"/>
        <v>0</v>
      </c>
    </row>
    <row r="3341" spans="2:9" hidden="1" x14ac:dyDescent="0.35">
      <c r="B3341" s="4">
        <v>5.8860000000000001</v>
      </c>
      <c r="C3341" s="2">
        <v>513.4</v>
      </c>
      <c r="D3341" s="2">
        <v>406.2</v>
      </c>
      <c r="E3341">
        <f t="shared" si="260"/>
        <v>500</v>
      </c>
      <c r="F3341">
        <f t="shared" si="261"/>
        <v>400</v>
      </c>
      <c r="G3341">
        <f t="shared" si="262"/>
        <v>0</v>
      </c>
      <c r="H3341">
        <f t="shared" si="263"/>
        <v>0</v>
      </c>
      <c r="I3341">
        <f t="shared" si="264"/>
        <v>0</v>
      </c>
    </row>
    <row r="3342" spans="2:9" hidden="1" x14ac:dyDescent="0.35">
      <c r="B3342" s="4">
        <v>5.8860000000000001</v>
      </c>
      <c r="C3342" s="2">
        <v>513.4</v>
      </c>
      <c r="D3342" s="2">
        <v>406.2</v>
      </c>
      <c r="E3342">
        <f t="shared" si="260"/>
        <v>500</v>
      </c>
      <c r="F3342">
        <f t="shared" si="261"/>
        <v>400</v>
      </c>
      <c r="G3342">
        <f t="shared" si="262"/>
        <v>0</v>
      </c>
      <c r="H3342">
        <f t="shared" si="263"/>
        <v>0</v>
      </c>
      <c r="I3342">
        <f t="shared" si="264"/>
        <v>0</v>
      </c>
    </row>
    <row r="3343" spans="2:9" hidden="1" x14ac:dyDescent="0.35">
      <c r="B3343" s="4">
        <v>5.8860000000000001</v>
      </c>
      <c r="C3343" s="2">
        <v>513.4</v>
      </c>
      <c r="D3343" s="2">
        <v>406.2</v>
      </c>
      <c r="E3343">
        <f t="shared" si="260"/>
        <v>500</v>
      </c>
      <c r="F3343">
        <f t="shared" si="261"/>
        <v>400</v>
      </c>
      <c r="G3343">
        <f t="shared" si="262"/>
        <v>0</v>
      </c>
      <c r="H3343">
        <f t="shared" si="263"/>
        <v>0</v>
      </c>
      <c r="I3343">
        <f t="shared" si="264"/>
        <v>0</v>
      </c>
    </row>
    <row r="3344" spans="2:9" hidden="1" x14ac:dyDescent="0.35">
      <c r="B3344" s="4">
        <v>5.8860000000000001</v>
      </c>
      <c r="C3344" s="2">
        <v>513.4</v>
      </c>
      <c r="D3344" s="2">
        <v>406.2</v>
      </c>
      <c r="E3344">
        <f t="shared" si="260"/>
        <v>500</v>
      </c>
      <c r="F3344">
        <f t="shared" si="261"/>
        <v>400</v>
      </c>
      <c r="G3344">
        <f t="shared" si="262"/>
        <v>0</v>
      </c>
      <c r="H3344">
        <f t="shared" si="263"/>
        <v>0</v>
      </c>
      <c r="I3344">
        <f t="shared" si="264"/>
        <v>0</v>
      </c>
    </row>
    <row r="3345" spans="2:9" hidden="1" x14ac:dyDescent="0.35">
      <c r="B3345" s="4">
        <v>5.8860000000000001</v>
      </c>
      <c r="C3345" s="2">
        <v>513.4</v>
      </c>
      <c r="D3345" s="2">
        <v>406.2</v>
      </c>
      <c r="E3345">
        <f t="shared" si="260"/>
        <v>500</v>
      </c>
      <c r="F3345">
        <f t="shared" si="261"/>
        <v>400</v>
      </c>
      <c r="G3345">
        <f t="shared" si="262"/>
        <v>0</v>
      </c>
      <c r="H3345">
        <f t="shared" si="263"/>
        <v>0</v>
      </c>
      <c r="I3345">
        <f t="shared" si="264"/>
        <v>0</v>
      </c>
    </row>
    <row r="3346" spans="2:9" hidden="1" x14ac:dyDescent="0.35">
      <c r="B3346" s="4">
        <v>5.8860000000000001</v>
      </c>
      <c r="C3346" s="2">
        <v>513.4</v>
      </c>
      <c r="D3346" s="2">
        <v>406.2</v>
      </c>
      <c r="E3346">
        <f t="shared" si="260"/>
        <v>500</v>
      </c>
      <c r="F3346">
        <f t="shared" si="261"/>
        <v>400</v>
      </c>
      <c r="G3346">
        <f t="shared" si="262"/>
        <v>0</v>
      </c>
      <c r="H3346">
        <f t="shared" si="263"/>
        <v>0</v>
      </c>
      <c r="I3346">
        <f t="shared" si="264"/>
        <v>0</v>
      </c>
    </row>
    <row r="3347" spans="2:9" hidden="1" x14ac:dyDescent="0.35">
      <c r="B3347" s="4">
        <v>5.8860000000000001</v>
      </c>
      <c r="C3347" s="2">
        <v>513.4</v>
      </c>
      <c r="D3347" s="2">
        <v>406.2</v>
      </c>
      <c r="E3347">
        <f t="shared" si="260"/>
        <v>500</v>
      </c>
      <c r="F3347">
        <f t="shared" si="261"/>
        <v>400</v>
      </c>
      <c r="G3347">
        <f t="shared" si="262"/>
        <v>0</v>
      </c>
      <c r="H3347">
        <f t="shared" si="263"/>
        <v>0</v>
      </c>
      <c r="I3347">
        <f t="shared" si="264"/>
        <v>0</v>
      </c>
    </row>
    <row r="3348" spans="2:9" hidden="1" x14ac:dyDescent="0.35">
      <c r="B3348" s="4">
        <v>5.8860000000000001</v>
      </c>
      <c r="C3348" s="2">
        <v>513.4</v>
      </c>
      <c r="D3348" s="2">
        <v>406.2</v>
      </c>
      <c r="E3348">
        <f t="shared" si="260"/>
        <v>500</v>
      </c>
      <c r="F3348">
        <f t="shared" si="261"/>
        <v>400</v>
      </c>
      <c r="G3348">
        <f t="shared" si="262"/>
        <v>0</v>
      </c>
      <c r="H3348">
        <f t="shared" si="263"/>
        <v>0</v>
      </c>
      <c r="I3348">
        <f t="shared" si="264"/>
        <v>0</v>
      </c>
    </row>
    <row r="3349" spans="2:9" hidden="1" x14ac:dyDescent="0.35">
      <c r="B3349" s="4">
        <v>5.8849999999999998</v>
      </c>
      <c r="C3349" s="2">
        <v>513.4</v>
      </c>
      <c r="D3349" s="2">
        <v>406.2</v>
      </c>
      <c r="E3349">
        <f t="shared" si="260"/>
        <v>500</v>
      </c>
      <c r="F3349">
        <f t="shared" si="261"/>
        <v>400</v>
      </c>
      <c r="G3349">
        <f t="shared" si="262"/>
        <v>0</v>
      </c>
      <c r="H3349">
        <f t="shared" si="263"/>
        <v>0</v>
      </c>
      <c r="I3349">
        <f t="shared" si="264"/>
        <v>0</v>
      </c>
    </row>
    <row r="3350" spans="2:9" hidden="1" x14ac:dyDescent="0.35">
      <c r="B3350" s="4">
        <v>5.8849999999999998</v>
      </c>
      <c r="C3350" s="2">
        <v>513.4</v>
      </c>
      <c r="D3350" s="2">
        <v>406.2</v>
      </c>
      <c r="E3350">
        <f t="shared" si="260"/>
        <v>500</v>
      </c>
      <c r="F3350">
        <f t="shared" si="261"/>
        <v>400</v>
      </c>
      <c r="G3350">
        <f t="shared" si="262"/>
        <v>0</v>
      </c>
      <c r="H3350">
        <f t="shared" si="263"/>
        <v>0</v>
      </c>
      <c r="I3350">
        <f t="shared" si="264"/>
        <v>0</v>
      </c>
    </row>
    <row r="3351" spans="2:9" hidden="1" x14ac:dyDescent="0.35">
      <c r="B3351" s="4">
        <v>5.8849999999999998</v>
      </c>
      <c r="C3351" s="2">
        <v>513.4</v>
      </c>
      <c r="D3351" s="2">
        <v>406.2</v>
      </c>
      <c r="E3351">
        <f t="shared" si="260"/>
        <v>500</v>
      </c>
      <c r="F3351">
        <f t="shared" si="261"/>
        <v>400</v>
      </c>
      <c r="G3351">
        <f t="shared" si="262"/>
        <v>0</v>
      </c>
      <c r="H3351">
        <f t="shared" si="263"/>
        <v>0</v>
      </c>
      <c r="I3351">
        <f t="shared" si="264"/>
        <v>0</v>
      </c>
    </row>
    <row r="3352" spans="2:9" hidden="1" x14ac:dyDescent="0.35">
      <c r="B3352" s="4">
        <v>5.8849999999999998</v>
      </c>
      <c r="C3352" s="2">
        <v>513.4</v>
      </c>
      <c r="D3352" s="2">
        <v>406.2</v>
      </c>
      <c r="E3352">
        <f t="shared" si="260"/>
        <v>500</v>
      </c>
      <c r="F3352">
        <f t="shared" si="261"/>
        <v>400</v>
      </c>
      <c r="G3352">
        <f t="shared" si="262"/>
        <v>0</v>
      </c>
      <c r="H3352">
        <f t="shared" si="263"/>
        <v>0</v>
      </c>
      <c r="I3352">
        <f t="shared" si="264"/>
        <v>0</v>
      </c>
    </row>
    <row r="3353" spans="2:9" hidden="1" x14ac:dyDescent="0.35">
      <c r="B3353" s="4">
        <v>5.8849999999999998</v>
      </c>
      <c r="C3353" s="2">
        <v>513.4</v>
      </c>
      <c r="D3353" s="2">
        <v>406.2</v>
      </c>
      <c r="E3353">
        <f t="shared" si="260"/>
        <v>500</v>
      </c>
      <c r="F3353">
        <f t="shared" si="261"/>
        <v>400</v>
      </c>
      <c r="G3353">
        <f t="shared" si="262"/>
        <v>0</v>
      </c>
      <c r="H3353">
        <f t="shared" si="263"/>
        <v>0</v>
      </c>
      <c r="I3353">
        <f t="shared" si="264"/>
        <v>0</v>
      </c>
    </row>
    <row r="3354" spans="2:9" hidden="1" x14ac:dyDescent="0.35">
      <c r="B3354" s="4">
        <v>5.8849999999999998</v>
      </c>
      <c r="C3354" s="2">
        <v>513.4</v>
      </c>
      <c r="D3354" s="2">
        <v>406.2</v>
      </c>
      <c r="E3354">
        <f t="shared" si="260"/>
        <v>500</v>
      </c>
      <c r="F3354">
        <f t="shared" si="261"/>
        <v>400</v>
      </c>
      <c r="G3354">
        <f t="shared" si="262"/>
        <v>0</v>
      </c>
      <c r="H3354">
        <f t="shared" si="263"/>
        <v>0</v>
      </c>
      <c r="I3354">
        <f t="shared" si="264"/>
        <v>0</v>
      </c>
    </row>
    <row r="3355" spans="2:9" hidden="1" x14ac:dyDescent="0.35">
      <c r="B3355" s="4">
        <v>5.8849999999999998</v>
      </c>
      <c r="C3355" s="2">
        <v>513.4</v>
      </c>
      <c r="D3355" s="2">
        <v>406.2</v>
      </c>
      <c r="E3355">
        <f t="shared" si="260"/>
        <v>500</v>
      </c>
      <c r="F3355">
        <f t="shared" si="261"/>
        <v>400</v>
      </c>
      <c r="G3355">
        <f t="shared" si="262"/>
        <v>0</v>
      </c>
      <c r="H3355">
        <f t="shared" si="263"/>
        <v>0</v>
      </c>
      <c r="I3355">
        <f t="shared" si="264"/>
        <v>0</v>
      </c>
    </row>
    <row r="3356" spans="2:9" hidden="1" x14ac:dyDescent="0.35">
      <c r="B3356" s="4">
        <v>5.8849999999999998</v>
      </c>
      <c r="C3356" s="2">
        <v>513.4</v>
      </c>
      <c r="D3356" s="2">
        <v>406.2</v>
      </c>
      <c r="E3356">
        <f t="shared" si="260"/>
        <v>500</v>
      </c>
      <c r="F3356">
        <f t="shared" si="261"/>
        <v>400</v>
      </c>
      <c r="G3356">
        <f t="shared" si="262"/>
        <v>0</v>
      </c>
      <c r="H3356">
        <f t="shared" si="263"/>
        <v>0</v>
      </c>
      <c r="I3356">
        <f t="shared" si="264"/>
        <v>0</v>
      </c>
    </row>
    <row r="3357" spans="2:9" hidden="1" x14ac:dyDescent="0.35">
      <c r="B3357" s="4">
        <v>5.8849999999999998</v>
      </c>
      <c r="C3357" s="2">
        <v>513.4</v>
      </c>
      <c r="D3357" s="2">
        <v>406.2</v>
      </c>
      <c r="E3357">
        <f t="shared" si="260"/>
        <v>500</v>
      </c>
      <c r="F3357">
        <f t="shared" si="261"/>
        <v>400</v>
      </c>
      <c r="G3357">
        <f t="shared" si="262"/>
        <v>0</v>
      </c>
      <c r="H3357">
        <f t="shared" si="263"/>
        <v>0</v>
      </c>
      <c r="I3357">
        <f t="shared" si="264"/>
        <v>0</v>
      </c>
    </row>
    <row r="3358" spans="2:9" hidden="1" x14ac:dyDescent="0.35">
      <c r="B3358" s="4">
        <v>5.8849999999999998</v>
      </c>
      <c r="C3358" s="2">
        <v>513.4</v>
      </c>
      <c r="D3358" s="2">
        <v>406.2</v>
      </c>
      <c r="E3358">
        <f t="shared" si="260"/>
        <v>500</v>
      </c>
      <c r="F3358">
        <f t="shared" si="261"/>
        <v>400</v>
      </c>
      <c r="G3358">
        <f t="shared" si="262"/>
        <v>0</v>
      </c>
      <c r="H3358">
        <f t="shared" si="263"/>
        <v>0</v>
      </c>
      <c r="I3358">
        <f t="shared" si="264"/>
        <v>0</v>
      </c>
    </row>
    <row r="3359" spans="2:9" hidden="1" x14ac:dyDescent="0.35">
      <c r="B3359" s="4">
        <v>5.8860000000000001</v>
      </c>
      <c r="C3359" s="2">
        <v>513.4</v>
      </c>
      <c r="D3359" s="2">
        <v>406.2</v>
      </c>
      <c r="E3359">
        <f t="shared" si="260"/>
        <v>500</v>
      </c>
      <c r="F3359">
        <f t="shared" si="261"/>
        <v>400</v>
      </c>
      <c r="G3359">
        <f t="shared" si="262"/>
        <v>0</v>
      </c>
      <c r="H3359">
        <f t="shared" si="263"/>
        <v>0</v>
      </c>
      <c r="I3359">
        <f t="shared" si="264"/>
        <v>0</v>
      </c>
    </row>
    <row r="3360" spans="2:9" hidden="1" x14ac:dyDescent="0.35">
      <c r="B3360" s="4">
        <v>5.8860000000000001</v>
      </c>
      <c r="C3360" s="2">
        <v>513.4</v>
      </c>
      <c r="D3360" s="2">
        <v>406.2</v>
      </c>
      <c r="E3360">
        <f t="shared" si="260"/>
        <v>500</v>
      </c>
      <c r="F3360">
        <f t="shared" si="261"/>
        <v>400</v>
      </c>
      <c r="G3360">
        <f t="shared" si="262"/>
        <v>0</v>
      </c>
      <c r="H3360">
        <f t="shared" si="263"/>
        <v>0</v>
      </c>
      <c r="I3360">
        <f t="shared" si="264"/>
        <v>0</v>
      </c>
    </row>
    <row r="3361" spans="2:9" hidden="1" x14ac:dyDescent="0.35">
      <c r="B3361" s="4">
        <v>5.8860000000000001</v>
      </c>
      <c r="C3361" s="2">
        <v>513.4</v>
      </c>
      <c r="D3361" s="2">
        <v>406.2</v>
      </c>
      <c r="E3361">
        <f t="shared" si="260"/>
        <v>500</v>
      </c>
      <c r="F3361">
        <f t="shared" si="261"/>
        <v>400</v>
      </c>
      <c r="G3361">
        <f t="shared" si="262"/>
        <v>0</v>
      </c>
      <c r="H3361">
        <f t="shared" si="263"/>
        <v>0</v>
      </c>
      <c r="I3361">
        <f t="shared" si="264"/>
        <v>0</v>
      </c>
    </row>
    <row r="3362" spans="2:9" hidden="1" x14ac:dyDescent="0.35">
      <c r="B3362" s="4">
        <v>5.8860000000000001</v>
      </c>
      <c r="C3362" s="2">
        <v>513.4</v>
      </c>
      <c r="D3362" s="2">
        <v>406.2</v>
      </c>
      <c r="E3362">
        <f t="shared" si="260"/>
        <v>500</v>
      </c>
      <c r="F3362">
        <f t="shared" si="261"/>
        <v>400</v>
      </c>
      <c r="G3362">
        <f t="shared" si="262"/>
        <v>0</v>
      </c>
      <c r="H3362">
        <f t="shared" si="263"/>
        <v>0</v>
      </c>
      <c r="I3362">
        <f t="shared" si="264"/>
        <v>0</v>
      </c>
    </row>
    <row r="3363" spans="2:9" hidden="1" x14ac:dyDescent="0.35">
      <c r="B3363" s="4">
        <v>5.8860000000000001</v>
      </c>
      <c r="C3363" s="2">
        <v>513.4</v>
      </c>
      <c r="D3363" s="2">
        <v>406.2</v>
      </c>
      <c r="E3363">
        <f t="shared" si="260"/>
        <v>500</v>
      </c>
      <c r="F3363">
        <f t="shared" si="261"/>
        <v>400</v>
      </c>
      <c r="G3363">
        <f t="shared" si="262"/>
        <v>0</v>
      </c>
      <c r="H3363">
        <f t="shared" si="263"/>
        <v>0</v>
      </c>
      <c r="I3363">
        <f t="shared" si="264"/>
        <v>0</v>
      </c>
    </row>
    <row r="3364" spans="2:9" hidden="1" x14ac:dyDescent="0.35">
      <c r="B3364" s="4">
        <v>5.8860000000000001</v>
      </c>
      <c r="C3364" s="2">
        <v>513.4</v>
      </c>
      <c r="D3364" s="2">
        <v>406.2</v>
      </c>
      <c r="E3364">
        <f t="shared" si="260"/>
        <v>500</v>
      </c>
      <c r="F3364">
        <f t="shared" si="261"/>
        <v>400</v>
      </c>
      <c r="G3364">
        <f t="shared" si="262"/>
        <v>0</v>
      </c>
      <c r="H3364">
        <f t="shared" si="263"/>
        <v>0</v>
      </c>
      <c r="I3364">
        <f t="shared" si="264"/>
        <v>0</v>
      </c>
    </row>
    <row r="3365" spans="2:9" hidden="1" x14ac:dyDescent="0.35">
      <c r="B3365" s="4">
        <v>5.8860000000000001</v>
      </c>
      <c r="C3365" s="2">
        <v>513.4</v>
      </c>
      <c r="D3365" s="2">
        <v>406.2</v>
      </c>
      <c r="E3365">
        <f t="shared" si="260"/>
        <v>500</v>
      </c>
      <c r="F3365">
        <f t="shared" si="261"/>
        <v>400</v>
      </c>
      <c r="G3365">
        <f t="shared" si="262"/>
        <v>0</v>
      </c>
      <c r="H3365">
        <f t="shared" si="263"/>
        <v>0</v>
      </c>
      <c r="I3365">
        <f t="shared" si="264"/>
        <v>0</v>
      </c>
    </row>
    <row r="3366" spans="2:9" hidden="1" x14ac:dyDescent="0.35">
      <c r="B3366" s="4">
        <v>5.8860000000000001</v>
      </c>
      <c r="C3366" s="2">
        <v>513.4</v>
      </c>
      <c r="D3366" s="2">
        <v>406.2</v>
      </c>
      <c r="E3366">
        <f t="shared" si="260"/>
        <v>500</v>
      </c>
      <c r="F3366">
        <f t="shared" si="261"/>
        <v>400</v>
      </c>
      <c r="G3366">
        <f t="shared" si="262"/>
        <v>0</v>
      </c>
      <c r="H3366">
        <f t="shared" si="263"/>
        <v>0</v>
      </c>
      <c r="I3366">
        <f t="shared" si="264"/>
        <v>0</v>
      </c>
    </row>
    <row r="3367" spans="2:9" hidden="1" x14ac:dyDescent="0.35">
      <c r="B3367" s="4">
        <v>5.8860000000000001</v>
      </c>
      <c r="C3367" s="2">
        <v>513.4</v>
      </c>
      <c r="D3367" s="2">
        <v>406.2</v>
      </c>
      <c r="E3367">
        <f t="shared" si="260"/>
        <v>500</v>
      </c>
      <c r="F3367">
        <f t="shared" si="261"/>
        <v>400</v>
      </c>
      <c r="G3367">
        <f t="shared" si="262"/>
        <v>0</v>
      </c>
      <c r="H3367">
        <f t="shared" si="263"/>
        <v>0</v>
      </c>
      <c r="I3367">
        <f t="shared" si="264"/>
        <v>0</v>
      </c>
    </row>
    <row r="3368" spans="2:9" hidden="1" x14ac:dyDescent="0.35">
      <c r="B3368" s="4">
        <v>5.8860000000000001</v>
      </c>
      <c r="C3368" s="2">
        <v>513.4</v>
      </c>
      <c r="D3368" s="2">
        <v>406.2</v>
      </c>
      <c r="E3368">
        <f t="shared" si="260"/>
        <v>500</v>
      </c>
      <c r="F3368">
        <f t="shared" si="261"/>
        <v>400</v>
      </c>
      <c r="G3368">
        <f t="shared" si="262"/>
        <v>0</v>
      </c>
      <c r="H3368">
        <f t="shared" si="263"/>
        <v>0</v>
      </c>
      <c r="I3368">
        <f t="shared" si="264"/>
        <v>0</v>
      </c>
    </row>
    <row r="3369" spans="2:9" hidden="1" x14ac:dyDescent="0.35">
      <c r="B3369" s="4">
        <v>5.8860000000000001</v>
      </c>
      <c r="C3369" s="2">
        <v>513.4</v>
      </c>
      <c r="D3369" s="2">
        <v>406.2</v>
      </c>
      <c r="E3369">
        <f t="shared" si="260"/>
        <v>500</v>
      </c>
      <c r="F3369">
        <f t="shared" si="261"/>
        <v>400</v>
      </c>
      <c r="G3369">
        <f t="shared" si="262"/>
        <v>0</v>
      </c>
      <c r="H3369">
        <f t="shared" si="263"/>
        <v>0</v>
      </c>
      <c r="I3369">
        <f t="shared" si="264"/>
        <v>0</v>
      </c>
    </row>
    <row r="3370" spans="2:9" hidden="1" x14ac:dyDescent="0.35">
      <c r="B3370" s="4">
        <v>5.8860000000000001</v>
      </c>
      <c r="C3370" s="2">
        <v>513.4</v>
      </c>
      <c r="D3370" s="2">
        <v>406.2</v>
      </c>
      <c r="E3370">
        <f t="shared" si="260"/>
        <v>500</v>
      </c>
      <c r="F3370">
        <f t="shared" si="261"/>
        <v>400</v>
      </c>
      <c r="G3370">
        <f t="shared" si="262"/>
        <v>0</v>
      </c>
      <c r="H3370">
        <f t="shared" si="263"/>
        <v>0</v>
      </c>
      <c r="I3370">
        <f t="shared" si="264"/>
        <v>0</v>
      </c>
    </row>
    <row r="3371" spans="2:9" hidden="1" x14ac:dyDescent="0.35">
      <c r="B3371" s="4">
        <v>5.8860000000000001</v>
      </c>
      <c r="C3371" s="2">
        <v>513.4</v>
      </c>
      <c r="D3371" s="2">
        <v>406.2</v>
      </c>
      <c r="E3371">
        <f t="shared" si="260"/>
        <v>500</v>
      </c>
      <c r="F3371">
        <f t="shared" si="261"/>
        <v>400</v>
      </c>
      <c r="G3371">
        <f t="shared" si="262"/>
        <v>0</v>
      </c>
      <c r="H3371">
        <f t="shared" si="263"/>
        <v>0</v>
      </c>
      <c r="I3371">
        <f t="shared" si="264"/>
        <v>0</v>
      </c>
    </row>
    <row r="3372" spans="2:9" hidden="1" x14ac:dyDescent="0.35">
      <c r="B3372" s="4">
        <v>5.8860000000000001</v>
      </c>
      <c r="C3372" s="2">
        <v>513.4</v>
      </c>
      <c r="D3372" s="2">
        <v>406.2</v>
      </c>
      <c r="E3372">
        <f t="shared" si="260"/>
        <v>500</v>
      </c>
      <c r="F3372">
        <f t="shared" si="261"/>
        <v>400</v>
      </c>
      <c r="G3372">
        <f t="shared" si="262"/>
        <v>0</v>
      </c>
      <c r="H3372">
        <f t="shared" si="263"/>
        <v>0</v>
      </c>
      <c r="I3372">
        <f t="shared" si="264"/>
        <v>0</v>
      </c>
    </row>
    <row r="3373" spans="2:9" hidden="1" x14ac:dyDescent="0.35">
      <c r="B3373" s="4">
        <v>5.8860000000000001</v>
      </c>
      <c r="C3373" s="2">
        <v>513.4</v>
      </c>
      <c r="D3373" s="2">
        <v>406.2</v>
      </c>
      <c r="E3373">
        <f t="shared" si="260"/>
        <v>500</v>
      </c>
      <c r="F3373">
        <f t="shared" si="261"/>
        <v>400</v>
      </c>
      <c r="G3373">
        <f t="shared" si="262"/>
        <v>0</v>
      </c>
      <c r="H3373">
        <f t="shared" si="263"/>
        <v>0</v>
      </c>
      <c r="I3373">
        <f t="shared" si="264"/>
        <v>0</v>
      </c>
    </row>
    <row r="3374" spans="2:9" hidden="1" x14ac:dyDescent="0.35">
      <c r="B3374" s="4">
        <v>5.8860000000000001</v>
      </c>
      <c r="C3374" s="2">
        <v>513.4</v>
      </c>
      <c r="D3374" s="2">
        <v>406.2</v>
      </c>
      <c r="E3374">
        <f t="shared" si="260"/>
        <v>500</v>
      </c>
      <c r="F3374">
        <f t="shared" si="261"/>
        <v>400</v>
      </c>
      <c r="G3374">
        <f t="shared" si="262"/>
        <v>0</v>
      </c>
      <c r="H3374">
        <f t="shared" si="263"/>
        <v>0</v>
      </c>
      <c r="I3374">
        <f t="shared" si="264"/>
        <v>0</v>
      </c>
    </row>
    <row r="3375" spans="2:9" hidden="1" x14ac:dyDescent="0.35">
      <c r="B3375" s="4">
        <v>5.8860000000000001</v>
      </c>
      <c r="C3375" s="2">
        <v>513.4</v>
      </c>
      <c r="D3375" s="2">
        <v>406.2</v>
      </c>
      <c r="E3375">
        <f t="shared" si="260"/>
        <v>500</v>
      </c>
      <c r="F3375">
        <f t="shared" si="261"/>
        <v>400</v>
      </c>
      <c r="G3375">
        <f t="shared" si="262"/>
        <v>0</v>
      </c>
      <c r="H3375">
        <f t="shared" si="263"/>
        <v>0</v>
      </c>
      <c r="I3375">
        <f t="shared" si="264"/>
        <v>0</v>
      </c>
    </row>
    <row r="3376" spans="2:9" hidden="1" x14ac:dyDescent="0.35">
      <c r="B3376" s="4">
        <v>5.8860000000000001</v>
      </c>
      <c r="C3376" s="2">
        <v>513.4</v>
      </c>
      <c r="D3376" s="2">
        <v>406.2</v>
      </c>
      <c r="E3376">
        <f t="shared" si="260"/>
        <v>500</v>
      </c>
      <c r="F3376">
        <f t="shared" si="261"/>
        <v>400</v>
      </c>
      <c r="G3376">
        <f t="shared" si="262"/>
        <v>0</v>
      </c>
      <c r="H3376">
        <f t="shared" si="263"/>
        <v>0</v>
      </c>
      <c r="I3376">
        <f t="shared" si="264"/>
        <v>0</v>
      </c>
    </row>
    <row r="3377" spans="2:9" hidden="1" x14ac:dyDescent="0.35">
      <c r="B3377" s="4">
        <v>5.8860000000000001</v>
      </c>
      <c r="C3377" s="2">
        <v>513.4</v>
      </c>
      <c r="D3377" s="2">
        <v>406.2</v>
      </c>
      <c r="E3377">
        <f t="shared" si="260"/>
        <v>500</v>
      </c>
      <c r="F3377">
        <f t="shared" si="261"/>
        <v>400</v>
      </c>
      <c r="G3377">
        <f t="shared" si="262"/>
        <v>0</v>
      </c>
      <c r="H3377">
        <f t="shared" si="263"/>
        <v>0</v>
      </c>
      <c r="I3377">
        <f t="shared" si="264"/>
        <v>0</v>
      </c>
    </row>
    <row r="3378" spans="2:9" hidden="1" x14ac:dyDescent="0.35">
      <c r="B3378" s="4">
        <v>5.8849999999999998</v>
      </c>
      <c r="C3378" s="2">
        <v>513.4</v>
      </c>
      <c r="D3378" s="2">
        <v>406.2</v>
      </c>
      <c r="E3378">
        <f t="shared" si="260"/>
        <v>500</v>
      </c>
      <c r="F3378">
        <f t="shared" si="261"/>
        <v>400</v>
      </c>
      <c r="G3378">
        <f t="shared" si="262"/>
        <v>0</v>
      </c>
      <c r="H3378">
        <f t="shared" si="263"/>
        <v>0</v>
      </c>
      <c r="I3378">
        <f t="shared" si="264"/>
        <v>0</v>
      </c>
    </row>
    <row r="3379" spans="2:9" hidden="1" x14ac:dyDescent="0.35">
      <c r="B3379" s="4">
        <v>5.8849999999999998</v>
      </c>
      <c r="C3379" s="2">
        <v>513.4</v>
      </c>
      <c r="D3379" s="2">
        <v>406.2</v>
      </c>
      <c r="E3379">
        <f t="shared" si="260"/>
        <v>500</v>
      </c>
      <c r="F3379">
        <f t="shared" si="261"/>
        <v>400</v>
      </c>
      <c r="G3379">
        <f t="shared" si="262"/>
        <v>0</v>
      </c>
      <c r="H3379">
        <f t="shared" si="263"/>
        <v>0</v>
      </c>
      <c r="I3379">
        <f t="shared" si="264"/>
        <v>0</v>
      </c>
    </row>
    <row r="3380" spans="2:9" hidden="1" x14ac:dyDescent="0.35">
      <c r="B3380" s="4">
        <v>5.8849999999999998</v>
      </c>
      <c r="C3380" s="2">
        <v>513.4</v>
      </c>
      <c r="D3380" s="2">
        <v>406.2</v>
      </c>
      <c r="E3380">
        <f t="shared" si="260"/>
        <v>500</v>
      </c>
      <c r="F3380">
        <f t="shared" si="261"/>
        <v>400</v>
      </c>
      <c r="G3380">
        <f t="shared" si="262"/>
        <v>0</v>
      </c>
      <c r="H3380">
        <f t="shared" si="263"/>
        <v>0</v>
      </c>
      <c r="I3380">
        <f t="shared" si="264"/>
        <v>0</v>
      </c>
    </row>
    <row r="3381" spans="2:9" hidden="1" x14ac:dyDescent="0.35">
      <c r="B3381" s="4">
        <v>5.8849999999999998</v>
      </c>
      <c r="C3381" s="2">
        <v>513.4</v>
      </c>
      <c r="D3381" s="2">
        <v>406.2</v>
      </c>
      <c r="E3381">
        <f t="shared" si="260"/>
        <v>500</v>
      </c>
      <c r="F3381">
        <f t="shared" si="261"/>
        <v>400</v>
      </c>
      <c r="G3381">
        <f t="shared" si="262"/>
        <v>0</v>
      </c>
      <c r="H3381">
        <f t="shared" si="263"/>
        <v>0</v>
      </c>
      <c r="I3381">
        <f t="shared" si="264"/>
        <v>0</v>
      </c>
    </row>
    <row r="3382" spans="2:9" hidden="1" x14ac:dyDescent="0.35">
      <c r="B3382" s="4">
        <v>5.8860000000000001</v>
      </c>
      <c r="C3382" s="2">
        <v>513.4</v>
      </c>
      <c r="D3382" s="2">
        <v>406.2</v>
      </c>
      <c r="E3382">
        <f t="shared" si="260"/>
        <v>500</v>
      </c>
      <c r="F3382">
        <f t="shared" si="261"/>
        <v>400</v>
      </c>
      <c r="G3382">
        <f t="shared" si="262"/>
        <v>0</v>
      </c>
      <c r="H3382">
        <f t="shared" si="263"/>
        <v>0</v>
      </c>
      <c r="I3382">
        <f t="shared" si="264"/>
        <v>0</v>
      </c>
    </row>
    <row r="3383" spans="2:9" hidden="1" x14ac:dyDescent="0.35">
      <c r="B3383" s="4">
        <v>5.8860000000000001</v>
      </c>
      <c r="C3383" s="2">
        <v>513.4</v>
      </c>
      <c r="D3383" s="2">
        <v>406.2</v>
      </c>
      <c r="E3383">
        <f t="shared" si="260"/>
        <v>500</v>
      </c>
      <c r="F3383">
        <f t="shared" si="261"/>
        <v>400</v>
      </c>
      <c r="G3383">
        <f t="shared" si="262"/>
        <v>0</v>
      </c>
      <c r="H3383">
        <f t="shared" si="263"/>
        <v>0</v>
      </c>
      <c r="I3383">
        <f t="shared" si="264"/>
        <v>0</v>
      </c>
    </row>
    <row r="3384" spans="2:9" hidden="1" x14ac:dyDescent="0.35">
      <c r="B3384" s="4">
        <v>5.8860000000000001</v>
      </c>
      <c r="C3384" s="2">
        <v>513.4</v>
      </c>
      <c r="D3384" s="2">
        <v>406.2</v>
      </c>
      <c r="E3384">
        <f t="shared" si="260"/>
        <v>500</v>
      </c>
      <c r="F3384">
        <f t="shared" si="261"/>
        <v>400</v>
      </c>
      <c r="G3384">
        <f t="shared" si="262"/>
        <v>0</v>
      </c>
      <c r="H3384">
        <f t="shared" si="263"/>
        <v>0</v>
      </c>
      <c r="I3384">
        <f t="shared" si="264"/>
        <v>0</v>
      </c>
    </row>
    <row r="3385" spans="2:9" hidden="1" x14ac:dyDescent="0.35">
      <c r="B3385" s="4">
        <v>5.8860000000000001</v>
      </c>
      <c r="C3385" s="2">
        <v>513.4</v>
      </c>
      <c r="D3385" s="2">
        <v>406.2</v>
      </c>
      <c r="E3385">
        <f t="shared" si="260"/>
        <v>500</v>
      </c>
      <c r="F3385">
        <f t="shared" si="261"/>
        <v>400</v>
      </c>
      <c r="G3385">
        <f t="shared" si="262"/>
        <v>0</v>
      </c>
      <c r="H3385">
        <f t="shared" si="263"/>
        <v>0</v>
      </c>
      <c r="I3385">
        <f t="shared" si="264"/>
        <v>0</v>
      </c>
    </row>
    <row r="3386" spans="2:9" hidden="1" x14ac:dyDescent="0.35">
      <c r="B3386" s="4">
        <v>5.8860000000000001</v>
      </c>
      <c r="C3386" s="2">
        <v>513.4</v>
      </c>
      <c r="D3386" s="2">
        <v>406.2</v>
      </c>
      <c r="E3386">
        <f t="shared" si="260"/>
        <v>500</v>
      </c>
      <c r="F3386">
        <f t="shared" si="261"/>
        <v>400</v>
      </c>
      <c r="G3386">
        <f t="shared" si="262"/>
        <v>0</v>
      </c>
      <c r="H3386">
        <f t="shared" si="263"/>
        <v>0</v>
      </c>
      <c r="I3386">
        <f t="shared" si="264"/>
        <v>0</v>
      </c>
    </row>
    <row r="3387" spans="2:9" hidden="1" x14ac:dyDescent="0.35">
      <c r="B3387" s="4">
        <v>5.8860000000000001</v>
      </c>
      <c r="C3387" s="2">
        <v>513.4</v>
      </c>
      <c r="D3387" s="2">
        <v>406.2</v>
      </c>
      <c r="E3387">
        <f t="shared" si="260"/>
        <v>500</v>
      </c>
      <c r="F3387">
        <f t="shared" si="261"/>
        <v>400</v>
      </c>
      <c r="G3387">
        <f t="shared" si="262"/>
        <v>0</v>
      </c>
      <c r="H3387">
        <f t="shared" si="263"/>
        <v>0</v>
      </c>
      <c r="I3387">
        <f t="shared" si="264"/>
        <v>0</v>
      </c>
    </row>
    <row r="3388" spans="2:9" hidden="1" x14ac:dyDescent="0.35">
      <c r="B3388" s="4">
        <v>5.8860000000000001</v>
      </c>
      <c r="C3388" s="2">
        <v>513.4</v>
      </c>
      <c r="D3388" s="2">
        <v>406.2</v>
      </c>
      <c r="E3388">
        <f t="shared" si="260"/>
        <v>500</v>
      </c>
      <c r="F3388">
        <f t="shared" si="261"/>
        <v>400</v>
      </c>
      <c r="G3388">
        <f t="shared" si="262"/>
        <v>0</v>
      </c>
      <c r="H3388">
        <f t="shared" si="263"/>
        <v>0</v>
      </c>
      <c r="I3388">
        <f t="shared" si="264"/>
        <v>0</v>
      </c>
    </row>
    <row r="3389" spans="2:9" hidden="1" x14ac:dyDescent="0.35">
      <c r="B3389" s="4">
        <v>5.8860000000000001</v>
      </c>
      <c r="C3389" s="2">
        <v>513.4</v>
      </c>
      <c r="D3389" s="2">
        <v>406.2</v>
      </c>
      <c r="E3389">
        <f t="shared" si="260"/>
        <v>500</v>
      </c>
      <c r="F3389">
        <f t="shared" si="261"/>
        <v>400</v>
      </c>
      <c r="G3389">
        <f t="shared" si="262"/>
        <v>0</v>
      </c>
      <c r="H3389">
        <f t="shared" si="263"/>
        <v>0</v>
      </c>
      <c r="I3389">
        <f t="shared" si="264"/>
        <v>0</v>
      </c>
    </row>
    <row r="3390" spans="2:9" hidden="1" x14ac:dyDescent="0.35">
      <c r="B3390" s="4">
        <v>5.8860000000000001</v>
      </c>
      <c r="C3390" s="2">
        <v>513.4</v>
      </c>
      <c r="D3390" s="2">
        <v>406.2</v>
      </c>
      <c r="E3390">
        <f t="shared" si="260"/>
        <v>500</v>
      </c>
      <c r="F3390">
        <f t="shared" si="261"/>
        <v>400</v>
      </c>
      <c r="G3390">
        <f t="shared" si="262"/>
        <v>0</v>
      </c>
      <c r="H3390">
        <f t="shared" si="263"/>
        <v>0</v>
      </c>
      <c r="I3390">
        <f t="shared" si="264"/>
        <v>0</v>
      </c>
    </row>
    <row r="3391" spans="2:9" hidden="1" x14ac:dyDescent="0.35">
      <c r="B3391" s="4">
        <v>5.8860000000000001</v>
      </c>
      <c r="C3391" s="2">
        <v>513.4</v>
      </c>
      <c r="D3391" s="2">
        <v>406.2</v>
      </c>
      <c r="E3391">
        <f t="shared" si="260"/>
        <v>500</v>
      </c>
      <c r="F3391">
        <f t="shared" si="261"/>
        <v>400</v>
      </c>
      <c r="G3391">
        <f t="shared" si="262"/>
        <v>0</v>
      </c>
      <c r="H3391">
        <f t="shared" si="263"/>
        <v>0</v>
      </c>
      <c r="I3391">
        <f t="shared" si="264"/>
        <v>0</v>
      </c>
    </row>
    <row r="3392" spans="2:9" hidden="1" x14ac:dyDescent="0.35">
      <c r="B3392" s="4">
        <v>5.8860000000000001</v>
      </c>
      <c r="C3392" s="2">
        <v>513.4</v>
      </c>
      <c r="D3392" s="2">
        <v>406.2</v>
      </c>
      <c r="E3392">
        <f t="shared" si="260"/>
        <v>500</v>
      </c>
      <c r="F3392">
        <f t="shared" si="261"/>
        <v>400</v>
      </c>
      <c r="G3392">
        <f t="shared" si="262"/>
        <v>0</v>
      </c>
      <c r="H3392">
        <f t="shared" si="263"/>
        <v>0</v>
      </c>
      <c r="I3392">
        <f t="shared" si="264"/>
        <v>0</v>
      </c>
    </row>
    <row r="3393" spans="2:9" hidden="1" x14ac:dyDescent="0.35">
      <c r="B3393" s="4">
        <v>5.8860000000000001</v>
      </c>
      <c r="C3393" s="2">
        <v>513.4</v>
      </c>
      <c r="D3393" s="2">
        <v>406.2</v>
      </c>
      <c r="E3393">
        <f t="shared" si="260"/>
        <v>500</v>
      </c>
      <c r="F3393">
        <f t="shared" si="261"/>
        <v>400</v>
      </c>
      <c r="G3393">
        <f t="shared" si="262"/>
        <v>0</v>
      </c>
      <c r="H3393">
        <f t="shared" si="263"/>
        <v>0</v>
      </c>
      <c r="I3393">
        <f t="shared" si="264"/>
        <v>0</v>
      </c>
    </row>
    <row r="3394" spans="2:9" hidden="1" x14ac:dyDescent="0.35">
      <c r="B3394" s="4">
        <v>5.8849999999999998</v>
      </c>
      <c r="C3394" s="2">
        <v>513.4</v>
      </c>
      <c r="D3394" s="2">
        <v>406.2</v>
      </c>
      <c r="E3394">
        <f t="shared" si="260"/>
        <v>500</v>
      </c>
      <c r="F3394">
        <f t="shared" si="261"/>
        <v>400</v>
      </c>
      <c r="G3394">
        <f t="shared" si="262"/>
        <v>0</v>
      </c>
      <c r="H3394">
        <f t="shared" si="263"/>
        <v>0</v>
      </c>
      <c r="I3394">
        <f t="shared" si="264"/>
        <v>0</v>
      </c>
    </row>
    <row r="3395" spans="2:9" hidden="1" x14ac:dyDescent="0.35">
      <c r="B3395" s="4">
        <v>5.8840000000000003</v>
      </c>
      <c r="C3395" s="2">
        <v>513.29999999999995</v>
      </c>
      <c r="D3395" s="2">
        <v>406.2</v>
      </c>
      <c r="E3395">
        <f t="shared" ref="E3395:E3458" si="265">ROUND(C3395/100,0)*100</f>
        <v>500</v>
      </c>
      <c r="F3395">
        <f t="shared" ref="F3395:F3458" si="266">ROUND(D3395/100,0)*100</f>
        <v>400</v>
      </c>
      <c r="G3395">
        <f t="shared" si="262"/>
        <v>0</v>
      </c>
      <c r="H3395">
        <f t="shared" si="263"/>
        <v>0</v>
      </c>
      <c r="I3395">
        <f t="shared" si="264"/>
        <v>0</v>
      </c>
    </row>
    <row r="3396" spans="2:9" hidden="1" x14ac:dyDescent="0.35">
      <c r="B3396" s="4">
        <v>5.8840000000000003</v>
      </c>
      <c r="C3396" s="2">
        <v>513.29999999999995</v>
      </c>
      <c r="D3396" s="2">
        <v>406.2</v>
      </c>
      <c r="E3396">
        <f t="shared" si="265"/>
        <v>500</v>
      </c>
      <c r="F3396">
        <f t="shared" si="266"/>
        <v>400</v>
      </c>
      <c r="G3396">
        <f t="shared" ref="G3396:G3459" si="267">ABS(E3395-E3396)</f>
        <v>0</v>
      </c>
      <c r="H3396">
        <f t="shared" ref="H3396:H3459" si="268">ABS(F3395-F3396)</f>
        <v>0</v>
      </c>
      <c r="I3396">
        <f t="shared" ref="I3396:I3459" si="269">IF(OR(G3396&gt;=100,H3396&gt;=100),1,0)</f>
        <v>0</v>
      </c>
    </row>
    <row r="3397" spans="2:9" hidden="1" x14ac:dyDescent="0.35">
      <c r="B3397" s="4">
        <v>5.883</v>
      </c>
      <c r="C3397" s="2">
        <v>513.29999999999995</v>
      </c>
      <c r="D3397" s="2">
        <v>406.2</v>
      </c>
      <c r="E3397">
        <f t="shared" si="265"/>
        <v>500</v>
      </c>
      <c r="F3397">
        <f t="shared" si="266"/>
        <v>400</v>
      </c>
      <c r="G3397">
        <f t="shared" si="267"/>
        <v>0</v>
      </c>
      <c r="H3397">
        <f t="shared" si="268"/>
        <v>0</v>
      </c>
      <c r="I3397">
        <f t="shared" si="269"/>
        <v>0</v>
      </c>
    </row>
    <row r="3398" spans="2:9" hidden="1" x14ac:dyDescent="0.35">
      <c r="B3398" s="4">
        <v>5.8819999999999997</v>
      </c>
      <c r="C3398" s="2">
        <v>513.29999999999995</v>
      </c>
      <c r="D3398" s="2">
        <v>406.2</v>
      </c>
      <c r="E3398">
        <f t="shared" si="265"/>
        <v>500</v>
      </c>
      <c r="F3398">
        <f t="shared" si="266"/>
        <v>400</v>
      </c>
      <c r="G3398">
        <f t="shared" si="267"/>
        <v>0</v>
      </c>
      <c r="H3398">
        <f t="shared" si="268"/>
        <v>0</v>
      </c>
      <c r="I3398">
        <f t="shared" si="269"/>
        <v>0</v>
      </c>
    </row>
    <row r="3399" spans="2:9" hidden="1" x14ac:dyDescent="0.35">
      <c r="B3399" s="4">
        <v>5.8810000000000002</v>
      </c>
      <c r="C3399" s="2">
        <v>513.29999999999995</v>
      </c>
      <c r="D3399" s="2">
        <v>406.1</v>
      </c>
      <c r="E3399">
        <f t="shared" si="265"/>
        <v>500</v>
      </c>
      <c r="F3399">
        <f t="shared" si="266"/>
        <v>400</v>
      </c>
      <c r="G3399">
        <f t="shared" si="267"/>
        <v>0</v>
      </c>
      <c r="H3399">
        <f t="shared" si="268"/>
        <v>0</v>
      </c>
      <c r="I3399">
        <f t="shared" si="269"/>
        <v>0</v>
      </c>
    </row>
    <row r="3400" spans="2:9" hidden="1" x14ac:dyDescent="0.35">
      <c r="B3400" s="4">
        <v>5.8810000000000002</v>
      </c>
      <c r="C3400" s="2">
        <v>513.29999999999995</v>
      </c>
      <c r="D3400" s="2">
        <v>406.1</v>
      </c>
      <c r="E3400">
        <f t="shared" si="265"/>
        <v>500</v>
      </c>
      <c r="F3400">
        <f t="shared" si="266"/>
        <v>400</v>
      </c>
      <c r="G3400">
        <f t="shared" si="267"/>
        <v>0</v>
      </c>
      <c r="H3400">
        <f t="shared" si="268"/>
        <v>0</v>
      </c>
      <c r="I3400">
        <f t="shared" si="269"/>
        <v>0</v>
      </c>
    </row>
    <row r="3401" spans="2:9" hidden="1" x14ac:dyDescent="0.35">
      <c r="B3401" s="4">
        <v>5.8810000000000002</v>
      </c>
      <c r="C3401" s="2">
        <v>513.29999999999995</v>
      </c>
      <c r="D3401" s="2">
        <v>406.1</v>
      </c>
      <c r="E3401">
        <f t="shared" si="265"/>
        <v>500</v>
      </c>
      <c r="F3401">
        <f t="shared" si="266"/>
        <v>400</v>
      </c>
      <c r="G3401">
        <f t="shared" si="267"/>
        <v>0</v>
      </c>
      <c r="H3401">
        <f t="shared" si="268"/>
        <v>0</v>
      </c>
      <c r="I3401">
        <f t="shared" si="269"/>
        <v>0</v>
      </c>
    </row>
    <row r="3402" spans="2:9" hidden="1" x14ac:dyDescent="0.35">
      <c r="B3402" s="4">
        <v>5.8810000000000002</v>
      </c>
      <c r="C3402" s="2">
        <v>513.29999999999995</v>
      </c>
      <c r="D3402" s="2">
        <v>406.1</v>
      </c>
      <c r="E3402">
        <f t="shared" si="265"/>
        <v>500</v>
      </c>
      <c r="F3402">
        <f t="shared" si="266"/>
        <v>400</v>
      </c>
      <c r="G3402">
        <f t="shared" si="267"/>
        <v>0</v>
      </c>
      <c r="H3402">
        <f t="shared" si="268"/>
        <v>0</v>
      </c>
      <c r="I3402">
        <f t="shared" si="269"/>
        <v>0</v>
      </c>
    </row>
    <row r="3403" spans="2:9" hidden="1" x14ac:dyDescent="0.35">
      <c r="B3403" s="4">
        <v>5.8810000000000002</v>
      </c>
      <c r="C3403" s="2">
        <v>513.29999999999995</v>
      </c>
      <c r="D3403" s="2">
        <v>406.1</v>
      </c>
      <c r="E3403">
        <f t="shared" si="265"/>
        <v>500</v>
      </c>
      <c r="F3403">
        <f t="shared" si="266"/>
        <v>400</v>
      </c>
      <c r="G3403">
        <f t="shared" si="267"/>
        <v>0</v>
      </c>
      <c r="H3403">
        <f t="shared" si="268"/>
        <v>0</v>
      </c>
      <c r="I3403">
        <f t="shared" si="269"/>
        <v>0</v>
      </c>
    </row>
    <row r="3404" spans="2:9" hidden="1" x14ac:dyDescent="0.35">
      <c r="B3404" s="4">
        <v>5.8810000000000002</v>
      </c>
      <c r="C3404" s="2">
        <v>513.29999999999995</v>
      </c>
      <c r="D3404" s="2">
        <v>406.1</v>
      </c>
      <c r="E3404">
        <f t="shared" si="265"/>
        <v>500</v>
      </c>
      <c r="F3404">
        <f t="shared" si="266"/>
        <v>400</v>
      </c>
      <c r="G3404">
        <f t="shared" si="267"/>
        <v>0</v>
      </c>
      <c r="H3404">
        <f t="shared" si="268"/>
        <v>0</v>
      </c>
      <c r="I3404">
        <f t="shared" si="269"/>
        <v>0</v>
      </c>
    </row>
    <row r="3405" spans="2:9" hidden="1" x14ac:dyDescent="0.35">
      <c r="B3405" s="4">
        <v>5.88</v>
      </c>
      <c r="C3405" s="2">
        <v>513.29999999999995</v>
      </c>
      <c r="D3405" s="2">
        <v>406.1</v>
      </c>
      <c r="E3405">
        <f t="shared" si="265"/>
        <v>500</v>
      </c>
      <c r="F3405">
        <f t="shared" si="266"/>
        <v>400</v>
      </c>
      <c r="G3405">
        <f t="shared" si="267"/>
        <v>0</v>
      </c>
      <c r="H3405">
        <f t="shared" si="268"/>
        <v>0</v>
      </c>
      <c r="I3405">
        <f t="shared" si="269"/>
        <v>0</v>
      </c>
    </row>
    <row r="3406" spans="2:9" hidden="1" x14ac:dyDescent="0.35">
      <c r="B3406" s="4">
        <v>5.8789999999999996</v>
      </c>
      <c r="C3406" s="2">
        <v>513.29999999999995</v>
      </c>
      <c r="D3406" s="2">
        <v>406.1</v>
      </c>
      <c r="E3406">
        <f t="shared" si="265"/>
        <v>500</v>
      </c>
      <c r="F3406">
        <f t="shared" si="266"/>
        <v>400</v>
      </c>
      <c r="G3406">
        <f t="shared" si="267"/>
        <v>0</v>
      </c>
      <c r="H3406">
        <f t="shared" si="268"/>
        <v>0</v>
      </c>
      <c r="I3406">
        <f t="shared" si="269"/>
        <v>0</v>
      </c>
    </row>
    <row r="3407" spans="2:9" hidden="1" x14ac:dyDescent="0.35">
      <c r="B3407" s="4">
        <v>5.8789999999999996</v>
      </c>
      <c r="C3407" s="2">
        <v>513.29999999999995</v>
      </c>
      <c r="D3407" s="2">
        <v>406.1</v>
      </c>
      <c r="E3407">
        <f t="shared" si="265"/>
        <v>500</v>
      </c>
      <c r="F3407">
        <f t="shared" si="266"/>
        <v>400</v>
      </c>
      <c r="G3407">
        <f t="shared" si="267"/>
        <v>0</v>
      </c>
      <c r="H3407">
        <f t="shared" si="268"/>
        <v>0</v>
      </c>
      <c r="I3407">
        <f t="shared" si="269"/>
        <v>0</v>
      </c>
    </row>
    <row r="3408" spans="2:9" hidden="1" x14ac:dyDescent="0.35">
      <c r="B3408" s="4">
        <v>5.8780000000000001</v>
      </c>
      <c r="C3408" s="2">
        <v>513.29999999999995</v>
      </c>
      <c r="D3408" s="2">
        <v>406.1</v>
      </c>
      <c r="E3408">
        <f t="shared" si="265"/>
        <v>500</v>
      </c>
      <c r="F3408">
        <f t="shared" si="266"/>
        <v>400</v>
      </c>
      <c r="G3408">
        <f t="shared" si="267"/>
        <v>0</v>
      </c>
      <c r="H3408">
        <f t="shared" si="268"/>
        <v>0</v>
      </c>
      <c r="I3408">
        <f t="shared" si="269"/>
        <v>0</v>
      </c>
    </row>
    <row r="3409" spans="2:9" hidden="1" x14ac:dyDescent="0.35">
      <c r="B3409" s="4">
        <v>5.8769999999999998</v>
      </c>
      <c r="C3409" s="2">
        <v>513.29999999999995</v>
      </c>
      <c r="D3409" s="2">
        <v>406.1</v>
      </c>
      <c r="E3409">
        <f t="shared" si="265"/>
        <v>500</v>
      </c>
      <c r="F3409">
        <f t="shared" si="266"/>
        <v>400</v>
      </c>
      <c r="G3409">
        <f t="shared" si="267"/>
        <v>0</v>
      </c>
      <c r="H3409">
        <f t="shared" si="268"/>
        <v>0</v>
      </c>
      <c r="I3409">
        <f t="shared" si="269"/>
        <v>0</v>
      </c>
    </row>
    <row r="3410" spans="2:9" hidden="1" x14ac:dyDescent="0.35">
      <c r="B3410" s="4">
        <v>5.8769999999999998</v>
      </c>
      <c r="C3410" s="2">
        <v>513.29999999999995</v>
      </c>
      <c r="D3410" s="2">
        <v>406.1</v>
      </c>
      <c r="E3410">
        <f t="shared" si="265"/>
        <v>500</v>
      </c>
      <c r="F3410">
        <f t="shared" si="266"/>
        <v>400</v>
      </c>
      <c r="G3410">
        <f t="shared" si="267"/>
        <v>0</v>
      </c>
      <c r="H3410">
        <f t="shared" si="268"/>
        <v>0</v>
      </c>
      <c r="I3410">
        <f t="shared" si="269"/>
        <v>0</v>
      </c>
    </row>
    <row r="3411" spans="2:9" hidden="1" x14ac:dyDescent="0.35">
      <c r="B3411" s="4">
        <v>5.8760000000000003</v>
      </c>
      <c r="C3411" s="2">
        <v>513.4</v>
      </c>
      <c r="D3411" s="2">
        <v>431.2</v>
      </c>
      <c r="E3411">
        <f t="shared" si="265"/>
        <v>500</v>
      </c>
      <c r="F3411">
        <f t="shared" si="266"/>
        <v>400</v>
      </c>
      <c r="G3411">
        <f t="shared" si="267"/>
        <v>0</v>
      </c>
      <c r="H3411">
        <f t="shared" si="268"/>
        <v>0</v>
      </c>
      <c r="I3411">
        <f t="shared" si="269"/>
        <v>0</v>
      </c>
    </row>
    <row r="3412" spans="2:9" hidden="1" x14ac:dyDescent="0.35">
      <c r="B3412" s="4">
        <v>5.875</v>
      </c>
      <c r="C3412" s="2">
        <v>513.4</v>
      </c>
      <c r="D3412" s="2">
        <v>431.2</v>
      </c>
      <c r="E3412">
        <f t="shared" si="265"/>
        <v>500</v>
      </c>
      <c r="F3412">
        <f t="shared" si="266"/>
        <v>400</v>
      </c>
      <c r="G3412">
        <f t="shared" si="267"/>
        <v>0</v>
      </c>
      <c r="H3412">
        <f t="shared" si="268"/>
        <v>0</v>
      </c>
      <c r="I3412">
        <f t="shared" si="269"/>
        <v>0</v>
      </c>
    </row>
    <row r="3413" spans="2:9" hidden="1" x14ac:dyDescent="0.35">
      <c r="B3413" s="4">
        <v>5.8739999999999997</v>
      </c>
      <c r="C3413" s="2">
        <v>513.4</v>
      </c>
      <c r="D3413" s="2">
        <v>431.2</v>
      </c>
      <c r="E3413">
        <f t="shared" si="265"/>
        <v>500</v>
      </c>
      <c r="F3413">
        <f t="shared" si="266"/>
        <v>400</v>
      </c>
      <c r="G3413">
        <f t="shared" si="267"/>
        <v>0</v>
      </c>
      <c r="H3413">
        <f t="shared" si="268"/>
        <v>0</v>
      </c>
      <c r="I3413">
        <f t="shared" si="269"/>
        <v>0</v>
      </c>
    </row>
    <row r="3414" spans="2:9" x14ac:dyDescent="0.35">
      <c r="B3414" s="4">
        <v>5.8730000000000002</v>
      </c>
      <c r="C3414" s="2">
        <v>513.29999999999995</v>
      </c>
      <c r="D3414" s="2">
        <v>507.6</v>
      </c>
      <c r="E3414">
        <f t="shared" si="265"/>
        <v>500</v>
      </c>
      <c r="F3414">
        <f t="shared" si="266"/>
        <v>500</v>
      </c>
      <c r="G3414">
        <f t="shared" si="267"/>
        <v>0</v>
      </c>
      <c r="H3414">
        <f t="shared" si="268"/>
        <v>100</v>
      </c>
      <c r="I3414">
        <f t="shared" si="269"/>
        <v>1</v>
      </c>
    </row>
    <row r="3415" spans="2:9" hidden="1" x14ac:dyDescent="0.35">
      <c r="B3415" s="4">
        <v>5.8710000000000004</v>
      </c>
      <c r="C3415" s="2">
        <v>513.29999999999995</v>
      </c>
      <c r="D3415" s="2">
        <v>507.6</v>
      </c>
      <c r="E3415">
        <f t="shared" si="265"/>
        <v>500</v>
      </c>
      <c r="F3415">
        <f t="shared" si="266"/>
        <v>500</v>
      </c>
      <c r="G3415">
        <f t="shared" si="267"/>
        <v>0</v>
      </c>
      <c r="H3415">
        <f t="shared" si="268"/>
        <v>0</v>
      </c>
      <c r="I3415">
        <f t="shared" si="269"/>
        <v>0</v>
      </c>
    </row>
    <row r="3416" spans="2:9" hidden="1" x14ac:dyDescent="0.35">
      <c r="B3416" s="4">
        <v>5.8710000000000004</v>
      </c>
      <c r="C3416" s="2">
        <v>513.29999999999995</v>
      </c>
      <c r="D3416" s="2">
        <v>507.6</v>
      </c>
      <c r="E3416">
        <f t="shared" si="265"/>
        <v>500</v>
      </c>
      <c r="F3416">
        <f t="shared" si="266"/>
        <v>500</v>
      </c>
      <c r="G3416">
        <f t="shared" si="267"/>
        <v>0</v>
      </c>
      <c r="H3416">
        <f t="shared" si="268"/>
        <v>0</v>
      </c>
      <c r="I3416">
        <f t="shared" si="269"/>
        <v>0</v>
      </c>
    </row>
    <row r="3417" spans="2:9" hidden="1" x14ac:dyDescent="0.35">
      <c r="B3417" s="4">
        <v>5.87</v>
      </c>
      <c r="C3417" s="2">
        <v>513.29999999999995</v>
      </c>
      <c r="D3417" s="2">
        <v>507.6</v>
      </c>
      <c r="E3417">
        <f t="shared" si="265"/>
        <v>500</v>
      </c>
      <c r="F3417">
        <f t="shared" si="266"/>
        <v>500</v>
      </c>
      <c r="G3417">
        <f t="shared" si="267"/>
        <v>0</v>
      </c>
      <c r="H3417">
        <f t="shared" si="268"/>
        <v>0</v>
      </c>
      <c r="I3417">
        <f t="shared" si="269"/>
        <v>0</v>
      </c>
    </row>
    <row r="3418" spans="2:9" hidden="1" x14ac:dyDescent="0.35">
      <c r="B3418" s="4">
        <v>5.8680000000000003</v>
      </c>
      <c r="C3418" s="2">
        <v>513.29999999999995</v>
      </c>
      <c r="D3418" s="2">
        <v>507.6</v>
      </c>
      <c r="E3418">
        <f t="shared" si="265"/>
        <v>500</v>
      </c>
      <c r="F3418">
        <f t="shared" si="266"/>
        <v>500</v>
      </c>
      <c r="G3418">
        <f t="shared" si="267"/>
        <v>0</v>
      </c>
      <c r="H3418">
        <f t="shared" si="268"/>
        <v>0</v>
      </c>
      <c r="I3418">
        <f t="shared" si="269"/>
        <v>0</v>
      </c>
    </row>
    <row r="3419" spans="2:9" hidden="1" x14ac:dyDescent="0.35">
      <c r="B3419" s="4">
        <v>5.867</v>
      </c>
      <c r="C3419" s="2">
        <v>513.29999999999995</v>
      </c>
      <c r="D3419" s="2">
        <v>507.6</v>
      </c>
      <c r="E3419">
        <f t="shared" si="265"/>
        <v>500</v>
      </c>
      <c r="F3419">
        <f t="shared" si="266"/>
        <v>500</v>
      </c>
      <c r="G3419">
        <f t="shared" si="267"/>
        <v>0</v>
      </c>
      <c r="H3419">
        <f t="shared" si="268"/>
        <v>0</v>
      </c>
      <c r="I3419">
        <f t="shared" si="269"/>
        <v>0</v>
      </c>
    </row>
    <row r="3420" spans="2:9" hidden="1" x14ac:dyDescent="0.35">
      <c r="B3420" s="4">
        <v>5.867</v>
      </c>
      <c r="C3420" s="2">
        <v>513.29999999999995</v>
      </c>
      <c r="D3420" s="2">
        <v>507.6</v>
      </c>
      <c r="E3420">
        <f t="shared" si="265"/>
        <v>500</v>
      </c>
      <c r="F3420">
        <f t="shared" si="266"/>
        <v>500</v>
      </c>
      <c r="G3420">
        <f t="shared" si="267"/>
        <v>0</v>
      </c>
      <c r="H3420">
        <f t="shared" si="268"/>
        <v>0</v>
      </c>
      <c r="I3420">
        <f t="shared" si="269"/>
        <v>0</v>
      </c>
    </row>
    <row r="3421" spans="2:9" hidden="1" x14ac:dyDescent="0.35">
      <c r="B3421" s="4">
        <v>5.8659999999999997</v>
      </c>
      <c r="C3421" s="2">
        <v>513.29999999999995</v>
      </c>
      <c r="D3421" s="2">
        <v>507.6</v>
      </c>
      <c r="E3421">
        <f t="shared" si="265"/>
        <v>500</v>
      </c>
      <c r="F3421">
        <f t="shared" si="266"/>
        <v>500</v>
      </c>
      <c r="G3421">
        <f t="shared" si="267"/>
        <v>0</v>
      </c>
      <c r="H3421">
        <f t="shared" si="268"/>
        <v>0</v>
      </c>
      <c r="I3421">
        <f t="shared" si="269"/>
        <v>0</v>
      </c>
    </row>
    <row r="3422" spans="2:9" hidden="1" x14ac:dyDescent="0.35">
      <c r="B3422" s="4">
        <v>5.8659999999999997</v>
      </c>
      <c r="C3422" s="2">
        <v>513.29999999999995</v>
      </c>
      <c r="D3422" s="2">
        <v>507.6</v>
      </c>
      <c r="E3422">
        <f t="shared" si="265"/>
        <v>500</v>
      </c>
      <c r="F3422">
        <f t="shared" si="266"/>
        <v>500</v>
      </c>
      <c r="G3422">
        <f t="shared" si="267"/>
        <v>0</v>
      </c>
      <c r="H3422">
        <f t="shared" si="268"/>
        <v>0</v>
      </c>
      <c r="I3422">
        <f t="shared" si="269"/>
        <v>0</v>
      </c>
    </row>
    <row r="3423" spans="2:9" hidden="1" x14ac:dyDescent="0.35">
      <c r="B3423" s="4">
        <v>5.8659999999999997</v>
      </c>
      <c r="C3423" s="2">
        <v>513.29999999999995</v>
      </c>
      <c r="D3423" s="2">
        <v>507.6</v>
      </c>
      <c r="E3423">
        <f t="shared" si="265"/>
        <v>500</v>
      </c>
      <c r="F3423">
        <f t="shared" si="266"/>
        <v>500</v>
      </c>
      <c r="G3423">
        <f t="shared" si="267"/>
        <v>0</v>
      </c>
      <c r="H3423">
        <f t="shared" si="268"/>
        <v>0</v>
      </c>
      <c r="I3423">
        <f t="shared" si="269"/>
        <v>0</v>
      </c>
    </row>
    <row r="3424" spans="2:9" hidden="1" x14ac:dyDescent="0.35">
      <c r="B3424" s="4">
        <v>5.8659999999999997</v>
      </c>
      <c r="C3424" s="2">
        <v>513.29999999999995</v>
      </c>
      <c r="D3424" s="2">
        <v>507.6</v>
      </c>
      <c r="E3424">
        <f t="shared" si="265"/>
        <v>500</v>
      </c>
      <c r="F3424">
        <f t="shared" si="266"/>
        <v>500</v>
      </c>
      <c r="G3424">
        <f t="shared" si="267"/>
        <v>0</v>
      </c>
      <c r="H3424">
        <f t="shared" si="268"/>
        <v>0</v>
      </c>
      <c r="I3424">
        <f t="shared" si="269"/>
        <v>0</v>
      </c>
    </row>
    <row r="3425" spans="2:9" hidden="1" x14ac:dyDescent="0.35">
      <c r="B3425" s="4">
        <v>5.8650000000000002</v>
      </c>
      <c r="C3425" s="2">
        <v>513.29999999999995</v>
      </c>
      <c r="D3425" s="2">
        <v>507.6</v>
      </c>
      <c r="E3425">
        <f t="shared" si="265"/>
        <v>500</v>
      </c>
      <c r="F3425">
        <f t="shared" si="266"/>
        <v>500</v>
      </c>
      <c r="G3425">
        <f t="shared" si="267"/>
        <v>0</v>
      </c>
      <c r="H3425">
        <f t="shared" si="268"/>
        <v>0</v>
      </c>
      <c r="I3425">
        <f t="shared" si="269"/>
        <v>0</v>
      </c>
    </row>
    <row r="3426" spans="2:9" hidden="1" x14ac:dyDescent="0.35">
      <c r="B3426" s="4">
        <v>5.8639999999999999</v>
      </c>
      <c r="C3426" s="2">
        <v>513.29999999999995</v>
      </c>
      <c r="D3426" s="2">
        <v>507.6</v>
      </c>
      <c r="E3426">
        <f t="shared" si="265"/>
        <v>500</v>
      </c>
      <c r="F3426">
        <f t="shared" si="266"/>
        <v>500</v>
      </c>
      <c r="G3426">
        <f t="shared" si="267"/>
        <v>0</v>
      </c>
      <c r="H3426">
        <f t="shared" si="268"/>
        <v>0</v>
      </c>
      <c r="I3426">
        <f t="shared" si="269"/>
        <v>0</v>
      </c>
    </row>
    <row r="3427" spans="2:9" hidden="1" x14ac:dyDescent="0.35">
      <c r="B3427" s="4">
        <v>5.8639999999999999</v>
      </c>
      <c r="C3427" s="2">
        <v>513.4</v>
      </c>
      <c r="D3427" s="2">
        <v>507.6</v>
      </c>
      <c r="E3427">
        <f t="shared" si="265"/>
        <v>500</v>
      </c>
      <c r="F3427">
        <f t="shared" si="266"/>
        <v>500</v>
      </c>
      <c r="G3427">
        <f t="shared" si="267"/>
        <v>0</v>
      </c>
      <c r="H3427">
        <f t="shared" si="268"/>
        <v>0</v>
      </c>
      <c r="I3427">
        <f t="shared" si="269"/>
        <v>0</v>
      </c>
    </row>
    <row r="3428" spans="2:9" hidden="1" x14ac:dyDescent="0.35">
      <c r="B3428" s="4">
        <v>5.8630000000000004</v>
      </c>
      <c r="C3428" s="2">
        <v>513.4</v>
      </c>
      <c r="D3428" s="2">
        <v>507.6</v>
      </c>
      <c r="E3428">
        <f t="shared" si="265"/>
        <v>500</v>
      </c>
      <c r="F3428">
        <f t="shared" si="266"/>
        <v>500</v>
      </c>
      <c r="G3428">
        <f t="shared" si="267"/>
        <v>0</v>
      </c>
      <c r="H3428">
        <f t="shared" si="268"/>
        <v>0</v>
      </c>
      <c r="I3428">
        <f t="shared" si="269"/>
        <v>0</v>
      </c>
    </row>
    <row r="3429" spans="2:9" hidden="1" x14ac:dyDescent="0.35">
      <c r="B3429" s="4">
        <v>5.8620000000000001</v>
      </c>
      <c r="C3429" s="2">
        <v>513.4</v>
      </c>
      <c r="D3429" s="2">
        <v>507.6</v>
      </c>
      <c r="E3429">
        <f t="shared" si="265"/>
        <v>500</v>
      </c>
      <c r="F3429">
        <f t="shared" si="266"/>
        <v>500</v>
      </c>
      <c r="G3429">
        <f t="shared" si="267"/>
        <v>0</v>
      </c>
      <c r="H3429">
        <f t="shared" si="268"/>
        <v>0</v>
      </c>
      <c r="I3429">
        <f t="shared" si="269"/>
        <v>0</v>
      </c>
    </row>
    <row r="3430" spans="2:9" hidden="1" x14ac:dyDescent="0.35">
      <c r="B3430" s="4">
        <v>5.8620000000000001</v>
      </c>
      <c r="C3430" s="2">
        <v>513.4</v>
      </c>
      <c r="D3430" s="2">
        <v>507.6</v>
      </c>
      <c r="E3430">
        <f t="shared" si="265"/>
        <v>500</v>
      </c>
      <c r="F3430">
        <f t="shared" si="266"/>
        <v>500</v>
      </c>
      <c r="G3430">
        <f t="shared" si="267"/>
        <v>0</v>
      </c>
      <c r="H3430">
        <f t="shared" si="268"/>
        <v>0</v>
      </c>
      <c r="I3430">
        <f t="shared" si="269"/>
        <v>0</v>
      </c>
    </row>
    <row r="3431" spans="2:9" hidden="1" x14ac:dyDescent="0.35">
      <c r="B3431" s="4">
        <v>5.8609999999999998</v>
      </c>
      <c r="C3431" s="2">
        <v>513.29999999999995</v>
      </c>
      <c r="D3431" s="2">
        <v>507.6</v>
      </c>
      <c r="E3431">
        <f t="shared" si="265"/>
        <v>500</v>
      </c>
      <c r="F3431">
        <f t="shared" si="266"/>
        <v>500</v>
      </c>
      <c r="G3431">
        <f t="shared" si="267"/>
        <v>0</v>
      </c>
      <c r="H3431">
        <f t="shared" si="268"/>
        <v>0</v>
      </c>
      <c r="I3431">
        <f t="shared" si="269"/>
        <v>0</v>
      </c>
    </row>
    <row r="3432" spans="2:9" hidden="1" x14ac:dyDescent="0.35">
      <c r="B3432" s="4">
        <v>5.86</v>
      </c>
      <c r="C3432" s="2">
        <v>513.29999999999995</v>
      </c>
      <c r="D3432" s="2">
        <v>507.6</v>
      </c>
      <c r="E3432">
        <f t="shared" si="265"/>
        <v>500</v>
      </c>
      <c r="F3432">
        <f t="shared" si="266"/>
        <v>500</v>
      </c>
      <c r="G3432">
        <f t="shared" si="267"/>
        <v>0</v>
      </c>
      <c r="H3432">
        <f t="shared" si="268"/>
        <v>0</v>
      </c>
      <c r="I3432">
        <f t="shared" si="269"/>
        <v>0</v>
      </c>
    </row>
    <row r="3433" spans="2:9" hidden="1" x14ac:dyDescent="0.35">
      <c r="B3433" s="4">
        <v>5.859</v>
      </c>
      <c r="C3433" s="2">
        <v>513.29999999999995</v>
      </c>
      <c r="D3433" s="2">
        <v>507.6</v>
      </c>
      <c r="E3433">
        <f t="shared" si="265"/>
        <v>500</v>
      </c>
      <c r="F3433">
        <f t="shared" si="266"/>
        <v>500</v>
      </c>
      <c r="G3433">
        <f t="shared" si="267"/>
        <v>0</v>
      </c>
      <c r="H3433">
        <f t="shared" si="268"/>
        <v>0</v>
      </c>
      <c r="I3433">
        <f t="shared" si="269"/>
        <v>0</v>
      </c>
    </row>
    <row r="3434" spans="2:9" hidden="1" x14ac:dyDescent="0.35">
      <c r="B3434" s="4">
        <v>5.8579999999999997</v>
      </c>
      <c r="C3434" s="2">
        <v>513.29999999999995</v>
      </c>
      <c r="D3434" s="2">
        <v>507.6</v>
      </c>
      <c r="E3434">
        <f t="shared" si="265"/>
        <v>500</v>
      </c>
      <c r="F3434">
        <f t="shared" si="266"/>
        <v>500</v>
      </c>
      <c r="G3434">
        <f t="shared" si="267"/>
        <v>0</v>
      </c>
      <c r="H3434">
        <f t="shared" si="268"/>
        <v>0</v>
      </c>
      <c r="I3434">
        <f t="shared" si="269"/>
        <v>0</v>
      </c>
    </row>
    <row r="3435" spans="2:9" hidden="1" x14ac:dyDescent="0.35">
      <c r="B3435" s="4">
        <v>5.8579999999999997</v>
      </c>
      <c r="C3435" s="2">
        <v>513.4</v>
      </c>
      <c r="D3435" s="2">
        <v>507.6</v>
      </c>
      <c r="E3435">
        <f t="shared" si="265"/>
        <v>500</v>
      </c>
      <c r="F3435">
        <f t="shared" si="266"/>
        <v>500</v>
      </c>
      <c r="G3435">
        <f t="shared" si="267"/>
        <v>0</v>
      </c>
      <c r="H3435">
        <f t="shared" si="268"/>
        <v>0</v>
      </c>
      <c r="I3435">
        <f t="shared" si="269"/>
        <v>0</v>
      </c>
    </row>
    <row r="3436" spans="2:9" hidden="1" x14ac:dyDescent="0.35">
      <c r="B3436" s="4">
        <v>5.8559999999999999</v>
      </c>
      <c r="C3436" s="2">
        <v>513.4</v>
      </c>
      <c r="D3436" s="2">
        <v>507.6</v>
      </c>
      <c r="E3436">
        <f t="shared" si="265"/>
        <v>500</v>
      </c>
      <c r="F3436">
        <f t="shared" si="266"/>
        <v>500</v>
      </c>
      <c r="G3436">
        <f t="shared" si="267"/>
        <v>0</v>
      </c>
      <c r="H3436">
        <f t="shared" si="268"/>
        <v>0</v>
      </c>
      <c r="I3436">
        <f t="shared" si="269"/>
        <v>0</v>
      </c>
    </row>
    <row r="3437" spans="2:9" hidden="1" x14ac:dyDescent="0.35">
      <c r="B3437" s="4">
        <v>5.8550000000000004</v>
      </c>
      <c r="C3437" s="2">
        <v>513.4</v>
      </c>
      <c r="D3437" s="2">
        <v>507.6</v>
      </c>
      <c r="E3437">
        <f t="shared" si="265"/>
        <v>500</v>
      </c>
      <c r="F3437">
        <f t="shared" si="266"/>
        <v>500</v>
      </c>
      <c r="G3437">
        <f t="shared" si="267"/>
        <v>0</v>
      </c>
      <c r="H3437">
        <f t="shared" si="268"/>
        <v>0</v>
      </c>
      <c r="I3437">
        <f t="shared" si="269"/>
        <v>0</v>
      </c>
    </row>
    <row r="3438" spans="2:9" hidden="1" x14ac:dyDescent="0.35">
      <c r="B3438" s="4">
        <v>5.8529999999999998</v>
      </c>
      <c r="C3438" s="2">
        <v>513.4</v>
      </c>
      <c r="D3438" s="2">
        <v>507.6</v>
      </c>
      <c r="E3438">
        <f t="shared" si="265"/>
        <v>500</v>
      </c>
      <c r="F3438">
        <f t="shared" si="266"/>
        <v>500</v>
      </c>
      <c r="G3438">
        <f t="shared" si="267"/>
        <v>0</v>
      </c>
      <c r="H3438">
        <f t="shared" si="268"/>
        <v>0</v>
      </c>
      <c r="I3438">
        <f t="shared" si="269"/>
        <v>0</v>
      </c>
    </row>
    <row r="3439" spans="2:9" hidden="1" x14ac:dyDescent="0.35">
      <c r="B3439" s="4">
        <v>5.8520000000000003</v>
      </c>
      <c r="C3439" s="2">
        <v>513.29999999999995</v>
      </c>
      <c r="D3439" s="2">
        <v>507.6</v>
      </c>
      <c r="E3439">
        <f t="shared" si="265"/>
        <v>500</v>
      </c>
      <c r="F3439">
        <f t="shared" si="266"/>
        <v>500</v>
      </c>
      <c r="G3439">
        <f t="shared" si="267"/>
        <v>0</v>
      </c>
      <c r="H3439">
        <f t="shared" si="268"/>
        <v>0</v>
      </c>
      <c r="I3439">
        <f t="shared" si="269"/>
        <v>0</v>
      </c>
    </row>
    <row r="3440" spans="2:9" hidden="1" x14ac:dyDescent="0.35">
      <c r="B3440" s="4">
        <v>5.8520000000000003</v>
      </c>
      <c r="C3440" s="2">
        <v>513.29999999999995</v>
      </c>
      <c r="D3440" s="2">
        <v>507.6</v>
      </c>
      <c r="E3440">
        <f t="shared" si="265"/>
        <v>500</v>
      </c>
      <c r="F3440">
        <f t="shared" si="266"/>
        <v>500</v>
      </c>
      <c r="G3440">
        <f t="shared" si="267"/>
        <v>0</v>
      </c>
      <c r="H3440">
        <f t="shared" si="268"/>
        <v>0</v>
      </c>
      <c r="I3440">
        <f t="shared" si="269"/>
        <v>0</v>
      </c>
    </row>
    <row r="3441" spans="2:9" hidden="1" x14ac:dyDescent="0.35">
      <c r="B3441" s="4">
        <v>5.851</v>
      </c>
      <c r="C3441" s="2">
        <v>513.29999999999995</v>
      </c>
      <c r="D3441" s="2">
        <v>507.6</v>
      </c>
      <c r="E3441">
        <f t="shared" si="265"/>
        <v>500</v>
      </c>
      <c r="F3441">
        <f t="shared" si="266"/>
        <v>500</v>
      </c>
      <c r="G3441">
        <f t="shared" si="267"/>
        <v>0</v>
      </c>
      <c r="H3441">
        <f t="shared" si="268"/>
        <v>0</v>
      </c>
      <c r="I3441">
        <f t="shared" si="269"/>
        <v>0</v>
      </c>
    </row>
    <row r="3442" spans="2:9" hidden="1" x14ac:dyDescent="0.35">
      <c r="B3442" s="4">
        <v>5.851</v>
      </c>
      <c r="C3442" s="2">
        <v>513.29999999999995</v>
      </c>
      <c r="D3442" s="2">
        <v>507.6</v>
      </c>
      <c r="E3442">
        <f t="shared" si="265"/>
        <v>500</v>
      </c>
      <c r="F3442">
        <f t="shared" si="266"/>
        <v>500</v>
      </c>
      <c r="G3442">
        <f t="shared" si="267"/>
        <v>0</v>
      </c>
      <c r="H3442">
        <f t="shared" si="268"/>
        <v>0</v>
      </c>
      <c r="I3442">
        <f t="shared" si="269"/>
        <v>0</v>
      </c>
    </row>
    <row r="3443" spans="2:9" hidden="1" x14ac:dyDescent="0.35">
      <c r="B3443" s="4">
        <v>5.851</v>
      </c>
      <c r="C3443" s="2">
        <v>513.29999999999995</v>
      </c>
      <c r="D3443" s="2">
        <v>507.6</v>
      </c>
      <c r="E3443">
        <f t="shared" si="265"/>
        <v>500</v>
      </c>
      <c r="F3443">
        <f t="shared" si="266"/>
        <v>500</v>
      </c>
      <c r="G3443">
        <f t="shared" si="267"/>
        <v>0</v>
      </c>
      <c r="H3443">
        <f t="shared" si="268"/>
        <v>0</v>
      </c>
      <c r="I3443">
        <f t="shared" si="269"/>
        <v>0</v>
      </c>
    </row>
    <row r="3444" spans="2:9" hidden="1" x14ac:dyDescent="0.35">
      <c r="B3444" s="4">
        <v>5.851</v>
      </c>
      <c r="C3444" s="2">
        <v>513.29999999999995</v>
      </c>
      <c r="D3444" s="2">
        <v>507.6</v>
      </c>
      <c r="E3444">
        <f t="shared" si="265"/>
        <v>500</v>
      </c>
      <c r="F3444">
        <f t="shared" si="266"/>
        <v>500</v>
      </c>
      <c r="G3444">
        <f t="shared" si="267"/>
        <v>0</v>
      </c>
      <c r="H3444">
        <f t="shared" si="268"/>
        <v>0</v>
      </c>
      <c r="I3444">
        <f t="shared" si="269"/>
        <v>0</v>
      </c>
    </row>
    <row r="3445" spans="2:9" hidden="1" x14ac:dyDescent="0.35">
      <c r="B3445" s="4">
        <v>5.85</v>
      </c>
      <c r="C3445" s="2">
        <v>513.29999999999995</v>
      </c>
      <c r="D3445" s="2">
        <v>507.6</v>
      </c>
      <c r="E3445">
        <f t="shared" si="265"/>
        <v>500</v>
      </c>
      <c r="F3445">
        <f t="shared" si="266"/>
        <v>500</v>
      </c>
      <c r="G3445">
        <f t="shared" si="267"/>
        <v>0</v>
      </c>
      <c r="H3445">
        <f t="shared" si="268"/>
        <v>0</v>
      </c>
      <c r="I3445">
        <f t="shared" si="269"/>
        <v>0</v>
      </c>
    </row>
    <row r="3446" spans="2:9" hidden="1" x14ac:dyDescent="0.35">
      <c r="B3446" s="4">
        <v>5.85</v>
      </c>
      <c r="C3446" s="2">
        <v>513.29999999999995</v>
      </c>
      <c r="D3446" s="2">
        <v>507.6</v>
      </c>
      <c r="E3446">
        <f t="shared" si="265"/>
        <v>500</v>
      </c>
      <c r="F3446">
        <f t="shared" si="266"/>
        <v>500</v>
      </c>
      <c r="G3446">
        <f t="shared" si="267"/>
        <v>0</v>
      </c>
      <c r="H3446">
        <f t="shared" si="268"/>
        <v>0</v>
      </c>
      <c r="I3446">
        <f t="shared" si="269"/>
        <v>0</v>
      </c>
    </row>
    <row r="3447" spans="2:9" hidden="1" x14ac:dyDescent="0.35">
      <c r="B3447" s="4">
        <v>5.85</v>
      </c>
      <c r="C3447" s="2">
        <v>513.29999999999995</v>
      </c>
      <c r="D3447" s="2">
        <v>507.6</v>
      </c>
      <c r="E3447">
        <f t="shared" si="265"/>
        <v>500</v>
      </c>
      <c r="F3447">
        <f t="shared" si="266"/>
        <v>500</v>
      </c>
      <c r="G3447">
        <f t="shared" si="267"/>
        <v>0</v>
      </c>
      <c r="H3447">
        <f t="shared" si="268"/>
        <v>0</v>
      </c>
      <c r="I3447">
        <f t="shared" si="269"/>
        <v>0</v>
      </c>
    </row>
    <row r="3448" spans="2:9" hidden="1" x14ac:dyDescent="0.35">
      <c r="B3448" s="4">
        <v>5.8490000000000002</v>
      </c>
      <c r="C3448" s="2">
        <v>513.29999999999995</v>
      </c>
      <c r="D3448" s="2">
        <v>507.6</v>
      </c>
      <c r="E3448">
        <f t="shared" si="265"/>
        <v>500</v>
      </c>
      <c r="F3448">
        <f t="shared" si="266"/>
        <v>500</v>
      </c>
      <c r="G3448">
        <f t="shared" si="267"/>
        <v>0</v>
      </c>
      <c r="H3448">
        <f t="shared" si="268"/>
        <v>0</v>
      </c>
      <c r="I3448">
        <f t="shared" si="269"/>
        <v>0</v>
      </c>
    </row>
    <row r="3449" spans="2:9" hidden="1" x14ac:dyDescent="0.35">
      <c r="B3449" s="4">
        <v>5.8479999999999999</v>
      </c>
      <c r="C3449" s="2">
        <v>513.29999999999995</v>
      </c>
      <c r="D3449" s="2">
        <v>507.6</v>
      </c>
      <c r="E3449">
        <f t="shared" si="265"/>
        <v>500</v>
      </c>
      <c r="F3449">
        <f t="shared" si="266"/>
        <v>500</v>
      </c>
      <c r="G3449">
        <f t="shared" si="267"/>
        <v>0</v>
      </c>
      <c r="H3449">
        <f t="shared" si="268"/>
        <v>0</v>
      </c>
      <c r="I3449">
        <f t="shared" si="269"/>
        <v>0</v>
      </c>
    </row>
    <row r="3450" spans="2:9" hidden="1" x14ac:dyDescent="0.35">
      <c r="B3450" s="4">
        <v>5.8470000000000004</v>
      </c>
      <c r="C3450" s="2">
        <v>513.29999999999995</v>
      </c>
      <c r="D3450" s="2">
        <v>507.6</v>
      </c>
      <c r="E3450">
        <f t="shared" si="265"/>
        <v>500</v>
      </c>
      <c r="F3450">
        <f t="shared" si="266"/>
        <v>500</v>
      </c>
      <c r="G3450">
        <f t="shared" si="267"/>
        <v>0</v>
      </c>
      <c r="H3450">
        <f t="shared" si="268"/>
        <v>0</v>
      </c>
      <c r="I3450">
        <f t="shared" si="269"/>
        <v>0</v>
      </c>
    </row>
    <row r="3451" spans="2:9" hidden="1" x14ac:dyDescent="0.35">
      <c r="B3451" s="4">
        <v>5.8460000000000001</v>
      </c>
      <c r="C3451" s="2">
        <v>513.29999999999995</v>
      </c>
      <c r="D3451" s="2">
        <v>507.5</v>
      </c>
      <c r="E3451">
        <f t="shared" si="265"/>
        <v>500</v>
      </c>
      <c r="F3451">
        <f t="shared" si="266"/>
        <v>500</v>
      </c>
      <c r="G3451">
        <f t="shared" si="267"/>
        <v>0</v>
      </c>
      <c r="H3451">
        <f t="shared" si="268"/>
        <v>0</v>
      </c>
      <c r="I3451">
        <f t="shared" si="269"/>
        <v>0</v>
      </c>
    </row>
    <row r="3452" spans="2:9" hidden="1" x14ac:dyDescent="0.35">
      <c r="B3452" s="4">
        <v>5.8449999999999998</v>
      </c>
      <c r="C3452" s="2">
        <v>513.29999999999995</v>
      </c>
      <c r="D3452" s="2">
        <v>507.5</v>
      </c>
      <c r="E3452">
        <f t="shared" si="265"/>
        <v>500</v>
      </c>
      <c r="F3452">
        <f t="shared" si="266"/>
        <v>500</v>
      </c>
      <c r="G3452">
        <f t="shared" si="267"/>
        <v>0</v>
      </c>
      <c r="H3452">
        <f t="shared" si="268"/>
        <v>0</v>
      </c>
      <c r="I3452">
        <f t="shared" si="269"/>
        <v>0</v>
      </c>
    </row>
    <row r="3453" spans="2:9" hidden="1" x14ac:dyDescent="0.35">
      <c r="B3453" s="4">
        <v>5.843</v>
      </c>
      <c r="C3453" s="2">
        <v>513.29999999999995</v>
      </c>
      <c r="D3453" s="2">
        <v>507.5</v>
      </c>
      <c r="E3453">
        <f t="shared" si="265"/>
        <v>500</v>
      </c>
      <c r="F3453">
        <f t="shared" si="266"/>
        <v>500</v>
      </c>
      <c r="G3453">
        <f t="shared" si="267"/>
        <v>0</v>
      </c>
      <c r="H3453">
        <f t="shared" si="268"/>
        <v>0</v>
      </c>
      <c r="I3453">
        <f t="shared" si="269"/>
        <v>0</v>
      </c>
    </row>
    <row r="3454" spans="2:9" hidden="1" x14ac:dyDescent="0.35">
      <c r="B3454" s="4">
        <v>5.8419999999999996</v>
      </c>
      <c r="C3454" s="2">
        <v>513.29999999999995</v>
      </c>
      <c r="D3454" s="2">
        <v>507.5</v>
      </c>
      <c r="E3454">
        <f t="shared" si="265"/>
        <v>500</v>
      </c>
      <c r="F3454">
        <f t="shared" si="266"/>
        <v>500</v>
      </c>
      <c r="G3454">
        <f t="shared" si="267"/>
        <v>0</v>
      </c>
      <c r="H3454">
        <f t="shared" si="268"/>
        <v>0</v>
      </c>
      <c r="I3454">
        <f t="shared" si="269"/>
        <v>0</v>
      </c>
    </row>
    <row r="3455" spans="2:9" hidden="1" x14ac:dyDescent="0.35">
      <c r="B3455" s="4">
        <v>5.8410000000000002</v>
      </c>
      <c r="C3455" s="2">
        <v>513.29999999999995</v>
      </c>
      <c r="D3455" s="2">
        <v>507.6</v>
      </c>
      <c r="E3455">
        <f t="shared" si="265"/>
        <v>500</v>
      </c>
      <c r="F3455">
        <f t="shared" si="266"/>
        <v>500</v>
      </c>
      <c r="G3455">
        <f t="shared" si="267"/>
        <v>0</v>
      </c>
      <c r="H3455">
        <f t="shared" si="268"/>
        <v>0</v>
      </c>
      <c r="I3455">
        <f t="shared" si="269"/>
        <v>0</v>
      </c>
    </row>
    <row r="3456" spans="2:9" hidden="1" x14ac:dyDescent="0.35">
      <c r="B3456" s="4">
        <v>5.8410000000000002</v>
      </c>
      <c r="C3456" s="2">
        <v>513.29999999999995</v>
      </c>
      <c r="D3456" s="2">
        <v>507.6</v>
      </c>
      <c r="E3456">
        <f t="shared" si="265"/>
        <v>500</v>
      </c>
      <c r="F3456">
        <f t="shared" si="266"/>
        <v>500</v>
      </c>
      <c r="G3456">
        <f t="shared" si="267"/>
        <v>0</v>
      </c>
      <c r="H3456">
        <f t="shared" si="268"/>
        <v>0</v>
      </c>
      <c r="I3456">
        <f t="shared" si="269"/>
        <v>0</v>
      </c>
    </row>
    <row r="3457" spans="2:9" hidden="1" x14ac:dyDescent="0.35">
      <c r="B3457" s="4">
        <v>5.84</v>
      </c>
      <c r="C3457" s="2">
        <v>513.29999999999995</v>
      </c>
      <c r="D3457" s="2">
        <v>507.6</v>
      </c>
      <c r="E3457">
        <f t="shared" si="265"/>
        <v>500</v>
      </c>
      <c r="F3457">
        <f t="shared" si="266"/>
        <v>500</v>
      </c>
      <c r="G3457">
        <f t="shared" si="267"/>
        <v>0</v>
      </c>
      <c r="H3457">
        <f t="shared" si="268"/>
        <v>0</v>
      </c>
      <c r="I3457">
        <f t="shared" si="269"/>
        <v>0</v>
      </c>
    </row>
    <row r="3458" spans="2:9" hidden="1" x14ac:dyDescent="0.35">
      <c r="B3458" s="4">
        <v>5.84</v>
      </c>
      <c r="C3458" s="2">
        <v>513.29999999999995</v>
      </c>
      <c r="D3458" s="2">
        <v>507.6</v>
      </c>
      <c r="E3458">
        <f t="shared" si="265"/>
        <v>500</v>
      </c>
      <c r="F3458">
        <f t="shared" si="266"/>
        <v>500</v>
      </c>
      <c r="G3458">
        <f t="shared" si="267"/>
        <v>0</v>
      </c>
      <c r="H3458">
        <f t="shared" si="268"/>
        <v>0</v>
      </c>
      <c r="I3458">
        <f t="shared" si="269"/>
        <v>0</v>
      </c>
    </row>
    <row r="3459" spans="2:9" hidden="1" x14ac:dyDescent="0.35">
      <c r="B3459" s="4">
        <v>5.8390000000000004</v>
      </c>
      <c r="C3459" s="2">
        <v>513.4</v>
      </c>
      <c r="D3459" s="2">
        <v>507.6</v>
      </c>
      <c r="E3459">
        <f t="shared" ref="E3459:E3522" si="270">ROUND(C3459/100,0)*100</f>
        <v>500</v>
      </c>
      <c r="F3459">
        <f t="shared" ref="F3459:F3522" si="271">ROUND(D3459/100,0)*100</f>
        <v>500</v>
      </c>
      <c r="G3459">
        <f t="shared" si="267"/>
        <v>0</v>
      </c>
      <c r="H3459">
        <f t="shared" si="268"/>
        <v>0</v>
      </c>
      <c r="I3459">
        <f t="shared" si="269"/>
        <v>0</v>
      </c>
    </row>
    <row r="3460" spans="2:9" hidden="1" x14ac:dyDescent="0.35">
      <c r="B3460" s="4">
        <v>5.8380000000000001</v>
      </c>
      <c r="C3460" s="2">
        <v>513.4</v>
      </c>
      <c r="D3460" s="2">
        <v>507.6</v>
      </c>
      <c r="E3460">
        <f t="shared" si="270"/>
        <v>500</v>
      </c>
      <c r="F3460">
        <f t="shared" si="271"/>
        <v>500</v>
      </c>
      <c r="G3460">
        <f t="shared" ref="G3460:G3523" si="272">ABS(E3459-E3460)</f>
        <v>0</v>
      </c>
      <c r="H3460">
        <f t="shared" ref="H3460:H3523" si="273">ABS(F3459-F3460)</f>
        <v>0</v>
      </c>
      <c r="I3460">
        <f t="shared" ref="I3460:I3523" si="274">IF(OR(G3460&gt;=100,H3460&gt;=100),1,0)</f>
        <v>0</v>
      </c>
    </row>
    <row r="3461" spans="2:9" hidden="1" x14ac:dyDescent="0.35">
      <c r="B3461" s="4">
        <v>5.8380000000000001</v>
      </c>
      <c r="C3461" s="2">
        <v>513.4</v>
      </c>
      <c r="D3461" s="2">
        <v>507.6</v>
      </c>
      <c r="E3461">
        <f t="shared" si="270"/>
        <v>500</v>
      </c>
      <c r="F3461">
        <f t="shared" si="271"/>
        <v>500</v>
      </c>
      <c r="G3461">
        <f t="shared" si="272"/>
        <v>0</v>
      </c>
      <c r="H3461">
        <f t="shared" si="273"/>
        <v>0</v>
      </c>
      <c r="I3461">
        <f t="shared" si="274"/>
        <v>0</v>
      </c>
    </row>
    <row r="3462" spans="2:9" hidden="1" x14ac:dyDescent="0.35">
      <c r="B3462" s="4">
        <v>5.8369999999999997</v>
      </c>
      <c r="C3462" s="2">
        <v>513.4</v>
      </c>
      <c r="D3462" s="2">
        <v>507.6</v>
      </c>
      <c r="E3462">
        <f t="shared" si="270"/>
        <v>500</v>
      </c>
      <c r="F3462">
        <f t="shared" si="271"/>
        <v>500</v>
      </c>
      <c r="G3462">
        <f t="shared" si="272"/>
        <v>0</v>
      </c>
      <c r="H3462">
        <f t="shared" si="273"/>
        <v>0</v>
      </c>
      <c r="I3462">
        <f t="shared" si="274"/>
        <v>0</v>
      </c>
    </row>
    <row r="3463" spans="2:9" hidden="1" x14ac:dyDescent="0.35">
      <c r="B3463" s="4">
        <v>5.8369999999999997</v>
      </c>
      <c r="C3463" s="2">
        <v>513.29999999999995</v>
      </c>
      <c r="D3463" s="2">
        <v>507.6</v>
      </c>
      <c r="E3463">
        <f t="shared" si="270"/>
        <v>500</v>
      </c>
      <c r="F3463">
        <f t="shared" si="271"/>
        <v>500</v>
      </c>
      <c r="G3463">
        <f t="shared" si="272"/>
        <v>0</v>
      </c>
      <c r="H3463">
        <f t="shared" si="273"/>
        <v>0</v>
      </c>
      <c r="I3463">
        <f t="shared" si="274"/>
        <v>0</v>
      </c>
    </row>
    <row r="3464" spans="2:9" hidden="1" x14ac:dyDescent="0.35">
      <c r="B3464" s="4">
        <v>5.8360000000000003</v>
      </c>
      <c r="C3464" s="2">
        <v>513.29999999999995</v>
      </c>
      <c r="D3464" s="2">
        <v>507.6</v>
      </c>
      <c r="E3464">
        <f t="shared" si="270"/>
        <v>500</v>
      </c>
      <c r="F3464">
        <f t="shared" si="271"/>
        <v>500</v>
      </c>
      <c r="G3464">
        <f t="shared" si="272"/>
        <v>0</v>
      </c>
      <c r="H3464">
        <f t="shared" si="273"/>
        <v>0</v>
      </c>
      <c r="I3464">
        <f t="shared" si="274"/>
        <v>0</v>
      </c>
    </row>
    <row r="3465" spans="2:9" hidden="1" x14ac:dyDescent="0.35">
      <c r="B3465" s="4">
        <v>5.8360000000000003</v>
      </c>
      <c r="C3465" s="2">
        <v>513.29999999999995</v>
      </c>
      <c r="D3465" s="2">
        <v>507.6</v>
      </c>
      <c r="E3465">
        <f t="shared" si="270"/>
        <v>500</v>
      </c>
      <c r="F3465">
        <f t="shared" si="271"/>
        <v>500</v>
      </c>
      <c r="G3465">
        <f t="shared" si="272"/>
        <v>0</v>
      </c>
      <c r="H3465">
        <f t="shared" si="273"/>
        <v>0</v>
      </c>
      <c r="I3465">
        <f t="shared" si="274"/>
        <v>0</v>
      </c>
    </row>
    <row r="3466" spans="2:9" hidden="1" x14ac:dyDescent="0.35">
      <c r="B3466" s="4">
        <v>5.835</v>
      </c>
      <c r="C3466" s="2">
        <v>513.29999999999995</v>
      </c>
      <c r="D3466" s="2">
        <v>507.6</v>
      </c>
      <c r="E3466">
        <f t="shared" si="270"/>
        <v>500</v>
      </c>
      <c r="F3466">
        <f t="shared" si="271"/>
        <v>500</v>
      </c>
      <c r="G3466">
        <f t="shared" si="272"/>
        <v>0</v>
      </c>
      <c r="H3466">
        <f t="shared" si="273"/>
        <v>0</v>
      </c>
      <c r="I3466">
        <f t="shared" si="274"/>
        <v>0</v>
      </c>
    </row>
    <row r="3467" spans="2:9" hidden="1" x14ac:dyDescent="0.35">
      <c r="B3467" s="4">
        <v>5.8339999999999996</v>
      </c>
      <c r="C3467" s="2">
        <v>513.29999999999995</v>
      </c>
      <c r="D3467" s="2">
        <v>507.6</v>
      </c>
      <c r="E3467">
        <f t="shared" si="270"/>
        <v>500</v>
      </c>
      <c r="F3467">
        <f t="shared" si="271"/>
        <v>500</v>
      </c>
      <c r="G3467">
        <f t="shared" si="272"/>
        <v>0</v>
      </c>
      <c r="H3467">
        <f t="shared" si="273"/>
        <v>0</v>
      </c>
      <c r="I3467">
        <f t="shared" si="274"/>
        <v>0</v>
      </c>
    </row>
    <row r="3468" spans="2:9" hidden="1" x14ac:dyDescent="0.35">
      <c r="B3468" s="4">
        <v>5.8330000000000002</v>
      </c>
      <c r="C3468" s="2">
        <v>513.29999999999995</v>
      </c>
      <c r="D3468" s="2">
        <v>507.6</v>
      </c>
      <c r="E3468">
        <f t="shared" si="270"/>
        <v>500</v>
      </c>
      <c r="F3468">
        <f t="shared" si="271"/>
        <v>500</v>
      </c>
      <c r="G3468">
        <f t="shared" si="272"/>
        <v>0</v>
      </c>
      <c r="H3468">
        <f t="shared" si="273"/>
        <v>0</v>
      </c>
      <c r="I3468">
        <f t="shared" si="274"/>
        <v>0</v>
      </c>
    </row>
    <row r="3469" spans="2:9" hidden="1" x14ac:dyDescent="0.35">
      <c r="B3469" s="4">
        <v>5.8319999999999999</v>
      </c>
      <c r="C3469" s="2">
        <v>513.29999999999995</v>
      </c>
      <c r="D3469" s="2">
        <v>507.6</v>
      </c>
      <c r="E3469">
        <f t="shared" si="270"/>
        <v>500</v>
      </c>
      <c r="F3469">
        <f t="shared" si="271"/>
        <v>500</v>
      </c>
      <c r="G3469">
        <f t="shared" si="272"/>
        <v>0</v>
      </c>
      <c r="H3469">
        <f t="shared" si="273"/>
        <v>0</v>
      </c>
      <c r="I3469">
        <f t="shared" si="274"/>
        <v>0</v>
      </c>
    </row>
    <row r="3470" spans="2:9" hidden="1" x14ac:dyDescent="0.35">
      <c r="B3470" s="4">
        <v>5.8310000000000004</v>
      </c>
      <c r="C3470" s="2">
        <v>513.29999999999995</v>
      </c>
      <c r="D3470" s="2">
        <v>507.6</v>
      </c>
      <c r="E3470">
        <f t="shared" si="270"/>
        <v>500</v>
      </c>
      <c r="F3470">
        <f t="shared" si="271"/>
        <v>500</v>
      </c>
      <c r="G3470">
        <f t="shared" si="272"/>
        <v>0</v>
      </c>
      <c r="H3470">
        <f t="shared" si="273"/>
        <v>0</v>
      </c>
      <c r="I3470">
        <f t="shared" si="274"/>
        <v>0</v>
      </c>
    </row>
    <row r="3471" spans="2:9" hidden="1" x14ac:dyDescent="0.35">
      <c r="B3471" s="4">
        <v>5.8310000000000004</v>
      </c>
      <c r="C3471" s="2">
        <v>513.29999999999995</v>
      </c>
      <c r="D3471" s="2">
        <v>507.6</v>
      </c>
      <c r="E3471">
        <f t="shared" si="270"/>
        <v>500</v>
      </c>
      <c r="F3471">
        <f t="shared" si="271"/>
        <v>500</v>
      </c>
      <c r="G3471">
        <f t="shared" si="272"/>
        <v>0</v>
      </c>
      <c r="H3471">
        <f t="shared" si="273"/>
        <v>0</v>
      </c>
      <c r="I3471">
        <f t="shared" si="274"/>
        <v>0</v>
      </c>
    </row>
    <row r="3472" spans="2:9" hidden="1" x14ac:dyDescent="0.35">
      <c r="B3472" s="4">
        <v>5.83</v>
      </c>
      <c r="C3472" s="2">
        <v>513.29999999999995</v>
      </c>
      <c r="D3472" s="2">
        <v>507.6</v>
      </c>
      <c r="E3472">
        <f t="shared" si="270"/>
        <v>500</v>
      </c>
      <c r="F3472">
        <f t="shared" si="271"/>
        <v>500</v>
      </c>
      <c r="G3472">
        <f t="shared" si="272"/>
        <v>0</v>
      </c>
      <c r="H3472">
        <f t="shared" si="273"/>
        <v>0</v>
      </c>
      <c r="I3472">
        <f t="shared" si="274"/>
        <v>0</v>
      </c>
    </row>
    <row r="3473" spans="2:9" hidden="1" x14ac:dyDescent="0.35">
      <c r="B3473" s="4">
        <v>5.83</v>
      </c>
      <c r="C3473" s="2">
        <v>513.29999999999995</v>
      </c>
      <c r="D3473" s="2">
        <v>507.6</v>
      </c>
      <c r="E3473">
        <f t="shared" si="270"/>
        <v>500</v>
      </c>
      <c r="F3473">
        <f t="shared" si="271"/>
        <v>500</v>
      </c>
      <c r="G3473">
        <f t="shared" si="272"/>
        <v>0</v>
      </c>
      <c r="H3473">
        <f t="shared" si="273"/>
        <v>0</v>
      </c>
      <c r="I3473">
        <f t="shared" si="274"/>
        <v>0</v>
      </c>
    </row>
    <row r="3474" spans="2:9" hidden="1" x14ac:dyDescent="0.35">
      <c r="B3474" s="4">
        <v>5.8289999999999997</v>
      </c>
      <c r="C3474" s="2">
        <v>513.29999999999995</v>
      </c>
      <c r="D3474" s="2">
        <v>507.6</v>
      </c>
      <c r="E3474">
        <f t="shared" si="270"/>
        <v>500</v>
      </c>
      <c r="F3474">
        <f t="shared" si="271"/>
        <v>500</v>
      </c>
      <c r="G3474">
        <f t="shared" si="272"/>
        <v>0</v>
      </c>
      <c r="H3474">
        <f t="shared" si="273"/>
        <v>0</v>
      </c>
      <c r="I3474">
        <f t="shared" si="274"/>
        <v>0</v>
      </c>
    </row>
    <row r="3475" spans="2:9" hidden="1" x14ac:dyDescent="0.35">
      <c r="B3475" s="4">
        <v>5.8280000000000003</v>
      </c>
      <c r="C3475" s="2">
        <v>513.4</v>
      </c>
      <c r="D3475" s="2">
        <v>507.6</v>
      </c>
      <c r="E3475">
        <f t="shared" si="270"/>
        <v>500</v>
      </c>
      <c r="F3475">
        <f t="shared" si="271"/>
        <v>500</v>
      </c>
      <c r="G3475">
        <f t="shared" si="272"/>
        <v>0</v>
      </c>
      <c r="H3475">
        <f t="shared" si="273"/>
        <v>0</v>
      </c>
      <c r="I3475">
        <f t="shared" si="274"/>
        <v>0</v>
      </c>
    </row>
    <row r="3476" spans="2:9" hidden="1" x14ac:dyDescent="0.35">
      <c r="B3476" s="4">
        <v>5.827</v>
      </c>
      <c r="C3476" s="2">
        <v>513.4</v>
      </c>
      <c r="D3476" s="2">
        <v>507.6</v>
      </c>
      <c r="E3476">
        <f t="shared" si="270"/>
        <v>500</v>
      </c>
      <c r="F3476">
        <f t="shared" si="271"/>
        <v>500</v>
      </c>
      <c r="G3476">
        <f t="shared" si="272"/>
        <v>0</v>
      </c>
      <c r="H3476">
        <f t="shared" si="273"/>
        <v>0</v>
      </c>
      <c r="I3476">
        <f t="shared" si="274"/>
        <v>0</v>
      </c>
    </row>
    <row r="3477" spans="2:9" hidden="1" x14ac:dyDescent="0.35">
      <c r="B3477" s="4">
        <v>5.8250000000000002</v>
      </c>
      <c r="C3477" s="2">
        <v>513.4</v>
      </c>
      <c r="D3477" s="2">
        <v>507.6</v>
      </c>
      <c r="E3477">
        <f t="shared" si="270"/>
        <v>500</v>
      </c>
      <c r="F3477">
        <f t="shared" si="271"/>
        <v>500</v>
      </c>
      <c r="G3477">
        <f t="shared" si="272"/>
        <v>0</v>
      </c>
      <c r="H3477">
        <f t="shared" si="273"/>
        <v>0</v>
      </c>
      <c r="I3477">
        <f t="shared" si="274"/>
        <v>0</v>
      </c>
    </row>
    <row r="3478" spans="2:9" hidden="1" x14ac:dyDescent="0.35">
      <c r="B3478" s="4">
        <v>5.8250000000000002</v>
      </c>
      <c r="C3478" s="2">
        <v>513.4</v>
      </c>
      <c r="D3478" s="2">
        <v>507.6</v>
      </c>
      <c r="E3478">
        <f t="shared" si="270"/>
        <v>500</v>
      </c>
      <c r="F3478">
        <f t="shared" si="271"/>
        <v>500</v>
      </c>
      <c r="G3478">
        <f t="shared" si="272"/>
        <v>0</v>
      </c>
      <c r="H3478">
        <f t="shared" si="273"/>
        <v>0</v>
      </c>
      <c r="I3478">
        <f t="shared" si="274"/>
        <v>0</v>
      </c>
    </row>
    <row r="3479" spans="2:9" hidden="1" x14ac:dyDescent="0.35">
      <c r="B3479" s="4">
        <v>5.8239999999999998</v>
      </c>
      <c r="C3479" s="2">
        <v>513.29999999999995</v>
      </c>
      <c r="D3479" s="2">
        <v>507.6</v>
      </c>
      <c r="E3479">
        <f t="shared" si="270"/>
        <v>500</v>
      </c>
      <c r="F3479">
        <f t="shared" si="271"/>
        <v>500</v>
      </c>
      <c r="G3479">
        <f t="shared" si="272"/>
        <v>0</v>
      </c>
      <c r="H3479">
        <f t="shared" si="273"/>
        <v>0</v>
      </c>
      <c r="I3479">
        <f t="shared" si="274"/>
        <v>0</v>
      </c>
    </row>
    <row r="3480" spans="2:9" hidden="1" x14ac:dyDescent="0.35">
      <c r="B3480" s="4">
        <v>5.8230000000000004</v>
      </c>
      <c r="C3480" s="2">
        <v>513.29999999999995</v>
      </c>
      <c r="D3480" s="2">
        <v>507.6</v>
      </c>
      <c r="E3480">
        <f t="shared" si="270"/>
        <v>500</v>
      </c>
      <c r="F3480">
        <f t="shared" si="271"/>
        <v>500</v>
      </c>
      <c r="G3480">
        <f t="shared" si="272"/>
        <v>0</v>
      </c>
      <c r="H3480">
        <f t="shared" si="273"/>
        <v>0</v>
      </c>
      <c r="I3480">
        <f t="shared" si="274"/>
        <v>0</v>
      </c>
    </row>
    <row r="3481" spans="2:9" hidden="1" x14ac:dyDescent="0.35">
      <c r="B3481" s="4">
        <v>5.8230000000000004</v>
      </c>
      <c r="C3481" s="2">
        <v>513.29999999999995</v>
      </c>
      <c r="D3481" s="2">
        <v>507.6</v>
      </c>
      <c r="E3481">
        <f t="shared" si="270"/>
        <v>500</v>
      </c>
      <c r="F3481">
        <f t="shared" si="271"/>
        <v>500</v>
      </c>
      <c r="G3481">
        <f t="shared" si="272"/>
        <v>0</v>
      </c>
      <c r="H3481">
        <f t="shared" si="273"/>
        <v>0</v>
      </c>
      <c r="I3481">
        <f t="shared" si="274"/>
        <v>0</v>
      </c>
    </row>
    <row r="3482" spans="2:9" hidden="1" x14ac:dyDescent="0.35">
      <c r="B3482" s="4">
        <v>5.8220000000000001</v>
      </c>
      <c r="C3482" s="2">
        <v>513.29999999999995</v>
      </c>
      <c r="D3482" s="2">
        <v>507.6</v>
      </c>
      <c r="E3482">
        <f t="shared" si="270"/>
        <v>500</v>
      </c>
      <c r="F3482">
        <f t="shared" si="271"/>
        <v>500</v>
      </c>
      <c r="G3482">
        <f t="shared" si="272"/>
        <v>0</v>
      </c>
      <c r="H3482">
        <f t="shared" si="273"/>
        <v>0</v>
      </c>
      <c r="I3482">
        <f t="shared" si="274"/>
        <v>0</v>
      </c>
    </row>
    <row r="3483" spans="2:9" hidden="1" x14ac:dyDescent="0.35">
      <c r="B3483" s="4">
        <v>5.8220000000000001</v>
      </c>
      <c r="C3483" s="2">
        <v>513.4</v>
      </c>
      <c r="D3483" s="2">
        <v>507.6</v>
      </c>
      <c r="E3483">
        <f t="shared" si="270"/>
        <v>500</v>
      </c>
      <c r="F3483">
        <f t="shared" si="271"/>
        <v>500</v>
      </c>
      <c r="G3483">
        <f t="shared" si="272"/>
        <v>0</v>
      </c>
      <c r="H3483">
        <f t="shared" si="273"/>
        <v>0</v>
      </c>
      <c r="I3483">
        <f t="shared" si="274"/>
        <v>0</v>
      </c>
    </row>
    <row r="3484" spans="2:9" hidden="1" x14ac:dyDescent="0.35">
      <c r="B3484" s="4">
        <v>5.8209999999999997</v>
      </c>
      <c r="C3484" s="2">
        <v>513.4</v>
      </c>
      <c r="D3484" s="2">
        <v>507.6</v>
      </c>
      <c r="E3484">
        <f t="shared" si="270"/>
        <v>500</v>
      </c>
      <c r="F3484">
        <f t="shared" si="271"/>
        <v>500</v>
      </c>
      <c r="G3484">
        <f t="shared" si="272"/>
        <v>0</v>
      </c>
      <c r="H3484">
        <f t="shared" si="273"/>
        <v>0</v>
      </c>
      <c r="I3484">
        <f t="shared" si="274"/>
        <v>0</v>
      </c>
    </row>
    <row r="3485" spans="2:9" hidden="1" x14ac:dyDescent="0.35">
      <c r="B3485" s="4">
        <v>5.82</v>
      </c>
      <c r="C3485" s="2">
        <v>513.4</v>
      </c>
      <c r="D3485" s="2">
        <v>507.6</v>
      </c>
      <c r="E3485">
        <f t="shared" si="270"/>
        <v>500</v>
      </c>
      <c r="F3485">
        <f t="shared" si="271"/>
        <v>500</v>
      </c>
      <c r="G3485">
        <f t="shared" si="272"/>
        <v>0</v>
      </c>
      <c r="H3485">
        <f t="shared" si="273"/>
        <v>0</v>
      </c>
      <c r="I3485">
        <f t="shared" si="274"/>
        <v>0</v>
      </c>
    </row>
    <row r="3486" spans="2:9" hidden="1" x14ac:dyDescent="0.35">
      <c r="B3486" s="4">
        <v>5.82</v>
      </c>
      <c r="C3486" s="2">
        <v>513.29999999999995</v>
      </c>
      <c r="D3486" s="2">
        <v>507.6</v>
      </c>
      <c r="E3486">
        <f t="shared" si="270"/>
        <v>500</v>
      </c>
      <c r="F3486">
        <f t="shared" si="271"/>
        <v>500</v>
      </c>
      <c r="G3486">
        <f t="shared" si="272"/>
        <v>0</v>
      </c>
      <c r="H3486">
        <f t="shared" si="273"/>
        <v>0</v>
      </c>
      <c r="I3486">
        <f t="shared" si="274"/>
        <v>0</v>
      </c>
    </row>
    <row r="3487" spans="2:9" hidden="1" x14ac:dyDescent="0.35">
      <c r="B3487" s="4">
        <v>5.819</v>
      </c>
      <c r="C3487" s="2">
        <v>513.29999999999995</v>
      </c>
      <c r="D3487" s="2">
        <v>507.6</v>
      </c>
      <c r="E3487">
        <f t="shared" si="270"/>
        <v>500</v>
      </c>
      <c r="F3487">
        <f t="shared" si="271"/>
        <v>500</v>
      </c>
      <c r="G3487">
        <f t="shared" si="272"/>
        <v>0</v>
      </c>
      <c r="H3487">
        <f t="shared" si="273"/>
        <v>0</v>
      </c>
      <c r="I3487">
        <f t="shared" si="274"/>
        <v>0</v>
      </c>
    </row>
    <row r="3488" spans="2:9" hidden="1" x14ac:dyDescent="0.35">
      <c r="B3488" s="4">
        <v>5.819</v>
      </c>
      <c r="C3488" s="2">
        <v>513.29999999999995</v>
      </c>
      <c r="D3488" s="2">
        <v>507.6</v>
      </c>
      <c r="E3488">
        <f t="shared" si="270"/>
        <v>500</v>
      </c>
      <c r="F3488">
        <f t="shared" si="271"/>
        <v>500</v>
      </c>
      <c r="G3488">
        <f t="shared" si="272"/>
        <v>0</v>
      </c>
      <c r="H3488">
        <f t="shared" si="273"/>
        <v>0</v>
      </c>
      <c r="I3488">
        <f t="shared" si="274"/>
        <v>0</v>
      </c>
    </row>
    <row r="3489" spans="2:9" hidden="1" x14ac:dyDescent="0.35">
      <c r="B3489" s="4">
        <v>5.8179999999999996</v>
      </c>
      <c r="C3489" s="2">
        <v>513.29999999999995</v>
      </c>
      <c r="D3489" s="2">
        <v>507.6</v>
      </c>
      <c r="E3489">
        <f t="shared" si="270"/>
        <v>500</v>
      </c>
      <c r="F3489">
        <f t="shared" si="271"/>
        <v>500</v>
      </c>
      <c r="G3489">
        <f t="shared" si="272"/>
        <v>0</v>
      </c>
      <c r="H3489">
        <f t="shared" si="273"/>
        <v>0</v>
      </c>
      <c r="I3489">
        <f t="shared" si="274"/>
        <v>0</v>
      </c>
    </row>
    <row r="3490" spans="2:9" hidden="1" x14ac:dyDescent="0.35">
      <c r="B3490" s="4">
        <v>5.8170000000000002</v>
      </c>
      <c r="C3490" s="2">
        <v>513.29999999999995</v>
      </c>
      <c r="D3490" s="2">
        <v>507.6</v>
      </c>
      <c r="E3490">
        <f t="shared" si="270"/>
        <v>500</v>
      </c>
      <c r="F3490">
        <f t="shared" si="271"/>
        <v>500</v>
      </c>
      <c r="G3490">
        <f t="shared" si="272"/>
        <v>0</v>
      </c>
      <c r="H3490">
        <f t="shared" si="273"/>
        <v>0</v>
      </c>
      <c r="I3490">
        <f t="shared" si="274"/>
        <v>0</v>
      </c>
    </row>
    <row r="3491" spans="2:9" hidden="1" x14ac:dyDescent="0.35">
      <c r="B3491" s="4">
        <v>5.8159999999999998</v>
      </c>
      <c r="C3491" s="2">
        <v>513.29999999999995</v>
      </c>
      <c r="D3491" s="2">
        <v>507.6</v>
      </c>
      <c r="E3491">
        <f t="shared" si="270"/>
        <v>500</v>
      </c>
      <c r="F3491">
        <f t="shared" si="271"/>
        <v>500</v>
      </c>
      <c r="G3491">
        <f t="shared" si="272"/>
        <v>0</v>
      </c>
      <c r="H3491">
        <f t="shared" si="273"/>
        <v>0</v>
      </c>
      <c r="I3491">
        <f t="shared" si="274"/>
        <v>0</v>
      </c>
    </row>
    <row r="3492" spans="2:9" hidden="1" x14ac:dyDescent="0.35">
      <c r="B3492" s="4">
        <v>5.8150000000000004</v>
      </c>
      <c r="C3492" s="2">
        <v>513.29999999999995</v>
      </c>
      <c r="D3492" s="2">
        <v>507.6</v>
      </c>
      <c r="E3492">
        <f t="shared" si="270"/>
        <v>500</v>
      </c>
      <c r="F3492">
        <f t="shared" si="271"/>
        <v>500</v>
      </c>
      <c r="G3492">
        <f t="shared" si="272"/>
        <v>0</v>
      </c>
      <c r="H3492">
        <f t="shared" si="273"/>
        <v>0</v>
      </c>
      <c r="I3492">
        <f t="shared" si="274"/>
        <v>0</v>
      </c>
    </row>
    <row r="3493" spans="2:9" hidden="1" x14ac:dyDescent="0.35">
      <c r="B3493" s="4">
        <v>5.8140000000000001</v>
      </c>
      <c r="C3493" s="2">
        <v>513.29999999999995</v>
      </c>
      <c r="D3493" s="2">
        <v>507.6</v>
      </c>
      <c r="E3493">
        <f t="shared" si="270"/>
        <v>500</v>
      </c>
      <c r="F3493">
        <f t="shared" si="271"/>
        <v>500</v>
      </c>
      <c r="G3493">
        <f t="shared" si="272"/>
        <v>0</v>
      </c>
      <c r="H3493">
        <f t="shared" si="273"/>
        <v>0</v>
      </c>
      <c r="I3493">
        <f t="shared" si="274"/>
        <v>0</v>
      </c>
    </row>
    <row r="3494" spans="2:9" hidden="1" x14ac:dyDescent="0.35">
      <c r="B3494" s="4">
        <v>5.8129999999999997</v>
      </c>
      <c r="C3494" s="2">
        <v>513.29999999999995</v>
      </c>
      <c r="D3494" s="2">
        <v>507.6</v>
      </c>
      <c r="E3494">
        <f t="shared" si="270"/>
        <v>500</v>
      </c>
      <c r="F3494">
        <f t="shared" si="271"/>
        <v>500</v>
      </c>
      <c r="G3494">
        <f t="shared" si="272"/>
        <v>0</v>
      </c>
      <c r="H3494">
        <f t="shared" si="273"/>
        <v>0</v>
      </c>
      <c r="I3494">
        <f t="shared" si="274"/>
        <v>0</v>
      </c>
    </row>
    <row r="3495" spans="2:9" hidden="1" x14ac:dyDescent="0.35">
      <c r="B3495" s="4">
        <v>5.8129999999999997</v>
      </c>
      <c r="C3495" s="2">
        <v>513.4</v>
      </c>
      <c r="D3495" s="2">
        <v>507.6</v>
      </c>
      <c r="E3495">
        <f t="shared" si="270"/>
        <v>500</v>
      </c>
      <c r="F3495">
        <f t="shared" si="271"/>
        <v>500</v>
      </c>
      <c r="G3495">
        <f t="shared" si="272"/>
        <v>0</v>
      </c>
      <c r="H3495">
        <f t="shared" si="273"/>
        <v>0</v>
      </c>
      <c r="I3495">
        <f t="shared" si="274"/>
        <v>0</v>
      </c>
    </row>
    <row r="3496" spans="2:9" hidden="1" x14ac:dyDescent="0.35">
      <c r="B3496" s="4">
        <v>5.8120000000000003</v>
      </c>
      <c r="C3496" s="2">
        <v>513.4</v>
      </c>
      <c r="D3496" s="2">
        <v>507.6</v>
      </c>
      <c r="E3496">
        <f t="shared" si="270"/>
        <v>500</v>
      </c>
      <c r="F3496">
        <f t="shared" si="271"/>
        <v>500</v>
      </c>
      <c r="G3496">
        <f t="shared" si="272"/>
        <v>0</v>
      </c>
      <c r="H3496">
        <f t="shared" si="273"/>
        <v>0</v>
      </c>
      <c r="I3496">
        <f t="shared" si="274"/>
        <v>0</v>
      </c>
    </row>
    <row r="3497" spans="2:9" hidden="1" x14ac:dyDescent="0.35">
      <c r="B3497" s="4">
        <v>5.8109999999999999</v>
      </c>
      <c r="C3497" s="2">
        <v>513.4</v>
      </c>
      <c r="D3497" s="2">
        <v>507.6</v>
      </c>
      <c r="E3497">
        <f t="shared" si="270"/>
        <v>500</v>
      </c>
      <c r="F3497">
        <f t="shared" si="271"/>
        <v>500</v>
      </c>
      <c r="G3497">
        <f t="shared" si="272"/>
        <v>0</v>
      </c>
      <c r="H3497">
        <f t="shared" si="273"/>
        <v>0</v>
      </c>
      <c r="I3497">
        <f t="shared" si="274"/>
        <v>0</v>
      </c>
    </row>
    <row r="3498" spans="2:9" hidden="1" x14ac:dyDescent="0.35">
      <c r="B3498" s="4">
        <v>5.81</v>
      </c>
      <c r="C3498" s="2">
        <v>513.4</v>
      </c>
      <c r="D3498" s="2">
        <v>507.6</v>
      </c>
      <c r="E3498">
        <f t="shared" si="270"/>
        <v>500</v>
      </c>
      <c r="F3498">
        <f t="shared" si="271"/>
        <v>500</v>
      </c>
      <c r="G3498">
        <f t="shared" si="272"/>
        <v>0</v>
      </c>
      <c r="H3498">
        <f t="shared" si="273"/>
        <v>0</v>
      </c>
      <c r="I3498">
        <f t="shared" si="274"/>
        <v>0</v>
      </c>
    </row>
    <row r="3499" spans="2:9" hidden="1" x14ac:dyDescent="0.35">
      <c r="B3499" s="4">
        <v>5.8090000000000002</v>
      </c>
      <c r="C3499" s="2">
        <v>513.29999999999995</v>
      </c>
      <c r="D3499" s="2">
        <v>507.6</v>
      </c>
      <c r="E3499">
        <f t="shared" si="270"/>
        <v>500</v>
      </c>
      <c r="F3499">
        <f t="shared" si="271"/>
        <v>500</v>
      </c>
      <c r="G3499">
        <f t="shared" si="272"/>
        <v>0</v>
      </c>
      <c r="H3499">
        <f t="shared" si="273"/>
        <v>0</v>
      </c>
      <c r="I3499">
        <f t="shared" si="274"/>
        <v>0</v>
      </c>
    </row>
    <row r="3500" spans="2:9" hidden="1" x14ac:dyDescent="0.35">
      <c r="B3500" s="4">
        <v>5.8079999999999998</v>
      </c>
      <c r="C3500" s="2">
        <v>513.29999999999995</v>
      </c>
      <c r="D3500" s="2">
        <v>507.6</v>
      </c>
      <c r="E3500">
        <f t="shared" si="270"/>
        <v>500</v>
      </c>
      <c r="F3500">
        <f t="shared" si="271"/>
        <v>500</v>
      </c>
      <c r="G3500">
        <f t="shared" si="272"/>
        <v>0</v>
      </c>
      <c r="H3500">
        <f t="shared" si="273"/>
        <v>0</v>
      </c>
      <c r="I3500">
        <f t="shared" si="274"/>
        <v>0</v>
      </c>
    </row>
    <row r="3501" spans="2:9" hidden="1" x14ac:dyDescent="0.35">
      <c r="B3501" s="4">
        <v>5.8079999999999998</v>
      </c>
      <c r="C3501" s="2">
        <v>513.29999999999995</v>
      </c>
      <c r="D3501" s="2">
        <v>507.6</v>
      </c>
      <c r="E3501">
        <f t="shared" si="270"/>
        <v>500</v>
      </c>
      <c r="F3501">
        <f t="shared" si="271"/>
        <v>500</v>
      </c>
      <c r="G3501">
        <f t="shared" si="272"/>
        <v>0</v>
      </c>
      <c r="H3501">
        <f t="shared" si="273"/>
        <v>0</v>
      </c>
      <c r="I3501">
        <f t="shared" si="274"/>
        <v>0</v>
      </c>
    </row>
    <row r="3502" spans="2:9" hidden="1" x14ac:dyDescent="0.35">
      <c r="B3502" s="4">
        <v>5.8070000000000004</v>
      </c>
      <c r="C3502" s="2">
        <v>513.4</v>
      </c>
      <c r="D3502" s="2">
        <v>507.6</v>
      </c>
      <c r="E3502">
        <f t="shared" si="270"/>
        <v>500</v>
      </c>
      <c r="F3502">
        <f t="shared" si="271"/>
        <v>500</v>
      </c>
      <c r="G3502">
        <f t="shared" si="272"/>
        <v>0</v>
      </c>
      <c r="H3502">
        <f t="shared" si="273"/>
        <v>0</v>
      </c>
      <c r="I3502">
        <f t="shared" si="274"/>
        <v>0</v>
      </c>
    </row>
    <row r="3503" spans="2:9" hidden="1" x14ac:dyDescent="0.35">
      <c r="B3503" s="4">
        <v>5.8070000000000004</v>
      </c>
      <c r="C3503" s="2">
        <v>513.4</v>
      </c>
      <c r="D3503" s="2">
        <v>507.6</v>
      </c>
      <c r="E3503">
        <f t="shared" si="270"/>
        <v>500</v>
      </c>
      <c r="F3503">
        <f t="shared" si="271"/>
        <v>500</v>
      </c>
      <c r="G3503">
        <f t="shared" si="272"/>
        <v>0</v>
      </c>
      <c r="H3503">
        <f t="shared" si="273"/>
        <v>0</v>
      </c>
      <c r="I3503">
        <f t="shared" si="274"/>
        <v>0</v>
      </c>
    </row>
    <row r="3504" spans="2:9" hidden="1" x14ac:dyDescent="0.35">
      <c r="B3504" s="4">
        <v>5.8070000000000004</v>
      </c>
      <c r="C3504" s="2">
        <v>513.4</v>
      </c>
      <c r="D3504" s="2">
        <v>507.6</v>
      </c>
      <c r="E3504">
        <f t="shared" si="270"/>
        <v>500</v>
      </c>
      <c r="F3504">
        <f t="shared" si="271"/>
        <v>500</v>
      </c>
      <c r="G3504">
        <f t="shared" si="272"/>
        <v>0</v>
      </c>
      <c r="H3504">
        <f t="shared" si="273"/>
        <v>0</v>
      </c>
      <c r="I3504">
        <f t="shared" si="274"/>
        <v>0</v>
      </c>
    </row>
    <row r="3505" spans="2:9" hidden="1" x14ac:dyDescent="0.35">
      <c r="B3505" s="4">
        <v>5.806</v>
      </c>
      <c r="C3505" s="2">
        <v>513.4</v>
      </c>
      <c r="D3505" s="2">
        <v>507.6</v>
      </c>
      <c r="E3505">
        <f t="shared" si="270"/>
        <v>500</v>
      </c>
      <c r="F3505">
        <f t="shared" si="271"/>
        <v>500</v>
      </c>
      <c r="G3505">
        <f t="shared" si="272"/>
        <v>0</v>
      </c>
      <c r="H3505">
        <f t="shared" si="273"/>
        <v>0</v>
      </c>
      <c r="I3505">
        <f t="shared" si="274"/>
        <v>0</v>
      </c>
    </row>
    <row r="3506" spans="2:9" hidden="1" x14ac:dyDescent="0.35">
      <c r="B3506" s="4">
        <v>5.8049999999999997</v>
      </c>
      <c r="C3506" s="2">
        <v>513.4</v>
      </c>
      <c r="D3506" s="2">
        <v>507.6</v>
      </c>
      <c r="E3506">
        <f t="shared" si="270"/>
        <v>500</v>
      </c>
      <c r="F3506">
        <f t="shared" si="271"/>
        <v>500</v>
      </c>
      <c r="G3506">
        <f t="shared" si="272"/>
        <v>0</v>
      </c>
      <c r="H3506">
        <f t="shared" si="273"/>
        <v>0</v>
      </c>
      <c r="I3506">
        <f t="shared" si="274"/>
        <v>0</v>
      </c>
    </row>
    <row r="3507" spans="2:9" hidden="1" x14ac:dyDescent="0.35">
      <c r="B3507" s="4">
        <v>5.8040000000000003</v>
      </c>
      <c r="C3507" s="2">
        <v>513.4</v>
      </c>
      <c r="D3507" s="2">
        <v>507.6</v>
      </c>
      <c r="E3507">
        <f t="shared" si="270"/>
        <v>500</v>
      </c>
      <c r="F3507">
        <f t="shared" si="271"/>
        <v>500</v>
      </c>
      <c r="G3507">
        <f t="shared" si="272"/>
        <v>0</v>
      </c>
      <c r="H3507">
        <f t="shared" si="273"/>
        <v>0</v>
      </c>
      <c r="I3507">
        <f t="shared" si="274"/>
        <v>0</v>
      </c>
    </row>
    <row r="3508" spans="2:9" hidden="1" x14ac:dyDescent="0.35">
      <c r="B3508" s="4">
        <v>5.8040000000000003</v>
      </c>
      <c r="C3508" s="2">
        <v>513.4</v>
      </c>
      <c r="D3508" s="2">
        <v>507.6</v>
      </c>
      <c r="E3508">
        <f t="shared" si="270"/>
        <v>500</v>
      </c>
      <c r="F3508">
        <f t="shared" si="271"/>
        <v>500</v>
      </c>
      <c r="G3508">
        <f t="shared" si="272"/>
        <v>0</v>
      </c>
      <c r="H3508">
        <f t="shared" si="273"/>
        <v>0</v>
      </c>
      <c r="I3508">
        <f t="shared" si="274"/>
        <v>0</v>
      </c>
    </row>
    <row r="3509" spans="2:9" hidden="1" x14ac:dyDescent="0.35">
      <c r="B3509" s="4">
        <v>5.8029999999999999</v>
      </c>
      <c r="C3509" s="2">
        <v>513.4</v>
      </c>
      <c r="D3509" s="2">
        <v>507.6</v>
      </c>
      <c r="E3509">
        <f t="shared" si="270"/>
        <v>500</v>
      </c>
      <c r="F3509">
        <f t="shared" si="271"/>
        <v>500</v>
      </c>
      <c r="G3509">
        <f t="shared" si="272"/>
        <v>0</v>
      </c>
      <c r="H3509">
        <f t="shared" si="273"/>
        <v>0</v>
      </c>
      <c r="I3509">
        <f t="shared" si="274"/>
        <v>0</v>
      </c>
    </row>
    <row r="3510" spans="2:9" hidden="1" x14ac:dyDescent="0.35">
      <c r="B3510" s="4">
        <v>5.8019999999999996</v>
      </c>
      <c r="C3510" s="2">
        <v>513.4</v>
      </c>
      <c r="D3510" s="2">
        <v>507.6</v>
      </c>
      <c r="E3510">
        <f t="shared" si="270"/>
        <v>500</v>
      </c>
      <c r="F3510">
        <f t="shared" si="271"/>
        <v>500</v>
      </c>
      <c r="G3510">
        <f t="shared" si="272"/>
        <v>0</v>
      </c>
      <c r="H3510">
        <f t="shared" si="273"/>
        <v>0</v>
      </c>
      <c r="I3510">
        <f t="shared" si="274"/>
        <v>0</v>
      </c>
    </row>
    <row r="3511" spans="2:9" hidden="1" x14ac:dyDescent="0.35">
      <c r="B3511" s="4">
        <v>5.8010000000000002</v>
      </c>
      <c r="C3511" s="2">
        <v>513.29999999999995</v>
      </c>
      <c r="D3511" s="2">
        <v>507.6</v>
      </c>
      <c r="E3511">
        <f t="shared" si="270"/>
        <v>500</v>
      </c>
      <c r="F3511">
        <f t="shared" si="271"/>
        <v>500</v>
      </c>
      <c r="G3511">
        <f t="shared" si="272"/>
        <v>0</v>
      </c>
      <c r="H3511">
        <f t="shared" si="273"/>
        <v>0</v>
      </c>
      <c r="I3511">
        <f t="shared" si="274"/>
        <v>0</v>
      </c>
    </row>
    <row r="3512" spans="2:9" hidden="1" x14ac:dyDescent="0.35">
      <c r="B3512" s="4">
        <v>5.8</v>
      </c>
      <c r="C3512" s="2">
        <v>513.29999999999995</v>
      </c>
      <c r="D3512" s="2">
        <v>507.6</v>
      </c>
      <c r="E3512">
        <f t="shared" si="270"/>
        <v>500</v>
      </c>
      <c r="F3512">
        <f t="shared" si="271"/>
        <v>500</v>
      </c>
      <c r="G3512">
        <f t="shared" si="272"/>
        <v>0</v>
      </c>
      <c r="H3512">
        <f t="shared" si="273"/>
        <v>0</v>
      </c>
      <c r="I3512">
        <f t="shared" si="274"/>
        <v>0</v>
      </c>
    </row>
    <row r="3513" spans="2:9" hidden="1" x14ac:dyDescent="0.35">
      <c r="B3513" s="4">
        <v>5.7990000000000004</v>
      </c>
      <c r="C3513" s="2">
        <v>513.29999999999995</v>
      </c>
      <c r="D3513" s="2">
        <v>507.6</v>
      </c>
      <c r="E3513">
        <f t="shared" si="270"/>
        <v>500</v>
      </c>
      <c r="F3513">
        <f t="shared" si="271"/>
        <v>500</v>
      </c>
      <c r="G3513">
        <f t="shared" si="272"/>
        <v>0</v>
      </c>
      <c r="H3513">
        <f t="shared" si="273"/>
        <v>0</v>
      </c>
      <c r="I3513">
        <f t="shared" si="274"/>
        <v>0</v>
      </c>
    </row>
    <row r="3514" spans="2:9" hidden="1" x14ac:dyDescent="0.35">
      <c r="B3514" s="4">
        <v>5.798</v>
      </c>
      <c r="C3514" s="2">
        <v>513.29999999999995</v>
      </c>
      <c r="D3514" s="2">
        <v>507.6</v>
      </c>
      <c r="E3514">
        <f t="shared" si="270"/>
        <v>500</v>
      </c>
      <c r="F3514">
        <f t="shared" si="271"/>
        <v>500</v>
      </c>
      <c r="G3514">
        <f t="shared" si="272"/>
        <v>0</v>
      </c>
      <c r="H3514">
        <f t="shared" si="273"/>
        <v>0</v>
      </c>
      <c r="I3514">
        <f t="shared" si="274"/>
        <v>0</v>
      </c>
    </row>
    <row r="3515" spans="2:9" hidden="1" x14ac:dyDescent="0.35">
      <c r="B3515" s="4">
        <v>5.7969999999999997</v>
      </c>
      <c r="C3515" s="2">
        <v>513.29999999999995</v>
      </c>
      <c r="D3515" s="2">
        <v>507.5</v>
      </c>
      <c r="E3515">
        <f t="shared" si="270"/>
        <v>500</v>
      </c>
      <c r="F3515">
        <f t="shared" si="271"/>
        <v>500</v>
      </c>
      <c r="G3515">
        <f t="shared" si="272"/>
        <v>0</v>
      </c>
      <c r="H3515">
        <f t="shared" si="273"/>
        <v>0</v>
      </c>
      <c r="I3515">
        <f t="shared" si="274"/>
        <v>0</v>
      </c>
    </row>
    <row r="3516" spans="2:9" hidden="1" x14ac:dyDescent="0.35">
      <c r="B3516" s="4">
        <v>5.7960000000000003</v>
      </c>
      <c r="C3516" s="2">
        <v>513.29999999999995</v>
      </c>
      <c r="D3516" s="2">
        <v>507.5</v>
      </c>
      <c r="E3516">
        <f t="shared" si="270"/>
        <v>500</v>
      </c>
      <c r="F3516">
        <f t="shared" si="271"/>
        <v>500</v>
      </c>
      <c r="G3516">
        <f t="shared" si="272"/>
        <v>0</v>
      </c>
      <c r="H3516">
        <f t="shared" si="273"/>
        <v>0</v>
      </c>
      <c r="I3516">
        <f t="shared" si="274"/>
        <v>0</v>
      </c>
    </row>
    <row r="3517" spans="2:9" hidden="1" x14ac:dyDescent="0.35">
      <c r="B3517" s="4">
        <v>5.7949999999999999</v>
      </c>
      <c r="C3517" s="2">
        <v>513.29999999999995</v>
      </c>
      <c r="D3517" s="2">
        <v>507.5</v>
      </c>
      <c r="E3517">
        <f t="shared" si="270"/>
        <v>500</v>
      </c>
      <c r="F3517">
        <f t="shared" si="271"/>
        <v>500</v>
      </c>
      <c r="G3517">
        <f t="shared" si="272"/>
        <v>0</v>
      </c>
      <c r="H3517">
        <f t="shared" si="273"/>
        <v>0</v>
      </c>
      <c r="I3517">
        <f t="shared" si="274"/>
        <v>0</v>
      </c>
    </row>
    <row r="3518" spans="2:9" hidden="1" x14ac:dyDescent="0.35">
      <c r="B3518" s="4">
        <v>5.7949999999999999</v>
      </c>
      <c r="C3518" s="2">
        <v>513.4</v>
      </c>
      <c r="D3518" s="2">
        <v>507.6</v>
      </c>
      <c r="E3518">
        <f t="shared" si="270"/>
        <v>500</v>
      </c>
      <c r="F3518">
        <f t="shared" si="271"/>
        <v>500</v>
      </c>
      <c r="G3518">
        <f t="shared" si="272"/>
        <v>0</v>
      </c>
      <c r="H3518">
        <f t="shared" si="273"/>
        <v>0</v>
      </c>
      <c r="I3518">
        <f t="shared" si="274"/>
        <v>0</v>
      </c>
    </row>
    <row r="3519" spans="2:9" hidden="1" x14ac:dyDescent="0.35">
      <c r="B3519" s="4">
        <v>5.7949999999999999</v>
      </c>
      <c r="C3519" s="2">
        <v>513.4</v>
      </c>
      <c r="D3519" s="2">
        <v>507.6</v>
      </c>
      <c r="E3519">
        <f t="shared" si="270"/>
        <v>500</v>
      </c>
      <c r="F3519">
        <f t="shared" si="271"/>
        <v>500</v>
      </c>
      <c r="G3519">
        <f t="shared" si="272"/>
        <v>0</v>
      </c>
      <c r="H3519">
        <f t="shared" si="273"/>
        <v>0</v>
      </c>
      <c r="I3519">
        <f t="shared" si="274"/>
        <v>0</v>
      </c>
    </row>
    <row r="3520" spans="2:9" hidden="1" x14ac:dyDescent="0.35">
      <c r="B3520" s="4">
        <v>5.7939999999999996</v>
      </c>
      <c r="C3520" s="2">
        <v>513.4</v>
      </c>
      <c r="D3520" s="2">
        <v>507.6</v>
      </c>
      <c r="E3520">
        <f t="shared" si="270"/>
        <v>500</v>
      </c>
      <c r="F3520">
        <f t="shared" si="271"/>
        <v>500</v>
      </c>
      <c r="G3520">
        <f t="shared" si="272"/>
        <v>0</v>
      </c>
      <c r="H3520">
        <f t="shared" si="273"/>
        <v>0</v>
      </c>
      <c r="I3520">
        <f t="shared" si="274"/>
        <v>0</v>
      </c>
    </row>
    <row r="3521" spans="2:9" hidden="1" x14ac:dyDescent="0.35">
      <c r="B3521" s="4">
        <v>5.7939999999999996</v>
      </c>
      <c r="C3521" s="2">
        <v>513.4</v>
      </c>
      <c r="D3521" s="2">
        <v>507.6</v>
      </c>
      <c r="E3521">
        <f t="shared" si="270"/>
        <v>500</v>
      </c>
      <c r="F3521">
        <f t="shared" si="271"/>
        <v>500</v>
      </c>
      <c r="G3521">
        <f t="shared" si="272"/>
        <v>0</v>
      </c>
      <c r="H3521">
        <f t="shared" si="273"/>
        <v>0</v>
      </c>
      <c r="I3521">
        <f t="shared" si="274"/>
        <v>0</v>
      </c>
    </row>
    <row r="3522" spans="2:9" hidden="1" x14ac:dyDescent="0.35">
      <c r="B3522" s="4">
        <v>5.7930000000000001</v>
      </c>
      <c r="C3522" s="2">
        <v>513.4</v>
      </c>
      <c r="D3522" s="2">
        <v>507.6</v>
      </c>
      <c r="E3522">
        <f t="shared" si="270"/>
        <v>500</v>
      </c>
      <c r="F3522">
        <f t="shared" si="271"/>
        <v>500</v>
      </c>
      <c r="G3522">
        <f t="shared" si="272"/>
        <v>0</v>
      </c>
      <c r="H3522">
        <f t="shared" si="273"/>
        <v>0</v>
      </c>
      <c r="I3522">
        <f t="shared" si="274"/>
        <v>0</v>
      </c>
    </row>
    <row r="3523" spans="2:9" hidden="1" x14ac:dyDescent="0.35">
      <c r="B3523" s="4">
        <v>5.7919999999999998</v>
      </c>
      <c r="C3523" s="2">
        <v>513.4</v>
      </c>
      <c r="D3523" s="2">
        <v>507.6</v>
      </c>
      <c r="E3523">
        <f t="shared" ref="E3523:E3586" si="275">ROUND(C3523/100,0)*100</f>
        <v>500</v>
      </c>
      <c r="F3523">
        <f t="shared" ref="F3523:F3586" si="276">ROUND(D3523/100,0)*100</f>
        <v>500</v>
      </c>
      <c r="G3523">
        <f t="shared" si="272"/>
        <v>0</v>
      </c>
      <c r="H3523">
        <f t="shared" si="273"/>
        <v>0</v>
      </c>
      <c r="I3523">
        <f t="shared" si="274"/>
        <v>0</v>
      </c>
    </row>
    <row r="3524" spans="2:9" hidden="1" x14ac:dyDescent="0.35">
      <c r="B3524" s="4">
        <v>5.7919999999999998</v>
      </c>
      <c r="C3524" s="2">
        <v>513.4</v>
      </c>
      <c r="D3524" s="2">
        <v>507.6</v>
      </c>
      <c r="E3524">
        <f t="shared" si="275"/>
        <v>500</v>
      </c>
      <c r="F3524">
        <f t="shared" si="276"/>
        <v>500</v>
      </c>
      <c r="G3524">
        <f t="shared" ref="G3524:G3587" si="277">ABS(E3523-E3524)</f>
        <v>0</v>
      </c>
      <c r="H3524">
        <f t="shared" ref="H3524:H3587" si="278">ABS(F3523-F3524)</f>
        <v>0</v>
      </c>
      <c r="I3524">
        <f t="shared" ref="I3524:I3587" si="279">IF(OR(G3524&gt;=100,H3524&gt;=100),1,0)</f>
        <v>0</v>
      </c>
    </row>
    <row r="3525" spans="2:9" hidden="1" x14ac:dyDescent="0.35">
      <c r="B3525" s="4">
        <v>5.7910000000000004</v>
      </c>
      <c r="C3525" s="2">
        <v>513.4</v>
      </c>
      <c r="D3525" s="2">
        <v>507.6</v>
      </c>
      <c r="E3525">
        <f t="shared" si="275"/>
        <v>500</v>
      </c>
      <c r="F3525">
        <f t="shared" si="276"/>
        <v>500</v>
      </c>
      <c r="G3525">
        <f t="shared" si="277"/>
        <v>0</v>
      </c>
      <c r="H3525">
        <f t="shared" si="278"/>
        <v>0</v>
      </c>
      <c r="I3525">
        <f t="shared" si="279"/>
        <v>0</v>
      </c>
    </row>
    <row r="3526" spans="2:9" hidden="1" x14ac:dyDescent="0.35">
      <c r="B3526" s="4">
        <v>5.79</v>
      </c>
      <c r="C3526" s="2">
        <v>513.4</v>
      </c>
      <c r="D3526" s="2">
        <v>507.6</v>
      </c>
      <c r="E3526">
        <f t="shared" si="275"/>
        <v>500</v>
      </c>
      <c r="F3526">
        <f t="shared" si="276"/>
        <v>500</v>
      </c>
      <c r="G3526">
        <f t="shared" si="277"/>
        <v>0</v>
      </c>
      <c r="H3526">
        <f t="shared" si="278"/>
        <v>0</v>
      </c>
      <c r="I3526">
        <f t="shared" si="279"/>
        <v>0</v>
      </c>
    </row>
    <row r="3527" spans="2:9" hidden="1" x14ac:dyDescent="0.35">
      <c r="B3527" s="4">
        <v>5.7889999999999997</v>
      </c>
      <c r="C3527" s="2">
        <v>513.29999999999995</v>
      </c>
      <c r="D3527" s="2">
        <v>507.6</v>
      </c>
      <c r="E3527">
        <f t="shared" si="275"/>
        <v>500</v>
      </c>
      <c r="F3527">
        <f t="shared" si="276"/>
        <v>500</v>
      </c>
      <c r="G3527">
        <f t="shared" si="277"/>
        <v>0</v>
      </c>
      <c r="H3527">
        <f t="shared" si="278"/>
        <v>0</v>
      </c>
      <c r="I3527">
        <f t="shared" si="279"/>
        <v>0</v>
      </c>
    </row>
    <row r="3528" spans="2:9" hidden="1" x14ac:dyDescent="0.35">
      <c r="B3528" s="4">
        <v>5.7880000000000003</v>
      </c>
      <c r="C3528" s="2">
        <v>513.29999999999995</v>
      </c>
      <c r="D3528" s="2">
        <v>507.6</v>
      </c>
      <c r="E3528">
        <f t="shared" si="275"/>
        <v>500</v>
      </c>
      <c r="F3528">
        <f t="shared" si="276"/>
        <v>500</v>
      </c>
      <c r="G3528">
        <f t="shared" si="277"/>
        <v>0</v>
      </c>
      <c r="H3528">
        <f t="shared" si="278"/>
        <v>0</v>
      </c>
      <c r="I3528">
        <f t="shared" si="279"/>
        <v>0</v>
      </c>
    </row>
    <row r="3529" spans="2:9" hidden="1" x14ac:dyDescent="0.35">
      <c r="B3529" s="4">
        <v>5.7869999999999999</v>
      </c>
      <c r="C3529" s="2">
        <v>513.29999999999995</v>
      </c>
      <c r="D3529" s="2">
        <v>507.6</v>
      </c>
      <c r="E3529">
        <f t="shared" si="275"/>
        <v>500</v>
      </c>
      <c r="F3529">
        <f t="shared" si="276"/>
        <v>500</v>
      </c>
      <c r="G3529">
        <f t="shared" si="277"/>
        <v>0</v>
      </c>
      <c r="H3529">
        <f t="shared" si="278"/>
        <v>0</v>
      </c>
      <c r="I3529">
        <f t="shared" si="279"/>
        <v>0</v>
      </c>
    </row>
    <row r="3530" spans="2:9" hidden="1" x14ac:dyDescent="0.35">
      <c r="B3530" s="4">
        <v>5.7859999999999996</v>
      </c>
      <c r="C3530" s="2">
        <v>513.29999999999995</v>
      </c>
      <c r="D3530" s="2">
        <v>507.6</v>
      </c>
      <c r="E3530">
        <f t="shared" si="275"/>
        <v>500</v>
      </c>
      <c r="F3530">
        <f t="shared" si="276"/>
        <v>500</v>
      </c>
      <c r="G3530">
        <f t="shared" si="277"/>
        <v>0</v>
      </c>
      <c r="H3530">
        <f t="shared" si="278"/>
        <v>0</v>
      </c>
      <c r="I3530">
        <f t="shared" si="279"/>
        <v>0</v>
      </c>
    </row>
    <row r="3531" spans="2:9" hidden="1" x14ac:dyDescent="0.35">
      <c r="B3531" s="4">
        <v>5.7859999999999996</v>
      </c>
      <c r="C3531" s="2">
        <v>513.29999999999995</v>
      </c>
      <c r="D3531" s="2">
        <v>507.6</v>
      </c>
      <c r="E3531">
        <f t="shared" si="275"/>
        <v>500</v>
      </c>
      <c r="F3531">
        <f t="shared" si="276"/>
        <v>500</v>
      </c>
      <c r="G3531">
        <f t="shared" si="277"/>
        <v>0</v>
      </c>
      <c r="H3531">
        <f t="shared" si="278"/>
        <v>0</v>
      </c>
      <c r="I3531">
        <f t="shared" si="279"/>
        <v>0</v>
      </c>
    </row>
    <row r="3532" spans="2:9" hidden="1" x14ac:dyDescent="0.35">
      <c r="B3532" s="4">
        <v>5.7850000000000001</v>
      </c>
      <c r="C3532" s="2">
        <v>513.29999999999995</v>
      </c>
      <c r="D3532" s="2">
        <v>507.6</v>
      </c>
      <c r="E3532">
        <f t="shared" si="275"/>
        <v>500</v>
      </c>
      <c r="F3532">
        <f t="shared" si="276"/>
        <v>500</v>
      </c>
      <c r="G3532">
        <f t="shared" si="277"/>
        <v>0</v>
      </c>
      <c r="H3532">
        <f t="shared" si="278"/>
        <v>0</v>
      </c>
      <c r="I3532">
        <f t="shared" si="279"/>
        <v>0</v>
      </c>
    </row>
    <row r="3533" spans="2:9" hidden="1" x14ac:dyDescent="0.35">
      <c r="B3533" s="4">
        <v>5.7850000000000001</v>
      </c>
      <c r="C3533" s="2">
        <v>513.29999999999995</v>
      </c>
      <c r="D3533" s="2">
        <v>507.6</v>
      </c>
      <c r="E3533">
        <f t="shared" si="275"/>
        <v>500</v>
      </c>
      <c r="F3533">
        <f t="shared" si="276"/>
        <v>500</v>
      </c>
      <c r="G3533">
        <f t="shared" si="277"/>
        <v>0</v>
      </c>
      <c r="H3533">
        <f t="shared" si="278"/>
        <v>0</v>
      </c>
      <c r="I3533">
        <f t="shared" si="279"/>
        <v>0</v>
      </c>
    </row>
    <row r="3534" spans="2:9" hidden="1" x14ac:dyDescent="0.35">
      <c r="B3534" s="4">
        <v>5.7839999999999998</v>
      </c>
      <c r="C3534" s="2">
        <v>513.29999999999995</v>
      </c>
      <c r="D3534" s="2">
        <v>507.6</v>
      </c>
      <c r="E3534">
        <f t="shared" si="275"/>
        <v>500</v>
      </c>
      <c r="F3534">
        <f t="shared" si="276"/>
        <v>500</v>
      </c>
      <c r="G3534">
        <f t="shared" si="277"/>
        <v>0</v>
      </c>
      <c r="H3534">
        <f t="shared" si="278"/>
        <v>0</v>
      </c>
      <c r="I3534">
        <f t="shared" si="279"/>
        <v>0</v>
      </c>
    </row>
    <row r="3535" spans="2:9" hidden="1" x14ac:dyDescent="0.35">
      <c r="B3535" s="4">
        <v>5.7830000000000004</v>
      </c>
      <c r="C3535" s="2">
        <v>513.29999999999995</v>
      </c>
      <c r="D3535" s="2">
        <v>507.6</v>
      </c>
      <c r="E3535">
        <f t="shared" si="275"/>
        <v>500</v>
      </c>
      <c r="F3535">
        <f t="shared" si="276"/>
        <v>500</v>
      </c>
      <c r="G3535">
        <f t="shared" si="277"/>
        <v>0</v>
      </c>
      <c r="H3535">
        <f t="shared" si="278"/>
        <v>0</v>
      </c>
      <c r="I3535">
        <f t="shared" si="279"/>
        <v>0</v>
      </c>
    </row>
    <row r="3536" spans="2:9" hidden="1" x14ac:dyDescent="0.35">
      <c r="B3536" s="4">
        <v>5.782</v>
      </c>
      <c r="C3536" s="2">
        <v>513.29999999999995</v>
      </c>
      <c r="D3536" s="2">
        <v>507.6</v>
      </c>
      <c r="E3536">
        <f t="shared" si="275"/>
        <v>500</v>
      </c>
      <c r="F3536">
        <f t="shared" si="276"/>
        <v>500</v>
      </c>
      <c r="G3536">
        <f t="shared" si="277"/>
        <v>0</v>
      </c>
      <c r="H3536">
        <f t="shared" si="278"/>
        <v>0</v>
      </c>
      <c r="I3536">
        <f t="shared" si="279"/>
        <v>0</v>
      </c>
    </row>
    <row r="3537" spans="2:9" hidden="1" x14ac:dyDescent="0.35">
      <c r="B3537" s="4">
        <v>5.7809999999999997</v>
      </c>
      <c r="C3537" s="2">
        <v>513.29999999999995</v>
      </c>
      <c r="D3537" s="2">
        <v>507.6</v>
      </c>
      <c r="E3537">
        <f t="shared" si="275"/>
        <v>500</v>
      </c>
      <c r="F3537">
        <f t="shared" si="276"/>
        <v>500</v>
      </c>
      <c r="G3537">
        <f t="shared" si="277"/>
        <v>0</v>
      </c>
      <c r="H3537">
        <f t="shared" si="278"/>
        <v>0</v>
      </c>
      <c r="I3537">
        <f t="shared" si="279"/>
        <v>0</v>
      </c>
    </row>
    <row r="3538" spans="2:9" hidden="1" x14ac:dyDescent="0.35">
      <c r="B3538" s="4">
        <v>5.7809999999999997</v>
      </c>
      <c r="C3538" s="2">
        <v>513.29999999999995</v>
      </c>
      <c r="D3538" s="2">
        <v>507.6</v>
      </c>
      <c r="E3538">
        <f t="shared" si="275"/>
        <v>500</v>
      </c>
      <c r="F3538">
        <f t="shared" si="276"/>
        <v>500</v>
      </c>
      <c r="G3538">
        <f t="shared" si="277"/>
        <v>0</v>
      </c>
      <c r="H3538">
        <f t="shared" si="278"/>
        <v>0</v>
      </c>
      <c r="I3538">
        <f t="shared" si="279"/>
        <v>0</v>
      </c>
    </row>
    <row r="3539" spans="2:9" hidden="1" x14ac:dyDescent="0.35">
      <c r="B3539" s="4">
        <v>5.78</v>
      </c>
      <c r="C3539" s="2">
        <v>513.29999999999995</v>
      </c>
      <c r="D3539" s="2">
        <v>507.6</v>
      </c>
      <c r="E3539">
        <f t="shared" si="275"/>
        <v>500</v>
      </c>
      <c r="F3539">
        <f t="shared" si="276"/>
        <v>500</v>
      </c>
      <c r="G3539">
        <f t="shared" si="277"/>
        <v>0</v>
      </c>
      <c r="H3539">
        <f t="shared" si="278"/>
        <v>0</v>
      </c>
      <c r="I3539">
        <f t="shared" si="279"/>
        <v>0</v>
      </c>
    </row>
    <row r="3540" spans="2:9" hidden="1" x14ac:dyDescent="0.35">
      <c r="B3540" s="4">
        <v>5.7789999999999999</v>
      </c>
      <c r="C3540" s="2">
        <v>513.29999999999995</v>
      </c>
      <c r="D3540" s="2">
        <v>507.6</v>
      </c>
      <c r="E3540">
        <f t="shared" si="275"/>
        <v>500</v>
      </c>
      <c r="F3540">
        <f t="shared" si="276"/>
        <v>500</v>
      </c>
      <c r="G3540">
        <f t="shared" si="277"/>
        <v>0</v>
      </c>
      <c r="H3540">
        <f t="shared" si="278"/>
        <v>0</v>
      </c>
      <c r="I3540">
        <f t="shared" si="279"/>
        <v>0</v>
      </c>
    </row>
    <row r="3541" spans="2:9" hidden="1" x14ac:dyDescent="0.35">
      <c r="B3541" s="4">
        <v>5.7779999999999996</v>
      </c>
      <c r="C3541" s="2">
        <v>513.29999999999995</v>
      </c>
      <c r="D3541" s="2">
        <v>507.6</v>
      </c>
      <c r="E3541">
        <f t="shared" si="275"/>
        <v>500</v>
      </c>
      <c r="F3541">
        <f t="shared" si="276"/>
        <v>500</v>
      </c>
      <c r="G3541">
        <f t="shared" si="277"/>
        <v>0</v>
      </c>
      <c r="H3541">
        <f t="shared" si="278"/>
        <v>0</v>
      </c>
      <c r="I3541">
        <f t="shared" si="279"/>
        <v>0</v>
      </c>
    </row>
    <row r="3542" spans="2:9" hidden="1" x14ac:dyDescent="0.35">
      <c r="B3542" s="4">
        <v>5.7779999999999996</v>
      </c>
      <c r="C3542" s="2">
        <v>513.29999999999995</v>
      </c>
      <c r="D3542" s="2">
        <v>507.6</v>
      </c>
      <c r="E3542">
        <f t="shared" si="275"/>
        <v>500</v>
      </c>
      <c r="F3542">
        <f t="shared" si="276"/>
        <v>500</v>
      </c>
      <c r="G3542">
        <f t="shared" si="277"/>
        <v>0</v>
      </c>
      <c r="H3542">
        <f t="shared" si="278"/>
        <v>0</v>
      </c>
      <c r="I3542">
        <f t="shared" si="279"/>
        <v>0</v>
      </c>
    </row>
    <row r="3543" spans="2:9" hidden="1" x14ac:dyDescent="0.35">
      <c r="B3543" s="4">
        <v>5.7770000000000001</v>
      </c>
      <c r="C3543" s="2">
        <v>513.4</v>
      </c>
      <c r="D3543" s="2">
        <v>507.6</v>
      </c>
      <c r="E3543">
        <f t="shared" si="275"/>
        <v>500</v>
      </c>
      <c r="F3543">
        <f t="shared" si="276"/>
        <v>500</v>
      </c>
      <c r="G3543">
        <f t="shared" si="277"/>
        <v>0</v>
      </c>
      <c r="H3543">
        <f t="shared" si="278"/>
        <v>0</v>
      </c>
      <c r="I3543">
        <f t="shared" si="279"/>
        <v>0</v>
      </c>
    </row>
    <row r="3544" spans="2:9" hidden="1" x14ac:dyDescent="0.35">
      <c r="B3544" s="4">
        <v>5.7770000000000001</v>
      </c>
      <c r="C3544" s="2">
        <v>513.4</v>
      </c>
      <c r="D3544" s="2">
        <v>507.6</v>
      </c>
      <c r="E3544">
        <f t="shared" si="275"/>
        <v>500</v>
      </c>
      <c r="F3544">
        <f t="shared" si="276"/>
        <v>500</v>
      </c>
      <c r="G3544">
        <f t="shared" si="277"/>
        <v>0</v>
      </c>
      <c r="H3544">
        <f t="shared" si="278"/>
        <v>0</v>
      </c>
      <c r="I3544">
        <f t="shared" si="279"/>
        <v>0</v>
      </c>
    </row>
    <row r="3545" spans="2:9" hidden="1" x14ac:dyDescent="0.35">
      <c r="B3545" s="4">
        <v>5.7759999999999998</v>
      </c>
      <c r="C3545" s="2">
        <v>513.4</v>
      </c>
      <c r="D3545" s="2">
        <v>507.6</v>
      </c>
      <c r="E3545">
        <f t="shared" si="275"/>
        <v>500</v>
      </c>
      <c r="F3545">
        <f t="shared" si="276"/>
        <v>500</v>
      </c>
      <c r="G3545">
        <f t="shared" si="277"/>
        <v>0</v>
      </c>
      <c r="H3545">
        <f t="shared" si="278"/>
        <v>0</v>
      </c>
      <c r="I3545">
        <f t="shared" si="279"/>
        <v>0</v>
      </c>
    </row>
    <row r="3546" spans="2:9" hidden="1" x14ac:dyDescent="0.35">
      <c r="B3546" s="4">
        <v>5.7750000000000004</v>
      </c>
      <c r="C3546" s="2">
        <v>513.29999999999995</v>
      </c>
      <c r="D3546" s="2">
        <v>507.6</v>
      </c>
      <c r="E3546">
        <f t="shared" si="275"/>
        <v>500</v>
      </c>
      <c r="F3546">
        <f t="shared" si="276"/>
        <v>500</v>
      </c>
      <c r="G3546">
        <f t="shared" si="277"/>
        <v>0</v>
      </c>
      <c r="H3546">
        <f t="shared" si="278"/>
        <v>0</v>
      </c>
      <c r="I3546">
        <f t="shared" si="279"/>
        <v>0</v>
      </c>
    </row>
    <row r="3547" spans="2:9" hidden="1" x14ac:dyDescent="0.35">
      <c r="B3547" s="4">
        <v>5.774</v>
      </c>
      <c r="C3547" s="2">
        <v>513.29999999999995</v>
      </c>
      <c r="D3547" s="2">
        <v>507.6</v>
      </c>
      <c r="E3547">
        <f t="shared" si="275"/>
        <v>500</v>
      </c>
      <c r="F3547">
        <f t="shared" si="276"/>
        <v>500</v>
      </c>
      <c r="G3547">
        <f t="shared" si="277"/>
        <v>0</v>
      </c>
      <c r="H3547">
        <f t="shared" si="278"/>
        <v>0</v>
      </c>
      <c r="I3547">
        <f t="shared" si="279"/>
        <v>0</v>
      </c>
    </row>
    <row r="3548" spans="2:9" hidden="1" x14ac:dyDescent="0.35">
      <c r="B3548" s="4">
        <v>5.774</v>
      </c>
      <c r="C3548" s="2">
        <v>513.29999999999995</v>
      </c>
      <c r="D3548" s="2">
        <v>507.6</v>
      </c>
      <c r="E3548">
        <f t="shared" si="275"/>
        <v>500</v>
      </c>
      <c r="F3548">
        <f t="shared" si="276"/>
        <v>500</v>
      </c>
      <c r="G3548">
        <f t="shared" si="277"/>
        <v>0</v>
      </c>
      <c r="H3548">
        <f t="shared" si="278"/>
        <v>0</v>
      </c>
      <c r="I3548">
        <f t="shared" si="279"/>
        <v>0</v>
      </c>
    </row>
    <row r="3549" spans="2:9" hidden="1" x14ac:dyDescent="0.35">
      <c r="B3549" s="4">
        <v>5.7729999999999997</v>
      </c>
      <c r="C3549" s="2">
        <v>513.29999999999995</v>
      </c>
      <c r="D3549" s="2">
        <v>507.6</v>
      </c>
      <c r="E3549">
        <f t="shared" si="275"/>
        <v>500</v>
      </c>
      <c r="F3549">
        <f t="shared" si="276"/>
        <v>500</v>
      </c>
      <c r="G3549">
        <f t="shared" si="277"/>
        <v>0</v>
      </c>
      <c r="H3549">
        <f t="shared" si="278"/>
        <v>0</v>
      </c>
      <c r="I3549">
        <f t="shared" si="279"/>
        <v>0</v>
      </c>
    </row>
    <row r="3550" spans="2:9" hidden="1" x14ac:dyDescent="0.35">
      <c r="B3550" s="4">
        <v>5.7720000000000002</v>
      </c>
      <c r="C3550" s="2">
        <v>513.29999999999995</v>
      </c>
      <c r="D3550" s="2">
        <v>507.6</v>
      </c>
      <c r="E3550">
        <f t="shared" si="275"/>
        <v>500</v>
      </c>
      <c r="F3550">
        <f t="shared" si="276"/>
        <v>500</v>
      </c>
      <c r="G3550">
        <f t="shared" si="277"/>
        <v>0</v>
      </c>
      <c r="H3550">
        <f t="shared" si="278"/>
        <v>0</v>
      </c>
      <c r="I3550">
        <f t="shared" si="279"/>
        <v>0</v>
      </c>
    </row>
    <row r="3551" spans="2:9" hidden="1" x14ac:dyDescent="0.35">
      <c r="B3551" s="4">
        <v>5.7709999999999999</v>
      </c>
      <c r="C3551" s="2">
        <v>513.29999999999995</v>
      </c>
      <c r="D3551" s="2">
        <v>507.6</v>
      </c>
      <c r="E3551">
        <f t="shared" si="275"/>
        <v>500</v>
      </c>
      <c r="F3551">
        <f t="shared" si="276"/>
        <v>500</v>
      </c>
      <c r="G3551">
        <f t="shared" si="277"/>
        <v>0</v>
      </c>
      <c r="H3551">
        <f t="shared" si="278"/>
        <v>0</v>
      </c>
      <c r="I3551">
        <f t="shared" si="279"/>
        <v>0</v>
      </c>
    </row>
    <row r="3552" spans="2:9" hidden="1" x14ac:dyDescent="0.35">
      <c r="B3552" s="4">
        <v>5.77</v>
      </c>
      <c r="C3552" s="2">
        <v>513.29999999999995</v>
      </c>
      <c r="D3552" s="2">
        <v>507.6</v>
      </c>
      <c r="E3552">
        <f t="shared" si="275"/>
        <v>500</v>
      </c>
      <c r="F3552">
        <f t="shared" si="276"/>
        <v>500</v>
      </c>
      <c r="G3552">
        <f t="shared" si="277"/>
        <v>0</v>
      </c>
      <c r="H3552">
        <f t="shared" si="278"/>
        <v>0</v>
      </c>
      <c r="I3552">
        <f t="shared" si="279"/>
        <v>0</v>
      </c>
    </row>
    <row r="3553" spans="2:9" hidden="1" x14ac:dyDescent="0.35">
      <c r="B3553" s="4">
        <v>5.77</v>
      </c>
      <c r="C3553" s="2">
        <v>513.29999999999995</v>
      </c>
      <c r="D3553" s="2">
        <v>507.6</v>
      </c>
      <c r="E3553">
        <f t="shared" si="275"/>
        <v>500</v>
      </c>
      <c r="F3553">
        <f t="shared" si="276"/>
        <v>500</v>
      </c>
      <c r="G3553">
        <f t="shared" si="277"/>
        <v>0</v>
      </c>
      <c r="H3553">
        <f t="shared" si="278"/>
        <v>0</v>
      </c>
      <c r="I3553">
        <f t="shared" si="279"/>
        <v>0</v>
      </c>
    </row>
    <row r="3554" spans="2:9" hidden="1" x14ac:dyDescent="0.35">
      <c r="B3554" s="4">
        <v>5.7690000000000001</v>
      </c>
      <c r="C3554" s="2">
        <v>513.29999999999995</v>
      </c>
      <c r="D3554" s="2">
        <v>507.6</v>
      </c>
      <c r="E3554">
        <f t="shared" si="275"/>
        <v>500</v>
      </c>
      <c r="F3554">
        <f t="shared" si="276"/>
        <v>500</v>
      </c>
      <c r="G3554">
        <f t="shared" si="277"/>
        <v>0</v>
      </c>
      <c r="H3554">
        <f t="shared" si="278"/>
        <v>0</v>
      </c>
      <c r="I3554">
        <f t="shared" si="279"/>
        <v>0</v>
      </c>
    </row>
    <row r="3555" spans="2:9" hidden="1" x14ac:dyDescent="0.35">
      <c r="B3555" s="4">
        <v>5.7679999999999998</v>
      </c>
      <c r="C3555" s="2">
        <v>513.4</v>
      </c>
      <c r="D3555" s="2">
        <v>507.6</v>
      </c>
      <c r="E3555">
        <f t="shared" si="275"/>
        <v>500</v>
      </c>
      <c r="F3555">
        <f t="shared" si="276"/>
        <v>500</v>
      </c>
      <c r="G3555">
        <f t="shared" si="277"/>
        <v>0</v>
      </c>
      <c r="H3555">
        <f t="shared" si="278"/>
        <v>0</v>
      </c>
      <c r="I3555">
        <f t="shared" si="279"/>
        <v>0</v>
      </c>
    </row>
    <row r="3556" spans="2:9" hidden="1" x14ac:dyDescent="0.35">
      <c r="B3556" s="4">
        <v>5.7670000000000003</v>
      </c>
      <c r="C3556" s="2">
        <v>513.4</v>
      </c>
      <c r="D3556" s="2">
        <v>507.6</v>
      </c>
      <c r="E3556">
        <f t="shared" si="275"/>
        <v>500</v>
      </c>
      <c r="F3556">
        <f t="shared" si="276"/>
        <v>500</v>
      </c>
      <c r="G3556">
        <f t="shared" si="277"/>
        <v>0</v>
      </c>
      <c r="H3556">
        <f t="shared" si="278"/>
        <v>0</v>
      </c>
      <c r="I3556">
        <f t="shared" si="279"/>
        <v>0</v>
      </c>
    </row>
    <row r="3557" spans="2:9" hidden="1" x14ac:dyDescent="0.35">
      <c r="B3557" s="4">
        <v>5.7670000000000003</v>
      </c>
      <c r="C3557" s="2">
        <v>513.4</v>
      </c>
      <c r="D3557" s="2">
        <v>507.6</v>
      </c>
      <c r="E3557">
        <f t="shared" si="275"/>
        <v>500</v>
      </c>
      <c r="F3557">
        <f t="shared" si="276"/>
        <v>500</v>
      </c>
      <c r="G3557">
        <f t="shared" si="277"/>
        <v>0</v>
      </c>
      <c r="H3557">
        <f t="shared" si="278"/>
        <v>0</v>
      </c>
      <c r="I3557">
        <f t="shared" si="279"/>
        <v>0</v>
      </c>
    </row>
    <row r="3558" spans="2:9" hidden="1" x14ac:dyDescent="0.35">
      <c r="B3558" s="4">
        <v>5.766</v>
      </c>
      <c r="C3558" s="2">
        <v>513.4</v>
      </c>
      <c r="D3558" s="2">
        <v>507.6</v>
      </c>
      <c r="E3558">
        <f t="shared" si="275"/>
        <v>500</v>
      </c>
      <c r="F3558">
        <f t="shared" si="276"/>
        <v>500</v>
      </c>
      <c r="G3558">
        <f t="shared" si="277"/>
        <v>0</v>
      </c>
      <c r="H3558">
        <f t="shared" si="278"/>
        <v>0</v>
      </c>
      <c r="I3558">
        <f t="shared" si="279"/>
        <v>0</v>
      </c>
    </row>
    <row r="3559" spans="2:9" hidden="1" x14ac:dyDescent="0.35">
      <c r="B3559" s="4">
        <v>5.7649999999999997</v>
      </c>
      <c r="C3559" s="2">
        <v>513.29999999999995</v>
      </c>
      <c r="D3559" s="2">
        <v>507.5</v>
      </c>
      <c r="E3559">
        <f t="shared" si="275"/>
        <v>500</v>
      </c>
      <c r="F3559">
        <f t="shared" si="276"/>
        <v>500</v>
      </c>
      <c r="G3559">
        <f t="shared" si="277"/>
        <v>0</v>
      </c>
      <c r="H3559">
        <f t="shared" si="278"/>
        <v>0</v>
      </c>
      <c r="I3559">
        <f t="shared" si="279"/>
        <v>0</v>
      </c>
    </row>
    <row r="3560" spans="2:9" hidden="1" x14ac:dyDescent="0.35">
      <c r="B3560" s="4">
        <v>5.7640000000000002</v>
      </c>
      <c r="C3560" s="2">
        <v>513.29999999999995</v>
      </c>
      <c r="D3560" s="2">
        <v>507.5</v>
      </c>
      <c r="E3560">
        <f t="shared" si="275"/>
        <v>500</v>
      </c>
      <c r="F3560">
        <f t="shared" si="276"/>
        <v>500</v>
      </c>
      <c r="G3560">
        <f t="shared" si="277"/>
        <v>0</v>
      </c>
      <c r="H3560">
        <f t="shared" si="278"/>
        <v>0</v>
      </c>
      <c r="I3560">
        <f t="shared" si="279"/>
        <v>0</v>
      </c>
    </row>
    <row r="3561" spans="2:9" hidden="1" x14ac:dyDescent="0.35">
      <c r="B3561" s="4">
        <v>5.7640000000000002</v>
      </c>
      <c r="C3561" s="2">
        <v>513.29999999999995</v>
      </c>
      <c r="D3561" s="2">
        <v>507.5</v>
      </c>
      <c r="E3561">
        <f t="shared" si="275"/>
        <v>500</v>
      </c>
      <c r="F3561">
        <f t="shared" si="276"/>
        <v>500</v>
      </c>
      <c r="G3561">
        <f t="shared" si="277"/>
        <v>0</v>
      </c>
      <c r="H3561">
        <f t="shared" si="278"/>
        <v>0</v>
      </c>
      <c r="I3561">
        <f t="shared" si="279"/>
        <v>0</v>
      </c>
    </row>
    <row r="3562" spans="2:9" hidden="1" x14ac:dyDescent="0.35">
      <c r="B3562" s="4">
        <v>5.7640000000000002</v>
      </c>
      <c r="C3562" s="2">
        <v>513.29999999999995</v>
      </c>
      <c r="D3562" s="2">
        <v>507.6</v>
      </c>
      <c r="E3562">
        <f t="shared" si="275"/>
        <v>500</v>
      </c>
      <c r="F3562">
        <f t="shared" si="276"/>
        <v>500</v>
      </c>
      <c r="G3562">
        <f t="shared" si="277"/>
        <v>0</v>
      </c>
      <c r="H3562">
        <f t="shared" si="278"/>
        <v>0</v>
      </c>
      <c r="I3562">
        <f t="shared" si="279"/>
        <v>0</v>
      </c>
    </row>
    <row r="3563" spans="2:9" hidden="1" x14ac:dyDescent="0.35">
      <c r="B3563" s="4">
        <v>5.7629999999999999</v>
      </c>
      <c r="C3563" s="2">
        <v>513.29999999999995</v>
      </c>
      <c r="D3563" s="2">
        <v>507.6</v>
      </c>
      <c r="E3563">
        <f t="shared" si="275"/>
        <v>500</v>
      </c>
      <c r="F3563">
        <f t="shared" si="276"/>
        <v>500</v>
      </c>
      <c r="G3563">
        <f t="shared" si="277"/>
        <v>0</v>
      </c>
      <c r="H3563">
        <f t="shared" si="278"/>
        <v>0</v>
      </c>
      <c r="I3563">
        <f t="shared" si="279"/>
        <v>0</v>
      </c>
    </row>
    <row r="3564" spans="2:9" hidden="1" x14ac:dyDescent="0.35">
      <c r="B3564" s="4">
        <v>5.7619999999999996</v>
      </c>
      <c r="C3564" s="2">
        <v>513.29999999999995</v>
      </c>
      <c r="D3564" s="2">
        <v>507.6</v>
      </c>
      <c r="E3564">
        <f t="shared" si="275"/>
        <v>500</v>
      </c>
      <c r="F3564">
        <f t="shared" si="276"/>
        <v>500</v>
      </c>
      <c r="G3564">
        <f t="shared" si="277"/>
        <v>0</v>
      </c>
      <c r="H3564">
        <f t="shared" si="278"/>
        <v>0</v>
      </c>
      <c r="I3564">
        <f t="shared" si="279"/>
        <v>0</v>
      </c>
    </row>
    <row r="3565" spans="2:9" hidden="1" x14ac:dyDescent="0.35">
      <c r="B3565" s="4">
        <v>5.7610000000000001</v>
      </c>
      <c r="C3565" s="2">
        <v>513.29999999999995</v>
      </c>
      <c r="D3565" s="2">
        <v>507.6</v>
      </c>
      <c r="E3565">
        <f t="shared" si="275"/>
        <v>500</v>
      </c>
      <c r="F3565">
        <f t="shared" si="276"/>
        <v>500</v>
      </c>
      <c r="G3565">
        <f t="shared" si="277"/>
        <v>0</v>
      </c>
      <c r="H3565">
        <f t="shared" si="278"/>
        <v>0</v>
      </c>
      <c r="I3565">
        <f t="shared" si="279"/>
        <v>0</v>
      </c>
    </row>
    <row r="3566" spans="2:9" hidden="1" x14ac:dyDescent="0.35">
      <c r="B3566" s="4">
        <v>5.7610000000000001</v>
      </c>
      <c r="C3566" s="2">
        <v>513.29999999999995</v>
      </c>
      <c r="D3566" s="2">
        <v>507.6</v>
      </c>
      <c r="E3566">
        <f t="shared" si="275"/>
        <v>500</v>
      </c>
      <c r="F3566">
        <f t="shared" si="276"/>
        <v>500</v>
      </c>
      <c r="G3566">
        <f t="shared" si="277"/>
        <v>0</v>
      </c>
      <c r="H3566">
        <f t="shared" si="278"/>
        <v>0</v>
      </c>
      <c r="I3566">
        <f t="shared" si="279"/>
        <v>0</v>
      </c>
    </row>
    <row r="3567" spans="2:9" hidden="1" x14ac:dyDescent="0.35">
      <c r="B3567" s="4">
        <v>5.76</v>
      </c>
      <c r="C3567" s="2">
        <v>513.29999999999995</v>
      </c>
      <c r="D3567" s="2">
        <v>507.6</v>
      </c>
      <c r="E3567">
        <f t="shared" si="275"/>
        <v>500</v>
      </c>
      <c r="F3567">
        <f t="shared" si="276"/>
        <v>500</v>
      </c>
      <c r="G3567">
        <f t="shared" si="277"/>
        <v>0</v>
      </c>
      <c r="H3567">
        <f t="shared" si="278"/>
        <v>0</v>
      </c>
      <c r="I3567">
        <f t="shared" si="279"/>
        <v>0</v>
      </c>
    </row>
    <row r="3568" spans="2:9" hidden="1" x14ac:dyDescent="0.35">
      <c r="B3568" s="4">
        <v>5.7590000000000003</v>
      </c>
      <c r="C3568" s="2">
        <v>513.29999999999995</v>
      </c>
      <c r="D3568" s="2">
        <v>507.6</v>
      </c>
      <c r="E3568">
        <f t="shared" si="275"/>
        <v>500</v>
      </c>
      <c r="F3568">
        <f t="shared" si="276"/>
        <v>500</v>
      </c>
      <c r="G3568">
        <f t="shared" si="277"/>
        <v>0</v>
      </c>
      <c r="H3568">
        <f t="shared" si="278"/>
        <v>0</v>
      </c>
      <c r="I3568">
        <f t="shared" si="279"/>
        <v>0</v>
      </c>
    </row>
    <row r="3569" spans="2:9" hidden="1" x14ac:dyDescent="0.35">
      <c r="B3569" s="4">
        <v>5.758</v>
      </c>
      <c r="C3569" s="2">
        <v>513.29999999999995</v>
      </c>
      <c r="D3569" s="2">
        <v>507.6</v>
      </c>
      <c r="E3569">
        <f t="shared" si="275"/>
        <v>500</v>
      </c>
      <c r="F3569">
        <f t="shared" si="276"/>
        <v>500</v>
      </c>
      <c r="G3569">
        <f t="shared" si="277"/>
        <v>0</v>
      </c>
      <c r="H3569">
        <f t="shared" si="278"/>
        <v>0</v>
      </c>
      <c r="I3569">
        <f t="shared" si="279"/>
        <v>0</v>
      </c>
    </row>
    <row r="3570" spans="2:9" hidden="1" x14ac:dyDescent="0.35">
      <c r="B3570" s="4">
        <v>5.7569999999999997</v>
      </c>
      <c r="C3570" s="2">
        <v>513.29999999999995</v>
      </c>
      <c r="D3570" s="2">
        <v>507.6</v>
      </c>
      <c r="E3570">
        <f t="shared" si="275"/>
        <v>500</v>
      </c>
      <c r="F3570">
        <f t="shared" si="276"/>
        <v>500</v>
      </c>
      <c r="G3570">
        <f t="shared" si="277"/>
        <v>0</v>
      </c>
      <c r="H3570">
        <f t="shared" si="278"/>
        <v>0</v>
      </c>
      <c r="I3570">
        <f t="shared" si="279"/>
        <v>0</v>
      </c>
    </row>
    <row r="3571" spans="2:9" hidden="1" x14ac:dyDescent="0.35">
      <c r="B3571" s="4">
        <v>5.7560000000000002</v>
      </c>
      <c r="C3571" s="2">
        <v>513.29999999999995</v>
      </c>
      <c r="D3571" s="2">
        <v>507.6</v>
      </c>
      <c r="E3571">
        <f t="shared" si="275"/>
        <v>500</v>
      </c>
      <c r="F3571">
        <f t="shared" si="276"/>
        <v>500</v>
      </c>
      <c r="G3571">
        <f t="shared" si="277"/>
        <v>0</v>
      </c>
      <c r="H3571">
        <f t="shared" si="278"/>
        <v>0</v>
      </c>
      <c r="I3571">
        <f t="shared" si="279"/>
        <v>0</v>
      </c>
    </row>
    <row r="3572" spans="2:9" hidden="1" x14ac:dyDescent="0.35">
      <c r="B3572" s="4">
        <v>5.7549999999999999</v>
      </c>
      <c r="C3572" s="2">
        <v>513.29999999999995</v>
      </c>
      <c r="D3572" s="2">
        <v>507.6</v>
      </c>
      <c r="E3572">
        <f t="shared" si="275"/>
        <v>500</v>
      </c>
      <c r="F3572">
        <f t="shared" si="276"/>
        <v>500</v>
      </c>
      <c r="G3572">
        <f t="shared" si="277"/>
        <v>0</v>
      </c>
      <c r="H3572">
        <f t="shared" si="278"/>
        <v>0</v>
      </c>
      <c r="I3572">
        <f t="shared" si="279"/>
        <v>0</v>
      </c>
    </row>
    <row r="3573" spans="2:9" hidden="1" x14ac:dyDescent="0.35">
      <c r="B3573" s="4">
        <v>5.7549999999999999</v>
      </c>
      <c r="C3573" s="2">
        <v>513.29999999999995</v>
      </c>
      <c r="D3573" s="2">
        <v>507.6</v>
      </c>
      <c r="E3573">
        <f t="shared" si="275"/>
        <v>500</v>
      </c>
      <c r="F3573">
        <f t="shared" si="276"/>
        <v>500</v>
      </c>
      <c r="G3573">
        <f t="shared" si="277"/>
        <v>0</v>
      </c>
      <c r="H3573">
        <f t="shared" si="278"/>
        <v>0</v>
      </c>
      <c r="I3573">
        <f t="shared" si="279"/>
        <v>0</v>
      </c>
    </row>
    <row r="3574" spans="2:9" hidden="1" x14ac:dyDescent="0.35">
      <c r="B3574" s="4">
        <v>5.7539999999999996</v>
      </c>
      <c r="C3574" s="2">
        <v>513.29999999999995</v>
      </c>
      <c r="D3574" s="2">
        <v>507.6</v>
      </c>
      <c r="E3574">
        <f t="shared" si="275"/>
        <v>500</v>
      </c>
      <c r="F3574">
        <f t="shared" si="276"/>
        <v>500</v>
      </c>
      <c r="G3574">
        <f t="shared" si="277"/>
        <v>0</v>
      </c>
      <c r="H3574">
        <f t="shared" si="278"/>
        <v>0</v>
      </c>
      <c r="I3574">
        <f t="shared" si="279"/>
        <v>0</v>
      </c>
    </row>
    <row r="3575" spans="2:9" hidden="1" x14ac:dyDescent="0.35">
      <c r="B3575" s="4">
        <v>5.7530000000000001</v>
      </c>
      <c r="C3575" s="2">
        <v>513.29999999999995</v>
      </c>
      <c r="D3575" s="2">
        <v>507.6</v>
      </c>
      <c r="E3575">
        <f t="shared" si="275"/>
        <v>500</v>
      </c>
      <c r="F3575">
        <f t="shared" si="276"/>
        <v>500</v>
      </c>
      <c r="G3575">
        <f t="shared" si="277"/>
        <v>0</v>
      </c>
      <c r="H3575">
        <f t="shared" si="278"/>
        <v>0</v>
      </c>
      <c r="I3575">
        <f t="shared" si="279"/>
        <v>0</v>
      </c>
    </row>
    <row r="3576" spans="2:9" hidden="1" x14ac:dyDescent="0.35">
      <c r="B3576" s="4">
        <v>5.7530000000000001</v>
      </c>
      <c r="C3576" s="2">
        <v>513.29999999999995</v>
      </c>
      <c r="D3576" s="2">
        <v>507.6</v>
      </c>
      <c r="E3576">
        <f t="shared" si="275"/>
        <v>500</v>
      </c>
      <c r="F3576">
        <f t="shared" si="276"/>
        <v>500</v>
      </c>
      <c r="G3576">
        <f t="shared" si="277"/>
        <v>0</v>
      </c>
      <c r="H3576">
        <f t="shared" si="278"/>
        <v>0</v>
      </c>
      <c r="I3576">
        <f t="shared" si="279"/>
        <v>0</v>
      </c>
    </row>
    <row r="3577" spans="2:9" hidden="1" x14ac:dyDescent="0.35">
      <c r="B3577" s="4">
        <v>5.7519999999999998</v>
      </c>
      <c r="C3577" s="2">
        <v>513.29999999999995</v>
      </c>
      <c r="D3577" s="2">
        <v>507.6</v>
      </c>
      <c r="E3577">
        <f t="shared" si="275"/>
        <v>500</v>
      </c>
      <c r="F3577">
        <f t="shared" si="276"/>
        <v>500</v>
      </c>
      <c r="G3577">
        <f t="shared" si="277"/>
        <v>0</v>
      </c>
      <c r="H3577">
        <f t="shared" si="278"/>
        <v>0</v>
      </c>
      <c r="I3577">
        <f t="shared" si="279"/>
        <v>0</v>
      </c>
    </row>
    <row r="3578" spans="2:9" hidden="1" x14ac:dyDescent="0.35">
      <c r="B3578" s="4">
        <v>5.7519999999999998</v>
      </c>
      <c r="C3578" s="2">
        <v>513.29999999999995</v>
      </c>
      <c r="D3578" s="2">
        <v>507.6</v>
      </c>
      <c r="E3578">
        <f t="shared" si="275"/>
        <v>500</v>
      </c>
      <c r="F3578">
        <f t="shared" si="276"/>
        <v>500</v>
      </c>
      <c r="G3578">
        <f t="shared" si="277"/>
        <v>0</v>
      </c>
      <c r="H3578">
        <f t="shared" si="278"/>
        <v>0</v>
      </c>
      <c r="I3578">
        <f t="shared" si="279"/>
        <v>0</v>
      </c>
    </row>
    <row r="3579" spans="2:9" hidden="1" x14ac:dyDescent="0.35">
      <c r="B3579" s="4">
        <v>5.7510000000000003</v>
      </c>
      <c r="C3579" s="2">
        <v>513.29999999999995</v>
      </c>
      <c r="D3579" s="2">
        <v>507.6</v>
      </c>
      <c r="E3579">
        <f t="shared" si="275"/>
        <v>500</v>
      </c>
      <c r="F3579">
        <f t="shared" si="276"/>
        <v>500</v>
      </c>
      <c r="G3579">
        <f t="shared" si="277"/>
        <v>0</v>
      </c>
      <c r="H3579">
        <f t="shared" si="278"/>
        <v>0</v>
      </c>
      <c r="I3579">
        <f t="shared" si="279"/>
        <v>0</v>
      </c>
    </row>
    <row r="3580" spans="2:9" hidden="1" x14ac:dyDescent="0.35">
      <c r="B3580" s="4">
        <v>5.7510000000000003</v>
      </c>
      <c r="C3580" s="2">
        <v>513.29999999999995</v>
      </c>
      <c r="D3580" s="2">
        <v>507.6</v>
      </c>
      <c r="E3580">
        <f t="shared" si="275"/>
        <v>500</v>
      </c>
      <c r="F3580">
        <f t="shared" si="276"/>
        <v>500</v>
      </c>
      <c r="G3580">
        <f t="shared" si="277"/>
        <v>0</v>
      </c>
      <c r="H3580">
        <f t="shared" si="278"/>
        <v>0</v>
      </c>
      <c r="I3580">
        <f t="shared" si="279"/>
        <v>0</v>
      </c>
    </row>
    <row r="3581" spans="2:9" hidden="1" x14ac:dyDescent="0.35">
      <c r="B3581" s="4">
        <v>5.75</v>
      </c>
      <c r="C3581" s="2">
        <v>513.29999999999995</v>
      </c>
      <c r="D3581" s="2">
        <v>507.6</v>
      </c>
      <c r="E3581">
        <f t="shared" si="275"/>
        <v>500</v>
      </c>
      <c r="F3581">
        <f t="shared" si="276"/>
        <v>500</v>
      </c>
      <c r="G3581">
        <f t="shared" si="277"/>
        <v>0</v>
      </c>
      <c r="H3581">
        <f t="shared" si="278"/>
        <v>0</v>
      </c>
      <c r="I3581">
        <f t="shared" si="279"/>
        <v>0</v>
      </c>
    </row>
    <row r="3582" spans="2:9" hidden="1" x14ac:dyDescent="0.35">
      <c r="B3582" s="4">
        <v>5.7489999999999997</v>
      </c>
      <c r="C3582" s="2">
        <v>513.29999999999995</v>
      </c>
      <c r="D3582" s="2">
        <v>507.6</v>
      </c>
      <c r="E3582">
        <f t="shared" si="275"/>
        <v>500</v>
      </c>
      <c r="F3582">
        <f t="shared" si="276"/>
        <v>500</v>
      </c>
      <c r="G3582">
        <f t="shared" si="277"/>
        <v>0</v>
      </c>
      <c r="H3582">
        <f t="shared" si="278"/>
        <v>0</v>
      </c>
      <c r="I3582">
        <f t="shared" si="279"/>
        <v>0</v>
      </c>
    </row>
    <row r="3583" spans="2:9" hidden="1" x14ac:dyDescent="0.35">
      <c r="B3583" s="4">
        <v>5.7480000000000002</v>
      </c>
      <c r="C3583" s="2">
        <v>513.29999999999995</v>
      </c>
      <c r="D3583" s="2">
        <v>507.7</v>
      </c>
      <c r="E3583">
        <f t="shared" si="275"/>
        <v>500</v>
      </c>
      <c r="F3583">
        <f t="shared" si="276"/>
        <v>500</v>
      </c>
      <c r="G3583">
        <f t="shared" si="277"/>
        <v>0</v>
      </c>
      <c r="H3583">
        <f t="shared" si="278"/>
        <v>0</v>
      </c>
      <c r="I3583">
        <f t="shared" si="279"/>
        <v>0</v>
      </c>
    </row>
    <row r="3584" spans="2:9" hidden="1" x14ac:dyDescent="0.35">
      <c r="B3584" s="4">
        <v>5.7480000000000002</v>
      </c>
      <c r="C3584" s="2">
        <v>513.29999999999995</v>
      </c>
      <c r="D3584" s="2">
        <v>507.7</v>
      </c>
      <c r="E3584">
        <f t="shared" si="275"/>
        <v>500</v>
      </c>
      <c r="F3584">
        <f t="shared" si="276"/>
        <v>500</v>
      </c>
      <c r="G3584">
        <f t="shared" si="277"/>
        <v>0</v>
      </c>
      <c r="H3584">
        <f t="shared" si="278"/>
        <v>0</v>
      </c>
      <c r="I3584">
        <f t="shared" si="279"/>
        <v>0</v>
      </c>
    </row>
    <row r="3585" spans="2:9" hidden="1" x14ac:dyDescent="0.35">
      <c r="B3585" s="4">
        <v>5.7469999999999999</v>
      </c>
      <c r="C3585" s="2">
        <v>513.29999999999995</v>
      </c>
      <c r="D3585" s="2">
        <v>507.7</v>
      </c>
      <c r="E3585">
        <f t="shared" si="275"/>
        <v>500</v>
      </c>
      <c r="F3585">
        <f t="shared" si="276"/>
        <v>500</v>
      </c>
      <c r="G3585">
        <f t="shared" si="277"/>
        <v>0</v>
      </c>
      <c r="H3585">
        <f t="shared" si="278"/>
        <v>0</v>
      </c>
      <c r="I3585">
        <f t="shared" si="279"/>
        <v>0</v>
      </c>
    </row>
    <row r="3586" spans="2:9" hidden="1" x14ac:dyDescent="0.35">
      <c r="B3586" s="4">
        <v>5.7460000000000004</v>
      </c>
      <c r="C3586" s="2">
        <v>513.29999999999995</v>
      </c>
      <c r="D3586" s="2">
        <v>507.7</v>
      </c>
      <c r="E3586">
        <f t="shared" si="275"/>
        <v>500</v>
      </c>
      <c r="F3586">
        <f t="shared" si="276"/>
        <v>500</v>
      </c>
      <c r="G3586">
        <f t="shared" si="277"/>
        <v>0</v>
      </c>
      <c r="H3586">
        <f t="shared" si="278"/>
        <v>0</v>
      </c>
      <c r="I3586">
        <f t="shared" si="279"/>
        <v>0</v>
      </c>
    </row>
    <row r="3587" spans="2:9" hidden="1" x14ac:dyDescent="0.35">
      <c r="B3587" s="4">
        <v>5.7450000000000001</v>
      </c>
      <c r="C3587" s="2">
        <v>513.4</v>
      </c>
      <c r="D3587" s="2">
        <v>507.6</v>
      </c>
      <c r="E3587">
        <f t="shared" ref="E3587:E3650" si="280">ROUND(C3587/100,0)*100</f>
        <v>500</v>
      </c>
      <c r="F3587">
        <f t="shared" ref="F3587:F3650" si="281">ROUND(D3587/100,0)*100</f>
        <v>500</v>
      </c>
      <c r="G3587">
        <f t="shared" si="277"/>
        <v>0</v>
      </c>
      <c r="H3587">
        <f t="shared" si="278"/>
        <v>0</v>
      </c>
      <c r="I3587">
        <f t="shared" si="279"/>
        <v>0</v>
      </c>
    </row>
    <row r="3588" spans="2:9" hidden="1" x14ac:dyDescent="0.35">
      <c r="B3588" s="4">
        <v>5.7439999999999998</v>
      </c>
      <c r="C3588" s="2">
        <v>513.4</v>
      </c>
      <c r="D3588" s="2">
        <v>507.6</v>
      </c>
      <c r="E3588">
        <f t="shared" si="280"/>
        <v>500</v>
      </c>
      <c r="F3588">
        <f t="shared" si="281"/>
        <v>500</v>
      </c>
      <c r="G3588">
        <f t="shared" ref="G3588:G3651" si="282">ABS(E3587-E3588)</f>
        <v>0</v>
      </c>
      <c r="H3588">
        <f t="shared" ref="H3588:H3651" si="283">ABS(F3587-F3588)</f>
        <v>0</v>
      </c>
      <c r="I3588">
        <f t="shared" ref="I3588:I3651" si="284">IF(OR(G3588&gt;=100,H3588&gt;=100),1,0)</f>
        <v>0</v>
      </c>
    </row>
    <row r="3589" spans="2:9" hidden="1" x14ac:dyDescent="0.35">
      <c r="B3589" s="4">
        <v>5.7430000000000003</v>
      </c>
      <c r="C3589" s="2">
        <v>513.4</v>
      </c>
      <c r="D3589" s="2">
        <v>507.6</v>
      </c>
      <c r="E3589">
        <f t="shared" si="280"/>
        <v>500</v>
      </c>
      <c r="F3589">
        <f t="shared" si="281"/>
        <v>500</v>
      </c>
      <c r="G3589">
        <f t="shared" si="282"/>
        <v>0</v>
      </c>
      <c r="H3589">
        <f t="shared" si="283"/>
        <v>0</v>
      </c>
      <c r="I3589">
        <f t="shared" si="284"/>
        <v>0</v>
      </c>
    </row>
    <row r="3590" spans="2:9" hidden="1" x14ac:dyDescent="0.35">
      <c r="B3590" s="4">
        <v>5.742</v>
      </c>
      <c r="C3590" s="2">
        <v>513.4</v>
      </c>
      <c r="D3590" s="2">
        <v>507.6</v>
      </c>
      <c r="E3590">
        <f t="shared" si="280"/>
        <v>500</v>
      </c>
      <c r="F3590">
        <f t="shared" si="281"/>
        <v>500</v>
      </c>
      <c r="G3590">
        <f t="shared" si="282"/>
        <v>0</v>
      </c>
      <c r="H3590">
        <f t="shared" si="283"/>
        <v>0</v>
      </c>
      <c r="I3590">
        <f t="shared" si="284"/>
        <v>0</v>
      </c>
    </row>
    <row r="3591" spans="2:9" hidden="1" x14ac:dyDescent="0.35">
      <c r="B3591" s="4">
        <v>5.7409999999999997</v>
      </c>
      <c r="C3591" s="2">
        <v>513.29999999999995</v>
      </c>
      <c r="D3591" s="2">
        <v>507.5</v>
      </c>
      <c r="E3591">
        <f t="shared" si="280"/>
        <v>500</v>
      </c>
      <c r="F3591">
        <f t="shared" si="281"/>
        <v>500</v>
      </c>
      <c r="G3591">
        <f t="shared" si="282"/>
        <v>0</v>
      </c>
      <c r="H3591">
        <f t="shared" si="283"/>
        <v>0</v>
      </c>
      <c r="I3591">
        <f t="shared" si="284"/>
        <v>0</v>
      </c>
    </row>
    <row r="3592" spans="2:9" hidden="1" x14ac:dyDescent="0.35">
      <c r="B3592" s="4">
        <v>5.7409999999999997</v>
      </c>
      <c r="C3592" s="2">
        <v>513.29999999999995</v>
      </c>
      <c r="D3592" s="2">
        <v>507.5</v>
      </c>
      <c r="E3592">
        <f t="shared" si="280"/>
        <v>500</v>
      </c>
      <c r="F3592">
        <f t="shared" si="281"/>
        <v>500</v>
      </c>
      <c r="G3592">
        <f t="shared" si="282"/>
        <v>0</v>
      </c>
      <c r="H3592">
        <f t="shared" si="283"/>
        <v>0</v>
      </c>
      <c r="I3592">
        <f t="shared" si="284"/>
        <v>0</v>
      </c>
    </row>
    <row r="3593" spans="2:9" hidden="1" x14ac:dyDescent="0.35">
      <c r="B3593" s="4">
        <v>5.7409999999999997</v>
      </c>
      <c r="C3593" s="2">
        <v>513.29999999999995</v>
      </c>
      <c r="D3593" s="2">
        <v>507.5</v>
      </c>
      <c r="E3593">
        <f t="shared" si="280"/>
        <v>500</v>
      </c>
      <c r="F3593">
        <f t="shared" si="281"/>
        <v>500</v>
      </c>
      <c r="G3593">
        <f t="shared" si="282"/>
        <v>0</v>
      </c>
      <c r="H3593">
        <f t="shared" si="283"/>
        <v>0</v>
      </c>
      <c r="I3593">
        <f t="shared" si="284"/>
        <v>0</v>
      </c>
    </row>
    <row r="3594" spans="2:9" hidden="1" x14ac:dyDescent="0.35">
      <c r="B3594" s="4">
        <v>5.74</v>
      </c>
      <c r="C3594" s="2">
        <v>513.29999999999995</v>
      </c>
      <c r="D3594" s="2">
        <v>507.5</v>
      </c>
      <c r="E3594">
        <f t="shared" si="280"/>
        <v>500</v>
      </c>
      <c r="F3594">
        <f t="shared" si="281"/>
        <v>500</v>
      </c>
      <c r="G3594">
        <f t="shared" si="282"/>
        <v>0</v>
      </c>
      <c r="H3594">
        <f t="shared" si="283"/>
        <v>0</v>
      </c>
      <c r="I3594">
        <f t="shared" si="284"/>
        <v>0</v>
      </c>
    </row>
    <row r="3595" spans="2:9" hidden="1" x14ac:dyDescent="0.35">
      <c r="B3595" s="4">
        <v>5.7389999999999999</v>
      </c>
      <c r="C3595" s="2">
        <v>513.29999999999995</v>
      </c>
      <c r="D3595" s="2">
        <v>507.6</v>
      </c>
      <c r="E3595">
        <f t="shared" si="280"/>
        <v>500</v>
      </c>
      <c r="F3595">
        <f t="shared" si="281"/>
        <v>500</v>
      </c>
      <c r="G3595">
        <f t="shared" si="282"/>
        <v>0</v>
      </c>
      <c r="H3595">
        <f t="shared" si="283"/>
        <v>0</v>
      </c>
      <c r="I3595">
        <f t="shared" si="284"/>
        <v>0</v>
      </c>
    </row>
    <row r="3596" spans="2:9" hidden="1" x14ac:dyDescent="0.35">
      <c r="B3596" s="4">
        <v>5.7380000000000004</v>
      </c>
      <c r="C3596" s="2">
        <v>513.29999999999995</v>
      </c>
      <c r="D3596" s="2">
        <v>507.6</v>
      </c>
      <c r="E3596">
        <f t="shared" si="280"/>
        <v>500</v>
      </c>
      <c r="F3596">
        <f t="shared" si="281"/>
        <v>500</v>
      </c>
      <c r="G3596">
        <f t="shared" si="282"/>
        <v>0</v>
      </c>
      <c r="H3596">
        <f t="shared" si="283"/>
        <v>0</v>
      </c>
      <c r="I3596">
        <f t="shared" si="284"/>
        <v>0</v>
      </c>
    </row>
    <row r="3597" spans="2:9" hidden="1" x14ac:dyDescent="0.35">
      <c r="B3597" s="4">
        <v>5.7380000000000004</v>
      </c>
      <c r="C3597" s="2">
        <v>513.29999999999995</v>
      </c>
      <c r="D3597" s="2">
        <v>507.6</v>
      </c>
      <c r="E3597">
        <f t="shared" si="280"/>
        <v>500</v>
      </c>
      <c r="F3597">
        <f t="shared" si="281"/>
        <v>500</v>
      </c>
      <c r="G3597">
        <f t="shared" si="282"/>
        <v>0</v>
      </c>
      <c r="H3597">
        <f t="shared" si="283"/>
        <v>0</v>
      </c>
      <c r="I3597">
        <f t="shared" si="284"/>
        <v>0</v>
      </c>
    </row>
    <row r="3598" spans="2:9" hidden="1" x14ac:dyDescent="0.35">
      <c r="B3598" s="4">
        <v>5.7370000000000001</v>
      </c>
      <c r="C3598" s="2">
        <v>513.29999999999995</v>
      </c>
      <c r="D3598" s="2">
        <v>507.6</v>
      </c>
      <c r="E3598">
        <f t="shared" si="280"/>
        <v>500</v>
      </c>
      <c r="F3598">
        <f t="shared" si="281"/>
        <v>500</v>
      </c>
      <c r="G3598">
        <f t="shared" si="282"/>
        <v>0</v>
      </c>
      <c r="H3598">
        <f t="shared" si="283"/>
        <v>0</v>
      </c>
      <c r="I3598">
        <f t="shared" si="284"/>
        <v>0</v>
      </c>
    </row>
    <row r="3599" spans="2:9" hidden="1" x14ac:dyDescent="0.35">
      <c r="B3599" s="4">
        <v>5.7359999999999998</v>
      </c>
      <c r="C3599" s="2">
        <v>513.29999999999995</v>
      </c>
      <c r="D3599" s="2">
        <v>507.6</v>
      </c>
      <c r="E3599">
        <f t="shared" si="280"/>
        <v>500</v>
      </c>
      <c r="F3599">
        <f t="shared" si="281"/>
        <v>500</v>
      </c>
      <c r="G3599">
        <f t="shared" si="282"/>
        <v>0</v>
      </c>
      <c r="H3599">
        <f t="shared" si="283"/>
        <v>0</v>
      </c>
      <c r="I3599">
        <f t="shared" si="284"/>
        <v>0</v>
      </c>
    </row>
    <row r="3600" spans="2:9" hidden="1" x14ac:dyDescent="0.35">
      <c r="B3600" s="4">
        <v>5.7350000000000003</v>
      </c>
      <c r="C3600" s="2">
        <v>513.29999999999995</v>
      </c>
      <c r="D3600" s="2">
        <v>507.6</v>
      </c>
      <c r="E3600">
        <f t="shared" si="280"/>
        <v>500</v>
      </c>
      <c r="F3600">
        <f t="shared" si="281"/>
        <v>500</v>
      </c>
      <c r="G3600">
        <f t="shared" si="282"/>
        <v>0</v>
      </c>
      <c r="H3600">
        <f t="shared" si="283"/>
        <v>0</v>
      </c>
      <c r="I3600">
        <f t="shared" si="284"/>
        <v>0</v>
      </c>
    </row>
    <row r="3601" spans="2:9" hidden="1" x14ac:dyDescent="0.35">
      <c r="B3601" s="4">
        <v>5.7350000000000003</v>
      </c>
      <c r="C3601" s="2">
        <v>513.29999999999995</v>
      </c>
      <c r="D3601" s="2">
        <v>507.6</v>
      </c>
      <c r="E3601">
        <f t="shared" si="280"/>
        <v>500</v>
      </c>
      <c r="F3601">
        <f t="shared" si="281"/>
        <v>500</v>
      </c>
      <c r="G3601">
        <f t="shared" si="282"/>
        <v>0</v>
      </c>
      <c r="H3601">
        <f t="shared" si="283"/>
        <v>0</v>
      </c>
      <c r="I3601">
        <f t="shared" si="284"/>
        <v>0</v>
      </c>
    </row>
    <row r="3602" spans="2:9" hidden="1" x14ac:dyDescent="0.35">
      <c r="B3602" s="4">
        <v>5.734</v>
      </c>
      <c r="C3602" s="2">
        <v>513.29999999999995</v>
      </c>
      <c r="D3602" s="2">
        <v>507.6</v>
      </c>
      <c r="E3602">
        <f t="shared" si="280"/>
        <v>500</v>
      </c>
      <c r="F3602">
        <f t="shared" si="281"/>
        <v>500</v>
      </c>
      <c r="G3602">
        <f t="shared" si="282"/>
        <v>0</v>
      </c>
      <c r="H3602">
        <f t="shared" si="283"/>
        <v>0</v>
      </c>
      <c r="I3602">
        <f t="shared" si="284"/>
        <v>0</v>
      </c>
    </row>
    <row r="3603" spans="2:9" hidden="1" x14ac:dyDescent="0.35">
      <c r="B3603" s="4">
        <v>5.7329999999999997</v>
      </c>
      <c r="C3603" s="2">
        <v>513.29999999999995</v>
      </c>
      <c r="D3603" s="2">
        <v>507.6</v>
      </c>
      <c r="E3603">
        <f t="shared" si="280"/>
        <v>500</v>
      </c>
      <c r="F3603">
        <f t="shared" si="281"/>
        <v>500</v>
      </c>
      <c r="G3603">
        <f t="shared" si="282"/>
        <v>0</v>
      </c>
      <c r="H3603">
        <f t="shared" si="283"/>
        <v>0</v>
      </c>
      <c r="I3603">
        <f t="shared" si="284"/>
        <v>0</v>
      </c>
    </row>
    <row r="3604" spans="2:9" hidden="1" x14ac:dyDescent="0.35">
      <c r="B3604" s="4">
        <v>5.7320000000000002</v>
      </c>
      <c r="C3604" s="2">
        <v>513.29999999999995</v>
      </c>
      <c r="D3604" s="2">
        <v>507.6</v>
      </c>
      <c r="E3604">
        <f t="shared" si="280"/>
        <v>500</v>
      </c>
      <c r="F3604">
        <f t="shared" si="281"/>
        <v>500</v>
      </c>
      <c r="G3604">
        <f t="shared" si="282"/>
        <v>0</v>
      </c>
      <c r="H3604">
        <f t="shared" si="283"/>
        <v>0</v>
      </c>
      <c r="I3604">
        <f t="shared" si="284"/>
        <v>0</v>
      </c>
    </row>
    <row r="3605" spans="2:9" hidden="1" x14ac:dyDescent="0.35">
      <c r="B3605" s="4">
        <v>5.7320000000000002</v>
      </c>
      <c r="C3605" s="2">
        <v>513.29999999999995</v>
      </c>
      <c r="D3605" s="2">
        <v>507.6</v>
      </c>
      <c r="E3605">
        <f t="shared" si="280"/>
        <v>500</v>
      </c>
      <c r="F3605">
        <f t="shared" si="281"/>
        <v>500</v>
      </c>
      <c r="G3605">
        <f t="shared" si="282"/>
        <v>0</v>
      </c>
      <c r="H3605">
        <f t="shared" si="283"/>
        <v>0</v>
      </c>
      <c r="I3605">
        <f t="shared" si="284"/>
        <v>0</v>
      </c>
    </row>
    <row r="3606" spans="2:9" hidden="1" x14ac:dyDescent="0.35">
      <c r="B3606" s="4">
        <v>5.7309999999999999</v>
      </c>
      <c r="C3606" s="2">
        <v>513.29999999999995</v>
      </c>
      <c r="D3606" s="2">
        <v>507.6</v>
      </c>
      <c r="E3606">
        <f t="shared" si="280"/>
        <v>500</v>
      </c>
      <c r="F3606">
        <f t="shared" si="281"/>
        <v>500</v>
      </c>
      <c r="G3606">
        <f t="shared" si="282"/>
        <v>0</v>
      </c>
      <c r="H3606">
        <f t="shared" si="283"/>
        <v>0</v>
      </c>
      <c r="I3606">
        <f t="shared" si="284"/>
        <v>0</v>
      </c>
    </row>
    <row r="3607" spans="2:9" hidden="1" x14ac:dyDescent="0.35">
      <c r="B3607" s="4">
        <v>5.7309999999999999</v>
      </c>
      <c r="C3607" s="2">
        <v>513.29999999999995</v>
      </c>
      <c r="D3607" s="2">
        <v>507.6</v>
      </c>
      <c r="E3607">
        <f t="shared" si="280"/>
        <v>500</v>
      </c>
      <c r="F3607">
        <f t="shared" si="281"/>
        <v>500</v>
      </c>
      <c r="G3607">
        <f t="shared" si="282"/>
        <v>0</v>
      </c>
      <c r="H3607">
        <f t="shared" si="283"/>
        <v>0</v>
      </c>
      <c r="I3607">
        <f t="shared" si="284"/>
        <v>0</v>
      </c>
    </row>
    <row r="3608" spans="2:9" hidden="1" x14ac:dyDescent="0.35">
      <c r="B3608" s="4">
        <v>5.73</v>
      </c>
      <c r="C3608" s="2">
        <v>513.29999999999995</v>
      </c>
      <c r="D3608" s="2">
        <v>507.6</v>
      </c>
      <c r="E3608">
        <f t="shared" si="280"/>
        <v>500</v>
      </c>
      <c r="F3608">
        <f t="shared" si="281"/>
        <v>500</v>
      </c>
      <c r="G3608">
        <f t="shared" si="282"/>
        <v>0</v>
      </c>
      <c r="H3608">
        <f t="shared" si="283"/>
        <v>0</v>
      </c>
      <c r="I3608">
        <f t="shared" si="284"/>
        <v>0</v>
      </c>
    </row>
    <row r="3609" spans="2:9" hidden="1" x14ac:dyDescent="0.35">
      <c r="B3609" s="4">
        <v>5.7290000000000001</v>
      </c>
      <c r="C3609" s="2">
        <v>513.29999999999995</v>
      </c>
      <c r="D3609" s="2">
        <v>507.6</v>
      </c>
      <c r="E3609">
        <f t="shared" si="280"/>
        <v>500</v>
      </c>
      <c r="F3609">
        <f t="shared" si="281"/>
        <v>500</v>
      </c>
      <c r="G3609">
        <f t="shared" si="282"/>
        <v>0</v>
      </c>
      <c r="H3609">
        <f t="shared" si="283"/>
        <v>0</v>
      </c>
      <c r="I3609">
        <f t="shared" si="284"/>
        <v>0</v>
      </c>
    </row>
    <row r="3610" spans="2:9" hidden="1" x14ac:dyDescent="0.35">
      <c r="B3610" s="4">
        <v>5.7279999999999998</v>
      </c>
      <c r="C3610" s="2">
        <v>513.29999999999995</v>
      </c>
      <c r="D3610" s="2">
        <v>507.6</v>
      </c>
      <c r="E3610">
        <f t="shared" si="280"/>
        <v>500</v>
      </c>
      <c r="F3610">
        <f t="shared" si="281"/>
        <v>500</v>
      </c>
      <c r="G3610">
        <f t="shared" si="282"/>
        <v>0</v>
      </c>
      <c r="H3610">
        <f t="shared" si="283"/>
        <v>0</v>
      </c>
      <c r="I3610">
        <f t="shared" si="284"/>
        <v>0</v>
      </c>
    </row>
    <row r="3611" spans="2:9" hidden="1" x14ac:dyDescent="0.35">
      <c r="B3611" s="4">
        <v>5.7270000000000003</v>
      </c>
      <c r="C3611" s="2">
        <v>513.29999999999995</v>
      </c>
      <c r="D3611" s="2">
        <v>507.6</v>
      </c>
      <c r="E3611">
        <f t="shared" si="280"/>
        <v>500</v>
      </c>
      <c r="F3611">
        <f t="shared" si="281"/>
        <v>500</v>
      </c>
      <c r="G3611">
        <f t="shared" si="282"/>
        <v>0</v>
      </c>
      <c r="H3611">
        <f t="shared" si="283"/>
        <v>0</v>
      </c>
      <c r="I3611">
        <f t="shared" si="284"/>
        <v>0</v>
      </c>
    </row>
    <row r="3612" spans="2:9" hidden="1" x14ac:dyDescent="0.35">
      <c r="B3612" s="4">
        <v>5.726</v>
      </c>
      <c r="C3612" s="2">
        <v>513.29999999999995</v>
      </c>
      <c r="D3612" s="2">
        <v>507.6</v>
      </c>
      <c r="E3612">
        <f t="shared" si="280"/>
        <v>500</v>
      </c>
      <c r="F3612">
        <f t="shared" si="281"/>
        <v>500</v>
      </c>
      <c r="G3612">
        <f t="shared" si="282"/>
        <v>0</v>
      </c>
      <c r="H3612">
        <f t="shared" si="283"/>
        <v>0</v>
      </c>
      <c r="I3612">
        <f t="shared" si="284"/>
        <v>0</v>
      </c>
    </row>
    <row r="3613" spans="2:9" hidden="1" x14ac:dyDescent="0.35">
      <c r="B3613" s="4">
        <v>5.726</v>
      </c>
      <c r="C3613" s="2">
        <v>513.29999999999995</v>
      </c>
      <c r="D3613" s="2">
        <v>507.6</v>
      </c>
      <c r="E3613">
        <f t="shared" si="280"/>
        <v>500</v>
      </c>
      <c r="F3613">
        <f t="shared" si="281"/>
        <v>500</v>
      </c>
      <c r="G3613">
        <f t="shared" si="282"/>
        <v>0</v>
      </c>
      <c r="H3613">
        <f t="shared" si="283"/>
        <v>0</v>
      </c>
      <c r="I3613">
        <f t="shared" si="284"/>
        <v>0</v>
      </c>
    </row>
    <row r="3614" spans="2:9" hidden="1" x14ac:dyDescent="0.35">
      <c r="B3614" s="4">
        <v>5.7249999999999996</v>
      </c>
      <c r="C3614" s="2">
        <v>513.29999999999995</v>
      </c>
      <c r="D3614" s="2">
        <v>507.6</v>
      </c>
      <c r="E3614">
        <f t="shared" si="280"/>
        <v>500</v>
      </c>
      <c r="F3614">
        <f t="shared" si="281"/>
        <v>500</v>
      </c>
      <c r="G3614">
        <f t="shared" si="282"/>
        <v>0</v>
      </c>
      <c r="H3614">
        <f t="shared" si="283"/>
        <v>0</v>
      </c>
      <c r="I3614">
        <f t="shared" si="284"/>
        <v>0</v>
      </c>
    </row>
    <row r="3615" spans="2:9" hidden="1" x14ac:dyDescent="0.35">
      <c r="B3615" s="4">
        <v>5.7240000000000002</v>
      </c>
      <c r="C3615" s="2">
        <v>513.29999999999995</v>
      </c>
      <c r="D3615" s="2">
        <v>507.6</v>
      </c>
      <c r="E3615">
        <f t="shared" si="280"/>
        <v>500</v>
      </c>
      <c r="F3615">
        <f t="shared" si="281"/>
        <v>500</v>
      </c>
      <c r="G3615">
        <f t="shared" si="282"/>
        <v>0</v>
      </c>
      <c r="H3615">
        <f t="shared" si="283"/>
        <v>0</v>
      </c>
      <c r="I3615">
        <f t="shared" si="284"/>
        <v>0</v>
      </c>
    </row>
    <row r="3616" spans="2:9" hidden="1" x14ac:dyDescent="0.35">
      <c r="B3616" s="4">
        <v>5.7240000000000002</v>
      </c>
      <c r="C3616" s="2">
        <v>513.29999999999995</v>
      </c>
      <c r="D3616" s="2">
        <v>507.6</v>
      </c>
      <c r="E3616">
        <f t="shared" si="280"/>
        <v>500</v>
      </c>
      <c r="F3616">
        <f t="shared" si="281"/>
        <v>500</v>
      </c>
      <c r="G3616">
        <f t="shared" si="282"/>
        <v>0</v>
      </c>
      <c r="H3616">
        <f t="shared" si="283"/>
        <v>0</v>
      </c>
      <c r="I3616">
        <f t="shared" si="284"/>
        <v>0</v>
      </c>
    </row>
    <row r="3617" spans="2:9" hidden="1" x14ac:dyDescent="0.35">
      <c r="B3617" s="4">
        <v>5.7229999999999999</v>
      </c>
      <c r="C3617" s="2">
        <v>513.29999999999995</v>
      </c>
      <c r="D3617" s="2">
        <v>507.6</v>
      </c>
      <c r="E3617">
        <f t="shared" si="280"/>
        <v>500</v>
      </c>
      <c r="F3617">
        <f t="shared" si="281"/>
        <v>500</v>
      </c>
      <c r="G3617">
        <f t="shared" si="282"/>
        <v>0</v>
      </c>
      <c r="H3617">
        <f t="shared" si="283"/>
        <v>0</v>
      </c>
      <c r="I3617">
        <f t="shared" si="284"/>
        <v>0</v>
      </c>
    </row>
    <row r="3618" spans="2:9" hidden="1" x14ac:dyDescent="0.35">
      <c r="B3618" s="4">
        <v>5.7220000000000004</v>
      </c>
      <c r="C3618" s="2">
        <v>513.29999999999995</v>
      </c>
      <c r="D3618" s="2">
        <v>507.6</v>
      </c>
      <c r="E3618">
        <f t="shared" si="280"/>
        <v>500</v>
      </c>
      <c r="F3618">
        <f t="shared" si="281"/>
        <v>500</v>
      </c>
      <c r="G3618">
        <f t="shared" si="282"/>
        <v>0</v>
      </c>
      <c r="H3618">
        <f t="shared" si="283"/>
        <v>0</v>
      </c>
      <c r="I3618">
        <f t="shared" si="284"/>
        <v>0</v>
      </c>
    </row>
    <row r="3619" spans="2:9" hidden="1" x14ac:dyDescent="0.35">
      <c r="B3619" s="4">
        <v>5.7210000000000001</v>
      </c>
      <c r="C3619" s="2">
        <v>513.4</v>
      </c>
      <c r="D3619" s="2">
        <v>507.6</v>
      </c>
      <c r="E3619">
        <f t="shared" si="280"/>
        <v>500</v>
      </c>
      <c r="F3619">
        <f t="shared" si="281"/>
        <v>500</v>
      </c>
      <c r="G3619">
        <f t="shared" si="282"/>
        <v>0</v>
      </c>
      <c r="H3619">
        <f t="shared" si="283"/>
        <v>0</v>
      </c>
      <c r="I3619">
        <f t="shared" si="284"/>
        <v>0</v>
      </c>
    </row>
    <row r="3620" spans="2:9" hidden="1" x14ac:dyDescent="0.35">
      <c r="B3620" s="4">
        <v>5.7210000000000001</v>
      </c>
      <c r="C3620" s="2">
        <v>513.4</v>
      </c>
      <c r="D3620" s="2">
        <v>507.6</v>
      </c>
      <c r="E3620">
        <f t="shared" si="280"/>
        <v>500</v>
      </c>
      <c r="F3620">
        <f t="shared" si="281"/>
        <v>500</v>
      </c>
      <c r="G3620">
        <f t="shared" si="282"/>
        <v>0</v>
      </c>
      <c r="H3620">
        <f t="shared" si="283"/>
        <v>0</v>
      </c>
      <c r="I3620">
        <f t="shared" si="284"/>
        <v>0</v>
      </c>
    </row>
    <row r="3621" spans="2:9" hidden="1" x14ac:dyDescent="0.35">
      <c r="B3621" s="4">
        <v>5.72</v>
      </c>
      <c r="C3621" s="2">
        <v>513.4</v>
      </c>
      <c r="D3621" s="2">
        <v>507.6</v>
      </c>
      <c r="E3621">
        <f t="shared" si="280"/>
        <v>500</v>
      </c>
      <c r="F3621">
        <f t="shared" si="281"/>
        <v>500</v>
      </c>
      <c r="G3621">
        <f t="shared" si="282"/>
        <v>0</v>
      </c>
      <c r="H3621">
        <f t="shared" si="283"/>
        <v>0</v>
      </c>
      <c r="I3621">
        <f t="shared" si="284"/>
        <v>0</v>
      </c>
    </row>
    <row r="3622" spans="2:9" hidden="1" x14ac:dyDescent="0.35">
      <c r="B3622" s="4">
        <v>5.72</v>
      </c>
      <c r="C3622" s="2">
        <v>513.4</v>
      </c>
      <c r="D3622" s="2">
        <v>507.6</v>
      </c>
      <c r="E3622">
        <f t="shared" si="280"/>
        <v>500</v>
      </c>
      <c r="F3622">
        <f t="shared" si="281"/>
        <v>500</v>
      </c>
      <c r="G3622">
        <f t="shared" si="282"/>
        <v>0</v>
      </c>
      <c r="H3622">
        <f t="shared" si="283"/>
        <v>0</v>
      </c>
      <c r="I3622">
        <f t="shared" si="284"/>
        <v>0</v>
      </c>
    </row>
    <row r="3623" spans="2:9" hidden="1" x14ac:dyDescent="0.35">
      <c r="B3623" s="4">
        <v>5.7190000000000003</v>
      </c>
      <c r="C3623" s="2">
        <v>513.29999999999995</v>
      </c>
      <c r="D3623" s="2">
        <v>507.6</v>
      </c>
      <c r="E3623">
        <f t="shared" si="280"/>
        <v>500</v>
      </c>
      <c r="F3623">
        <f t="shared" si="281"/>
        <v>500</v>
      </c>
      <c r="G3623">
        <f t="shared" si="282"/>
        <v>0</v>
      </c>
      <c r="H3623">
        <f t="shared" si="283"/>
        <v>0</v>
      </c>
      <c r="I3623">
        <f t="shared" si="284"/>
        <v>0</v>
      </c>
    </row>
    <row r="3624" spans="2:9" hidden="1" x14ac:dyDescent="0.35">
      <c r="B3624" s="4">
        <v>5.718</v>
      </c>
      <c r="C3624" s="2">
        <v>513.29999999999995</v>
      </c>
      <c r="D3624" s="2">
        <v>507.6</v>
      </c>
      <c r="E3624">
        <f t="shared" si="280"/>
        <v>500</v>
      </c>
      <c r="F3624">
        <f t="shared" si="281"/>
        <v>500</v>
      </c>
      <c r="G3624">
        <f t="shared" si="282"/>
        <v>0</v>
      </c>
      <c r="H3624">
        <f t="shared" si="283"/>
        <v>0</v>
      </c>
      <c r="I3624">
        <f t="shared" si="284"/>
        <v>0</v>
      </c>
    </row>
    <row r="3625" spans="2:9" hidden="1" x14ac:dyDescent="0.35">
      <c r="B3625" s="4">
        <v>5.718</v>
      </c>
      <c r="C3625" s="2">
        <v>513.29999999999995</v>
      </c>
      <c r="D3625" s="2">
        <v>507.6</v>
      </c>
      <c r="E3625">
        <f t="shared" si="280"/>
        <v>500</v>
      </c>
      <c r="F3625">
        <f t="shared" si="281"/>
        <v>500</v>
      </c>
      <c r="G3625">
        <f t="shared" si="282"/>
        <v>0</v>
      </c>
      <c r="H3625">
        <f t="shared" si="283"/>
        <v>0</v>
      </c>
      <c r="I3625">
        <f t="shared" si="284"/>
        <v>0</v>
      </c>
    </row>
    <row r="3626" spans="2:9" hidden="1" x14ac:dyDescent="0.35">
      <c r="B3626" s="4">
        <v>5.7169999999999996</v>
      </c>
      <c r="C3626" s="2">
        <v>513.29999999999995</v>
      </c>
      <c r="D3626" s="2">
        <v>507.6</v>
      </c>
      <c r="E3626">
        <f t="shared" si="280"/>
        <v>500</v>
      </c>
      <c r="F3626">
        <f t="shared" si="281"/>
        <v>500</v>
      </c>
      <c r="G3626">
        <f t="shared" si="282"/>
        <v>0</v>
      </c>
      <c r="H3626">
        <f t="shared" si="283"/>
        <v>0</v>
      </c>
      <c r="I3626">
        <f t="shared" si="284"/>
        <v>0</v>
      </c>
    </row>
    <row r="3627" spans="2:9" hidden="1" x14ac:dyDescent="0.35">
      <c r="B3627" s="4">
        <v>5.7160000000000002</v>
      </c>
      <c r="C3627" s="2">
        <v>513.4</v>
      </c>
      <c r="D3627" s="2">
        <v>507.6</v>
      </c>
      <c r="E3627">
        <f t="shared" si="280"/>
        <v>500</v>
      </c>
      <c r="F3627">
        <f t="shared" si="281"/>
        <v>500</v>
      </c>
      <c r="G3627">
        <f t="shared" si="282"/>
        <v>0</v>
      </c>
      <c r="H3627">
        <f t="shared" si="283"/>
        <v>0</v>
      </c>
      <c r="I3627">
        <f t="shared" si="284"/>
        <v>0</v>
      </c>
    </row>
    <row r="3628" spans="2:9" hidden="1" x14ac:dyDescent="0.35">
      <c r="B3628" s="4">
        <v>5.7149999999999999</v>
      </c>
      <c r="C3628" s="2">
        <v>513.4</v>
      </c>
      <c r="D3628" s="2">
        <v>507.6</v>
      </c>
      <c r="E3628">
        <f t="shared" si="280"/>
        <v>500</v>
      </c>
      <c r="F3628">
        <f t="shared" si="281"/>
        <v>500</v>
      </c>
      <c r="G3628">
        <f t="shared" si="282"/>
        <v>0</v>
      </c>
      <c r="H3628">
        <f t="shared" si="283"/>
        <v>0</v>
      </c>
      <c r="I3628">
        <f t="shared" si="284"/>
        <v>0</v>
      </c>
    </row>
    <row r="3629" spans="2:9" hidden="1" x14ac:dyDescent="0.35">
      <c r="B3629" s="4">
        <v>5.7140000000000004</v>
      </c>
      <c r="C3629" s="2">
        <v>513.4</v>
      </c>
      <c r="D3629" s="2">
        <v>507.6</v>
      </c>
      <c r="E3629">
        <f t="shared" si="280"/>
        <v>500</v>
      </c>
      <c r="F3629">
        <f t="shared" si="281"/>
        <v>500</v>
      </c>
      <c r="G3629">
        <f t="shared" si="282"/>
        <v>0</v>
      </c>
      <c r="H3629">
        <f t="shared" si="283"/>
        <v>0</v>
      </c>
      <c r="I3629">
        <f t="shared" si="284"/>
        <v>0</v>
      </c>
    </row>
    <row r="3630" spans="2:9" hidden="1" x14ac:dyDescent="0.35">
      <c r="B3630" s="4">
        <v>5.7130000000000001</v>
      </c>
      <c r="C3630" s="2">
        <v>513.4</v>
      </c>
      <c r="D3630" s="2">
        <v>507.6</v>
      </c>
      <c r="E3630">
        <f t="shared" si="280"/>
        <v>500</v>
      </c>
      <c r="F3630">
        <f t="shared" si="281"/>
        <v>500</v>
      </c>
      <c r="G3630">
        <f t="shared" si="282"/>
        <v>0</v>
      </c>
      <c r="H3630">
        <f t="shared" si="283"/>
        <v>0</v>
      </c>
      <c r="I3630">
        <f t="shared" si="284"/>
        <v>0</v>
      </c>
    </row>
    <row r="3631" spans="2:9" hidden="1" x14ac:dyDescent="0.35">
      <c r="B3631" s="4">
        <v>5.7130000000000001</v>
      </c>
      <c r="C3631" s="2">
        <v>513.4</v>
      </c>
      <c r="D3631" s="2">
        <v>507.6</v>
      </c>
      <c r="E3631">
        <f t="shared" si="280"/>
        <v>500</v>
      </c>
      <c r="F3631">
        <f t="shared" si="281"/>
        <v>500</v>
      </c>
      <c r="G3631">
        <f t="shared" si="282"/>
        <v>0</v>
      </c>
      <c r="H3631">
        <f t="shared" si="283"/>
        <v>0</v>
      </c>
      <c r="I3631">
        <f t="shared" si="284"/>
        <v>0</v>
      </c>
    </row>
    <row r="3632" spans="2:9" hidden="1" x14ac:dyDescent="0.35">
      <c r="B3632" s="4">
        <v>5.7119999999999997</v>
      </c>
      <c r="C3632" s="2">
        <v>513.4</v>
      </c>
      <c r="D3632" s="2">
        <v>507.6</v>
      </c>
      <c r="E3632">
        <f t="shared" si="280"/>
        <v>500</v>
      </c>
      <c r="F3632">
        <f t="shared" si="281"/>
        <v>500</v>
      </c>
      <c r="G3632">
        <f t="shared" si="282"/>
        <v>0</v>
      </c>
      <c r="H3632">
        <f t="shared" si="283"/>
        <v>0</v>
      </c>
      <c r="I3632">
        <f t="shared" si="284"/>
        <v>0</v>
      </c>
    </row>
    <row r="3633" spans="2:9" hidden="1" x14ac:dyDescent="0.35">
      <c r="B3633" s="4">
        <v>5.7110000000000003</v>
      </c>
      <c r="C3633" s="2">
        <v>513.4</v>
      </c>
      <c r="D3633" s="2">
        <v>507.6</v>
      </c>
      <c r="E3633">
        <f t="shared" si="280"/>
        <v>500</v>
      </c>
      <c r="F3633">
        <f t="shared" si="281"/>
        <v>500</v>
      </c>
      <c r="G3633">
        <f t="shared" si="282"/>
        <v>0</v>
      </c>
      <c r="H3633">
        <f t="shared" si="283"/>
        <v>0</v>
      </c>
      <c r="I3633">
        <f t="shared" si="284"/>
        <v>0</v>
      </c>
    </row>
    <row r="3634" spans="2:9" hidden="1" x14ac:dyDescent="0.35">
      <c r="B3634" s="4">
        <v>5.71</v>
      </c>
      <c r="C3634" s="2">
        <v>513.29999999999995</v>
      </c>
      <c r="D3634" s="2">
        <v>507.6</v>
      </c>
      <c r="E3634">
        <f t="shared" si="280"/>
        <v>500</v>
      </c>
      <c r="F3634">
        <f t="shared" si="281"/>
        <v>500</v>
      </c>
      <c r="G3634">
        <f t="shared" si="282"/>
        <v>0</v>
      </c>
      <c r="H3634">
        <f t="shared" si="283"/>
        <v>0</v>
      </c>
      <c r="I3634">
        <f t="shared" si="284"/>
        <v>0</v>
      </c>
    </row>
    <row r="3635" spans="2:9" hidden="1" x14ac:dyDescent="0.35">
      <c r="B3635" s="4">
        <v>5.71</v>
      </c>
      <c r="C3635" s="2">
        <v>513.29999999999995</v>
      </c>
      <c r="D3635" s="2">
        <v>507.6</v>
      </c>
      <c r="E3635">
        <f t="shared" si="280"/>
        <v>500</v>
      </c>
      <c r="F3635">
        <f t="shared" si="281"/>
        <v>500</v>
      </c>
      <c r="G3635">
        <f t="shared" si="282"/>
        <v>0</v>
      </c>
      <c r="H3635">
        <f t="shared" si="283"/>
        <v>0</v>
      </c>
      <c r="I3635">
        <f t="shared" si="284"/>
        <v>0</v>
      </c>
    </row>
    <row r="3636" spans="2:9" hidden="1" x14ac:dyDescent="0.35">
      <c r="B3636" s="4">
        <v>5.71</v>
      </c>
      <c r="C3636" s="2">
        <v>513.29999999999995</v>
      </c>
      <c r="D3636" s="2">
        <v>507.6</v>
      </c>
      <c r="E3636">
        <f t="shared" si="280"/>
        <v>500</v>
      </c>
      <c r="F3636">
        <f t="shared" si="281"/>
        <v>500</v>
      </c>
      <c r="G3636">
        <f t="shared" si="282"/>
        <v>0</v>
      </c>
      <c r="H3636">
        <f t="shared" si="283"/>
        <v>0</v>
      </c>
      <c r="I3636">
        <f t="shared" si="284"/>
        <v>0</v>
      </c>
    </row>
    <row r="3637" spans="2:9" hidden="1" x14ac:dyDescent="0.35">
      <c r="B3637" s="4">
        <v>5.7089999999999996</v>
      </c>
      <c r="C3637" s="2">
        <v>513.29999999999995</v>
      </c>
      <c r="D3637" s="2">
        <v>507.6</v>
      </c>
      <c r="E3637">
        <f t="shared" si="280"/>
        <v>500</v>
      </c>
      <c r="F3637">
        <f t="shared" si="281"/>
        <v>500</v>
      </c>
      <c r="G3637">
        <f t="shared" si="282"/>
        <v>0</v>
      </c>
      <c r="H3637">
        <f t="shared" si="283"/>
        <v>0</v>
      </c>
      <c r="I3637">
        <f t="shared" si="284"/>
        <v>0</v>
      </c>
    </row>
    <row r="3638" spans="2:9" hidden="1" x14ac:dyDescent="0.35">
      <c r="B3638" s="4">
        <v>5.7080000000000002</v>
      </c>
      <c r="C3638" s="2">
        <v>513.29999999999995</v>
      </c>
      <c r="D3638" s="2">
        <v>507.6</v>
      </c>
      <c r="E3638">
        <f t="shared" si="280"/>
        <v>500</v>
      </c>
      <c r="F3638">
        <f t="shared" si="281"/>
        <v>500</v>
      </c>
      <c r="G3638">
        <f t="shared" si="282"/>
        <v>0</v>
      </c>
      <c r="H3638">
        <f t="shared" si="283"/>
        <v>0</v>
      </c>
      <c r="I3638">
        <f t="shared" si="284"/>
        <v>0</v>
      </c>
    </row>
    <row r="3639" spans="2:9" hidden="1" x14ac:dyDescent="0.35">
      <c r="B3639" s="4">
        <v>5.7069999999999999</v>
      </c>
      <c r="C3639" s="2">
        <v>513.29999999999995</v>
      </c>
      <c r="D3639" s="2">
        <v>507.6</v>
      </c>
      <c r="E3639">
        <f t="shared" si="280"/>
        <v>500</v>
      </c>
      <c r="F3639">
        <f t="shared" si="281"/>
        <v>500</v>
      </c>
      <c r="G3639">
        <f t="shared" si="282"/>
        <v>0</v>
      </c>
      <c r="H3639">
        <f t="shared" si="283"/>
        <v>0</v>
      </c>
      <c r="I3639">
        <f t="shared" si="284"/>
        <v>0</v>
      </c>
    </row>
    <row r="3640" spans="2:9" hidden="1" x14ac:dyDescent="0.35">
      <c r="B3640" s="4">
        <v>5.7069999999999999</v>
      </c>
      <c r="C3640" s="2">
        <v>513.29999999999995</v>
      </c>
      <c r="D3640" s="2">
        <v>507.6</v>
      </c>
      <c r="E3640">
        <f t="shared" si="280"/>
        <v>500</v>
      </c>
      <c r="F3640">
        <f t="shared" si="281"/>
        <v>500</v>
      </c>
      <c r="G3640">
        <f t="shared" si="282"/>
        <v>0</v>
      </c>
      <c r="H3640">
        <f t="shared" si="283"/>
        <v>0</v>
      </c>
      <c r="I3640">
        <f t="shared" si="284"/>
        <v>0</v>
      </c>
    </row>
    <row r="3641" spans="2:9" hidden="1" x14ac:dyDescent="0.35">
      <c r="B3641" s="4">
        <v>5.7060000000000004</v>
      </c>
      <c r="C3641" s="2">
        <v>513.29999999999995</v>
      </c>
      <c r="D3641" s="2">
        <v>507.6</v>
      </c>
      <c r="E3641">
        <f t="shared" si="280"/>
        <v>500</v>
      </c>
      <c r="F3641">
        <f t="shared" si="281"/>
        <v>500</v>
      </c>
      <c r="G3641">
        <f t="shared" si="282"/>
        <v>0</v>
      </c>
      <c r="H3641">
        <f t="shared" si="283"/>
        <v>0</v>
      </c>
      <c r="I3641">
        <f t="shared" si="284"/>
        <v>0</v>
      </c>
    </row>
    <row r="3642" spans="2:9" hidden="1" x14ac:dyDescent="0.35">
      <c r="B3642" s="4">
        <v>5.7050000000000001</v>
      </c>
      <c r="C3642" s="2">
        <v>513.29999999999995</v>
      </c>
      <c r="D3642" s="2">
        <v>507.6</v>
      </c>
      <c r="E3642">
        <f t="shared" si="280"/>
        <v>500</v>
      </c>
      <c r="F3642">
        <f t="shared" si="281"/>
        <v>500</v>
      </c>
      <c r="G3642">
        <f t="shared" si="282"/>
        <v>0</v>
      </c>
      <c r="H3642">
        <f t="shared" si="283"/>
        <v>0</v>
      </c>
      <c r="I3642">
        <f t="shared" si="284"/>
        <v>0</v>
      </c>
    </row>
    <row r="3643" spans="2:9" hidden="1" x14ac:dyDescent="0.35">
      <c r="B3643" s="4">
        <v>5.7039999999999997</v>
      </c>
      <c r="C3643" s="2">
        <v>513.29999999999995</v>
      </c>
      <c r="D3643" s="2">
        <v>507.6</v>
      </c>
      <c r="E3643">
        <f t="shared" si="280"/>
        <v>500</v>
      </c>
      <c r="F3643">
        <f t="shared" si="281"/>
        <v>500</v>
      </c>
      <c r="G3643">
        <f t="shared" si="282"/>
        <v>0</v>
      </c>
      <c r="H3643">
        <f t="shared" si="283"/>
        <v>0</v>
      </c>
      <c r="I3643">
        <f t="shared" si="284"/>
        <v>0</v>
      </c>
    </row>
    <row r="3644" spans="2:9" hidden="1" x14ac:dyDescent="0.35">
      <c r="B3644" s="4">
        <v>5.7030000000000003</v>
      </c>
      <c r="C3644" s="2">
        <v>513.29999999999995</v>
      </c>
      <c r="D3644" s="2">
        <v>507.6</v>
      </c>
      <c r="E3644">
        <f t="shared" si="280"/>
        <v>500</v>
      </c>
      <c r="F3644">
        <f t="shared" si="281"/>
        <v>500</v>
      </c>
      <c r="G3644">
        <f t="shared" si="282"/>
        <v>0</v>
      </c>
      <c r="H3644">
        <f t="shared" si="283"/>
        <v>0</v>
      </c>
      <c r="I3644">
        <f t="shared" si="284"/>
        <v>0</v>
      </c>
    </row>
    <row r="3645" spans="2:9" hidden="1" x14ac:dyDescent="0.35">
      <c r="B3645" s="4">
        <v>5.702</v>
      </c>
      <c r="C3645" s="2">
        <v>513.29999999999995</v>
      </c>
      <c r="D3645" s="2">
        <v>507.6</v>
      </c>
      <c r="E3645">
        <f t="shared" si="280"/>
        <v>500</v>
      </c>
      <c r="F3645">
        <f t="shared" si="281"/>
        <v>500</v>
      </c>
      <c r="G3645">
        <f t="shared" si="282"/>
        <v>0</v>
      </c>
      <c r="H3645">
        <f t="shared" si="283"/>
        <v>0</v>
      </c>
      <c r="I3645">
        <f t="shared" si="284"/>
        <v>0</v>
      </c>
    </row>
    <row r="3646" spans="2:9" hidden="1" x14ac:dyDescent="0.35">
      <c r="B3646" s="4">
        <v>5.702</v>
      </c>
      <c r="C3646" s="2">
        <v>513.29999999999995</v>
      </c>
      <c r="D3646" s="2">
        <v>507.6</v>
      </c>
      <c r="E3646">
        <f t="shared" si="280"/>
        <v>500</v>
      </c>
      <c r="F3646">
        <f t="shared" si="281"/>
        <v>500</v>
      </c>
      <c r="G3646">
        <f t="shared" si="282"/>
        <v>0</v>
      </c>
      <c r="H3646">
        <f t="shared" si="283"/>
        <v>0</v>
      </c>
      <c r="I3646">
        <f t="shared" si="284"/>
        <v>0</v>
      </c>
    </row>
    <row r="3647" spans="2:9" hidden="1" x14ac:dyDescent="0.35">
      <c r="B3647" s="4">
        <v>5.7009999999999996</v>
      </c>
      <c r="C3647" s="2">
        <v>513.29999999999995</v>
      </c>
      <c r="D3647" s="2">
        <v>507.6</v>
      </c>
      <c r="E3647">
        <f t="shared" si="280"/>
        <v>500</v>
      </c>
      <c r="F3647">
        <f t="shared" si="281"/>
        <v>500</v>
      </c>
      <c r="G3647">
        <f t="shared" si="282"/>
        <v>0</v>
      </c>
      <c r="H3647">
        <f t="shared" si="283"/>
        <v>0</v>
      </c>
      <c r="I3647">
        <f t="shared" si="284"/>
        <v>0</v>
      </c>
    </row>
    <row r="3648" spans="2:9" hidden="1" x14ac:dyDescent="0.35">
      <c r="B3648" s="4">
        <v>5.7</v>
      </c>
      <c r="C3648" s="2">
        <v>513.29999999999995</v>
      </c>
      <c r="D3648" s="2">
        <v>507.6</v>
      </c>
      <c r="E3648">
        <f t="shared" si="280"/>
        <v>500</v>
      </c>
      <c r="F3648">
        <f t="shared" si="281"/>
        <v>500</v>
      </c>
      <c r="G3648">
        <f t="shared" si="282"/>
        <v>0</v>
      </c>
      <c r="H3648">
        <f t="shared" si="283"/>
        <v>0</v>
      </c>
      <c r="I3648">
        <f t="shared" si="284"/>
        <v>0</v>
      </c>
    </row>
    <row r="3649" spans="2:9" hidden="1" x14ac:dyDescent="0.35">
      <c r="B3649" s="4">
        <v>5.6989999999999998</v>
      </c>
      <c r="C3649" s="2">
        <v>513.29999999999995</v>
      </c>
      <c r="D3649" s="2">
        <v>507.6</v>
      </c>
      <c r="E3649">
        <f t="shared" si="280"/>
        <v>500</v>
      </c>
      <c r="F3649">
        <f t="shared" si="281"/>
        <v>500</v>
      </c>
      <c r="G3649">
        <f t="shared" si="282"/>
        <v>0</v>
      </c>
      <c r="H3649">
        <f t="shared" si="283"/>
        <v>0</v>
      </c>
      <c r="I3649">
        <f t="shared" si="284"/>
        <v>0</v>
      </c>
    </row>
    <row r="3650" spans="2:9" hidden="1" x14ac:dyDescent="0.35">
      <c r="B3650" s="4">
        <v>5.6980000000000004</v>
      </c>
      <c r="C3650" s="2">
        <v>513.29999999999995</v>
      </c>
      <c r="D3650" s="2">
        <v>507.6</v>
      </c>
      <c r="E3650">
        <f t="shared" si="280"/>
        <v>500</v>
      </c>
      <c r="F3650">
        <f t="shared" si="281"/>
        <v>500</v>
      </c>
      <c r="G3650">
        <f t="shared" si="282"/>
        <v>0</v>
      </c>
      <c r="H3650">
        <f t="shared" si="283"/>
        <v>0</v>
      </c>
      <c r="I3650">
        <f t="shared" si="284"/>
        <v>0</v>
      </c>
    </row>
    <row r="3651" spans="2:9" hidden="1" x14ac:dyDescent="0.35">
      <c r="B3651" s="4">
        <v>5.6980000000000004</v>
      </c>
      <c r="C3651" s="2">
        <v>513.29999999999995</v>
      </c>
      <c r="D3651" s="2">
        <v>507.6</v>
      </c>
      <c r="E3651">
        <f t="shared" ref="E3651:E3714" si="285">ROUND(C3651/100,0)*100</f>
        <v>500</v>
      </c>
      <c r="F3651">
        <f t="shared" ref="F3651:F3714" si="286">ROUND(D3651/100,0)*100</f>
        <v>500</v>
      </c>
      <c r="G3651">
        <f t="shared" si="282"/>
        <v>0</v>
      </c>
      <c r="H3651">
        <f t="shared" si="283"/>
        <v>0</v>
      </c>
      <c r="I3651">
        <f t="shared" si="284"/>
        <v>0</v>
      </c>
    </row>
    <row r="3652" spans="2:9" hidden="1" x14ac:dyDescent="0.35">
      <c r="B3652" s="4">
        <v>5.6980000000000004</v>
      </c>
      <c r="C3652" s="2">
        <v>513.29999999999995</v>
      </c>
      <c r="D3652" s="2">
        <v>507.6</v>
      </c>
      <c r="E3652">
        <f t="shared" si="285"/>
        <v>500</v>
      </c>
      <c r="F3652">
        <f t="shared" si="286"/>
        <v>500</v>
      </c>
      <c r="G3652">
        <f t="shared" ref="G3652:G3715" si="287">ABS(E3651-E3652)</f>
        <v>0</v>
      </c>
      <c r="H3652">
        <f t="shared" ref="H3652:H3715" si="288">ABS(F3651-F3652)</f>
        <v>0</v>
      </c>
      <c r="I3652">
        <f t="shared" ref="I3652:I3715" si="289">IF(OR(G3652&gt;=100,H3652&gt;=100),1,0)</f>
        <v>0</v>
      </c>
    </row>
    <row r="3653" spans="2:9" hidden="1" x14ac:dyDescent="0.35">
      <c r="B3653" s="4">
        <v>5.6970000000000001</v>
      </c>
      <c r="C3653" s="2">
        <v>513.29999999999995</v>
      </c>
      <c r="D3653" s="2">
        <v>507.6</v>
      </c>
      <c r="E3653">
        <f t="shared" si="285"/>
        <v>500</v>
      </c>
      <c r="F3653">
        <f t="shared" si="286"/>
        <v>500</v>
      </c>
      <c r="G3653">
        <f t="shared" si="287"/>
        <v>0</v>
      </c>
      <c r="H3653">
        <f t="shared" si="288"/>
        <v>0</v>
      </c>
      <c r="I3653">
        <f t="shared" si="289"/>
        <v>0</v>
      </c>
    </row>
    <row r="3654" spans="2:9" hidden="1" x14ac:dyDescent="0.35">
      <c r="B3654" s="4">
        <v>5.6959999999999997</v>
      </c>
      <c r="C3654" s="2">
        <v>513.29999999999995</v>
      </c>
      <c r="D3654" s="2">
        <v>507.6</v>
      </c>
      <c r="E3654">
        <f t="shared" si="285"/>
        <v>500</v>
      </c>
      <c r="F3654">
        <f t="shared" si="286"/>
        <v>500</v>
      </c>
      <c r="G3654">
        <f t="shared" si="287"/>
        <v>0</v>
      </c>
      <c r="H3654">
        <f t="shared" si="288"/>
        <v>0</v>
      </c>
      <c r="I3654">
        <f t="shared" si="289"/>
        <v>0</v>
      </c>
    </row>
    <row r="3655" spans="2:9" hidden="1" x14ac:dyDescent="0.35">
      <c r="B3655" s="4">
        <v>5.6959999999999997</v>
      </c>
      <c r="C3655" s="2">
        <v>513.4</v>
      </c>
      <c r="D3655" s="2">
        <v>507.6</v>
      </c>
      <c r="E3655">
        <f t="shared" si="285"/>
        <v>500</v>
      </c>
      <c r="F3655">
        <f t="shared" si="286"/>
        <v>500</v>
      </c>
      <c r="G3655">
        <f t="shared" si="287"/>
        <v>0</v>
      </c>
      <c r="H3655">
        <f t="shared" si="288"/>
        <v>0</v>
      </c>
      <c r="I3655">
        <f t="shared" si="289"/>
        <v>0</v>
      </c>
    </row>
    <row r="3656" spans="2:9" hidden="1" x14ac:dyDescent="0.35">
      <c r="B3656" s="4">
        <v>5.6950000000000003</v>
      </c>
      <c r="C3656" s="2">
        <v>513.4</v>
      </c>
      <c r="D3656" s="2">
        <v>507.6</v>
      </c>
      <c r="E3656">
        <f t="shared" si="285"/>
        <v>500</v>
      </c>
      <c r="F3656">
        <f t="shared" si="286"/>
        <v>500</v>
      </c>
      <c r="G3656">
        <f t="shared" si="287"/>
        <v>0</v>
      </c>
      <c r="H3656">
        <f t="shared" si="288"/>
        <v>0</v>
      </c>
      <c r="I3656">
        <f t="shared" si="289"/>
        <v>0</v>
      </c>
    </row>
    <row r="3657" spans="2:9" hidden="1" x14ac:dyDescent="0.35">
      <c r="B3657" s="4">
        <v>5.694</v>
      </c>
      <c r="C3657" s="2">
        <v>513.4</v>
      </c>
      <c r="D3657" s="2">
        <v>507.6</v>
      </c>
      <c r="E3657">
        <f t="shared" si="285"/>
        <v>500</v>
      </c>
      <c r="F3657">
        <f t="shared" si="286"/>
        <v>500</v>
      </c>
      <c r="G3657">
        <f t="shared" si="287"/>
        <v>0</v>
      </c>
      <c r="H3657">
        <f t="shared" si="288"/>
        <v>0</v>
      </c>
      <c r="I3657">
        <f t="shared" si="289"/>
        <v>0</v>
      </c>
    </row>
    <row r="3658" spans="2:9" hidden="1" x14ac:dyDescent="0.35">
      <c r="B3658" s="4">
        <v>5.6929999999999996</v>
      </c>
      <c r="C3658" s="2">
        <v>513.4</v>
      </c>
      <c r="D3658" s="2">
        <v>507.6</v>
      </c>
      <c r="E3658">
        <f t="shared" si="285"/>
        <v>500</v>
      </c>
      <c r="F3658">
        <f t="shared" si="286"/>
        <v>500</v>
      </c>
      <c r="G3658">
        <f t="shared" si="287"/>
        <v>0</v>
      </c>
      <c r="H3658">
        <f t="shared" si="288"/>
        <v>0</v>
      </c>
      <c r="I3658">
        <f t="shared" si="289"/>
        <v>0</v>
      </c>
    </row>
    <row r="3659" spans="2:9" hidden="1" x14ac:dyDescent="0.35">
      <c r="B3659" s="4">
        <v>5.6920000000000002</v>
      </c>
      <c r="C3659" s="2">
        <v>513.4</v>
      </c>
      <c r="D3659" s="2">
        <v>507.6</v>
      </c>
      <c r="E3659">
        <f t="shared" si="285"/>
        <v>500</v>
      </c>
      <c r="F3659">
        <f t="shared" si="286"/>
        <v>500</v>
      </c>
      <c r="G3659">
        <f t="shared" si="287"/>
        <v>0</v>
      </c>
      <c r="H3659">
        <f t="shared" si="288"/>
        <v>0</v>
      </c>
      <c r="I3659">
        <f t="shared" si="289"/>
        <v>0</v>
      </c>
    </row>
    <row r="3660" spans="2:9" hidden="1" x14ac:dyDescent="0.35">
      <c r="B3660" s="4">
        <v>5.6920000000000002</v>
      </c>
      <c r="C3660" s="2">
        <v>513.4</v>
      </c>
      <c r="D3660" s="2">
        <v>507.6</v>
      </c>
      <c r="E3660">
        <f t="shared" si="285"/>
        <v>500</v>
      </c>
      <c r="F3660">
        <f t="shared" si="286"/>
        <v>500</v>
      </c>
      <c r="G3660">
        <f t="shared" si="287"/>
        <v>0</v>
      </c>
      <c r="H3660">
        <f t="shared" si="288"/>
        <v>0</v>
      </c>
      <c r="I3660">
        <f t="shared" si="289"/>
        <v>0</v>
      </c>
    </row>
    <row r="3661" spans="2:9" hidden="1" x14ac:dyDescent="0.35">
      <c r="B3661" s="4">
        <v>5.6909999999999998</v>
      </c>
      <c r="C3661" s="2">
        <v>513.4</v>
      </c>
      <c r="D3661" s="2">
        <v>507.6</v>
      </c>
      <c r="E3661">
        <f t="shared" si="285"/>
        <v>500</v>
      </c>
      <c r="F3661">
        <f t="shared" si="286"/>
        <v>500</v>
      </c>
      <c r="G3661">
        <f t="shared" si="287"/>
        <v>0</v>
      </c>
      <c r="H3661">
        <f t="shared" si="288"/>
        <v>0</v>
      </c>
      <c r="I3661">
        <f t="shared" si="289"/>
        <v>0</v>
      </c>
    </row>
    <row r="3662" spans="2:9" hidden="1" x14ac:dyDescent="0.35">
      <c r="B3662" s="4">
        <v>5.6909999999999998</v>
      </c>
      <c r="C3662" s="2">
        <v>513.4</v>
      </c>
      <c r="D3662" s="2">
        <v>507.6</v>
      </c>
      <c r="E3662">
        <f t="shared" si="285"/>
        <v>500</v>
      </c>
      <c r="F3662">
        <f t="shared" si="286"/>
        <v>500</v>
      </c>
      <c r="G3662">
        <f t="shared" si="287"/>
        <v>0</v>
      </c>
      <c r="H3662">
        <f t="shared" si="288"/>
        <v>0</v>
      </c>
      <c r="I3662">
        <f t="shared" si="289"/>
        <v>0</v>
      </c>
    </row>
    <row r="3663" spans="2:9" hidden="1" x14ac:dyDescent="0.35">
      <c r="B3663" s="4">
        <v>5.69</v>
      </c>
      <c r="C3663" s="2">
        <v>513.4</v>
      </c>
      <c r="D3663" s="2">
        <v>507.5</v>
      </c>
      <c r="E3663">
        <f t="shared" si="285"/>
        <v>500</v>
      </c>
      <c r="F3663">
        <f t="shared" si="286"/>
        <v>500</v>
      </c>
      <c r="G3663">
        <f t="shared" si="287"/>
        <v>0</v>
      </c>
      <c r="H3663">
        <f t="shared" si="288"/>
        <v>0</v>
      </c>
      <c r="I3663">
        <f t="shared" si="289"/>
        <v>0</v>
      </c>
    </row>
    <row r="3664" spans="2:9" hidden="1" x14ac:dyDescent="0.35">
      <c r="B3664" s="4">
        <v>5.69</v>
      </c>
      <c r="C3664" s="2">
        <v>513.4</v>
      </c>
      <c r="D3664" s="2">
        <v>507.5</v>
      </c>
      <c r="E3664">
        <f t="shared" si="285"/>
        <v>500</v>
      </c>
      <c r="F3664">
        <f t="shared" si="286"/>
        <v>500</v>
      </c>
      <c r="G3664">
        <f t="shared" si="287"/>
        <v>0</v>
      </c>
      <c r="H3664">
        <f t="shared" si="288"/>
        <v>0</v>
      </c>
      <c r="I3664">
        <f t="shared" si="289"/>
        <v>0</v>
      </c>
    </row>
    <row r="3665" spans="2:9" hidden="1" x14ac:dyDescent="0.35">
      <c r="B3665" s="4">
        <v>5.6890000000000001</v>
      </c>
      <c r="C3665" s="2">
        <v>513.4</v>
      </c>
      <c r="D3665" s="2">
        <v>507.5</v>
      </c>
      <c r="E3665">
        <f t="shared" si="285"/>
        <v>500</v>
      </c>
      <c r="F3665">
        <f t="shared" si="286"/>
        <v>500</v>
      </c>
      <c r="G3665">
        <f t="shared" si="287"/>
        <v>0</v>
      </c>
      <c r="H3665">
        <f t="shared" si="288"/>
        <v>0</v>
      </c>
      <c r="I3665">
        <f t="shared" si="289"/>
        <v>0</v>
      </c>
    </row>
    <row r="3666" spans="2:9" hidden="1" x14ac:dyDescent="0.35">
      <c r="B3666" s="4">
        <v>5.6879999999999997</v>
      </c>
      <c r="C3666" s="2">
        <v>513.4</v>
      </c>
      <c r="D3666" s="2">
        <v>507.5</v>
      </c>
      <c r="E3666">
        <f t="shared" si="285"/>
        <v>500</v>
      </c>
      <c r="F3666">
        <f t="shared" si="286"/>
        <v>500</v>
      </c>
      <c r="G3666">
        <f t="shared" si="287"/>
        <v>0</v>
      </c>
      <c r="H3666">
        <f t="shared" si="288"/>
        <v>0</v>
      </c>
      <c r="I3666">
        <f t="shared" si="289"/>
        <v>0</v>
      </c>
    </row>
    <row r="3667" spans="2:9" hidden="1" x14ac:dyDescent="0.35">
      <c r="B3667" s="4">
        <v>5.6870000000000003</v>
      </c>
      <c r="C3667" s="2">
        <v>513.4</v>
      </c>
      <c r="D3667" s="2">
        <v>507.6</v>
      </c>
      <c r="E3667">
        <f t="shared" si="285"/>
        <v>500</v>
      </c>
      <c r="F3667">
        <f t="shared" si="286"/>
        <v>500</v>
      </c>
      <c r="G3667">
        <f t="shared" si="287"/>
        <v>0</v>
      </c>
      <c r="H3667">
        <f t="shared" si="288"/>
        <v>0</v>
      </c>
      <c r="I3667">
        <f t="shared" si="289"/>
        <v>0</v>
      </c>
    </row>
    <row r="3668" spans="2:9" hidden="1" x14ac:dyDescent="0.35">
      <c r="B3668" s="4">
        <v>5.6859999999999999</v>
      </c>
      <c r="C3668" s="2">
        <v>513.4</v>
      </c>
      <c r="D3668" s="2">
        <v>507.6</v>
      </c>
      <c r="E3668">
        <f t="shared" si="285"/>
        <v>500</v>
      </c>
      <c r="F3668">
        <f t="shared" si="286"/>
        <v>500</v>
      </c>
      <c r="G3668">
        <f t="shared" si="287"/>
        <v>0</v>
      </c>
      <c r="H3668">
        <f t="shared" si="288"/>
        <v>0</v>
      </c>
      <c r="I3668">
        <f t="shared" si="289"/>
        <v>0</v>
      </c>
    </row>
    <row r="3669" spans="2:9" hidden="1" x14ac:dyDescent="0.35">
      <c r="B3669" s="4">
        <v>5.6849999999999996</v>
      </c>
      <c r="C3669" s="2">
        <v>513.4</v>
      </c>
      <c r="D3669" s="2">
        <v>507.6</v>
      </c>
      <c r="E3669">
        <f t="shared" si="285"/>
        <v>500</v>
      </c>
      <c r="F3669">
        <f t="shared" si="286"/>
        <v>500</v>
      </c>
      <c r="G3669">
        <f t="shared" si="287"/>
        <v>0</v>
      </c>
      <c r="H3669">
        <f t="shared" si="288"/>
        <v>0</v>
      </c>
      <c r="I3669">
        <f t="shared" si="289"/>
        <v>0</v>
      </c>
    </row>
    <row r="3670" spans="2:9" hidden="1" x14ac:dyDescent="0.35">
      <c r="B3670" s="4">
        <v>5.6840000000000002</v>
      </c>
      <c r="C3670" s="2">
        <v>513.4</v>
      </c>
      <c r="D3670" s="2">
        <v>507.6</v>
      </c>
      <c r="E3670">
        <f t="shared" si="285"/>
        <v>500</v>
      </c>
      <c r="F3670">
        <f t="shared" si="286"/>
        <v>500</v>
      </c>
      <c r="G3670">
        <f t="shared" si="287"/>
        <v>0</v>
      </c>
      <c r="H3670">
        <f t="shared" si="288"/>
        <v>0</v>
      </c>
      <c r="I3670">
        <f t="shared" si="289"/>
        <v>0</v>
      </c>
    </row>
    <row r="3671" spans="2:9" hidden="1" x14ac:dyDescent="0.35">
      <c r="B3671" s="4">
        <v>5.6829999999999998</v>
      </c>
      <c r="C3671" s="2">
        <v>513.4</v>
      </c>
      <c r="D3671" s="2">
        <v>507.6</v>
      </c>
      <c r="E3671">
        <f t="shared" si="285"/>
        <v>500</v>
      </c>
      <c r="F3671">
        <f t="shared" si="286"/>
        <v>500</v>
      </c>
      <c r="G3671">
        <f t="shared" si="287"/>
        <v>0</v>
      </c>
      <c r="H3671">
        <f t="shared" si="288"/>
        <v>0</v>
      </c>
      <c r="I3671">
        <f t="shared" si="289"/>
        <v>0</v>
      </c>
    </row>
    <row r="3672" spans="2:9" hidden="1" x14ac:dyDescent="0.35">
      <c r="B3672" s="4">
        <v>5.6829999999999998</v>
      </c>
      <c r="C3672" s="2">
        <v>513.4</v>
      </c>
      <c r="D3672" s="2">
        <v>507.6</v>
      </c>
      <c r="E3672">
        <f t="shared" si="285"/>
        <v>500</v>
      </c>
      <c r="F3672">
        <f t="shared" si="286"/>
        <v>500</v>
      </c>
      <c r="G3672">
        <f t="shared" si="287"/>
        <v>0</v>
      </c>
      <c r="H3672">
        <f t="shared" si="288"/>
        <v>0</v>
      </c>
      <c r="I3672">
        <f t="shared" si="289"/>
        <v>0</v>
      </c>
    </row>
    <row r="3673" spans="2:9" hidden="1" x14ac:dyDescent="0.35">
      <c r="B3673" s="4">
        <v>5.6820000000000004</v>
      </c>
      <c r="C3673" s="2">
        <v>513.4</v>
      </c>
      <c r="D3673" s="2">
        <v>507.6</v>
      </c>
      <c r="E3673">
        <f t="shared" si="285"/>
        <v>500</v>
      </c>
      <c r="F3673">
        <f t="shared" si="286"/>
        <v>500</v>
      </c>
      <c r="G3673">
        <f t="shared" si="287"/>
        <v>0</v>
      </c>
      <c r="H3673">
        <f t="shared" si="288"/>
        <v>0</v>
      </c>
      <c r="I3673">
        <f t="shared" si="289"/>
        <v>0</v>
      </c>
    </row>
    <row r="3674" spans="2:9" hidden="1" x14ac:dyDescent="0.35">
      <c r="B3674" s="4">
        <v>5.681</v>
      </c>
      <c r="C3674" s="2">
        <v>513.4</v>
      </c>
      <c r="D3674" s="2">
        <v>507.6</v>
      </c>
      <c r="E3674">
        <f t="shared" si="285"/>
        <v>500</v>
      </c>
      <c r="F3674">
        <f t="shared" si="286"/>
        <v>500</v>
      </c>
      <c r="G3674">
        <f t="shared" si="287"/>
        <v>0</v>
      </c>
      <c r="H3674">
        <f t="shared" si="288"/>
        <v>0</v>
      </c>
      <c r="I3674">
        <f t="shared" si="289"/>
        <v>0</v>
      </c>
    </row>
    <row r="3675" spans="2:9" hidden="1" x14ac:dyDescent="0.35">
      <c r="B3675" s="4">
        <v>5.68</v>
      </c>
      <c r="C3675" s="2">
        <v>513.29999999999995</v>
      </c>
      <c r="D3675" s="2">
        <v>507.6</v>
      </c>
      <c r="E3675">
        <f t="shared" si="285"/>
        <v>500</v>
      </c>
      <c r="F3675">
        <f t="shared" si="286"/>
        <v>500</v>
      </c>
      <c r="G3675">
        <f t="shared" si="287"/>
        <v>0</v>
      </c>
      <c r="H3675">
        <f t="shared" si="288"/>
        <v>0</v>
      </c>
      <c r="I3675">
        <f t="shared" si="289"/>
        <v>0</v>
      </c>
    </row>
    <row r="3676" spans="2:9" hidden="1" x14ac:dyDescent="0.35">
      <c r="B3676" s="4">
        <v>5.6790000000000003</v>
      </c>
      <c r="C3676" s="2">
        <v>513.29999999999995</v>
      </c>
      <c r="D3676" s="2">
        <v>507.6</v>
      </c>
      <c r="E3676">
        <f t="shared" si="285"/>
        <v>500</v>
      </c>
      <c r="F3676">
        <f t="shared" si="286"/>
        <v>500</v>
      </c>
      <c r="G3676">
        <f t="shared" si="287"/>
        <v>0</v>
      </c>
      <c r="H3676">
        <f t="shared" si="288"/>
        <v>0</v>
      </c>
      <c r="I3676">
        <f t="shared" si="289"/>
        <v>0</v>
      </c>
    </row>
    <row r="3677" spans="2:9" hidden="1" x14ac:dyDescent="0.35">
      <c r="B3677" s="4">
        <v>5.6790000000000003</v>
      </c>
      <c r="C3677" s="2">
        <v>513.29999999999995</v>
      </c>
      <c r="D3677" s="2">
        <v>507.6</v>
      </c>
      <c r="E3677">
        <f t="shared" si="285"/>
        <v>500</v>
      </c>
      <c r="F3677">
        <f t="shared" si="286"/>
        <v>500</v>
      </c>
      <c r="G3677">
        <f t="shared" si="287"/>
        <v>0</v>
      </c>
      <c r="H3677">
        <f t="shared" si="288"/>
        <v>0</v>
      </c>
      <c r="I3677">
        <f t="shared" si="289"/>
        <v>0</v>
      </c>
    </row>
    <row r="3678" spans="2:9" hidden="1" x14ac:dyDescent="0.35">
      <c r="B3678" s="4">
        <v>5.6779999999999999</v>
      </c>
      <c r="C3678" s="2">
        <v>513.29999999999995</v>
      </c>
      <c r="D3678" s="2">
        <v>507.6</v>
      </c>
      <c r="E3678">
        <f t="shared" si="285"/>
        <v>500</v>
      </c>
      <c r="F3678">
        <f t="shared" si="286"/>
        <v>500</v>
      </c>
      <c r="G3678">
        <f t="shared" si="287"/>
        <v>0</v>
      </c>
      <c r="H3678">
        <f t="shared" si="288"/>
        <v>0</v>
      </c>
      <c r="I3678">
        <f t="shared" si="289"/>
        <v>0</v>
      </c>
    </row>
    <row r="3679" spans="2:9" hidden="1" x14ac:dyDescent="0.35">
      <c r="B3679" s="4">
        <v>5.6779999999999999</v>
      </c>
      <c r="C3679" s="2">
        <v>513.29999999999995</v>
      </c>
      <c r="D3679" s="2">
        <v>507.6</v>
      </c>
      <c r="E3679">
        <f t="shared" si="285"/>
        <v>500</v>
      </c>
      <c r="F3679">
        <f t="shared" si="286"/>
        <v>500</v>
      </c>
      <c r="G3679">
        <f t="shared" si="287"/>
        <v>0</v>
      </c>
      <c r="H3679">
        <f t="shared" si="288"/>
        <v>0</v>
      </c>
      <c r="I3679">
        <f t="shared" si="289"/>
        <v>0</v>
      </c>
    </row>
    <row r="3680" spans="2:9" hidden="1" x14ac:dyDescent="0.35">
      <c r="B3680" s="4">
        <v>5.6769999999999996</v>
      </c>
      <c r="C3680" s="2">
        <v>513.29999999999995</v>
      </c>
      <c r="D3680" s="2">
        <v>507.6</v>
      </c>
      <c r="E3680">
        <f t="shared" si="285"/>
        <v>500</v>
      </c>
      <c r="F3680">
        <f t="shared" si="286"/>
        <v>500</v>
      </c>
      <c r="G3680">
        <f t="shared" si="287"/>
        <v>0</v>
      </c>
      <c r="H3680">
        <f t="shared" si="288"/>
        <v>0</v>
      </c>
      <c r="I3680">
        <f t="shared" si="289"/>
        <v>0</v>
      </c>
    </row>
    <row r="3681" spans="2:9" hidden="1" x14ac:dyDescent="0.35">
      <c r="B3681" s="4">
        <v>5.6769999999999996</v>
      </c>
      <c r="C3681" s="2">
        <v>513.29999999999995</v>
      </c>
      <c r="D3681" s="2">
        <v>507.6</v>
      </c>
      <c r="E3681">
        <f t="shared" si="285"/>
        <v>500</v>
      </c>
      <c r="F3681">
        <f t="shared" si="286"/>
        <v>500</v>
      </c>
      <c r="G3681">
        <f t="shared" si="287"/>
        <v>0</v>
      </c>
      <c r="H3681">
        <f t="shared" si="288"/>
        <v>0</v>
      </c>
      <c r="I3681">
        <f t="shared" si="289"/>
        <v>0</v>
      </c>
    </row>
    <row r="3682" spans="2:9" hidden="1" x14ac:dyDescent="0.35">
      <c r="B3682" s="4">
        <v>5.6760000000000002</v>
      </c>
      <c r="C3682" s="2">
        <v>513.29999999999995</v>
      </c>
      <c r="D3682" s="2">
        <v>507.6</v>
      </c>
      <c r="E3682">
        <f t="shared" si="285"/>
        <v>500</v>
      </c>
      <c r="F3682">
        <f t="shared" si="286"/>
        <v>500</v>
      </c>
      <c r="G3682">
        <f t="shared" si="287"/>
        <v>0</v>
      </c>
      <c r="H3682">
        <f t="shared" si="288"/>
        <v>0</v>
      </c>
      <c r="I3682">
        <f t="shared" si="289"/>
        <v>0</v>
      </c>
    </row>
    <row r="3683" spans="2:9" hidden="1" x14ac:dyDescent="0.35">
      <c r="B3683" s="4">
        <v>5.6749999999999998</v>
      </c>
      <c r="C3683" s="2">
        <v>513.4</v>
      </c>
      <c r="D3683" s="2">
        <v>507.6</v>
      </c>
      <c r="E3683">
        <f t="shared" si="285"/>
        <v>500</v>
      </c>
      <c r="F3683">
        <f t="shared" si="286"/>
        <v>500</v>
      </c>
      <c r="G3683">
        <f t="shared" si="287"/>
        <v>0</v>
      </c>
      <c r="H3683">
        <f t="shared" si="288"/>
        <v>0</v>
      </c>
      <c r="I3683">
        <f t="shared" si="289"/>
        <v>0</v>
      </c>
    </row>
    <row r="3684" spans="2:9" hidden="1" x14ac:dyDescent="0.35">
      <c r="B3684" s="4">
        <v>5.6749999999999998</v>
      </c>
      <c r="C3684" s="2">
        <v>513.4</v>
      </c>
      <c r="D3684" s="2">
        <v>507.6</v>
      </c>
      <c r="E3684">
        <f t="shared" si="285"/>
        <v>500</v>
      </c>
      <c r="F3684">
        <f t="shared" si="286"/>
        <v>500</v>
      </c>
      <c r="G3684">
        <f t="shared" si="287"/>
        <v>0</v>
      </c>
      <c r="H3684">
        <f t="shared" si="288"/>
        <v>0</v>
      </c>
      <c r="I3684">
        <f t="shared" si="289"/>
        <v>0</v>
      </c>
    </row>
    <row r="3685" spans="2:9" hidden="1" x14ac:dyDescent="0.35">
      <c r="B3685" s="4">
        <v>5.6740000000000004</v>
      </c>
      <c r="C3685" s="2">
        <v>513.4</v>
      </c>
      <c r="D3685" s="2">
        <v>507.6</v>
      </c>
      <c r="E3685">
        <f t="shared" si="285"/>
        <v>500</v>
      </c>
      <c r="F3685">
        <f t="shared" si="286"/>
        <v>500</v>
      </c>
      <c r="G3685">
        <f t="shared" si="287"/>
        <v>0</v>
      </c>
      <c r="H3685">
        <f t="shared" si="288"/>
        <v>0</v>
      </c>
      <c r="I3685">
        <f t="shared" si="289"/>
        <v>0</v>
      </c>
    </row>
    <row r="3686" spans="2:9" hidden="1" x14ac:dyDescent="0.35">
      <c r="B3686" s="4">
        <v>5.673</v>
      </c>
      <c r="C3686" s="2">
        <v>513.4</v>
      </c>
      <c r="D3686" s="2">
        <v>507.6</v>
      </c>
      <c r="E3686">
        <f t="shared" si="285"/>
        <v>500</v>
      </c>
      <c r="F3686">
        <f t="shared" si="286"/>
        <v>500</v>
      </c>
      <c r="G3686">
        <f t="shared" si="287"/>
        <v>0</v>
      </c>
      <c r="H3686">
        <f t="shared" si="288"/>
        <v>0</v>
      </c>
      <c r="I3686">
        <f t="shared" si="289"/>
        <v>0</v>
      </c>
    </row>
    <row r="3687" spans="2:9" hidden="1" x14ac:dyDescent="0.35">
      <c r="B3687" s="4">
        <v>5.6710000000000003</v>
      </c>
      <c r="C3687" s="2">
        <v>513.4</v>
      </c>
      <c r="D3687" s="2">
        <v>507.6</v>
      </c>
      <c r="E3687">
        <f t="shared" si="285"/>
        <v>500</v>
      </c>
      <c r="F3687">
        <f t="shared" si="286"/>
        <v>500</v>
      </c>
      <c r="G3687">
        <f t="shared" si="287"/>
        <v>0</v>
      </c>
      <c r="H3687">
        <f t="shared" si="288"/>
        <v>0</v>
      </c>
      <c r="I3687">
        <f t="shared" si="289"/>
        <v>0</v>
      </c>
    </row>
    <row r="3688" spans="2:9" hidden="1" x14ac:dyDescent="0.35">
      <c r="B3688" s="4">
        <v>5.67</v>
      </c>
      <c r="C3688" s="2">
        <v>513.4</v>
      </c>
      <c r="D3688" s="2">
        <v>507.6</v>
      </c>
      <c r="E3688">
        <f t="shared" si="285"/>
        <v>500</v>
      </c>
      <c r="F3688">
        <f t="shared" si="286"/>
        <v>500</v>
      </c>
      <c r="G3688">
        <f t="shared" si="287"/>
        <v>0</v>
      </c>
      <c r="H3688">
        <f t="shared" si="288"/>
        <v>0</v>
      </c>
      <c r="I3688">
        <f t="shared" si="289"/>
        <v>0</v>
      </c>
    </row>
    <row r="3689" spans="2:9" hidden="1" x14ac:dyDescent="0.35">
      <c r="B3689" s="4">
        <v>5.67</v>
      </c>
      <c r="C3689" s="2">
        <v>513.4</v>
      </c>
      <c r="D3689" s="2">
        <v>507.6</v>
      </c>
      <c r="E3689">
        <f t="shared" si="285"/>
        <v>500</v>
      </c>
      <c r="F3689">
        <f t="shared" si="286"/>
        <v>500</v>
      </c>
      <c r="G3689">
        <f t="shared" si="287"/>
        <v>0</v>
      </c>
      <c r="H3689">
        <f t="shared" si="288"/>
        <v>0</v>
      </c>
      <c r="I3689">
        <f t="shared" si="289"/>
        <v>0</v>
      </c>
    </row>
    <row r="3690" spans="2:9" hidden="1" x14ac:dyDescent="0.35">
      <c r="B3690" s="4">
        <v>5.6689999999999996</v>
      </c>
      <c r="C3690" s="2">
        <v>513.4</v>
      </c>
      <c r="D3690" s="2">
        <v>507.6</v>
      </c>
      <c r="E3690">
        <f t="shared" si="285"/>
        <v>500</v>
      </c>
      <c r="F3690">
        <f t="shared" si="286"/>
        <v>500</v>
      </c>
      <c r="G3690">
        <f t="shared" si="287"/>
        <v>0</v>
      </c>
      <c r="H3690">
        <f t="shared" si="288"/>
        <v>0</v>
      </c>
      <c r="I3690">
        <f t="shared" si="289"/>
        <v>0</v>
      </c>
    </row>
    <row r="3691" spans="2:9" hidden="1" x14ac:dyDescent="0.35">
      <c r="B3691" s="4">
        <v>5.6680000000000001</v>
      </c>
      <c r="C3691" s="2">
        <v>513.4</v>
      </c>
      <c r="D3691" s="2">
        <v>507.6</v>
      </c>
      <c r="E3691">
        <f t="shared" si="285"/>
        <v>500</v>
      </c>
      <c r="F3691">
        <f t="shared" si="286"/>
        <v>500</v>
      </c>
      <c r="G3691">
        <f t="shared" si="287"/>
        <v>0</v>
      </c>
      <c r="H3691">
        <f t="shared" si="288"/>
        <v>0</v>
      </c>
      <c r="I3691">
        <f t="shared" si="289"/>
        <v>0</v>
      </c>
    </row>
    <row r="3692" spans="2:9" hidden="1" x14ac:dyDescent="0.35">
      <c r="B3692" s="4">
        <v>5.6680000000000001</v>
      </c>
      <c r="C3692" s="2">
        <v>513.4</v>
      </c>
      <c r="D3692" s="2">
        <v>507.6</v>
      </c>
      <c r="E3692">
        <f t="shared" si="285"/>
        <v>500</v>
      </c>
      <c r="F3692">
        <f t="shared" si="286"/>
        <v>500</v>
      </c>
      <c r="G3692">
        <f t="shared" si="287"/>
        <v>0</v>
      </c>
      <c r="H3692">
        <f t="shared" si="288"/>
        <v>0</v>
      </c>
      <c r="I3692">
        <f t="shared" si="289"/>
        <v>0</v>
      </c>
    </row>
    <row r="3693" spans="2:9" hidden="1" x14ac:dyDescent="0.35">
      <c r="B3693" s="4">
        <v>5.6669999999999998</v>
      </c>
      <c r="C3693" s="2">
        <v>513.4</v>
      </c>
      <c r="D3693" s="2">
        <v>507.6</v>
      </c>
      <c r="E3693">
        <f t="shared" si="285"/>
        <v>500</v>
      </c>
      <c r="F3693">
        <f t="shared" si="286"/>
        <v>500</v>
      </c>
      <c r="G3693">
        <f t="shared" si="287"/>
        <v>0</v>
      </c>
      <c r="H3693">
        <f t="shared" si="288"/>
        <v>0</v>
      </c>
      <c r="I3693">
        <f t="shared" si="289"/>
        <v>0</v>
      </c>
    </row>
    <row r="3694" spans="2:9" hidden="1" x14ac:dyDescent="0.35">
      <c r="B3694" s="4">
        <v>5.6669999999999998</v>
      </c>
      <c r="C3694" s="2">
        <v>513.4</v>
      </c>
      <c r="D3694" s="2">
        <v>507.6</v>
      </c>
      <c r="E3694">
        <f t="shared" si="285"/>
        <v>500</v>
      </c>
      <c r="F3694">
        <f t="shared" si="286"/>
        <v>500</v>
      </c>
      <c r="G3694">
        <f t="shared" si="287"/>
        <v>0</v>
      </c>
      <c r="H3694">
        <f t="shared" si="288"/>
        <v>0</v>
      </c>
      <c r="I3694">
        <f t="shared" si="289"/>
        <v>0</v>
      </c>
    </row>
    <row r="3695" spans="2:9" hidden="1" x14ac:dyDescent="0.35">
      <c r="B3695" s="4">
        <v>5.6660000000000004</v>
      </c>
      <c r="C3695" s="2">
        <v>513.29999999999995</v>
      </c>
      <c r="D3695" s="2">
        <v>507.6</v>
      </c>
      <c r="E3695">
        <f t="shared" si="285"/>
        <v>500</v>
      </c>
      <c r="F3695">
        <f t="shared" si="286"/>
        <v>500</v>
      </c>
      <c r="G3695">
        <f t="shared" si="287"/>
        <v>0</v>
      </c>
      <c r="H3695">
        <f t="shared" si="288"/>
        <v>0</v>
      </c>
      <c r="I3695">
        <f t="shared" si="289"/>
        <v>0</v>
      </c>
    </row>
    <row r="3696" spans="2:9" hidden="1" x14ac:dyDescent="0.35">
      <c r="B3696" s="4">
        <v>5.665</v>
      </c>
      <c r="C3696" s="2">
        <v>513.29999999999995</v>
      </c>
      <c r="D3696" s="2">
        <v>507.6</v>
      </c>
      <c r="E3696">
        <f t="shared" si="285"/>
        <v>500</v>
      </c>
      <c r="F3696">
        <f t="shared" si="286"/>
        <v>500</v>
      </c>
      <c r="G3696">
        <f t="shared" si="287"/>
        <v>0</v>
      </c>
      <c r="H3696">
        <f t="shared" si="288"/>
        <v>0</v>
      </c>
      <c r="I3696">
        <f t="shared" si="289"/>
        <v>0</v>
      </c>
    </row>
    <row r="3697" spans="2:9" hidden="1" x14ac:dyDescent="0.35">
      <c r="B3697" s="4">
        <v>5.6639999999999997</v>
      </c>
      <c r="C3697" s="2">
        <v>513.29999999999995</v>
      </c>
      <c r="D3697" s="2">
        <v>507.6</v>
      </c>
      <c r="E3697">
        <f t="shared" si="285"/>
        <v>500</v>
      </c>
      <c r="F3697">
        <f t="shared" si="286"/>
        <v>500</v>
      </c>
      <c r="G3697">
        <f t="shared" si="287"/>
        <v>0</v>
      </c>
      <c r="H3697">
        <f t="shared" si="288"/>
        <v>0</v>
      </c>
      <c r="I3697">
        <f t="shared" si="289"/>
        <v>0</v>
      </c>
    </row>
    <row r="3698" spans="2:9" hidden="1" x14ac:dyDescent="0.35">
      <c r="B3698" s="4">
        <v>5.6639999999999997</v>
      </c>
      <c r="C3698" s="2">
        <v>513.29999999999995</v>
      </c>
      <c r="D3698" s="2">
        <v>507.6</v>
      </c>
      <c r="E3698">
        <f t="shared" si="285"/>
        <v>500</v>
      </c>
      <c r="F3698">
        <f t="shared" si="286"/>
        <v>500</v>
      </c>
      <c r="G3698">
        <f t="shared" si="287"/>
        <v>0</v>
      </c>
      <c r="H3698">
        <f t="shared" si="288"/>
        <v>0</v>
      </c>
      <c r="I3698">
        <f t="shared" si="289"/>
        <v>0</v>
      </c>
    </row>
    <row r="3699" spans="2:9" hidden="1" x14ac:dyDescent="0.35">
      <c r="B3699" s="4">
        <v>5.6639999999999997</v>
      </c>
      <c r="C3699" s="2">
        <v>513.29999999999995</v>
      </c>
      <c r="D3699" s="2">
        <v>507.6</v>
      </c>
      <c r="E3699">
        <f t="shared" si="285"/>
        <v>500</v>
      </c>
      <c r="F3699">
        <f t="shared" si="286"/>
        <v>500</v>
      </c>
      <c r="G3699">
        <f t="shared" si="287"/>
        <v>0</v>
      </c>
      <c r="H3699">
        <f t="shared" si="288"/>
        <v>0</v>
      </c>
      <c r="I3699">
        <f t="shared" si="289"/>
        <v>0</v>
      </c>
    </row>
    <row r="3700" spans="2:9" hidden="1" x14ac:dyDescent="0.35">
      <c r="B3700" s="4">
        <v>5.6639999999999997</v>
      </c>
      <c r="C3700" s="2">
        <v>513.29999999999995</v>
      </c>
      <c r="D3700" s="2">
        <v>507.6</v>
      </c>
      <c r="E3700">
        <f t="shared" si="285"/>
        <v>500</v>
      </c>
      <c r="F3700">
        <f t="shared" si="286"/>
        <v>500</v>
      </c>
      <c r="G3700">
        <f t="shared" si="287"/>
        <v>0</v>
      </c>
      <c r="H3700">
        <f t="shared" si="288"/>
        <v>0</v>
      </c>
      <c r="I3700">
        <f t="shared" si="289"/>
        <v>0</v>
      </c>
    </row>
    <row r="3701" spans="2:9" hidden="1" x14ac:dyDescent="0.35">
      <c r="B3701" s="4">
        <v>5.6639999999999997</v>
      </c>
      <c r="C3701" s="2">
        <v>513.29999999999995</v>
      </c>
      <c r="D3701" s="2">
        <v>507.6</v>
      </c>
      <c r="E3701">
        <f t="shared" si="285"/>
        <v>500</v>
      </c>
      <c r="F3701">
        <f t="shared" si="286"/>
        <v>500</v>
      </c>
      <c r="G3701">
        <f t="shared" si="287"/>
        <v>0</v>
      </c>
      <c r="H3701">
        <f t="shared" si="288"/>
        <v>0</v>
      </c>
      <c r="I3701">
        <f t="shared" si="289"/>
        <v>0</v>
      </c>
    </row>
    <row r="3702" spans="2:9" hidden="1" x14ac:dyDescent="0.35">
      <c r="B3702" s="4">
        <v>5.665</v>
      </c>
      <c r="C3702" s="2">
        <v>513.29999999999995</v>
      </c>
      <c r="D3702" s="2">
        <v>507.6</v>
      </c>
      <c r="E3702">
        <f t="shared" si="285"/>
        <v>500</v>
      </c>
      <c r="F3702">
        <f t="shared" si="286"/>
        <v>500</v>
      </c>
      <c r="G3702">
        <f t="shared" si="287"/>
        <v>0</v>
      </c>
      <c r="H3702">
        <f t="shared" si="288"/>
        <v>0</v>
      </c>
      <c r="I3702">
        <f t="shared" si="289"/>
        <v>0</v>
      </c>
    </row>
    <row r="3703" spans="2:9" hidden="1" x14ac:dyDescent="0.35">
      <c r="B3703" s="4">
        <v>5.6639999999999997</v>
      </c>
      <c r="C3703" s="2">
        <v>513.4</v>
      </c>
      <c r="D3703" s="2">
        <v>507.6</v>
      </c>
      <c r="E3703">
        <f t="shared" si="285"/>
        <v>500</v>
      </c>
      <c r="F3703">
        <f t="shared" si="286"/>
        <v>500</v>
      </c>
      <c r="G3703">
        <f t="shared" si="287"/>
        <v>0</v>
      </c>
      <c r="H3703">
        <f t="shared" si="288"/>
        <v>0</v>
      </c>
      <c r="I3703">
        <f t="shared" si="289"/>
        <v>0</v>
      </c>
    </row>
    <row r="3704" spans="2:9" hidden="1" x14ac:dyDescent="0.35">
      <c r="B3704" s="4">
        <v>5.6639999999999997</v>
      </c>
      <c r="C3704" s="2">
        <v>513.4</v>
      </c>
      <c r="D3704" s="2">
        <v>507.6</v>
      </c>
      <c r="E3704">
        <f t="shared" si="285"/>
        <v>500</v>
      </c>
      <c r="F3704">
        <f t="shared" si="286"/>
        <v>500</v>
      </c>
      <c r="G3704">
        <f t="shared" si="287"/>
        <v>0</v>
      </c>
      <c r="H3704">
        <f t="shared" si="288"/>
        <v>0</v>
      </c>
      <c r="I3704">
        <f t="shared" si="289"/>
        <v>0</v>
      </c>
    </row>
    <row r="3705" spans="2:9" hidden="1" x14ac:dyDescent="0.35">
      <c r="B3705" s="4">
        <v>5.6630000000000003</v>
      </c>
      <c r="C3705" s="2">
        <v>513.4</v>
      </c>
      <c r="D3705" s="2">
        <v>507.6</v>
      </c>
      <c r="E3705">
        <f t="shared" si="285"/>
        <v>500</v>
      </c>
      <c r="F3705">
        <f t="shared" si="286"/>
        <v>500</v>
      </c>
      <c r="G3705">
        <f t="shared" si="287"/>
        <v>0</v>
      </c>
      <c r="H3705">
        <f t="shared" si="288"/>
        <v>0</v>
      </c>
      <c r="I3705">
        <f t="shared" si="289"/>
        <v>0</v>
      </c>
    </row>
    <row r="3706" spans="2:9" hidden="1" x14ac:dyDescent="0.35">
      <c r="B3706" s="4">
        <v>5.6619999999999999</v>
      </c>
      <c r="C3706" s="2">
        <v>513.4</v>
      </c>
      <c r="D3706" s="2">
        <v>507.6</v>
      </c>
      <c r="E3706">
        <f t="shared" si="285"/>
        <v>500</v>
      </c>
      <c r="F3706">
        <f t="shared" si="286"/>
        <v>500</v>
      </c>
      <c r="G3706">
        <f t="shared" si="287"/>
        <v>0</v>
      </c>
      <c r="H3706">
        <f t="shared" si="288"/>
        <v>0</v>
      </c>
      <c r="I3706">
        <f t="shared" si="289"/>
        <v>0</v>
      </c>
    </row>
    <row r="3707" spans="2:9" hidden="1" x14ac:dyDescent="0.35">
      <c r="B3707" s="4">
        <v>5.6619999999999999</v>
      </c>
      <c r="C3707" s="2">
        <v>513.4</v>
      </c>
      <c r="D3707" s="2">
        <v>507.6</v>
      </c>
      <c r="E3707">
        <f t="shared" si="285"/>
        <v>500</v>
      </c>
      <c r="F3707">
        <f t="shared" si="286"/>
        <v>500</v>
      </c>
      <c r="G3707">
        <f t="shared" si="287"/>
        <v>0</v>
      </c>
      <c r="H3707">
        <f t="shared" si="288"/>
        <v>0</v>
      </c>
      <c r="I3707">
        <f t="shared" si="289"/>
        <v>0</v>
      </c>
    </row>
    <row r="3708" spans="2:9" hidden="1" x14ac:dyDescent="0.35">
      <c r="B3708" s="4">
        <v>5.6609999999999996</v>
      </c>
      <c r="C3708" s="2">
        <v>513.4</v>
      </c>
      <c r="D3708" s="2">
        <v>507.6</v>
      </c>
      <c r="E3708">
        <f t="shared" si="285"/>
        <v>500</v>
      </c>
      <c r="F3708">
        <f t="shared" si="286"/>
        <v>500</v>
      </c>
      <c r="G3708">
        <f t="shared" si="287"/>
        <v>0</v>
      </c>
      <c r="H3708">
        <f t="shared" si="288"/>
        <v>0</v>
      </c>
      <c r="I3708">
        <f t="shared" si="289"/>
        <v>0</v>
      </c>
    </row>
    <row r="3709" spans="2:9" hidden="1" x14ac:dyDescent="0.35">
      <c r="B3709" s="4">
        <v>5.6609999999999996</v>
      </c>
      <c r="C3709" s="2">
        <v>513.4</v>
      </c>
      <c r="D3709" s="2">
        <v>507.6</v>
      </c>
      <c r="E3709">
        <f t="shared" si="285"/>
        <v>500</v>
      </c>
      <c r="F3709">
        <f t="shared" si="286"/>
        <v>500</v>
      </c>
      <c r="G3709">
        <f t="shared" si="287"/>
        <v>0</v>
      </c>
      <c r="H3709">
        <f t="shared" si="288"/>
        <v>0</v>
      </c>
      <c r="I3709">
        <f t="shared" si="289"/>
        <v>0</v>
      </c>
    </row>
    <row r="3710" spans="2:9" hidden="1" x14ac:dyDescent="0.35">
      <c r="B3710" s="4">
        <v>5.6609999999999996</v>
      </c>
      <c r="C3710" s="2">
        <v>513.4</v>
      </c>
      <c r="D3710" s="2">
        <v>507.6</v>
      </c>
      <c r="E3710">
        <f t="shared" si="285"/>
        <v>500</v>
      </c>
      <c r="F3710">
        <f t="shared" si="286"/>
        <v>500</v>
      </c>
      <c r="G3710">
        <f t="shared" si="287"/>
        <v>0</v>
      </c>
      <c r="H3710">
        <f t="shared" si="288"/>
        <v>0</v>
      </c>
      <c r="I3710">
        <f t="shared" si="289"/>
        <v>0</v>
      </c>
    </row>
    <row r="3711" spans="2:9" hidden="1" x14ac:dyDescent="0.35">
      <c r="B3711" s="4">
        <v>5.6609999999999996</v>
      </c>
      <c r="C3711" s="2">
        <v>513.4</v>
      </c>
      <c r="D3711" s="2">
        <v>507.6</v>
      </c>
      <c r="E3711">
        <f t="shared" si="285"/>
        <v>500</v>
      </c>
      <c r="F3711">
        <f t="shared" si="286"/>
        <v>500</v>
      </c>
      <c r="G3711">
        <f t="shared" si="287"/>
        <v>0</v>
      </c>
      <c r="H3711">
        <f t="shared" si="288"/>
        <v>0</v>
      </c>
      <c r="I3711">
        <f t="shared" si="289"/>
        <v>0</v>
      </c>
    </row>
    <row r="3712" spans="2:9" hidden="1" x14ac:dyDescent="0.35">
      <c r="B3712" s="4">
        <v>5.6609999999999996</v>
      </c>
      <c r="C3712" s="2">
        <v>513.4</v>
      </c>
      <c r="D3712" s="2">
        <v>507.6</v>
      </c>
      <c r="E3712">
        <f t="shared" si="285"/>
        <v>500</v>
      </c>
      <c r="F3712">
        <f t="shared" si="286"/>
        <v>500</v>
      </c>
      <c r="G3712">
        <f t="shared" si="287"/>
        <v>0</v>
      </c>
      <c r="H3712">
        <f t="shared" si="288"/>
        <v>0</v>
      </c>
      <c r="I3712">
        <f t="shared" si="289"/>
        <v>0</v>
      </c>
    </row>
    <row r="3713" spans="2:9" hidden="1" x14ac:dyDescent="0.35">
      <c r="B3713" s="4">
        <v>5.6609999999999996</v>
      </c>
      <c r="C3713" s="2">
        <v>513.4</v>
      </c>
      <c r="D3713" s="2">
        <v>507.6</v>
      </c>
      <c r="E3713">
        <f t="shared" si="285"/>
        <v>500</v>
      </c>
      <c r="F3713">
        <f t="shared" si="286"/>
        <v>500</v>
      </c>
      <c r="G3713">
        <f t="shared" si="287"/>
        <v>0</v>
      </c>
      <c r="H3713">
        <f t="shared" si="288"/>
        <v>0</v>
      </c>
      <c r="I3713">
        <f t="shared" si="289"/>
        <v>0</v>
      </c>
    </row>
    <row r="3714" spans="2:9" hidden="1" x14ac:dyDescent="0.35">
      <c r="B3714" s="4">
        <v>5.66</v>
      </c>
      <c r="C3714" s="2">
        <v>513.4</v>
      </c>
      <c r="D3714" s="2">
        <v>507.6</v>
      </c>
      <c r="E3714">
        <f t="shared" si="285"/>
        <v>500</v>
      </c>
      <c r="F3714">
        <f t="shared" si="286"/>
        <v>500</v>
      </c>
      <c r="G3714">
        <f t="shared" si="287"/>
        <v>0</v>
      </c>
      <c r="H3714">
        <f t="shared" si="288"/>
        <v>0</v>
      </c>
      <c r="I3714">
        <f t="shared" si="289"/>
        <v>0</v>
      </c>
    </row>
    <row r="3715" spans="2:9" hidden="1" x14ac:dyDescent="0.35">
      <c r="B3715" s="4">
        <v>5.66</v>
      </c>
      <c r="C3715" s="2">
        <v>513.4</v>
      </c>
      <c r="D3715" s="2">
        <v>507.6</v>
      </c>
      <c r="E3715">
        <f t="shared" ref="E3715:E3778" si="290">ROUND(C3715/100,0)*100</f>
        <v>500</v>
      </c>
      <c r="F3715">
        <f t="shared" ref="F3715:F3778" si="291">ROUND(D3715/100,0)*100</f>
        <v>500</v>
      </c>
      <c r="G3715">
        <f t="shared" si="287"/>
        <v>0</v>
      </c>
      <c r="H3715">
        <f t="shared" si="288"/>
        <v>0</v>
      </c>
      <c r="I3715">
        <f t="shared" si="289"/>
        <v>0</v>
      </c>
    </row>
    <row r="3716" spans="2:9" hidden="1" x14ac:dyDescent="0.35">
      <c r="B3716" s="4">
        <v>5.66</v>
      </c>
      <c r="C3716" s="2">
        <v>513.4</v>
      </c>
      <c r="D3716" s="2">
        <v>507.6</v>
      </c>
      <c r="E3716">
        <f t="shared" si="290"/>
        <v>500</v>
      </c>
      <c r="F3716">
        <f t="shared" si="291"/>
        <v>500</v>
      </c>
      <c r="G3716">
        <f t="shared" ref="G3716:G3779" si="292">ABS(E3715-E3716)</f>
        <v>0</v>
      </c>
      <c r="H3716">
        <f t="shared" ref="H3716:H3779" si="293">ABS(F3715-F3716)</f>
        <v>0</v>
      </c>
      <c r="I3716">
        <f t="shared" ref="I3716:I3779" si="294">IF(OR(G3716&gt;=100,H3716&gt;=100),1,0)</f>
        <v>0</v>
      </c>
    </row>
    <row r="3717" spans="2:9" hidden="1" x14ac:dyDescent="0.35">
      <c r="B3717" s="4">
        <v>5.66</v>
      </c>
      <c r="C3717" s="2">
        <v>513.4</v>
      </c>
      <c r="D3717" s="2">
        <v>507.6</v>
      </c>
      <c r="E3717">
        <f t="shared" si="290"/>
        <v>500</v>
      </c>
      <c r="F3717">
        <f t="shared" si="291"/>
        <v>500</v>
      </c>
      <c r="G3717">
        <f t="shared" si="292"/>
        <v>0</v>
      </c>
      <c r="H3717">
        <f t="shared" si="293"/>
        <v>0</v>
      </c>
      <c r="I3717">
        <f t="shared" si="294"/>
        <v>0</v>
      </c>
    </row>
    <row r="3718" spans="2:9" hidden="1" x14ac:dyDescent="0.35">
      <c r="B3718" s="4">
        <v>5.6609999999999996</v>
      </c>
      <c r="C3718" s="2">
        <v>513.4</v>
      </c>
      <c r="D3718" s="2">
        <v>507.6</v>
      </c>
      <c r="E3718">
        <f t="shared" si="290"/>
        <v>500</v>
      </c>
      <c r="F3718">
        <f t="shared" si="291"/>
        <v>500</v>
      </c>
      <c r="G3718">
        <f t="shared" si="292"/>
        <v>0</v>
      </c>
      <c r="H3718">
        <f t="shared" si="293"/>
        <v>0</v>
      </c>
      <c r="I3718">
        <f t="shared" si="294"/>
        <v>0</v>
      </c>
    </row>
    <row r="3719" spans="2:9" hidden="1" x14ac:dyDescent="0.35">
      <c r="B3719" s="4">
        <v>5.6609999999999996</v>
      </c>
      <c r="C3719" s="2">
        <v>513.4</v>
      </c>
      <c r="D3719" s="2">
        <v>507.6</v>
      </c>
      <c r="E3719">
        <f t="shared" si="290"/>
        <v>500</v>
      </c>
      <c r="F3719">
        <f t="shared" si="291"/>
        <v>500</v>
      </c>
      <c r="G3719">
        <f t="shared" si="292"/>
        <v>0</v>
      </c>
      <c r="H3719">
        <f t="shared" si="293"/>
        <v>0</v>
      </c>
      <c r="I3719">
        <f t="shared" si="294"/>
        <v>0</v>
      </c>
    </row>
    <row r="3720" spans="2:9" hidden="1" x14ac:dyDescent="0.35">
      <c r="B3720" s="4">
        <v>5.6609999999999996</v>
      </c>
      <c r="C3720" s="2">
        <v>513.4</v>
      </c>
      <c r="D3720" s="2">
        <v>507.6</v>
      </c>
      <c r="E3720">
        <f t="shared" si="290"/>
        <v>500</v>
      </c>
      <c r="F3720">
        <f t="shared" si="291"/>
        <v>500</v>
      </c>
      <c r="G3720">
        <f t="shared" si="292"/>
        <v>0</v>
      </c>
      <c r="H3720">
        <f t="shared" si="293"/>
        <v>0</v>
      </c>
      <c r="I3720">
        <f t="shared" si="294"/>
        <v>0</v>
      </c>
    </row>
    <row r="3721" spans="2:9" hidden="1" x14ac:dyDescent="0.35">
      <c r="B3721" s="4">
        <v>5.6609999999999996</v>
      </c>
      <c r="C3721" s="2">
        <v>513.4</v>
      </c>
      <c r="D3721" s="2">
        <v>507.6</v>
      </c>
      <c r="E3721">
        <f t="shared" si="290"/>
        <v>500</v>
      </c>
      <c r="F3721">
        <f t="shared" si="291"/>
        <v>500</v>
      </c>
      <c r="G3721">
        <f t="shared" si="292"/>
        <v>0</v>
      </c>
      <c r="H3721">
        <f t="shared" si="293"/>
        <v>0</v>
      </c>
      <c r="I3721">
        <f t="shared" si="294"/>
        <v>0</v>
      </c>
    </row>
    <row r="3722" spans="2:9" hidden="1" x14ac:dyDescent="0.35">
      <c r="B3722" s="4">
        <v>5.6619999999999999</v>
      </c>
      <c r="C3722" s="2">
        <v>513.4</v>
      </c>
      <c r="D3722" s="2">
        <v>507.6</v>
      </c>
      <c r="E3722">
        <f t="shared" si="290"/>
        <v>500</v>
      </c>
      <c r="F3722">
        <f t="shared" si="291"/>
        <v>500</v>
      </c>
      <c r="G3722">
        <f t="shared" si="292"/>
        <v>0</v>
      </c>
      <c r="H3722">
        <f t="shared" si="293"/>
        <v>0</v>
      </c>
      <c r="I3722">
        <f t="shared" si="294"/>
        <v>0</v>
      </c>
    </row>
    <row r="3723" spans="2:9" hidden="1" x14ac:dyDescent="0.35">
      <c r="B3723" s="4">
        <v>5.6619999999999999</v>
      </c>
      <c r="C3723" s="2">
        <v>513.4</v>
      </c>
      <c r="D3723" s="2">
        <v>507.6</v>
      </c>
      <c r="E3723">
        <f t="shared" si="290"/>
        <v>500</v>
      </c>
      <c r="F3723">
        <f t="shared" si="291"/>
        <v>500</v>
      </c>
      <c r="G3723">
        <f t="shared" si="292"/>
        <v>0</v>
      </c>
      <c r="H3723">
        <f t="shared" si="293"/>
        <v>0</v>
      </c>
      <c r="I3723">
        <f t="shared" si="294"/>
        <v>0</v>
      </c>
    </row>
    <row r="3724" spans="2:9" hidden="1" x14ac:dyDescent="0.35">
      <c r="B3724" s="4">
        <v>5.6619999999999999</v>
      </c>
      <c r="C3724" s="2">
        <v>513.4</v>
      </c>
      <c r="D3724" s="2">
        <v>507.6</v>
      </c>
      <c r="E3724">
        <f t="shared" si="290"/>
        <v>500</v>
      </c>
      <c r="F3724">
        <f t="shared" si="291"/>
        <v>500</v>
      </c>
      <c r="G3724">
        <f t="shared" si="292"/>
        <v>0</v>
      </c>
      <c r="H3724">
        <f t="shared" si="293"/>
        <v>0</v>
      </c>
      <c r="I3724">
        <f t="shared" si="294"/>
        <v>0</v>
      </c>
    </row>
    <row r="3725" spans="2:9" hidden="1" x14ac:dyDescent="0.35">
      <c r="B3725" s="4">
        <v>5.6619999999999999</v>
      </c>
      <c r="C3725" s="2">
        <v>513.4</v>
      </c>
      <c r="D3725" s="2">
        <v>507.6</v>
      </c>
      <c r="E3725">
        <f t="shared" si="290"/>
        <v>500</v>
      </c>
      <c r="F3725">
        <f t="shared" si="291"/>
        <v>500</v>
      </c>
      <c r="G3725">
        <f t="shared" si="292"/>
        <v>0</v>
      </c>
      <c r="H3725">
        <f t="shared" si="293"/>
        <v>0</v>
      </c>
      <c r="I3725">
        <f t="shared" si="294"/>
        <v>0</v>
      </c>
    </row>
    <row r="3726" spans="2:9" hidden="1" x14ac:dyDescent="0.35">
      <c r="B3726" s="4">
        <v>5.6609999999999996</v>
      </c>
      <c r="C3726" s="2">
        <v>513.4</v>
      </c>
      <c r="D3726" s="2">
        <v>507.6</v>
      </c>
      <c r="E3726">
        <f t="shared" si="290"/>
        <v>500</v>
      </c>
      <c r="F3726">
        <f t="shared" si="291"/>
        <v>500</v>
      </c>
      <c r="G3726">
        <f t="shared" si="292"/>
        <v>0</v>
      </c>
      <c r="H3726">
        <f t="shared" si="293"/>
        <v>0</v>
      </c>
      <c r="I3726">
        <f t="shared" si="294"/>
        <v>0</v>
      </c>
    </row>
    <row r="3727" spans="2:9" hidden="1" x14ac:dyDescent="0.35">
      <c r="B3727" s="4">
        <v>5.6609999999999996</v>
      </c>
      <c r="C3727" s="2">
        <v>513.4</v>
      </c>
      <c r="D3727" s="2">
        <v>507.6</v>
      </c>
      <c r="E3727">
        <f t="shared" si="290"/>
        <v>500</v>
      </c>
      <c r="F3727">
        <f t="shared" si="291"/>
        <v>500</v>
      </c>
      <c r="G3727">
        <f t="shared" si="292"/>
        <v>0</v>
      </c>
      <c r="H3727">
        <f t="shared" si="293"/>
        <v>0</v>
      </c>
      <c r="I3727">
        <f t="shared" si="294"/>
        <v>0</v>
      </c>
    </row>
    <row r="3728" spans="2:9" hidden="1" x14ac:dyDescent="0.35">
      <c r="B3728" s="4">
        <v>5.6609999999999996</v>
      </c>
      <c r="C3728" s="2">
        <v>513.4</v>
      </c>
      <c r="D3728" s="2">
        <v>507.6</v>
      </c>
      <c r="E3728">
        <f t="shared" si="290"/>
        <v>500</v>
      </c>
      <c r="F3728">
        <f t="shared" si="291"/>
        <v>500</v>
      </c>
      <c r="G3728">
        <f t="shared" si="292"/>
        <v>0</v>
      </c>
      <c r="H3728">
        <f t="shared" si="293"/>
        <v>0</v>
      </c>
      <c r="I3728">
        <f t="shared" si="294"/>
        <v>0</v>
      </c>
    </row>
    <row r="3729" spans="2:9" hidden="1" x14ac:dyDescent="0.35">
      <c r="B3729" s="4">
        <v>5.6609999999999996</v>
      </c>
      <c r="C3729" s="2">
        <v>513.4</v>
      </c>
      <c r="D3729" s="2">
        <v>507.6</v>
      </c>
      <c r="E3729">
        <f t="shared" si="290"/>
        <v>500</v>
      </c>
      <c r="F3729">
        <f t="shared" si="291"/>
        <v>500</v>
      </c>
      <c r="G3729">
        <f t="shared" si="292"/>
        <v>0</v>
      </c>
      <c r="H3729">
        <f t="shared" si="293"/>
        <v>0</v>
      </c>
      <c r="I3729">
        <f t="shared" si="294"/>
        <v>0</v>
      </c>
    </row>
    <row r="3730" spans="2:9" hidden="1" x14ac:dyDescent="0.35">
      <c r="B3730" s="4">
        <v>5.6609999999999996</v>
      </c>
      <c r="C3730" s="2">
        <v>513.4</v>
      </c>
      <c r="D3730" s="2">
        <v>507.6</v>
      </c>
      <c r="E3730">
        <f t="shared" si="290"/>
        <v>500</v>
      </c>
      <c r="F3730">
        <f t="shared" si="291"/>
        <v>500</v>
      </c>
      <c r="G3730">
        <f t="shared" si="292"/>
        <v>0</v>
      </c>
      <c r="H3730">
        <f t="shared" si="293"/>
        <v>0</v>
      </c>
      <c r="I3730">
        <f t="shared" si="294"/>
        <v>0</v>
      </c>
    </row>
    <row r="3731" spans="2:9" hidden="1" x14ac:dyDescent="0.35">
      <c r="B3731" s="4">
        <v>5.66</v>
      </c>
      <c r="C3731" s="2">
        <v>513.4</v>
      </c>
      <c r="D3731" s="2">
        <v>507.6</v>
      </c>
      <c r="E3731">
        <f t="shared" si="290"/>
        <v>500</v>
      </c>
      <c r="F3731">
        <f t="shared" si="291"/>
        <v>500</v>
      </c>
      <c r="G3731">
        <f t="shared" si="292"/>
        <v>0</v>
      </c>
      <c r="H3731">
        <f t="shared" si="293"/>
        <v>0</v>
      </c>
      <c r="I3731">
        <f t="shared" si="294"/>
        <v>0</v>
      </c>
    </row>
    <row r="3732" spans="2:9" hidden="1" x14ac:dyDescent="0.35">
      <c r="B3732" s="4">
        <v>5.66</v>
      </c>
      <c r="C3732" s="2">
        <v>513.4</v>
      </c>
      <c r="D3732" s="2">
        <v>507.6</v>
      </c>
      <c r="E3732">
        <f t="shared" si="290"/>
        <v>500</v>
      </c>
      <c r="F3732">
        <f t="shared" si="291"/>
        <v>500</v>
      </c>
      <c r="G3732">
        <f t="shared" si="292"/>
        <v>0</v>
      </c>
      <c r="H3732">
        <f t="shared" si="293"/>
        <v>0</v>
      </c>
      <c r="I3732">
        <f t="shared" si="294"/>
        <v>0</v>
      </c>
    </row>
    <row r="3733" spans="2:9" hidden="1" x14ac:dyDescent="0.35">
      <c r="B3733" s="4">
        <v>5.6609999999999996</v>
      </c>
      <c r="C3733" s="2">
        <v>513.4</v>
      </c>
      <c r="D3733" s="2">
        <v>507.6</v>
      </c>
      <c r="E3733">
        <f t="shared" si="290"/>
        <v>500</v>
      </c>
      <c r="F3733">
        <f t="shared" si="291"/>
        <v>500</v>
      </c>
      <c r="G3733">
        <f t="shared" si="292"/>
        <v>0</v>
      </c>
      <c r="H3733">
        <f t="shared" si="293"/>
        <v>0</v>
      </c>
      <c r="I3733">
        <f t="shared" si="294"/>
        <v>0</v>
      </c>
    </row>
    <row r="3734" spans="2:9" hidden="1" x14ac:dyDescent="0.35">
      <c r="B3734" s="4">
        <v>5.6609999999999996</v>
      </c>
      <c r="C3734" s="2">
        <v>513.5</v>
      </c>
      <c r="D3734" s="2">
        <v>507.6</v>
      </c>
      <c r="E3734">
        <f t="shared" si="290"/>
        <v>500</v>
      </c>
      <c r="F3734">
        <f t="shared" si="291"/>
        <v>500</v>
      </c>
      <c r="G3734">
        <f t="shared" si="292"/>
        <v>0</v>
      </c>
      <c r="H3734">
        <f t="shared" si="293"/>
        <v>0</v>
      </c>
      <c r="I3734">
        <f t="shared" si="294"/>
        <v>0</v>
      </c>
    </row>
    <row r="3735" spans="2:9" hidden="1" x14ac:dyDescent="0.35">
      <c r="B3735" s="4">
        <v>5.6609999999999996</v>
      </c>
      <c r="C3735" s="2">
        <v>513.5</v>
      </c>
      <c r="D3735" s="2">
        <v>507.6</v>
      </c>
      <c r="E3735">
        <f t="shared" si="290"/>
        <v>500</v>
      </c>
      <c r="F3735">
        <f t="shared" si="291"/>
        <v>500</v>
      </c>
      <c r="G3735">
        <f t="shared" si="292"/>
        <v>0</v>
      </c>
      <c r="H3735">
        <f t="shared" si="293"/>
        <v>0</v>
      </c>
      <c r="I3735">
        <f t="shared" si="294"/>
        <v>0</v>
      </c>
    </row>
    <row r="3736" spans="2:9" hidden="1" x14ac:dyDescent="0.35">
      <c r="B3736" s="4">
        <v>5.6609999999999996</v>
      </c>
      <c r="C3736" s="2">
        <v>513.5</v>
      </c>
      <c r="D3736" s="2">
        <v>507.6</v>
      </c>
      <c r="E3736">
        <f t="shared" si="290"/>
        <v>500</v>
      </c>
      <c r="F3736">
        <f t="shared" si="291"/>
        <v>500</v>
      </c>
      <c r="G3736">
        <f t="shared" si="292"/>
        <v>0</v>
      </c>
      <c r="H3736">
        <f t="shared" si="293"/>
        <v>0</v>
      </c>
      <c r="I3736">
        <f t="shared" si="294"/>
        <v>0</v>
      </c>
    </row>
    <row r="3737" spans="2:9" hidden="1" x14ac:dyDescent="0.35">
      <c r="B3737" s="4">
        <v>5.6609999999999996</v>
      </c>
      <c r="C3737" s="2">
        <v>513.5</v>
      </c>
      <c r="D3737" s="2">
        <v>507.6</v>
      </c>
      <c r="E3737">
        <f t="shared" si="290"/>
        <v>500</v>
      </c>
      <c r="F3737">
        <f t="shared" si="291"/>
        <v>500</v>
      </c>
      <c r="G3737">
        <f t="shared" si="292"/>
        <v>0</v>
      </c>
      <c r="H3737">
        <f t="shared" si="293"/>
        <v>0</v>
      </c>
      <c r="I3737">
        <f t="shared" si="294"/>
        <v>0</v>
      </c>
    </row>
    <row r="3738" spans="2:9" hidden="1" x14ac:dyDescent="0.35">
      <c r="B3738" s="4">
        <v>5.6609999999999996</v>
      </c>
      <c r="C3738" s="2">
        <v>513.5</v>
      </c>
      <c r="D3738" s="2">
        <v>507.6</v>
      </c>
      <c r="E3738">
        <f t="shared" si="290"/>
        <v>500</v>
      </c>
      <c r="F3738">
        <f t="shared" si="291"/>
        <v>500</v>
      </c>
      <c r="G3738">
        <f t="shared" si="292"/>
        <v>0</v>
      </c>
      <c r="H3738">
        <f t="shared" si="293"/>
        <v>0</v>
      </c>
      <c r="I3738">
        <f t="shared" si="294"/>
        <v>0</v>
      </c>
    </row>
    <row r="3739" spans="2:9" hidden="1" x14ac:dyDescent="0.35">
      <c r="B3739" s="4">
        <v>5.6609999999999996</v>
      </c>
      <c r="C3739" s="2">
        <v>513.4</v>
      </c>
      <c r="D3739" s="2">
        <v>507.6</v>
      </c>
      <c r="E3739">
        <f t="shared" si="290"/>
        <v>500</v>
      </c>
      <c r="F3739">
        <f t="shared" si="291"/>
        <v>500</v>
      </c>
      <c r="G3739">
        <f t="shared" si="292"/>
        <v>0</v>
      </c>
      <c r="H3739">
        <f t="shared" si="293"/>
        <v>0</v>
      </c>
      <c r="I3739">
        <f t="shared" si="294"/>
        <v>0</v>
      </c>
    </row>
    <row r="3740" spans="2:9" hidden="1" x14ac:dyDescent="0.35">
      <c r="B3740" s="4">
        <v>5.6609999999999996</v>
      </c>
      <c r="C3740" s="2">
        <v>513.4</v>
      </c>
      <c r="D3740" s="2">
        <v>507.6</v>
      </c>
      <c r="E3740">
        <f t="shared" si="290"/>
        <v>500</v>
      </c>
      <c r="F3740">
        <f t="shared" si="291"/>
        <v>500</v>
      </c>
      <c r="G3740">
        <f t="shared" si="292"/>
        <v>0</v>
      </c>
      <c r="H3740">
        <f t="shared" si="293"/>
        <v>0</v>
      </c>
      <c r="I3740">
        <f t="shared" si="294"/>
        <v>0</v>
      </c>
    </row>
    <row r="3741" spans="2:9" hidden="1" x14ac:dyDescent="0.35">
      <c r="B3741" s="4">
        <v>5.6609999999999996</v>
      </c>
      <c r="C3741" s="2">
        <v>513.4</v>
      </c>
      <c r="D3741" s="2">
        <v>507.6</v>
      </c>
      <c r="E3741">
        <f t="shared" si="290"/>
        <v>500</v>
      </c>
      <c r="F3741">
        <f t="shared" si="291"/>
        <v>500</v>
      </c>
      <c r="G3741">
        <f t="shared" si="292"/>
        <v>0</v>
      </c>
      <c r="H3741">
        <f t="shared" si="293"/>
        <v>0</v>
      </c>
      <c r="I3741">
        <f t="shared" si="294"/>
        <v>0</v>
      </c>
    </row>
    <row r="3742" spans="2:9" hidden="1" x14ac:dyDescent="0.35">
      <c r="B3742" s="4">
        <v>5.6609999999999996</v>
      </c>
      <c r="C3742" s="2">
        <v>513.4</v>
      </c>
      <c r="D3742" s="2">
        <v>507.6</v>
      </c>
      <c r="E3742">
        <f t="shared" si="290"/>
        <v>500</v>
      </c>
      <c r="F3742">
        <f t="shared" si="291"/>
        <v>500</v>
      </c>
      <c r="G3742">
        <f t="shared" si="292"/>
        <v>0</v>
      </c>
      <c r="H3742">
        <f t="shared" si="293"/>
        <v>0</v>
      </c>
      <c r="I3742">
        <f t="shared" si="294"/>
        <v>0</v>
      </c>
    </row>
    <row r="3743" spans="2:9" hidden="1" x14ac:dyDescent="0.35">
      <c r="B3743" s="4">
        <v>5.6609999999999996</v>
      </c>
      <c r="C3743" s="2">
        <v>513.5</v>
      </c>
      <c r="D3743" s="2">
        <v>507.7</v>
      </c>
      <c r="E3743">
        <f t="shared" si="290"/>
        <v>500</v>
      </c>
      <c r="F3743">
        <f t="shared" si="291"/>
        <v>500</v>
      </c>
      <c r="G3743">
        <f t="shared" si="292"/>
        <v>0</v>
      </c>
      <c r="H3743">
        <f t="shared" si="293"/>
        <v>0</v>
      </c>
      <c r="I3743">
        <f t="shared" si="294"/>
        <v>0</v>
      </c>
    </row>
    <row r="3744" spans="2:9" hidden="1" x14ac:dyDescent="0.35">
      <c r="B3744" s="4">
        <v>5.6609999999999996</v>
      </c>
      <c r="C3744" s="2">
        <v>513.5</v>
      </c>
      <c r="D3744" s="2">
        <v>507.7</v>
      </c>
      <c r="E3744">
        <f t="shared" si="290"/>
        <v>500</v>
      </c>
      <c r="F3744">
        <f t="shared" si="291"/>
        <v>500</v>
      </c>
      <c r="G3744">
        <f t="shared" si="292"/>
        <v>0</v>
      </c>
      <c r="H3744">
        <f t="shared" si="293"/>
        <v>0</v>
      </c>
      <c r="I3744">
        <f t="shared" si="294"/>
        <v>0</v>
      </c>
    </row>
    <row r="3745" spans="2:9" hidden="1" x14ac:dyDescent="0.35">
      <c r="B3745" s="4">
        <v>5.6609999999999996</v>
      </c>
      <c r="C3745" s="2">
        <v>513.5</v>
      </c>
      <c r="D3745" s="2">
        <v>507.7</v>
      </c>
      <c r="E3745">
        <f t="shared" si="290"/>
        <v>500</v>
      </c>
      <c r="F3745">
        <f t="shared" si="291"/>
        <v>500</v>
      </c>
      <c r="G3745">
        <f t="shared" si="292"/>
        <v>0</v>
      </c>
      <c r="H3745">
        <f t="shared" si="293"/>
        <v>0</v>
      </c>
      <c r="I3745">
        <f t="shared" si="294"/>
        <v>0</v>
      </c>
    </row>
    <row r="3746" spans="2:9" hidden="1" x14ac:dyDescent="0.35">
      <c r="B3746" s="4">
        <v>5.6609999999999996</v>
      </c>
      <c r="C3746" s="2">
        <v>513.4</v>
      </c>
      <c r="D3746" s="2">
        <v>507.7</v>
      </c>
      <c r="E3746">
        <f t="shared" si="290"/>
        <v>500</v>
      </c>
      <c r="F3746">
        <f t="shared" si="291"/>
        <v>500</v>
      </c>
      <c r="G3746">
        <f t="shared" si="292"/>
        <v>0</v>
      </c>
      <c r="H3746">
        <f t="shared" si="293"/>
        <v>0</v>
      </c>
      <c r="I3746">
        <f t="shared" si="294"/>
        <v>0</v>
      </c>
    </row>
    <row r="3747" spans="2:9" hidden="1" x14ac:dyDescent="0.35">
      <c r="B3747" s="4">
        <v>5.6609999999999996</v>
      </c>
      <c r="C3747" s="2">
        <v>513.4</v>
      </c>
      <c r="D3747" s="2">
        <v>507.7</v>
      </c>
      <c r="E3747">
        <f t="shared" si="290"/>
        <v>500</v>
      </c>
      <c r="F3747">
        <f t="shared" si="291"/>
        <v>500</v>
      </c>
      <c r="G3747">
        <f t="shared" si="292"/>
        <v>0</v>
      </c>
      <c r="H3747">
        <f t="shared" si="293"/>
        <v>0</v>
      </c>
      <c r="I3747">
        <f t="shared" si="294"/>
        <v>0</v>
      </c>
    </row>
    <row r="3748" spans="2:9" hidden="1" x14ac:dyDescent="0.35">
      <c r="B3748" s="4">
        <v>5.6609999999999996</v>
      </c>
      <c r="C3748" s="2">
        <v>513.4</v>
      </c>
      <c r="D3748" s="2">
        <v>507.7</v>
      </c>
      <c r="E3748">
        <f t="shared" si="290"/>
        <v>500</v>
      </c>
      <c r="F3748">
        <f t="shared" si="291"/>
        <v>500</v>
      </c>
      <c r="G3748">
        <f t="shared" si="292"/>
        <v>0</v>
      </c>
      <c r="H3748">
        <f t="shared" si="293"/>
        <v>0</v>
      </c>
      <c r="I3748">
        <f t="shared" si="294"/>
        <v>0</v>
      </c>
    </row>
    <row r="3749" spans="2:9" hidden="1" x14ac:dyDescent="0.35">
      <c r="B3749" s="4">
        <v>5.6609999999999996</v>
      </c>
      <c r="C3749" s="2">
        <v>513.4</v>
      </c>
      <c r="D3749" s="2">
        <v>507.7</v>
      </c>
      <c r="E3749">
        <f t="shared" si="290"/>
        <v>500</v>
      </c>
      <c r="F3749">
        <f t="shared" si="291"/>
        <v>500</v>
      </c>
      <c r="G3749">
        <f t="shared" si="292"/>
        <v>0</v>
      </c>
      <c r="H3749">
        <f t="shared" si="293"/>
        <v>0</v>
      </c>
      <c r="I3749">
        <f t="shared" si="294"/>
        <v>0</v>
      </c>
    </row>
    <row r="3750" spans="2:9" hidden="1" x14ac:dyDescent="0.35">
      <c r="B3750" s="4">
        <v>5.6609999999999996</v>
      </c>
      <c r="C3750" s="2">
        <v>513.4</v>
      </c>
      <c r="D3750" s="2">
        <v>507.7</v>
      </c>
      <c r="E3750">
        <f t="shared" si="290"/>
        <v>500</v>
      </c>
      <c r="F3750">
        <f t="shared" si="291"/>
        <v>500</v>
      </c>
      <c r="G3750">
        <f t="shared" si="292"/>
        <v>0</v>
      </c>
      <c r="H3750">
        <f t="shared" si="293"/>
        <v>0</v>
      </c>
      <c r="I3750">
        <f t="shared" si="294"/>
        <v>0</v>
      </c>
    </row>
    <row r="3751" spans="2:9" hidden="1" x14ac:dyDescent="0.35">
      <c r="B3751" s="4">
        <v>5.6609999999999996</v>
      </c>
      <c r="C3751" s="2">
        <v>513.5</v>
      </c>
      <c r="D3751" s="2">
        <v>507.7</v>
      </c>
      <c r="E3751">
        <f t="shared" si="290"/>
        <v>500</v>
      </c>
      <c r="F3751">
        <f t="shared" si="291"/>
        <v>500</v>
      </c>
      <c r="G3751">
        <f t="shared" si="292"/>
        <v>0</v>
      </c>
      <c r="H3751">
        <f t="shared" si="293"/>
        <v>0</v>
      </c>
      <c r="I3751">
        <f t="shared" si="294"/>
        <v>0</v>
      </c>
    </row>
    <row r="3752" spans="2:9" hidden="1" x14ac:dyDescent="0.35">
      <c r="B3752" s="4">
        <v>5.6609999999999996</v>
      </c>
      <c r="C3752" s="2">
        <v>513.5</v>
      </c>
      <c r="D3752" s="2">
        <v>507.7</v>
      </c>
      <c r="E3752">
        <f t="shared" si="290"/>
        <v>500</v>
      </c>
      <c r="F3752">
        <f t="shared" si="291"/>
        <v>500</v>
      </c>
      <c r="G3752">
        <f t="shared" si="292"/>
        <v>0</v>
      </c>
      <c r="H3752">
        <f t="shared" si="293"/>
        <v>0</v>
      </c>
      <c r="I3752">
        <f t="shared" si="294"/>
        <v>0</v>
      </c>
    </row>
    <row r="3753" spans="2:9" hidden="1" x14ac:dyDescent="0.35">
      <c r="B3753" s="4">
        <v>5.6609999999999996</v>
      </c>
      <c r="C3753" s="2">
        <v>513.5</v>
      </c>
      <c r="D3753" s="2">
        <v>507.7</v>
      </c>
      <c r="E3753">
        <f t="shared" si="290"/>
        <v>500</v>
      </c>
      <c r="F3753">
        <f t="shared" si="291"/>
        <v>500</v>
      </c>
      <c r="G3753">
        <f t="shared" si="292"/>
        <v>0</v>
      </c>
      <c r="H3753">
        <f t="shared" si="293"/>
        <v>0</v>
      </c>
      <c r="I3753">
        <f t="shared" si="294"/>
        <v>0</v>
      </c>
    </row>
    <row r="3754" spans="2:9" hidden="1" x14ac:dyDescent="0.35">
      <c r="B3754" s="4">
        <v>5.6609999999999996</v>
      </c>
      <c r="C3754" s="2">
        <v>513.5</v>
      </c>
      <c r="D3754" s="2">
        <v>507.7</v>
      </c>
      <c r="E3754">
        <f t="shared" si="290"/>
        <v>500</v>
      </c>
      <c r="F3754">
        <f t="shared" si="291"/>
        <v>500</v>
      </c>
      <c r="G3754">
        <f t="shared" si="292"/>
        <v>0</v>
      </c>
      <c r="H3754">
        <f t="shared" si="293"/>
        <v>0</v>
      </c>
      <c r="I3754">
        <f t="shared" si="294"/>
        <v>0</v>
      </c>
    </row>
    <row r="3755" spans="2:9" hidden="1" x14ac:dyDescent="0.35">
      <c r="B3755" s="4">
        <v>5.6609999999999996</v>
      </c>
      <c r="C3755" s="2">
        <v>513.4</v>
      </c>
      <c r="D3755" s="2">
        <v>507.7</v>
      </c>
      <c r="E3755">
        <f t="shared" si="290"/>
        <v>500</v>
      </c>
      <c r="F3755">
        <f t="shared" si="291"/>
        <v>500</v>
      </c>
      <c r="G3755">
        <f t="shared" si="292"/>
        <v>0</v>
      </c>
      <c r="H3755">
        <f t="shared" si="293"/>
        <v>0</v>
      </c>
      <c r="I3755">
        <f t="shared" si="294"/>
        <v>0</v>
      </c>
    </row>
    <row r="3756" spans="2:9" hidden="1" x14ac:dyDescent="0.35">
      <c r="B3756" s="4">
        <v>5.6609999999999996</v>
      </c>
      <c r="C3756" s="2">
        <v>513.4</v>
      </c>
      <c r="D3756" s="2">
        <v>507.7</v>
      </c>
      <c r="E3756">
        <f t="shared" si="290"/>
        <v>500</v>
      </c>
      <c r="F3756">
        <f t="shared" si="291"/>
        <v>500</v>
      </c>
      <c r="G3756">
        <f t="shared" si="292"/>
        <v>0</v>
      </c>
      <c r="H3756">
        <f t="shared" si="293"/>
        <v>0</v>
      </c>
      <c r="I3756">
        <f t="shared" si="294"/>
        <v>0</v>
      </c>
    </row>
    <row r="3757" spans="2:9" hidden="1" x14ac:dyDescent="0.35">
      <c r="B3757" s="4">
        <v>5.6609999999999996</v>
      </c>
      <c r="C3757" s="2">
        <v>513.4</v>
      </c>
      <c r="D3757" s="2">
        <v>507.7</v>
      </c>
      <c r="E3757">
        <f t="shared" si="290"/>
        <v>500</v>
      </c>
      <c r="F3757">
        <f t="shared" si="291"/>
        <v>500</v>
      </c>
      <c r="G3757">
        <f t="shared" si="292"/>
        <v>0</v>
      </c>
      <c r="H3757">
        <f t="shared" si="293"/>
        <v>0</v>
      </c>
      <c r="I3757">
        <f t="shared" si="294"/>
        <v>0</v>
      </c>
    </row>
    <row r="3758" spans="2:9" hidden="1" x14ac:dyDescent="0.35">
      <c r="B3758" s="4">
        <v>5.6609999999999996</v>
      </c>
      <c r="C3758" s="2">
        <v>513.5</v>
      </c>
      <c r="D3758" s="2">
        <v>507.6</v>
      </c>
      <c r="E3758">
        <f t="shared" si="290"/>
        <v>500</v>
      </c>
      <c r="F3758">
        <f t="shared" si="291"/>
        <v>500</v>
      </c>
      <c r="G3758">
        <f t="shared" si="292"/>
        <v>0</v>
      </c>
      <c r="H3758">
        <f t="shared" si="293"/>
        <v>0</v>
      </c>
      <c r="I3758">
        <f t="shared" si="294"/>
        <v>0</v>
      </c>
    </row>
    <row r="3759" spans="2:9" hidden="1" x14ac:dyDescent="0.35">
      <c r="B3759" s="4">
        <v>5.6609999999999996</v>
      </c>
      <c r="C3759" s="2">
        <v>513.5</v>
      </c>
      <c r="D3759" s="2">
        <v>507.6</v>
      </c>
      <c r="E3759">
        <f t="shared" si="290"/>
        <v>500</v>
      </c>
      <c r="F3759">
        <f t="shared" si="291"/>
        <v>500</v>
      </c>
      <c r="G3759">
        <f t="shared" si="292"/>
        <v>0</v>
      </c>
      <c r="H3759">
        <f t="shared" si="293"/>
        <v>0</v>
      </c>
      <c r="I3759">
        <f t="shared" si="294"/>
        <v>0</v>
      </c>
    </row>
    <row r="3760" spans="2:9" hidden="1" x14ac:dyDescent="0.35">
      <c r="B3760" s="4">
        <v>5.6609999999999996</v>
      </c>
      <c r="C3760" s="2">
        <v>513.5</v>
      </c>
      <c r="D3760" s="2">
        <v>507.6</v>
      </c>
      <c r="E3760">
        <f t="shared" si="290"/>
        <v>500</v>
      </c>
      <c r="F3760">
        <f t="shared" si="291"/>
        <v>500</v>
      </c>
      <c r="G3760">
        <f t="shared" si="292"/>
        <v>0</v>
      </c>
      <c r="H3760">
        <f t="shared" si="293"/>
        <v>0</v>
      </c>
      <c r="I3760">
        <f t="shared" si="294"/>
        <v>0</v>
      </c>
    </row>
    <row r="3761" spans="2:9" hidden="1" x14ac:dyDescent="0.35">
      <c r="B3761" s="4">
        <v>5.6609999999999996</v>
      </c>
      <c r="C3761" s="2">
        <v>513.5</v>
      </c>
      <c r="D3761" s="2">
        <v>507.6</v>
      </c>
      <c r="E3761">
        <f t="shared" si="290"/>
        <v>500</v>
      </c>
      <c r="F3761">
        <f t="shared" si="291"/>
        <v>500</v>
      </c>
      <c r="G3761">
        <f t="shared" si="292"/>
        <v>0</v>
      </c>
      <c r="H3761">
        <f t="shared" si="293"/>
        <v>0</v>
      </c>
      <c r="I3761">
        <f t="shared" si="294"/>
        <v>0</v>
      </c>
    </row>
    <row r="3762" spans="2:9" hidden="1" x14ac:dyDescent="0.35">
      <c r="B3762" s="4">
        <v>5.6609999999999996</v>
      </c>
      <c r="C3762" s="2">
        <v>513.5</v>
      </c>
      <c r="D3762" s="2">
        <v>507.6</v>
      </c>
      <c r="E3762">
        <f t="shared" si="290"/>
        <v>500</v>
      </c>
      <c r="F3762">
        <f t="shared" si="291"/>
        <v>500</v>
      </c>
      <c r="G3762">
        <f t="shared" si="292"/>
        <v>0</v>
      </c>
      <c r="H3762">
        <f t="shared" si="293"/>
        <v>0</v>
      </c>
      <c r="I3762">
        <f t="shared" si="294"/>
        <v>0</v>
      </c>
    </row>
    <row r="3763" spans="2:9" hidden="1" x14ac:dyDescent="0.35">
      <c r="B3763" s="4">
        <v>5.6609999999999996</v>
      </c>
      <c r="C3763" s="2">
        <v>513.5</v>
      </c>
      <c r="D3763" s="2">
        <v>507.7</v>
      </c>
      <c r="E3763">
        <f t="shared" si="290"/>
        <v>500</v>
      </c>
      <c r="F3763">
        <f t="shared" si="291"/>
        <v>500</v>
      </c>
      <c r="G3763">
        <f t="shared" si="292"/>
        <v>0</v>
      </c>
      <c r="H3763">
        <f t="shared" si="293"/>
        <v>0</v>
      </c>
      <c r="I3763">
        <f t="shared" si="294"/>
        <v>0</v>
      </c>
    </row>
    <row r="3764" spans="2:9" hidden="1" x14ac:dyDescent="0.35">
      <c r="B3764" s="4">
        <v>5.6609999999999996</v>
      </c>
      <c r="C3764" s="2">
        <v>513.5</v>
      </c>
      <c r="D3764" s="2">
        <v>507.7</v>
      </c>
      <c r="E3764">
        <f t="shared" si="290"/>
        <v>500</v>
      </c>
      <c r="F3764">
        <f t="shared" si="291"/>
        <v>500</v>
      </c>
      <c r="G3764">
        <f t="shared" si="292"/>
        <v>0</v>
      </c>
      <c r="H3764">
        <f t="shared" si="293"/>
        <v>0</v>
      </c>
      <c r="I3764">
        <f t="shared" si="294"/>
        <v>0</v>
      </c>
    </row>
    <row r="3765" spans="2:9" hidden="1" x14ac:dyDescent="0.35">
      <c r="B3765" s="4">
        <v>5.6609999999999996</v>
      </c>
      <c r="C3765" s="2">
        <v>513.5</v>
      </c>
      <c r="D3765" s="2">
        <v>507.7</v>
      </c>
      <c r="E3765">
        <f t="shared" si="290"/>
        <v>500</v>
      </c>
      <c r="F3765">
        <f t="shared" si="291"/>
        <v>500</v>
      </c>
      <c r="G3765">
        <f t="shared" si="292"/>
        <v>0</v>
      </c>
      <c r="H3765">
        <f t="shared" si="293"/>
        <v>0</v>
      </c>
      <c r="I3765">
        <f t="shared" si="294"/>
        <v>0</v>
      </c>
    </row>
    <row r="3766" spans="2:9" hidden="1" x14ac:dyDescent="0.35">
      <c r="B3766" s="4">
        <v>5.6609999999999996</v>
      </c>
      <c r="C3766" s="2">
        <v>513.5</v>
      </c>
      <c r="D3766" s="2">
        <v>507.7</v>
      </c>
      <c r="E3766">
        <f t="shared" si="290"/>
        <v>500</v>
      </c>
      <c r="F3766">
        <f t="shared" si="291"/>
        <v>500</v>
      </c>
      <c r="G3766">
        <f t="shared" si="292"/>
        <v>0</v>
      </c>
      <c r="H3766">
        <f t="shared" si="293"/>
        <v>0</v>
      </c>
      <c r="I3766">
        <f t="shared" si="294"/>
        <v>0</v>
      </c>
    </row>
    <row r="3767" spans="2:9" hidden="1" x14ac:dyDescent="0.35">
      <c r="B3767" s="4">
        <v>5.6609999999999996</v>
      </c>
      <c r="C3767" s="2">
        <v>513.4</v>
      </c>
      <c r="D3767" s="2">
        <v>507.7</v>
      </c>
      <c r="E3767">
        <f t="shared" si="290"/>
        <v>500</v>
      </c>
      <c r="F3767">
        <f t="shared" si="291"/>
        <v>500</v>
      </c>
      <c r="G3767">
        <f t="shared" si="292"/>
        <v>0</v>
      </c>
      <c r="H3767">
        <f t="shared" si="293"/>
        <v>0</v>
      </c>
      <c r="I3767">
        <f t="shared" si="294"/>
        <v>0</v>
      </c>
    </row>
    <row r="3768" spans="2:9" hidden="1" x14ac:dyDescent="0.35">
      <c r="B3768" s="4">
        <v>5.6609999999999996</v>
      </c>
      <c r="C3768" s="2">
        <v>513.4</v>
      </c>
      <c r="D3768" s="2">
        <v>507.7</v>
      </c>
      <c r="E3768">
        <f t="shared" si="290"/>
        <v>500</v>
      </c>
      <c r="F3768">
        <f t="shared" si="291"/>
        <v>500</v>
      </c>
      <c r="G3768">
        <f t="shared" si="292"/>
        <v>0</v>
      </c>
      <c r="H3768">
        <f t="shared" si="293"/>
        <v>0</v>
      </c>
      <c r="I3768">
        <f t="shared" si="294"/>
        <v>0</v>
      </c>
    </row>
    <row r="3769" spans="2:9" hidden="1" x14ac:dyDescent="0.35">
      <c r="B3769" s="4">
        <v>5.6609999999999996</v>
      </c>
      <c r="C3769" s="2">
        <v>513.4</v>
      </c>
      <c r="D3769" s="2">
        <v>507.7</v>
      </c>
      <c r="E3769">
        <f t="shared" si="290"/>
        <v>500</v>
      </c>
      <c r="F3769">
        <f t="shared" si="291"/>
        <v>500</v>
      </c>
      <c r="G3769">
        <f t="shared" si="292"/>
        <v>0</v>
      </c>
      <c r="H3769">
        <f t="shared" si="293"/>
        <v>0</v>
      </c>
      <c r="I3769">
        <f t="shared" si="294"/>
        <v>0</v>
      </c>
    </row>
    <row r="3770" spans="2:9" hidden="1" x14ac:dyDescent="0.35">
      <c r="B3770" s="4">
        <v>5.6609999999999996</v>
      </c>
      <c r="C3770" s="2">
        <v>513.4</v>
      </c>
      <c r="D3770" s="2">
        <v>507.7</v>
      </c>
      <c r="E3770">
        <f t="shared" si="290"/>
        <v>500</v>
      </c>
      <c r="F3770">
        <f t="shared" si="291"/>
        <v>500</v>
      </c>
      <c r="G3770">
        <f t="shared" si="292"/>
        <v>0</v>
      </c>
      <c r="H3770">
        <f t="shared" si="293"/>
        <v>0</v>
      </c>
      <c r="I3770">
        <f t="shared" si="294"/>
        <v>0</v>
      </c>
    </row>
    <row r="3771" spans="2:9" hidden="1" x14ac:dyDescent="0.35">
      <c r="B3771" s="4">
        <v>5.6609999999999996</v>
      </c>
      <c r="C3771" s="2">
        <v>513.4</v>
      </c>
      <c r="D3771" s="2">
        <v>507.7</v>
      </c>
      <c r="E3771">
        <f t="shared" si="290"/>
        <v>500</v>
      </c>
      <c r="F3771">
        <f t="shared" si="291"/>
        <v>500</v>
      </c>
      <c r="G3771">
        <f t="shared" si="292"/>
        <v>0</v>
      </c>
      <c r="H3771">
        <f t="shared" si="293"/>
        <v>0</v>
      </c>
      <c r="I3771">
        <f t="shared" si="294"/>
        <v>0</v>
      </c>
    </row>
    <row r="3772" spans="2:9" hidden="1" x14ac:dyDescent="0.35">
      <c r="B3772" s="4">
        <v>5.6609999999999996</v>
      </c>
      <c r="C3772" s="2">
        <v>513.4</v>
      </c>
      <c r="D3772" s="2">
        <v>507.7</v>
      </c>
      <c r="E3772">
        <f t="shared" si="290"/>
        <v>500</v>
      </c>
      <c r="F3772">
        <f t="shared" si="291"/>
        <v>500</v>
      </c>
      <c r="G3772">
        <f t="shared" si="292"/>
        <v>0</v>
      </c>
      <c r="H3772">
        <f t="shared" si="293"/>
        <v>0</v>
      </c>
      <c r="I3772">
        <f t="shared" si="294"/>
        <v>0</v>
      </c>
    </row>
    <row r="3773" spans="2:9" hidden="1" x14ac:dyDescent="0.35">
      <c r="B3773" s="4">
        <v>5.6609999999999996</v>
      </c>
      <c r="C3773" s="2">
        <v>513.4</v>
      </c>
      <c r="D3773" s="2">
        <v>507.7</v>
      </c>
      <c r="E3773">
        <f t="shared" si="290"/>
        <v>500</v>
      </c>
      <c r="F3773">
        <f t="shared" si="291"/>
        <v>500</v>
      </c>
      <c r="G3773">
        <f t="shared" si="292"/>
        <v>0</v>
      </c>
      <c r="H3773">
        <f t="shared" si="293"/>
        <v>0</v>
      </c>
      <c r="I3773">
        <f t="shared" si="294"/>
        <v>0</v>
      </c>
    </row>
    <row r="3774" spans="2:9" hidden="1" x14ac:dyDescent="0.35">
      <c r="B3774" s="4">
        <v>5.6609999999999996</v>
      </c>
      <c r="C3774" s="2">
        <v>513.4</v>
      </c>
      <c r="D3774" s="2">
        <v>507.7</v>
      </c>
      <c r="E3774">
        <f t="shared" si="290"/>
        <v>500</v>
      </c>
      <c r="F3774">
        <f t="shared" si="291"/>
        <v>500</v>
      </c>
      <c r="G3774">
        <f t="shared" si="292"/>
        <v>0</v>
      </c>
      <c r="H3774">
        <f t="shared" si="293"/>
        <v>0</v>
      </c>
      <c r="I3774">
        <f t="shared" si="294"/>
        <v>0</v>
      </c>
    </row>
    <row r="3775" spans="2:9" hidden="1" x14ac:dyDescent="0.35">
      <c r="B3775" s="4">
        <v>5.6609999999999996</v>
      </c>
      <c r="C3775" s="2">
        <v>513.4</v>
      </c>
      <c r="D3775" s="2">
        <v>507.7</v>
      </c>
      <c r="E3775">
        <f t="shared" si="290"/>
        <v>500</v>
      </c>
      <c r="F3775">
        <f t="shared" si="291"/>
        <v>500</v>
      </c>
      <c r="G3775">
        <f t="shared" si="292"/>
        <v>0</v>
      </c>
      <c r="H3775">
        <f t="shared" si="293"/>
        <v>0</v>
      </c>
      <c r="I3775">
        <f t="shared" si="294"/>
        <v>0</v>
      </c>
    </row>
    <row r="3776" spans="2:9" hidden="1" x14ac:dyDescent="0.35">
      <c r="B3776" s="4">
        <v>5.66</v>
      </c>
      <c r="C3776" s="2">
        <v>513.4</v>
      </c>
      <c r="D3776" s="2">
        <v>507.7</v>
      </c>
      <c r="E3776">
        <f t="shared" si="290"/>
        <v>500</v>
      </c>
      <c r="F3776">
        <f t="shared" si="291"/>
        <v>500</v>
      </c>
      <c r="G3776">
        <f t="shared" si="292"/>
        <v>0</v>
      </c>
      <c r="H3776">
        <f t="shared" si="293"/>
        <v>0</v>
      </c>
      <c r="I3776">
        <f t="shared" si="294"/>
        <v>0</v>
      </c>
    </row>
    <row r="3777" spans="2:9" hidden="1" x14ac:dyDescent="0.35">
      <c r="B3777" s="4">
        <v>5.66</v>
      </c>
      <c r="C3777" s="2">
        <v>513.4</v>
      </c>
      <c r="D3777" s="2">
        <v>507.7</v>
      </c>
      <c r="E3777">
        <f t="shared" si="290"/>
        <v>500</v>
      </c>
      <c r="F3777">
        <f t="shared" si="291"/>
        <v>500</v>
      </c>
      <c r="G3777">
        <f t="shared" si="292"/>
        <v>0</v>
      </c>
      <c r="H3777">
        <f t="shared" si="293"/>
        <v>0</v>
      </c>
      <c r="I3777">
        <f t="shared" si="294"/>
        <v>0</v>
      </c>
    </row>
    <row r="3778" spans="2:9" hidden="1" x14ac:dyDescent="0.35">
      <c r="B3778" s="4">
        <v>5.6589999999999998</v>
      </c>
      <c r="C3778" s="2">
        <v>513.4</v>
      </c>
      <c r="D3778" s="2">
        <v>507.7</v>
      </c>
      <c r="E3778">
        <f t="shared" si="290"/>
        <v>500</v>
      </c>
      <c r="F3778">
        <f t="shared" si="291"/>
        <v>500</v>
      </c>
      <c r="G3778">
        <f t="shared" si="292"/>
        <v>0</v>
      </c>
      <c r="H3778">
        <f t="shared" si="293"/>
        <v>0</v>
      </c>
      <c r="I3778">
        <f t="shared" si="294"/>
        <v>0</v>
      </c>
    </row>
    <row r="3779" spans="2:9" hidden="1" x14ac:dyDescent="0.35">
      <c r="B3779" s="4">
        <v>5.657</v>
      </c>
      <c r="C3779" s="2">
        <v>513.29999999999995</v>
      </c>
      <c r="D3779" s="2">
        <v>507.6</v>
      </c>
      <c r="E3779">
        <f t="shared" ref="E3779:E3842" si="295">ROUND(C3779/100,0)*100</f>
        <v>500</v>
      </c>
      <c r="F3779">
        <f t="shared" ref="F3779:F3842" si="296">ROUND(D3779/100,0)*100</f>
        <v>500</v>
      </c>
      <c r="G3779">
        <f t="shared" si="292"/>
        <v>0</v>
      </c>
      <c r="H3779">
        <f t="shared" si="293"/>
        <v>0</v>
      </c>
      <c r="I3779">
        <f t="shared" si="294"/>
        <v>0</v>
      </c>
    </row>
    <row r="3780" spans="2:9" hidden="1" x14ac:dyDescent="0.35">
      <c r="B3780" s="4">
        <v>5.657</v>
      </c>
      <c r="C3780" s="2">
        <v>513.29999999999995</v>
      </c>
      <c r="D3780" s="2">
        <v>507.6</v>
      </c>
      <c r="E3780">
        <f t="shared" si="295"/>
        <v>500</v>
      </c>
      <c r="F3780">
        <f t="shared" si="296"/>
        <v>500</v>
      </c>
      <c r="G3780">
        <f t="shared" ref="G3780:G3843" si="297">ABS(E3779-E3780)</f>
        <v>0</v>
      </c>
      <c r="H3780">
        <f t="shared" ref="H3780:H3843" si="298">ABS(F3779-F3780)</f>
        <v>0</v>
      </c>
      <c r="I3780">
        <f t="shared" ref="I3780:I3843" si="299">IF(OR(G3780&gt;=100,H3780&gt;=100),1,0)</f>
        <v>0</v>
      </c>
    </row>
    <row r="3781" spans="2:9" hidden="1" x14ac:dyDescent="0.35">
      <c r="B3781" s="4">
        <v>5.6559999999999997</v>
      </c>
      <c r="C3781" s="2">
        <v>513.29999999999995</v>
      </c>
      <c r="D3781" s="2">
        <v>507.6</v>
      </c>
      <c r="E3781">
        <f t="shared" si="295"/>
        <v>500</v>
      </c>
      <c r="F3781">
        <f t="shared" si="296"/>
        <v>500</v>
      </c>
      <c r="G3781">
        <f t="shared" si="297"/>
        <v>0</v>
      </c>
      <c r="H3781">
        <f t="shared" si="298"/>
        <v>0</v>
      </c>
      <c r="I3781">
        <f t="shared" si="299"/>
        <v>0</v>
      </c>
    </row>
    <row r="3782" spans="2:9" hidden="1" x14ac:dyDescent="0.35">
      <c r="B3782" s="4">
        <v>5.6559999999999997</v>
      </c>
      <c r="C3782" s="2">
        <v>513.29999999999995</v>
      </c>
      <c r="D3782" s="2">
        <v>507.6</v>
      </c>
      <c r="E3782">
        <f t="shared" si="295"/>
        <v>500</v>
      </c>
      <c r="F3782">
        <f t="shared" si="296"/>
        <v>500</v>
      </c>
      <c r="G3782">
        <f t="shared" si="297"/>
        <v>0</v>
      </c>
      <c r="H3782">
        <f t="shared" si="298"/>
        <v>0</v>
      </c>
      <c r="I3782">
        <f t="shared" si="299"/>
        <v>0</v>
      </c>
    </row>
    <row r="3783" spans="2:9" hidden="1" x14ac:dyDescent="0.35">
      <c r="B3783" s="4">
        <v>5.6559999999999997</v>
      </c>
      <c r="C3783" s="2">
        <v>513.29999999999995</v>
      </c>
      <c r="D3783" s="2">
        <v>507.6</v>
      </c>
      <c r="E3783">
        <f t="shared" si="295"/>
        <v>500</v>
      </c>
      <c r="F3783">
        <f t="shared" si="296"/>
        <v>500</v>
      </c>
      <c r="G3783">
        <f t="shared" si="297"/>
        <v>0</v>
      </c>
      <c r="H3783">
        <f t="shared" si="298"/>
        <v>0</v>
      </c>
      <c r="I3783">
        <f t="shared" si="299"/>
        <v>0</v>
      </c>
    </row>
    <row r="3784" spans="2:9" hidden="1" x14ac:dyDescent="0.35">
      <c r="B3784" s="4">
        <v>5.6559999999999997</v>
      </c>
      <c r="C3784" s="2">
        <v>513.29999999999995</v>
      </c>
      <c r="D3784" s="2">
        <v>507.6</v>
      </c>
      <c r="E3784">
        <f t="shared" si="295"/>
        <v>500</v>
      </c>
      <c r="F3784">
        <f t="shared" si="296"/>
        <v>500</v>
      </c>
      <c r="G3784">
        <f t="shared" si="297"/>
        <v>0</v>
      </c>
      <c r="H3784">
        <f t="shared" si="298"/>
        <v>0</v>
      </c>
      <c r="I3784">
        <f t="shared" si="299"/>
        <v>0</v>
      </c>
    </row>
    <row r="3785" spans="2:9" hidden="1" x14ac:dyDescent="0.35">
      <c r="B3785" s="4">
        <v>5.6550000000000002</v>
      </c>
      <c r="C3785" s="2">
        <v>513.29999999999995</v>
      </c>
      <c r="D3785" s="2">
        <v>507.6</v>
      </c>
      <c r="E3785">
        <f t="shared" si="295"/>
        <v>500</v>
      </c>
      <c r="F3785">
        <f t="shared" si="296"/>
        <v>500</v>
      </c>
      <c r="G3785">
        <f t="shared" si="297"/>
        <v>0</v>
      </c>
      <c r="H3785">
        <f t="shared" si="298"/>
        <v>0</v>
      </c>
      <c r="I3785">
        <f t="shared" si="299"/>
        <v>0</v>
      </c>
    </row>
    <row r="3786" spans="2:9" hidden="1" x14ac:dyDescent="0.35">
      <c r="B3786" s="4">
        <v>5.6550000000000002</v>
      </c>
      <c r="C3786" s="2">
        <v>513.4</v>
      </c>
      <c r="D3786" s="2">
        <v>507.6</v>
      </c>
      <c r="E3786">
        <f t="shared" si="295"/>
        <v>500</v>
      </c>
      <c r="F3786">
        <f t="shared" si="296"/>
        <v>500</v>
      </c>
      <c r="G3786">
        <f t="shared" si="297"/>
        <v>0</v>
      </c>
      <c r="H3786">
        <f t="shared" si="298"/>
        <v>0</v>
      </c>
      <c r="I3786">
        <f t="shared" si="299"/>
        <v>0</v>
      </c>
    </row>
    <row r="3787" spans="2:9" hidden="1" x14ac:dyDescent="0.35">
      <c r="B3787" s="4">
        <v>5.6550000000000002</v>
      </c>
      <c r="C3787" s="2">
        <v>513.4</v>
      </c>
      <c r="D3787" s="2">
        <v>507.6</v>
      </c>
      <c r="E3787">
        <f t="shared" si="295"/>
        <v>500</v>
      </c>
      <c r="F3787">
        <f t="shared" si="296"/>
        <v>500</v>
      </c>
      <c r="G3787">
        <f t="shared" si="297"/>
        <v>0</v>
      </c>
      <c r="H3787">
        <f t="shared" si="298"/>
        <v>0</v>
      </c>
      <c r="I3787">
        <f t="shared" si="299"/>
        <v>0</v>
      </c>
    </row>
    <row r="3788" spans="2:9" hidden="1" x14ac:dyDescent="0.35">
      <c r="B3788" s="4">
        <v>5.6539999999999999</v>
      </c>
      <c r="C3788" s="2">
        <v>513.4</v>
      </c>
      <c r="D3788" s="2">
        <v>507.6</v>
      </c>
      <c r="E3788">
        <f t="shared" si="295"/>
        <v>500</v>
      </c>
      <c r="F3788">
        <f t="shared" si="296"/>
        <v>500</v>
      </c>
      <c r="G3788">
        <f t="shared" si="297"/>
        <v>0</v>
      </c>
      <c r="H3788">
        <f t="shared" si="298"/>
        <v>0</v>
      </c>
      <c r="I3788">
        <f t="shared" si="299"/>
        <v>0</v>
      </c>
    </row>
    <row r="3789" spans="2:9" hidden="1" x14ac:dyDescent="0.35">
      <c r="B3789" s="4">
        <v>5.6529999999999996</v>
      </c>
      <c r="C3789" s="2">
        <v>513.4</v>
      </c>
      <c r="D3789" s="2">
        <v>507.6</v>
      </c>
      <c r="E3789">
        <f t="shared" si="295"/>
        <v>500</v>
      </c>
      <c r="F3789">
        <f t="shared" si="296"/>
        <v>500</v>
      </c>
      <c r="G3789">
        <f t="shared" si="297"/>
        <v>0</v>
      </c>
      <c r="H3789">
        <f t="shared" si="298"/>
        <v>0</v>
      </c>
      <c r="I3789">
        <f t="shared" si="299"/>
        <v>0</v>
      </c>
    </row>
    <row r="3790" spans="2:9" hidden="1" x14ac:dyDescent="0.35">
      <c r="B3790" s="4">
        <v>5.6529999999999996</v>
      </c>
      <c r="C3790" s="2">
        <v>513.4</v>
      </c>
      <c r="D3790" s="2">
        <v>507.6</v>
      </c>
      <c r="E3790">
        <f t="shared" si="295"/>
        <v>500</v>
      </c>
      <c r="F3790">
        <f t="shared" si="296"/>
        <v>500</v>
      </c>
      <c r="G3790">
        <f t="shared" si="297"/>
        <v>0</v>
      </c>
      <c r="H3790">
        <f t="shared" si="298"/>
        <v>0</v>
      </c>
      <c r="I3790">
        <f t="shared" si="299"/>
        <v>0</v>
      </c>
    </row>
    <row r="3791" spans="2:9" hidden="1" x14ac:dyDescent="0.35">
      <c r="B3791" s="4">
        <v>5.6520000000000001</v>
      </c>
      <c r="C3791" s="2">
        <v>513.4</v>
      </c>
      <c r="D3791" s="2">
        <v>507.6</v>
      </c>
      <c r="E3791">
        <f t="shared" si="295"/>
        <v>500</v>
      </c>
      <c r="F3791">
        <f t="shared" si="296"/>
        <v>500</v>
      </c>
      <c r="G3791">
        <f t="shared" si="297"/>
        <v>0</v>
      </c>
      <c r="H3791">
        <f t="shared" si="298"/>
        <v>0</v>
      </c>
      <c r="I3791">
        <f t="shared" si="299"/>
        <v>0</v>
      </c>
    </row>
    <row r="3792" spans="2:9" hidden="1" x14ac:dyDescent="0.35">
      <c r="B3792" s="4">
        <v>5.6520000000000001</v>
      </c>
      <c r="C3792" s="2">
        <v>513.4</v>
      </c>
      <c r="D3792" s="2">
        <v>507.6</v>
      </c>
      <c r="E3792">
        <f t="shared" si="295"/>
        <v>500</v>
      </c>
      <c r="F3792">
        <f t="shared" si="296"/>
        <v>500</v>
      </c>
      <c r="G3792">
        <f t="shared" si="297"/>
        <v>0</v>
      </c>
      <c r="H3792">
        <f t="shared" si="298"/>
        <v>0</v>
      </c>
      <c r="I3792">
        <f t="shared" si="299"/>
        <v>0</v>
      </c>
    </row>
    <row r="3793" spans="2:9" hidden="1" x14ac:dyDescent="0.35">
      <c r="B3793" s="4">
        <v>5.6509999999999998</v>
      </c>
      <c r="C3793" s="2">
        <v>513.4</v>
      </c>
      <c r="D3793" s="2">
        <v>507.6</v>
      </c>
      <c r="E3793">
        <f t="shared" si="295"/>
        <v>500</v>
      </c>
      <c r="F3793">
        <f t="shared" si="296"/>
        <v>500</v>
      </c>
      <c r="G3793">
        <f t="shared" si="297"/>
        <v>0</v>
      </c>
      <c r="H3793">
        <f t="shared" si="298"/>
        <v>0</v>
      </c>
      <c r="I3793">
        <f t="shared" si="299"/>
        <v>0</v>
      </c>
    </row>
    <row r="3794" spans="2:9" hidden="1" x14ac:dyDescent="0.35">
      <c r="B3794" s="4">
        <v>5.65</v>
      </c>
      <c r="C3794" s="2">
        <v>513.4</v>
      </c>
      <c r="D3794" s="2">
        <v>507.6</v>
      </c>
      <c r="E3794">
        <f t="shared" si="295"/>
        <v>500</v>
      </c>
      <c r="F3794">
        <f t="shared" si="296"/>
        <v>500</v>
      </c>
      <c r="G3794">
        <f t="shared" si="297"/>
        <v>0</v>
      </c>
      <c r="H3794">
        <f t="shared" si="298"/>
        <v>0</v>
      </c>
      <c r="I3794">
        <f t="shared" si="299"/>
        <v>0</v>
      </c>
    </row>
    <row r="3795" spans="2:9" hidden="1" x14ac:dyDescent="0.35">
      <c r="B3795" s="4">
        <v>5.6479999999999997</v>
      </c>
      <c r="C3795" s="2">
        <v>513.29999999999995</v>
      </c>
      <c r="D3795" s="2">
        <v>507.6</v>
      </c>
      <c r="E3795">
        <f t="shared" si="295"/>
        <v>500</v>
      </c>
      <c r="F3795">
        <f t="shared" si="296"/>
        <v>500</v>
      </c>
      <c r="G3795">
        <f t="shared" si="297"/>
        <v>0</v>
      </c>
      <c r="H3795">
        <f t="shared" si="298"/>
        <v>0</v>
      </c>
      <c r="I3795">
        <f t="shared" si="299"/>
        <v>0</v>
      </c>
    </row>
    <row r="3796" spans="2:9" hidden="1" x14ac:dyDescent="0.35">
      <c r="B3796" s="4">
        <v>5.6459999999999999</v>
      </c>
      <c r="C3796" s="2">
        <v>513.29999999999995</v>
      </c>
      <c r="D3796" s="2">
        <v>507.6</v>
      </c>
      <c r="E3796">
        <f t="shared" si="295"/>
        <v>500</v>
      </c>
      <c r="F3796">
        <f t="shared" si="296"/>
        <v>500</v>
      </c>
      <c r="G3796">
        <f t="shared" si="297"/>
        <v>0</v>
      </c>
      <c r="H3796">
        <f t="shared" si="298"/>
        <v>0</v>
      </c>
      <c r="I3796">
        <f t="shared" si="299"/>
        <v>0</v>
      </c>
    </row>
    <row r="3797" spans="2:9" hidden="1" x14ac:dyDescent="0.35">
      <c r="B3797" s="4">
        <v>5.6449999999999996</v>
      </c>
      <c r="C3797" s="2">
        <v>513.29999999999995</v>
      </c>
      <c r="D3797" s="2">
        <v>507.6</v>
      </c>
      <c r="E3797">
        <f t="shared" si="295"/>
        <v>500</v>
      </c>
      <c r="F3797">
        <f t="shared" si="296"/>
        <v>500</v>
      </c>
      <c r="G3797">
        <f t="shared" si="297"/>
        <v>0</v>
      </c>
      <c r="H3797">
        <f t="shared" si="298"/>
        <v>0</v>
      </c>
      <c r="I3797">
        <f t="shared" si="299"/>
        <v>0</v>
      </c>
    </row>
    <row r="3798" spans="2:9" hidden="1" x14ac:dyDescent="0.35">
      <c r="B3798" s="4">
        <v>5.6440000000000001</v>
      </c>
      <c r="C3798" s="2">
        <v>513.29999999999995</v>
      </c>
      <c r="D3798" s="2">
        <v>507.6</v>
      </c>
      <c r="E3798">
        <f t="shared" si="295"/>
        <v>500</v>
      </c>
      <c r="F3798">
        <f t="shared" si="296"/>
        <v>500</v>
      </c>
      <c r="G3798">
        <f t="shared" si="297"/>
        <v>0</v>
      </c>
      <c r="H3798">
        <f t="shared" si="298"/>
        <v>0</v>
      </c>
      <c r="I3798">
        <f t="shared" si="299"/>
        <v>0</v>
      </c>
    </row>
    <row r="3799" spans="2:9" hidden="1" x14ac:dyDescent="0.35">
      <c r="B3799" s="4">
        <v>5.6429999999999998</v>
      </c>
      <c r="C3799" s="2">
        <v>513.29999999999995</v>
      </c>
      <c r="D3799" s="2">
        <v>507.6</v>
      </c>
      <c r="E3799">
        <f t="shared" si="295"/>
        <v>500</v>
      </c>
      <c r="F3799">
        <f t="shared" si="296"/>
        <v>500</v>
      </c>
      <c r="G3799">
        <f t="shared" si="297"/>
        <v>0</v>
      </c>
      <c r="H3799">
        <f t="shared" si="298"/>
        <v>0</v>
      </c>
      <c r="I3799">
        <f t="shared" si="299"/>
        <v>0</v>
      </c>
    </row>
    <row r="3800" spans="2:9" hidden="1" x14ac:dyDescent="0.35">
      <c r="B3800" s="4">
        <v>5.6420000000000003</v>
      </c>
      <c r="C3800" s="2">
        <v>513.29999999999995</v>
      </c>
      <c r="D3800" s="2">
        <v>507.6</v>
      </c>
      <c r="E3800">
        <f t="shared" si="295"/>
        <v>500</v>
      </c>
      <c r="F3800">
        <f t="shared" si="296"/>
        <v>500</v>
      </c>
      <c r="G3800">
        <f t="shared" si="297"/>
        <v>0</v>
      </c>
      <c r="H3800">
        <f t="shared" si="298"/>
        <v>0</v>
      </c>
      <c r="I3800">
        <f t="shared" si="299"/>
        <v>0</v>
      </c>
    </row>
    <row r="3801" spans="2:9" hidden="1" x14ac:dyDescent="0.35">
      <c r="B3801" s="4">
        <v>5.6420000000000003</v>
      </c>
      <c r="C3801" s="2">
        <v>513.29999999999995</v>
      </c>
      <c r="D3801" s="2">
        <v>507.6</v>
      </c>
      <c r="E3801">
        <f t="shared" si="295"/>
        <v>500</v>
      </c>
      <c r="F3801">
        <f t="shared" si="296"/>
        <v>500</v>
      </c>
      <c r="G3801">
        <f t="shared" si="297"/>
        <v>0</v>
      </c>
      <c r="H3801">
        <f t="shared" si="298"/>
        <v>0</v>
      </c>
      <c r="I3801">
        <f t="shared" si="299"/>
        <v>0</v>
      </c>
    </row>
    <row r="3802" spans="2:9" hidden="1" x14ac:dyDescent="0.35">
      <c r="B3802" s="4">
        <v>5.6420000000000003</v>
      </c>
      <c r="C3802" s="2">
        <v>513.29999999999995</v>
      </c>
      <c r="D3802" s="2">
        <v>507.6</v>
      </c>
      <c r="E3802">
        <f t="shared" si="295"/>
        <v>500</v>
      </c>
      <c r="F3802">
        <f t="shared" si="296"/>
        <v>500</v>
      </c>
      <c r="G3802">
        <f t="shared" si="297"/>
        <v>0</v>
      </c>
      <c r="H3802">
        <f t="shared" si="298"/>
        <v>0</v>
      </c>
      <c r="I3802">
        <f t="shared" si="299"/>
        <v>0</v>
      </c>
    </row>
    <row r="3803" spans="2:9" hidden="1" x14ac:dyDescent="0.35">
      <c r="B3803" s="4">
        <v>5.641</v>
      </c>
      <c r="C3803" s="2">
        <v>513.4</v>
      </c>
      <c r="D3803" s="2">
        <v>507.6</v>
      </c>
      <c r="E3803">
        <f t="shared" si="295"/>
        <v>500</v>
      </c>
      <c r="F3803">
        <f t="shared" si="296"/>
        <v>500</v>
      </c>
      <c r="G3803">
        <f t="shared" si="297"/>
        <v>0</v>
      </c>
      <c r="H3803">
        <f t="shared" si="298"/>
        <v>0</v>
      </c>
      <c r="I3803">
        <f t="shared" si="299"/>
        <v>0</v>
      </c>
    </row>
    <row r="3804" spans="2:9" hidden="1" x14ac:dyDescent="0.35">
      <c r="B3804" s="4">
        <v>5.641</v>
      </c>
      <c r="C3804" s="2">
        <v>513.4</v>
      </c>
      <c r="D3804" s="2">
        <v>507.6</v>
      </c>
      <c r="E3804">
        <f t="shared" si="295"/>
        <v>500</v>
      </c>
      <c r="F3804">
        <f t="shared" si="296"/>
        <v>500</v>
      </c>
      <c r="G3804">
        <f t="shared" si="297"/>
        <v>0</v>
      </c>
      <c r="H3804">
        <f t="shared" si="298"/>
        <v>0</v>
      </c>
      <c r="I3804">
        <f t="shared" si="299"/>
        <v>0</v>
      </c>
    </row>
    <row r="3805" spans="2:9" hidden="1" x14ac:dyDescent="0.35">
      <c r="B3805" s="4">
        <v>5.641</v>
      </c>
      <c r="C3805" s="2">
        <v>513.4</v>
      </c>
      <c r="D3805" s="2">
        <v>507.6</v>
      </c>
      <c r="E3805">
        <f t="shared" si="295"/>
        <v>500</v>
      </c>
      <c r="F3805">
        <f t="shared" si="296"/>
        <v>500</v>
      </c>
      <c r="G3805">
        <f t="shared" si="297"/>
        <v>0</v>
      </c>
      <c r="H3805">
        <f t="shared" si="298"/>
        <v>0</v>
      </c>
      <c r="I3805">
        <f t="shared" si="299"/>
        <v>0</v>
      </c>
    </row>
    <row r="3806" spans="2:9" hidden="1" x14ac:dyDescent="0.35">
      <c r="B3806" s="4">
        <v>5.641</v>
      </c>
      <c r="C3806" s="2">
        <v>513.4</v>
      </c>
      <c r="D3806" s="2">
        <v>507.6</v>
      </c>
      <c r="E3806">
        <f t="shared" si="295"/>
        <v>500</v>
      </c>
      <c r="F3806">
        <f t="shared" si="296"/>
        <v>500</v>
      </c>
      <c r="G3806">
        <f t="shared" si="297"/>
        <v>0</v>
      </c>
      <c r="H3806">
        <f t="shared" si="298"/>
        <v>0</v>
      </c>
      <c r="I3806">
        <f t="shared" si="299"/>
        <v>0</v>
      </c>
    </row>
    <row r="3807" spans="2:9" hidden="1" x14ac:dyDescent="0.35">
      <c r="B3807" s="4">
        <v>5.64</v>
      </c>
      <c r="C3807" s="2">
        <v>513.4</v>
      </c>
      <c r="D3807" s="2">
        <v>507.6</v>
      </c>
      <c r="E3807">
        <f t="shared" si="295"/>
        <v>500</v>
      </c>
      <c r="F3807">
        <f t="shared" si="296"/>
        <v>500</v>
      </c>
      <c r="G3807">
        <f t="shared" si="297"/>
        <v>0</v>
      </c>
      <c r="H3807">
        <f t="shared" si="298"/>
        <v>0</v>
      </c>
      <c r="I3807">
        <f t="shared" si="299"/>
        <v>0</v>
      </c>
    </row>
    <row r="3808" spans="2:9" hidden="1" x14ac:dyDescent="0.35">
      <c r="B3808" s="4">
        <v>5.6390000000000002</v>
      </c>
      <c r="C3808" s="2">
        <v>513.4</v>
      </c>
      <c r="D3808" s="2">
        <v>507.6</v>
      </c>
      <c r="E3808">
        <f t="shared" si="295"/>
        <v>500</v>
      </c>
      <c r="F3808">
        <f t="shared" si="296"/>
        <v>500</v>
      </c>
      <c r="G3808">
        <f t="shared" si="297"/>
        <v>0</v>
      </c>
      <c r="H3808">
        <f t="shared" si="298"/>
        <v>0</v>
      </c>
      <c r="I3808">
        <f t="shared" si="299"/>
        <v>0</v>
      </c>
    </row>
    <row r="3809" spans="2:9" hidden="1" x14ac:dyDescent="0.35">
      <c r="B3809" s="4">
        <v>5.6379999999999999</v>
      </c>
      <c r="C3809" s="2">
        <v>513.4</v>
      </c>
      <c r="D3809" s="2">
        <v>507.6</v>
      </c>
      <c r="E3809">
        <f t="shared" si="295"/>
        <v>500</v>
      </c>
      <c r="F3809">
        <f t="shared" si="296"/>
        <v>500</v>
      </c>
      <c r="G3809">
        <f t="shared" si="297"/>
        <v>0</v>
      </c>
      <c r="H3809">
        <f t="shared" si="298"/>
        <v>0</v>
      </c>
      <c r="I3809">
        <f t="shared" si="299"/>
        <v>0</v>
      </c>
    </row>
    <row r="3810" spans="2:9" hidden="1" x14ac:dyDescent="0.35">
      <c r="B3810" s="4">
        <v>5.6369999999999996</v>
      </c>
      <c r="C3810" s="2">
        <v>513.4</v>
      </c>
      <c r="D3810" s="2">
        <v>507.6</v>
      </c>
      <c r="E3810">
        <f t="shared" si="295"/>
        <v>500</v>
      </c>
      <c r="F3810">
        <f t="shared" si="296"/>
        <v>500</v>
      </c>
      <c r="G3810">
        <f t="shared" si="297"/>
        <v>0</v>
      </c>
      <c r="H3810">
        <f t="shared" si="298"/>
        <v>0</v>
      </c>
      <c r="I3810">
        <f t="shared" si="299"/>
        <v>0</v>
      </c>
    </row>
    <row r="3811" spans="2:9" hidden="1" x14ac:dyDescent="0.35">
      <c r="B3811" s="4">
        <v>5.6360000000000001</v>
      </c>
      <c r="C3811" s="2">
        <v>513.4</v>
      </c>
      <c r="D3811" s="2">
        <v>507.6</v>
      </c>
      <c r="E3811">
        <f t="shared" si="295"/>
        <v>500</v>
      </c>
      <c r="F3811">
        <f t="shared" si="296"/>
        <v>500</v>
      </c>
      <c r="G3811">
        <f t="shared" si="297"/>
        <v>0</v>
      </c>
      <c r="H3811">
        <f t="shared" si="298"/>
        <v>0</v>
      </c>
      <c r="I3811">
        <f t="shared" si="299"/>
        <v>0</v>
      </c>
    </row>
    <row r="3812" spans="2:9" hidden="1" x14ac:dyDescent="0.35">
      <c r="B3812" s="4">
        <v>5.6349999999999998</v>
      </c>
      <c r="C3812" s="2">
        <v>513.4</v>
      </c>
      <c r="D3812" s="2">
        <v>507.6</v>
      </c>
      <c r="E3812">
        <f t="shared" si="295"/>
        <v>500</v>
      </c>
      <c r="F3812">
        <f t="shared" si="296"/>
        <v>500</v>
      </c>
      <c r="G3812">
        <f t="shared" si="297"/>
        <v>0</v>
      </c>
      <c r="H3812">
        <f t="shared" si="298"/>
        <v>0</v>
      </c>
      <c r="I3812">
        <f t="shared" si="299"/>
        <v>0</v>
      </c>
    </row>
    <row r="3813" spans="2:9" hidden="1" x14ac:dyDescent="0.35">
      <c r="B3813" s="4">
        <v>5.6340000000000003</v>
      </c>
      <c r="C3813" s="2">
        <v>513.4</v>
      </c>
      <c r="D3813" s="2">
        <v>507.6</v>
      </c>
      <c r="E3813">
        <f t="shared" si="295"/>
        <v>500</v>
      </c>
      <c r="F3813">
        <f t="shared" si="296"/>
        <v>500</v>
      </c>
      <c r="G3813">
        <f t="shared" si="297"/>
        <v>0</v>
      </c>
      <c r="H3813">
        <f t="shared" si="298"/>
        <v>0</v>
      </c>
      <c r="I3813">
        <f t="shared" si="299"/>
        <v>0</v>
      </c>
    </row>
    <row r="3814" spans="2:9" hidden="1" x14ac:dyDescent="0.35">
      <c r="B3814" s="4">
        <v>5.6340000000000003</v>
      </c>
      <c r="C3814" s="2">
        <v>519</v>
      </c>
      <c r="D3814" s="2">
        <v>507.6</v>
      </c>
      <c r="E3814">
        <f t="shared" si="295"/>
        <v>500</v>
      </c>
      <c r="F3814">
        <f t="shared" si="296"/>
        <v>500</v>
      </c>
      <c r="G3814">
        <f t="shared" si="297"/>
        <v>0</v>
      </c>
      <c r="H3814">
        <f t="shared" si="298"/>
        <v>0</v>
      </c>
      <c r="I3814">
        <f t="shared" si="299"/>
        <v>0</v>
      </c>
    </row>
    <row r="3815" spans="2:9" hidden="1" x14ac:dyDescent="0.35">
      <c r="B3815" s="4">
        <v>5.633</v>
      </c>
      <c r="C3815" s="2">
        <v>519</v>
      </c>
      <c r="D3815" s="2">
        <v>507.6</v>
      </c>
      <c r="E3815">
        <f t="shared" si="295"/>
        <v>500</v>
      </c>
      <c r="F3815">
        <f t="shared" si="296"/>
        <v>500</v>
      </c>
      <c r="G3815">
        <f t="shared" si="297"/>
        <v>0</v>
      </c>
      <c r="H3815">
        <f t="shared" si="298"/>
        <v>0</v>
      </c>
      <c r="I3815">
        <f t="shared" si="299"/>
        <v>0</v>
      </c>
    </row>
    <row r="3816" spans="2:9" hidden="1" x14ac:dyDescent="0.35">
      <c r="B3816" s="4">
        <v>5.6319999999999997</v>
      </c>
      <c r="C3816" s="2">
        <v>519</v>
      </c>
      <c r="D3816" s="2">
        <v>507.6</v>
      </c>
      <c r="E3816">
        <f t="shared" si="295"/>
        <v>500</v>
      </c>
      <c r="F3816">
        <f t="shared" si="296"/>
        <v>500</v>
      </c>
      <c r="G3816">
        <f t="shared" si="297"/>
        <v>0</v>
      </c>
      <c r="H3816">
        <f t="shared" si="298"/>
        <v>0</v>
      </c>
      <c r="I3816">
        <f t="shared" si="299"/>
        <v>0</v>
      </c>
    </row>
    <row r="3817" spans="2:9" hidden="1" x14ac:dyDescent="0.35">
      <c r="B3817" s="4">
        <v>5.6310000000000002</v>
      </c>
      <c r="C3817" s="2">
        <v>519</v>
      </c>
      <c r="D3817" s="2">
        <v>507.6</v>
      </c>
      <c r="E3817">
        <f t="shared" si="295"/>
        <v>500</v>
      </c>
      <c r="F3817">
        <f t="shared" si="296"/>
        <v>500</v>
      </c>
      <c r="G3817">
        <f t="shared" si="297"/>
        <v>0</v>
      </c>
      <c r="H3817">
        <f t="shared" si="298"/>
        <v>0</v>
      </c>
      <c r="I3817">
        <f t="shared" si="299"/>
        <v>0</v>
      </c>
    </row>
    <row r="3818" spans="2:9" hidden="1" x14ac:dyDescent="0.35">
      <c r="B3818" s="4">
        <v>5.63</v>
      </c>
      <c r="C3818" s="2">
        <v>519</v>
      </c>
      <c r="D3818" s="2">
        <v>507.6</v>
      </c>
      <c r="E3818">
        <f t="shared" si="295"/>
        <v>500</v>
      </c>
      <c r="F3818">
        <f t="shared" si="296"/>
        <v>500</v>
      </c>
      <c r="G3818">
        <f t="shared" si="297"/>
        <v>0</v>
      </c>
      <c r="H3818">
        <f t="shared" si="298"/>
        <v>0</v>
      </c>
      <c r="I3818">
        <f t="shared" si="299"/>
        <v>0</v>
      </c>
    </row>
    <row r="3819" spans="2:9" hidden="1" x14ac:dyDescent="0.35">
      <c r="B3819" s="4">
        <v>5.6289999999999996</v>
      </c>
      <c r="C3819" s="2">
        <v>614.1</v>
      </c>
      <c r="D3819" s="2">
        <v>507.6</v>
      </c>
      <c r="E3819">
        <f t="shared" si="295"/>
        <v>600</v>
      </c>
      <c r="F3819">
        <f t="shared" si="296"/>
        <v>500</v>
      </c>
      <c r="G3819">
        <f t="shared" si="297"/>
        <v>100</v>
      </c>
      <c r="H3819">
        <f t="shared" si="298"/>
        <v>0</v>
      </c>
      <c r="I3819">
        <f t="shared" si="299"/>
        <v>1</v>
      </c>
    </row>
    <row r="3820" spans="2:9" hidden="1" x14ac:dyDescent="0.35">
      <c r="B3820" s="4">
        <v>5.6280000000000001</v>
      </c>
      <c r="C3820" s="2">
        <v>614.1</v>
      </c>
      <c r="D3820" s="2">
        <v>507.6</v>
      </c>
      <c r="E3820">
        <f t="shared" si="295"/>
        <v>600</v>
      </c>
      <c r="F3820">
        <f t="shared" si="296"/>
        <v>500</v>
      </c>
      <c r="G3820">
        <f t="shared" si="297"/>
        <v>0</v>
      </c>
      <c r="H3820">
        <f t="shared" si="298"/>
        <v>0</v>
      </c>
      <c r="I3820">
        <f t="shared" si="299"/>
        <v>0</v>
      </c>
    </row>
    <row r="3821" spans="2:9" hidden="1" x14ac:dyDescent="0.35">
      <c r="B3821" s="4">
        <v>5.6269999999999998</v>
      </c>
      <c r="C3821" s="2">
        <v>614.1</v>
      </c>
      <c r="D3821" s="2">
        <v>507.6</v>
      </c>
      <c r="E3821">
        <f t="shared" si="295"/>
        <v>600</v>
      </c>
      <c r="F3821">
        <f t="shared" si="296"/>
        <v>500</v>
      </c>
      <c r="G3821">
        <f t="shared" si="297"/>
        <v>0</v>
      </c>
      <c r="H3821">
        <f t="shared" si="298"/>
        <v>0</v>
      </c>
      <c r="I3821">
        <f t="shared" si="299"/>
        <v>0</v>
      </c>
    </row>
    <row r="3822" spans="2:9" hidden="1" x14ac:dyDescent="0.35">
      <c r="B3822" s="4">
        <v>5.6269999999999998</v>
      </c>
      <c r="C3822" s="2">
        <v>614.1</v>
      </c>
      <c r="D3822" s="2">
        <v>507.6</v>
      </c>
      <c r="E3822">
        <f t="shared" si="295"/>
        <v>600</v>
      </c>
      <c r="F3822">
        <f t="shared" si="296"/>
        <v>500</v>
      </c>
      <c r="G3822">
        <f t="shared" si="297"/>
        <v>0</v>
      </c>
      <c r="H3822">
        <f t="shared" si="298"/>
        <v>0</v>
      </c>
      <c r="I3822">
        <f t="shared" si="299"/>
        <v>0</v>
      </c>
    </row>
    <row r="3823" spans="2:9" hidden="1" x14ac:dyDescent="0.35">
      <c r="B3823" s="4">
        <v>5.6260000000000003</v>
      </c>
      <c r="C3823" s="2">
        <v>615.5</v>
      </c>
      <c r="D3823" s="2">
        <v>507.6</v>
      </c>
      <c r="E3823">
        <f t="shared" si="295"/>
        <v>600</v>
      </c>
      <c r="F3823">
        <f t="shared" si="296"/>
        <v>500</v>
      </c>
      <c r="G3823">
        <f t="shared" si="297"/>
        <v>0</v>
      </c>
      <c r="H3823">
        <f t="shared" si="298"/>
        <v>0</v>
      </c>
      <c r="I3823">
        <f t="shared" si="299"/>
        <v>0</v>
      </c>
    </row>
    <row r="3824" spans="2:9" hidden="1" x14ac:dyDescent="0.35">
      <c r="B3824" s="4">
        <v>5.6260000000000003</v>
      </c>
      <c r="C3824" s="2">
        <v>615.5</v>
      </c>
      <c r="D3824" s="2">
        <v>507.6</v>
      </c>
      <c r="E3824">
        <f t="shared" si="295"/>
        <v>600</v>
      </c>
      <c r="F3824">
        <f t="shared" si="296"/>
        <v>500</v>
      </c>
      <c r="G3824">
        <f t="shared" si="297"/>
        <v>0</v>
      </c>
      <c r="H3824">
        <f t="shared" si="298"/>
        <v>0</v>
      </c>
      <c r="I3824">
        <f t="shared" si="299"/>
        <v>0</v>
      </c>
    </row>
    <row r="3825" spans="2:9" hidden="1" x14ac:dyDescent="0.35">
      <c r="B3825" s="4">
        <v>5.6260000000000003</v>
      </c>
      <c r="C3825" s="2">
        <v>615.5</v>
      </c>
      <c r="D3825" s="2">
        <v>507.6</v>
      </c>
      <c r="E3825">
        <f t="shared" si="295"/>
        <v>600</v>
      </c>
      <c r="F3825">
        <f t="shared" si="296"/>
        <v>500</v>
      </c>
      <c r="G3825">
        <f t="shared" si="297"/>
        <v>0</v>
      </c>
      <c r="H3825">
        <f t="shared" si="298"/>
        <v>0</v>
      </c>
      <c r="I3825">
        <f t="shared" si="299"/>
        <v>0</v>
      </c>
    </row>
    <row r="3826" spans="2:9" hidden="1" x14ac:dyDescent="0.35">
      <c r="B3826" s="4">
        <v>5.625</v>
      </c>
      <c r="C3826" s="2">
        <v>615.5</v>
      </c>
      <c r="D3826" s="2">
        <v>507.6</v>
      </c>
      <c r="E3826">
        <f t="shared" si="295"/>
        <v>600</v>
      </c>
      <c r="F3826">
        <f t="shared" si="296"/>
        <v>500</v>
      </c>
      <c r="G3826">
        <f t="shared" si="297"/>
        <v>0</v>
      </c>
      <c r="H3826">
        <f t="shared" si="298"/>
        <v>0</v>
      </c>
      <c r="I3826">
        <f t="shared" si="299"/>
        <v>0</v>
      </c>
    </row>
    <row r="3827" spans="2:9" hidden="1" x14ac:dyDescent="0.35">
      <c r="B3827" s="4">
        <v>5.625</v>
      </c>
      <c r="C3827" s="2">
        <v>615.5</v>
      </c>
      <c r="D3827" s="2">
        <v>507.6</v>
      </c>
      <c r="E3827">
        <f t="shared" si="295"/>
        <v>600</v>
      </c>
      <c r="F3827">
        <f t="shared" si="296"/>
        <v>500</v>
      </c>
      <c r="G3827">
        <f t="shared" si="297"/>
        <v>0</v>
      </c>
      <c r="H3827">
        <f t="shared" si="298"/>
        <v>0</v>
      </c>
      <c r="I3827">
        <f t="shared" si="299"/>
        <v>0</v>
      </c>
    </row>
    <row r="3828" spans="2:9" hidden="1" x14ac:dyDescent="0.35">
      <c r="B3828" s="4">
        <v>5.6239999999999997</v>
      </c>
      <c r="C3828" s="2">
        <v>615.5</v>
      </c>
      <c r="D3828" s="2">
        <v>507.6</v>
      </c>
      <c r="E3828">
        <f t="shared" si="295"/>
        <v>600</v>
      </c>
      <c r="F3828">
        <f t="shared" si="296"/>
        <v>500</v>
      </c>
      <c r="G3828">
        <f t="shared" si="297"/>
        <v>0</v>
      </c>
      <c r="H3828">
        <f t="shared" si="298"/>
        <v>0</v>
      </c>
      <c r="I3828">
        <f t="shared" si="299"/>
        <v>0</v>
      </c>
    </row>
    <row r="3829" spans="2:9" hidden="1" x14ac:dyDescent="0.35">
      <c r="B3829" s="4">
        <v>5.6239999999999997</v>
      </c>
      <c r="C3829" s="2">
        <v>615.5</v>
      </c>
      <c r="D3829" s="2">
        <v>507.6</v>
      </c>
      <c r="E3829">
        <f t="shared" si="295"/>
        <v>600</v>
      </c>
      <c r="F3829">
        <f t="shared" si="296"/>
        <v>500</v>
      </c>
      <c r="G3829">
        <f t="shared" si="297"/>
        <v>0</v>
      </c>
      <c r="H3829">
        <f t="shared" si="298"/>
        <v>0</v>
      </c>
      <c r="I3829">
        <f t="shared" si="299"/>
        <v>0</v>
      </c>
    </row>
    <row r="3830" spans="2:9" hidden="1" x14ac:dyDescent="0.35">
      <c r="B3830" s="4">
        <v>5.6230000000000002</v>
      </c>
      <c r="C3830" s="2">
        <v>615.5</v>
      </c>
      <c r="D3830" s="2">
        <v>507.6</v>
      </c>
      <c r="E3830">
        <f t="shared" si="295"/>
        <v>600</v>
      </c>
      <c r="F3830">
        <f t="shared" si="296"/>
        <v>500</v>
      </c>
      <c r="G3830">
        <f t="shared" si="297"/>
        <v>0</v>
      </c>
      <c r="H3830">
        <f t="shared" si="298"/>
        <v>0</v>
      </c>
      <c r="I3830">
        <f t="shared" si="299"/>
        <v>0</v>
      </c>
    </row>
    <row r="3831" spans="2:9" hidden="1" x14ac:dyDescent="0.35">
      <c r="B3831" s="4">
        <v>5.6219999999999999</v>
      </c>
      <c r="C3831" s="2">
        <v>615.5</v>
      </c>
      <c r="D3831" s="2">
        <v>507.6</v>
      </c>
      <c r="E3831">
        <f t="shared" si="295"/>
        <v>600</v>
      </c>
      <c r="F3831">
        <f t="shared" si="296"/>
        <v>500</v>
      </c>
      <c r="G3831">
        <f t="shared" si="297"/>
        <v>0</v>
      </c>
      <c r="H3831">
        <f t="shared" si="298"/>
        <v>0</v>
      </c>
      <c r="I3831">
        <f t="shared" si="299"/>
        <v>0</v>
      </c>
    </row>
    <row r="3832" spans="2:9" hidden="1" x14ac:dyDescent="0.35">
      <c r="B3832" s="4">
        <v>5.6210000000000004</v>
      </c>
      <c r="C3832" s="2">
        <v>615.5</v>
      </c>
      <c r="D3832" s="2">
        <v>507.6</v>
      </c>
      <c r="E3832">
        <f t="shared" si="295"/>
        <v>600</v>
      </c>
      <c r="F3832">
        <f t="shared" si="296"/>
        <v>500</v>
      </c>
      <c r="G3832">
        <f t="shared" si="297"/>
        <v>0</v>
      </c>
      <c r="H3832">
        <f t="shared" si="298"/>
        <v>0</v>
      </c>
      <c r="I3832">
        <f t="shared" si="299"/>
        <v>0</v>
      </c>
    </row>
    <row r="3833" spans="2:9" hidden="1" x14ac:dyDescent="0.35">
      <c r="B3833" s="4">
        <v>5.62</v>
      </c>
      <c r="C3833" s="2">
        <v>615.5</v>
      </c>
      <c r="D3833" s="2">
        <v>507.6</v>
      </c>
      <c r="E3833">
        <f t="shared" si="295"/>
        <v>600</v>
      </c>
      <c r="F3833">
        <f t="shared" si="296"/>
        <v>500</v>
      </c>
      <c r="G3833">
        <f t="shared" si="297"/>
        <v>0</v>
      </c>
      <c r="H3833">
        <f t="shared" si="298"/>
        <v>0</v>
      </c>
      <c r="I3833">
        <f t="shared" si="299"/>
        <v>0</v>
      </c>
    </row>
    <row r="3834" spans="2:9" hidden="1" x14ac:dyDescent="0.35">
      <c r="B3834" s="4">
        <v>5.6189999999999998</v>
      </c>
      <c r="C3834" s="2">
        <v>615.5</v>
      </c>
      <c r="D3834" s="2">
        <v>507.6</v>
      </c>
      <c r="E3834">
        <f t="shared" si="295"/>
        <v>600</v>
      </c>
      <c r="F3834">
        <f t="shared" si="296"/>
        <v>500</v>
      </c>
      <c r="G3834">
        <f t="shared" si="297"/>
        <v>0</v>
      </c>
      <c r="H3834">
        <f t="shared" si="298"/>
        <v>0</v>
      </c>
      <c r="I3834">
        <f t="shared" si="299"/>
        <v>0</v>
      </c>
    </row>
    <row r="3835" spans="2:9" hidden="1" x14ac:dyDescent="0.35">
      <c r="B3835" s="4">
        <v>5.6180000000000003</v>
      </c>
      <c r="C3835" s="2">
        <v>615.5</v>
      </c>
      <c r="D3835" s="2">
        <v>507.6</v>
      </c>
      <c r="E3835">
        <f t="shared" si="295"/>
        <v>600</v>
      </c>
      <c r="F3835">
        <f t="shared" si="296"/>
        <v>500</v>
      </c>
      <c r="G3835">
        <f t="shared" si="297"/>
        <v>0</v>
      </c>
      <c r="H3835">
        <f t="shared" si="298"/>
        <v>0</v>
      </c>
      <c r="I3835">
        <f t="shared" si="299"/>
        <v>0</v>
      </c>
    </row>
    <row r="3836" spans="2:9" hidden="1" x14ac:dyDescent="0.35">
      <c r="B3836" s="4">
        <v>5.617</v>
      </c>
      <c r="C3836" s="2">
        <v>615.5</v>
      </c>
      <c r="D3836" s="2">
        <v>507.6</v>
      </c>
      <c r="E3836">
        <f t="shared" si="295"/>
        <v>600</v>
      </c>
      <c r="F3836">
        <f t="shared" si="296"/>
        <v>500</v>
      </c>
      <c r="G3836">
        <f t="shared" si="297"/>
        <v>0</v>
      </c>
      <c r="H3836">
        <f t="shared" si="298"/>
        <v>0</v>
      </c>
      <c r="I3836">
        <f t="shared" si="299"/>
        <v>0</v>
      </c>
    </row>
    <row r="3837" spans="2:9" hidden="1" x14ac:dyDescent="0.35">
      <c r="B3837" s="4">
        <v>5.6159999999999997</v>
      </c>
      <c r="C3837" s="2">
        <v>615.5</v>
      </c>
      <c r="D3837" s="2">
        <v>507.6</v>
      </c>
      <c r="E3837">
        <f t="shared" si="295"/>
        <v>600</v>
      </c>
      <c r="F3837">
        <f t="shared" si="296"/>
        <v>500</v>
      </c>
      <c r="G3837">
        <f t="shared" si="297"/>
        <v>0</v>
      </c>
      <c r="H3837">
        <f t="shared" si="298"/>
        <v>0</v>
      </c>
      <c r="I3837">
        <f t="shared" si="299"/>
        <v>0</v>
      </c>
    </row>
    <row r="3838" spans="2:9" hidden="1" x14ac:dyDescent="0.35">
      <c r="B3838" s="4">
        <v>5.6150000000000002</v>
      </c>
      <c r="C3838" s="2">
        <v>615.5</v>
      </c>
      <c r="D3838" s="2">
        <v>507.6</v>
      </c>
      <c r="E3838">
        <f t="shared" si="295"/>
        <v>600</v>
      </c>
      <c r="F3838">
        <f t="shared" si="296"/>
        <v>500</v>
      </c>
      <c r="G3838">
        <f t="shared" si="297"/>
        <v>0</v>
      </c>
      <c r="H3838">
        <f t="shared" si="298"/>
        <v>0</v>
      </c>
      <c r="I3838">
        <f t="shared" si="299"/>
        <v>0</v>
      </c>
    </row>
    <row r="3839" spans="2:9" hidden="1" x14ac:dyDescent="0.35">
      <c r="B3839" s="4">
        <v>5.6139999999999999</v>
      </c>
      <c r="C3839" s="2">
        <v>615.6</v>
      </c>
      <c r="D3839" s="2">
        <v>507.6</v>
      </c>
      <c r="E3839">
        <f t="shared" si="295"/>
        <v>600</v>
      </c>
      <c r="F3839">
        <f t="shared" si="296"/>
        <v>500</v>
      </c>
      <c r="G3839">
        <f t="shared" si="297"/>
        <v>0</v>
      </c>
      <c r="H3839">
        <f t="shared" si="298"/>
        <v>0</v>
      </c>
      <c r="I3839">
        <f t="shared" si="299"/>
        <v>0</v>
      </c>
    </row>
    <row r="3840" spans="2:9" hidden="1" x14ac:dyDescent="0.35">
      <c r="B3840" s="4">
        <v>5.6130000000000004</v>
      </c>
      <c r="C3840" s="2">
        <v>615.6</v>
      </c>
      <c r="D3840" s="2">
        <v>507.6</v>
      </c>
      <c r="E3840">
        <f t="shared" si="295"/>
        <v>600</v>
      </c>
      <c r="F3840">
        <f t="shared" si="296"/>
        <v>500</v>
      </c>
      <c r="G3840">
        <f t="shared" si="297"/>
        <v>0</v>
      </c>
      <c r="H3840">
        <f t="shared" si="298"/>
        <v>0</v>
      </c>
      <c r="I3840">
        <f t="shared" si="299"/>
        <v>0</v>
      </c>
    </row>
    <row r="3841" spans="2:9" hidden="1" x14ac:dyDescent="0.35">
      <c r="B3841" s="4">
        <v>5.6130000000000004</v>
      </c>
      <c r="C3841" s="2">
        <v>615.6</v>
      </c>
      <c r="D3841" s="2">
        <v>507.6</v>
      </c>
      <c r="E3841">
        <f t="shared" si="295"/>
        <v>600</v>
      </c>
      <c r="F3841">
        <f t="shared" si="296"/>
        <v>500</v>
      </c>
      <c r="G3841">
        <f t="shared" si="297"/>
        <v>0</v>
      </c>
      <c r="H3841">
        <f t="shared" si="298"/>
        <v>0</v>
      </c>
      <c r="I3841">
        <f t="shared" si="299"/>
        <v>0</v>
      </c>
    </row>
    <row r="3842" spans="2:9" hidden="1" x14ac:dyDescent="0.35">
      <c r="B3842" s="4">
        <v>5.6120000000000001</v>
      </c>
      <c r="C3842" s="2">
        <v>615.6</v>
      </c>
      <c r="D3842" s="2">
        <v>507.6</v>
      </c>
      <c r="E3842">
        <f t="shared" si="295"/>
        <v>600</v>
      </c>
      <c r="F3842">
        <f t="shared" si="296"/>
        <v>500</v>
      </c>
      <c r="G3842">
        <f t="shared" si="297"/>
        <v>0</v>
      </c>
      <c r="H3842">
        <f t="shared" si="298"/>
        <v>0</v>
      </c>
      <c r="I3842">
        <f t="shared" si="299"/>
        <v>0</v>
      </c>
    </row>
    <row r="3843" spans="2:9" hidden="1" x14ac:dyDescent="0.35">
      <c r="B3843" s="4">
        <v>5.6120000000000001</v>
      </c>
      <c r="C3843" s="2">
        <v>615.6</v>
      </c>
      <c r="D3843" s="2">
        <v>507.6</v>
      </c>
      <c r="E3843">
        <f t="shared" ref="E3843:E3906" si="300">ROUND(C3843/100,0)*100</f>
        <v>600</v>
      </c>
      <c r="F3843">
        <f t="shared" ref="F3843:F3906" si="301">ROUND(D3843/100,0)*100</f>
        <v>500</v>
      </c>
      <c r="G3843">
        <f t="shared" si="297"/>
        <v>0</v>
      </c>
      <c r="H3843">
        <f t="shared" si="298"/>
        <v>0</v>
      </c>
      <c r="I3843">
        <f t="shared" si="299"/>
        <v>0</v>
      </c>
    </row>
    <row r="3844" spans="2:9" hidden="1" x14ac:dyDescent="0.35">
      <c r="B3844" s="4">
        <v>5.6120000000000001</v>
      </c>
      <c r="C3844" s="2">
        <v>615.6</v>
      </c>
      <c r="D3844" s="2">
        <v>507.6</v>
      </c>
      <c r="E3844">
        <f t="shared" si="300"/>
        <v>600</v>
      </c>
      <c r="F3844">
        <f t="shared" si="301"/>
        <v>500</v>
      </c>
      <c r="G3844">
        <f t="shared" ref="G3844:G3907" si="302">ABS(E3843-E3844)</f>
        <v>0</v>
      </c>
      <c r="H3844">
        <f t="shared" ref="H3844:H3907" si="303">ABS(F3843-F3844)</f>
        <v>0</v>
      </c>
      <c r="I3844">
        <f t="shared" ref="I3844:I3907" si="304">IF(OR(G3844&gt;=100,H3844&gt;=100),1,0)</f>
        <v>0</v>
      </c>
    </row>
    <row r="3845" spans="2:9" hidden="1" x14ac:dyDescent="0.35">
      <c r="B3845" s="4">
        <v>5.6120000000000001</v>
      </c>
      <c r="C3845" s="2">
        <v>615.6</v>
      </c>
      <c r="D3845" s="2">
        <v>507.6</v>
      </c>
      <c r="E3845">
        <f t="shared" si="300"/>
        <v>600</v>
      </c>
      <c r="F3845">
        <f t="shared" si="301"/>
        <v>500</v>
      </c>
      <c r="G3845">
        <f t="shared" si="302"/>
        <v>0</v>
      </c>
      <c r="H3845">
        <f t="shared" si="303"/>
        <v>0</v>
      </c>
      <c r="I3845">
        <f t="shared" si="304"/>
        <v>0</v>
      </c>
    </row>
    <row r="3846" spans="2:9" hidden="1" x14ac:dyDescent="0.35">
      <c r="B3846" s="4">
        <v>5.6109999999999998</v>
      </c>
      <c r="C3846" s="2">
        <v>615.6</v>
      </c>
      <c r="D3846" s="2">
        <v>507.6</v>
      </c>
      <c r="E3846">
        <f t="shared" si="300"/>
        <v>600</v>
      </c>
      <c r="F3846">
        <f t="shared" si="301"/>
        <v>500</v>
      </c>
      <c r="G3846">
        <f t="shared" si="302"/>
        <v>0</v>
      </c>
      <c r="H3846">
        <f t="shared" si="303"/>
        <v>0</v>
      </c>
      <c r="I3846">
        <f t="shared" si="304"/>
        <v>0</v>
      </c>
    </row>
    <row r="3847" spans="2:9" hidden="1" x14ac:dyDescent="0.35">
      <c r="B3847" s="4">
        <v>5.61</v>
      </c>
      <c r="C3847" s="2">
        <v>615.5</v>
      </c>
      <c r="D3847" s="2">
        <v>507.6</v>
      </c>
      <c r="E3847">
        <f t="shared" si="300"/>
        <v>600</v>
      </c>
      <c r="F3847">
        <f t="shared" si="301"/>
        <v>500</v>
      </c>
      <c r="G3847">
        <f t="shared" si="302"/>
        <v>0</v>
      </c>
      <c r="H3847">
        <f t="shared" si="303"/>
        <v>0</v>
      </c>
      <c r="I3847">
        <f t="shared" si="304"/>
        <v>0</v>
      </c>
    </row>
    <row r="3848" spans="2:9" hidden="1" x14ac:dyDescent="0.35">
      <c r="B3848" s="4">
        <v>5.609</v>
      </c>
      <c r="C3848" s="2">
        <v>615.5</v>
      </c>
      <c r="D3848" s="2">
        <v>507.6</v>
      </c>
      <c r="E3848">
        <f t="shared" si="300"/>
        <v>600</v>
      </c>
      <c r="F3848">
        <f t="shared" si="301"/>
        <v>500</v>
      </c>
      <c r="G3848">
        <f t="shared" si="302"/>
        <v>0</v>
      </c>
      <c r="H3848">
        <f t="shared" si="303"/>
        <v>0</v>
      </c>
      <c r="I3848">
        <f t="shared" si="304"/>
        <v>0</v>
      </c>
    </row>
    <row r="3849" spans="2:9" hidden="1" x14ac:dyDescent="0.35">
      <c r="B3849" s="4">
        <v>5.6079999999999997</v>
      </c>
      <c r="C3849" s="2">
        <v>615.5</v>
      </c>
      <c r="D3849" s="2">
        <v>507.6</v>
      </c>
      <c r="E3849">
        <f t="shared" si="300"/>
        <v>600</v>
      </c>
      <c r="F3849">
        <f t="shared" si="301"/>
        <v>500</v>
      </c>
      <c r="G3849">
        <f t="shared" si="302"/>
        <v>0</v>
      </c>
      <c r="H3849">
        <f t="shared" si="303"/>
        <v>0</v>
      </c>
      <c r="I3849">
        <f t="shared" si="304"/>
        <v>0</v>
      </c>
    </row>
    <row r="3850" spans="2:9" hidden="1" x14ac:dyDescent="0.35">
      <c r="B3850" s="4">
        <v>5.6079999999999997</v>
      </c>
      <c r="C3850" s="2">
        <v>615.5</v>
      </c>
      <c r="D3850" s="2">
        <v>507.6</v>
      </c>
      <c r="E3850">
        <f t="shared" si="300"/>
        <v>600</v>
      </c>
      <c r="F3850">
        <f t="shared" si="301"/>
        <v>500</v>
      </c>
      <c r="G3850">
        <f t="shared" si="302"/>
        <v>0</v>
      </c>
      <c r="H3850">
        <f t="shared" si="303"/>
        <v>0</v>
      </c>
      <c r="I3850">
        <f t="shared" si="304"/>
        <v>0</v>
      </c>
    </row>
    <row r="3851" spans="2:9" hidden="1" x14ac:dyDescent="0.35">
      <c r="B3851" s="4">
        <v>5.6070000000000002</v>
      </c>
      <c r="C3851" s="2">
        <v>615.6</v>
      </c>
      <c r="D3851" s="2">
        <v>507.6</v>
      </c>
      <c r="E3851">
        <f t="shared" si="300"/>
        <v>600</v>
      </c>
      <c r="F3851">
        <f t="shared" si="301"/>
        <v>500</v>
      </c>
      <c r="G3851">
        <f t="shared" si="302"/>
        <v>0</v>
      </c>
      <c r="H3851">
        <f t="shared" si="303"/>
        <v>0</v>
      </c>
      <c r="I3851">
        <f t="shared" si="304"/>
        <v>0</v>
      </c>
    </row>
    <row r="3852" spans="2:9" hidden="1" x14ac:dyDescent="0.35">
      <c r="B3852" s="4">
        <v>5.6059999999999999</v>
      </c>
      <c r="C3852" s="2">
        <v>615.6</v>
      </c>
      <c r="D3852" s="2">
        <v>507.6</v>
      </c>
      <c r="E3852">
        <f t="shared" si="300"/>
        <v>600</v>
      </c>
      <c r="F3852">
        <f t="shared" si="301"/>
        <v>500</v>
      </c>
      <c r="G3852">
        <f t="shared" si="302"/>
        <v>0</v>
      </c>
      <c r="H3852">
        <f t="shared" si="303"/>
        <v>0</v>
      </c>
      <c r="I3852">
        <f t="shared" si="304"/>
        <v>0</v>
      </c>
    </row>
    <row r="3853" spans="2:9" hidden="1" x14ac:dyDescent="0.35">
      <c r="B3853" s="4">
        <v>5.6050000000000004</v>
      </c>
      <c r="C3853" s="2">
        <v>615.6</v>
      </c>
      <c r="D3853" s="2">
        <v>507.6</v>
      </c>
      <c r="E3853">
        <f t="shared" si="300"/>
        <v>600</v>
      </c>
      <c r="F3853">
        <f t="shared" si="301"/>
        <v>500</v>
      </c>
      <c r="G3853">
        <f t="shared" si="302"/>
        <v>0</v>
      </c>
      <c r="H3853">
        <f t="shared" si="303"/>
        <v>0</v>
      </c>
      <c r="I3853">
        <f t="shared" si="304"/>
        <v>0</v>
      </c>
    </row>
    <row r="3854" spans="2:9" hidden="1" x14ac:dyDescent="0.35">
      <c r="B3854" s="4">
        <v>5.6040000000000001</v>
      </c>
      <c r="C3854" s="2">
        <v>615.6</v>
      </c>
      <c r="D3854" s="2">
        <v>507.6</v>
      </c>
      <c r="E3854">
        <f t="shared" si="300"/>
        <v>600</v>
      </c>
      <c r="F3854">
        <f t="shared" si="301"/>
        <v>500</v>
      </c>
      <c r="G3854">
        <f t="shared" si="302"/>
        <v>0</v>
      </c>
      <c r="H3854">
        <f t="shared" si="303"/>
        <v>0</v>
      </c>
      <c r="I3854">
        <f t="shared" si="304"/>
        <v>0</v>
      </c>
    </row>
    <row r="3855" spans="2:9" hidden="1" x14ac:dyDescent="0.35">
      <c r="B3855" s="4">
        <v>5.6029999999999998</v>
      </c>
      <c r="C3855" s="2">
        <v>615.5</v>
      </c>
      <c r="D3855" s="2">
        <v>507.6</v>
      </c>
      <c r="E3855">
        <f t="shared" si="300"/>
        <v>600</v>
      </c>
      <c r="F3855">
        <f t="shared" si="301"/>
        <v>500</v>
      </c>
      <c r="G3855">
        <f t="shared" si="302"/>
        <v>0</v>
      </c>
      <c r="H3855">
        <f t="shared" si="303"/>
        <v>0</v>
      </c>
      <c r="I3855">
        <f t="shared" si="304"/>
        <v>0</v>
      </c>
    </row>
    <row r="3856" spans="2:9" hidden="1" x14ac:dyDescent="0.35">
      <c r="B3856" s="4">
        <v>5.6020000000000003</v>
      </c>
      <c r="C3856" s="2">
        <v>615.5</v>
      </c>
      <c r="D3856" s="2">
        <v>507.6</v>
      </c>
      <c r="E3856">
        <f t="shared" si="300"/>
        <v>600</v>
      </c>
      <c r="F3856">
        <f t="shared" si="301"/>
        <v>500</v>
      </c>
      <c r="G3856">
        <f t="shared" si="302"/>
        <v>0</v>
      </c>
      <c r="H3856">
        <f t="shared" si="303"/>
        <v>0</v>
      </c>
      <c r="I3856">
        <f t="shared" si="304"/>
        <v>0</v>
      </c>
    </row>
    <row r="3857" spans="2:9" hidden="1" x14ac:dyDescent="0.35">
      <c r="B3857" s="4">
        <v>5.601</v>
      </c>
      <c r="C3857" s="2">
        <v>615.5</v>
      </c>
      <c r="D3857" s="2">
        <v>507.6</v>
      </c>
      <c r="E3857">
        <f t="shared" si="300"/>
        <v>600</v>
      </c>
      <c r="F3857">
        <f t="shared" si="301"/>
        <v>500</v>
      </c>
      <c r="G3857">
        <f t="shared" si="302"/>
        <v>0</v>
      </c>
      <c r="H3857">
        <f t="shared" si="303"/>
        <v>0</v>
      </c>
      <c r="I3857">
        <f t="shared" si="304"/>
        <v>0</v>
      </c>
    </row>
    <row r="3858" spans="2:9" hidden="1" x14ac:dyDescent="0.35">
      <c r="B3858" s="4">
        <v>5.601</v>
      </c>
      <c r="C3858" s="2">
        <v>615.5</v>
      </c>
      <c r="D3858" s="2">
        <v>507.6</v>
      </c>
      <c r="E3858">
        <f t="shared" si="300"/>
        <v>600</v>
      </c>
      <c r="F3858">
        <f t="shared" si="301"/>
        <v>500</v>
      </c>
      <c r="G3858">
        <f t="shared" si="302"/>
        <v>0</v>
      </c>
      <c r="H3858">
        <f t="shared" si="303"/>
        <v>0</v>
      </c>
      <c r="I3858">
        <f t="shared" si="304"/>
        <v>0</v>
      </c>
    </row>
    <row r="3859" spans="2:9" hidden="1" x14ac:dyDescent="0.35">
      <c r="B3859" s="4">
        <v>5.6</v>
      </c>
      <c r="C3859" s="2">
        <v>615.5</v>
      </c>
      <c r="D3859" s="2">
        <v>507.6</v>
      </c>
      <c r="E3859">
        <f t="shared" si="300"/>
        <v>600</v>
      </c>
      <c r="F3859">
        <f t="shared" si="301"/>
        <v>500</v>
      </c>
      <c r="G3859">
        <f t="shared" si="302"/>
        <v>0</v>
      </c>
      <c r="H3859">
        <f t="shared" si="303"/>
        <v>0</v>
      </c>
      <c r="I3859">
        <f t="shared" si="304"/>
        <v>0</v>
      </c>
    </row>
    <row r="3860" spans="2:9" hidden="1" x14ac:dyDescent="0.35">
      <c r="B3860" s="4">
        <v>5.6</v>
      </c>
      <c r="C3860" s="2">
        <v>615.5</v>
      </c>
      <c r="D3860" s="2">
        <v>507.6</v>
      </c>
      <c r="E3860">
        <f t="shared" si="300"/>
        <v>600</v>
      </c>
      <c r="F3860">
        <f t="shared" si="301"/>
        <v>500</v>
      </c>
      <c r="G3860">
        <f t="shared" si="302"/>
        <v>0</v>
      </c>
      <c r="H3860">
        <f t="shared" si="303"/>
        <v>0</v>
      </c>
      <c r="I3860">
        <f t="shared" si="304"/>
        <v>0</v>
      </c>
    </row>
    <row r="3861" spans="2:9" hidden="1" x14ac:dyDescent="0.35">
      <c r="B3861" s="4">
        <v>5.5990000000000002</v>
      </c>
      <c r="C3861" s="2">
        <v>615.5</v>
      </c>
      <c r="D3861" s="2">
        <v>507.6</v>
      </c>
      <c r="E3861">
        <f t="shared" si="300"/>
        <v>600</v>
      </c>
      <c r="F3861">
        <f t="shared" si="301"/>
        <v>500</v>
      </c>
      <c r="G3861">
        <f t="shared" si="302"/>
        <v>0</v>
      </c>
      <c r="H3861">
        <f t="shared" si="303"/>
        <v>0</v>
      </c>
      <c r="I3861">
        <f t="shared" si="304"/>
        <v>0</v>
      </c>
    </row>
    <row r="3862" spans="2:9" hidden="1" x14ac:dyDescent="0.35">
      <c r="B3862" s="4">
        <v>5.5990000000000002</v>
      </c>
      <c r="C3862" s="2">
        <v>615.5</v>
      </c>
      <c r="D3862" s="2">
        <v>507.6</v>
      </c>
      <c r="E3862">
        <f t="shared" si="300"/>
        <v>600</v>
      </c>
      <c r="F3862">
        <f t="shared" si="301"/>
        <v>500</v>
      </c>
      <c r="G3862">
        <f t="shared" si="302"/>
        <v>0</v>
      </c>
      <c r="H3862">
        <f t="shared" si="303"/>
        <v>0</v>
      </c>
      <c r="I3862">
        <f t="shared" si="304"/>
        <v>0</v>
      </c>
    </row>
    <row r="3863" spans="2:9" hidden="1" x14ac:dyDescent="0.35">
      <c r="B3863" s="4">
        <v>5.5979999999999999</v>
      </c>
      <c r="C3863" s="2">
        <v>615.6</v>
      </c>
      <c r="D3863" s="2">
        <v>507.6</v>
      </c>
      <c r="E3863">
        <f t="shared" si="300"/>
        <v>600</v>
      </c>
      <c r="F3863">
        <f t="shared" si="301"/>
        <v>500</v>
      </c>
      <c r="G3863">
        <f t="shared" si="302"/>
        <v>0</v>
      </c>
      <c r="H3863">
        <f t="shared" si="303"/>
        <v>0</v>
      </c>
      <c r="I3863">
        <f t="shared" si="304"/>
        <v>0</v>
      </c>
    </row>
    <row r="3864" spans="2:9" hidden="1" x14ac:dyDescent="0.35">
      <c r="B3864" s="4">
        <v>5.5970000000000004</v>
      </c>
      <c r="C3864" s="2">
        <v>615.6</v>
      </c>
      <c r="D3864" s="2">
        <v>507.6</v>
      </c>
      <c r="E3864">
        <f t="shared" si="300"/>
        <v>600</v>
      </c>
      <c r="F3864">
        <f t="shared" si="301"/>
        <v>500</v>
      </c>
      <c r="G3864">
        <f t="shared" si="302"/>
        <v>0</v>
      </c>
      <c r="H3864">
        <f t="shared" si="303"/>
        <v>0</v>
      </c>
      <c r="I3864">
        <f t="shared" si="304"/>
        <v>0</v>
      </c>
    </row>
    <row r="3865" spans="2:9" hidden="1" x14ac:dyDescent="0.35">
      <c r="B3865" s="4">
        <v>5.5960000000000001</v>
      </c>
      <c r="C3865" s="2">
        <v>615.6</v>
      </c>
      <c r="D3865" s="2">
        <v>507.6</v>
      </c>
      <c r="E3865">
        <f t="shared" si="300"/>
        <v>600</v>
      </c>
      <c r="F3865">
        <f t="shared" si="301"/>
        <v>500</v>
      </c>
      <c r="G3865">
        <f t="shared" si="302"/>
        <v>0</v>
      </c>
      <c r="H3865">
        <f t="shared" si="303"/>
        <v>0</v>
      </c>
      <c r="I3865">
        <f t="shared" si="304"/>
        <v>0</v>
      </c>
    </row>
    <row r="3866" spans="2:9" hidden="1" x14ac:dyDescent="0.35">
      <c r="B3866" s="4">
        <v>5.5960000000000001</v>
      </c>
      <c r="C3866" s="2">
        <v>615.6</v>
      </c>
      <c r="D3866" s="2">
        <v>507.6</v>
      </c>
      <c r="E3866">
        <f t="shared" si="300"/>
        <v>600</v>
      </c>
      <c r="F3866">
        <f t="shared" si="301"/>
        <v>500</v>
      </c>
      <c r="G3866">
        <f t="shared" si="302"/>
        <v>0</v>
      </c>
      <c r="H3866">
        <f t="shared" si="303"/>
        <v>0</v>
      </c>
      <c r="I3866">
        <f t="shared" si="304"/>
        <v>0</v>
      </c>
    </row>
    <row r="3867" spans="2:9" hidden="1" x14ac:dyDescent="0.35">
      <c r="B3867" s="4">
        <v>5.5949999999999998</v>
      </c>
      <c r="C3867" s="2">
        <v>615.5</v>
      </c>
      <c r="D3867" s="2">
        <v>507.6</v>
      </c>
      <c r="E3867">
        <f t="shared" si="300"/>
        <v>600</v>
      </c>
      <c r="F3867">
        <f t="shared" si="301"/>
        <v>500</v>
      </c>
      <c r="G3867">
        <f t="shared" si="302"/>
        <v>0</v>
      </c>
      <c r="H3867">
        <f t="shared" si="303"/>
        <v>0</v>
      </c>
      <c r="I3867">
        <f t="shared" si="304"/>
        <v>0</v>
      </c>
    </row>
    <row r="3868" spans="2:9" hidden="1" x14ac:dyDescent="0.35">
      <c r="B3868" s="4">
        <v>5.5940000000000003</v>
      </c>
      <c r="C3868" s="2">
        <v>615.5</v>
      </c>
      <c r="D3868" s="2">
        <v>507.6</v>
      </c>
      <c r="E3868">
        <f t="shared" si="300"/>
        <v>600</v>
      </c>
      <c r="F3868">
        <f t="shared" si="301"/>
        <v>500</v>
      </c>
      <c r="G3868">
        <f t="shared" si="302"/>
        <v>0</v>
      </c>
      <c r="H3868">
        <f t="shared" si="303"/>
        <v>0</v>
      </c>
      <c r="I3868">
        <f t="shared" si="304"/>
        <v>0</v>
      </c>
    </row>
    <row r="3869" spans="2:9" hidden="1" x14ac:dyDescent="0.35">
      <c r="B3869" s="4">
        <v>5.593</v>
      </c>
      <c r="C3869" s="2">
        <v>615.5</v>
      </c>
      <c r="D3869" s="2">
        <v>507.6</v>
      </c>
      <c r="E3869">
        <f t="shared" si="300"/>
        <v>600</v>
      </c>
      <c r="F3869">
        <f t="shared" si="301"/>
        <v>500</v>
      </c>
      <c r="G3869">
        <f t="shared" si="302"/>
        <v>0</v>
      </c>
      <c r="H3869">
        <f t="shared" si="303"/>
        <v>0</v>
      </c>
      <c r="I3869">
        <f t="shared" si="304"/>
        <v>0</v>
      </c>
    </row>
    <row r="3870" spans="2:9" hidden="1" x14ac:dyDescent="0.35">
      <c r="B3870" s="4">
        <v>5.5919999999999996</v>
      </c>
      <c r="C3870" s="2">
        <v>615.5</v>
      </c>
      <c r="D3870" s="2">
        <v>507.6</v>
      </c>
      <c r="E3870">
        <f t="shared" si="300"/>
        <v>600</v>
      </c>
      <c r="F3870">
        <f t="shared" si="301"/>
        <v>500</v>
      </c>
      <c r="G3870">
        <f t="shared" si="302"/>
        <v>0</v>
      </c>
      <c r="H3870">
        <f t="shared" si="303"/>
        <v>0</v>
      </c>
      <c r="I3870">
        <f t="shared" si="304"/>
        <v>0</v>
      </c>
    </row>
    <row r="3871" spans="2:9" hidden="1" x14ac:dyDescent="0.35">
      <c r="B3871" s="4">
        <v>5.5910000000000002</v>
      </c>
      <c r="C3871" s="2">
        <v>615.5</v>
      </c>
      <c r="D3871" s="2">
        <v>507.6</v>
      </c>
      <c r="E3871">
        <f t="shared" si="300"/>
        <v>600</v>
      </c>
      <c r="F3871">
        <f t="shared" si="301"/>
        <v>500</v>
      </c>
      <c r="G3871">
        <f t="shared" si="302"/>
        <v>0</v>
      </c>
      <c r="H3871">
        <f t="shared" si="303"/>
        <v>0</v>
      </c>
      <c r="I3871">
        <f t="shared" si="304"/>
        <v>0</v>
      </c>
    </row>
    <row r="3872" spans="2:9" hidden="1" x14ac:dyDescent="0.35">
      <c r="B3872" s="4">
        <v>5.5910000000000002</v>
      </c>
      <c r="C3872" s="2">
        <v>615.5</v>
      </c>
      <c r="D3872" s="2">
        <v>507.6</v>
      </c>
      <c r="E3872">
        <f t="shared" si="300"/>
        <v>600</v>
      </c>
      <c r="F3872">
        <f t="shared" si="301"/>
        <v>500</v>
      </c>
      <c r="G3872">
        <f t="shared" si="302"/>
        <v>0</v>
      </c>
      <c r="H3872">
        <f t="shared" si="303"/>
        <v>0</v>
      </c>
      <c r="I3872">
        <f t="shared" si="304"/>
        <v>0</v>
      </c>
    </row>
    <row r="3873" spans="2:9" hidden="1" x14ac:dyDescent="0.35">
      <c r="B3873" s="4">
        <v>5.59</v>
      </c>
      <c r="C3873" s="2">
        <v>615.5</v>
      </c>
      <c r="D3873" s="2">
        <v>507.6</v>
      </c>
      <c r="E3873">
        <f t="shared" si="300"/>
        <v>600</v>
      </c>
      <c r="F3873">
        <f t="shared" si="301"/>
        <v>500</v>
      </c>
      <c r="G3873">
        <f t="shared" si="302"/>
        <v>0</v>
      </c>
      <c r="H3873">
        <f t="shared" si="303"/>
        <v>0</v>
      </c>
      <c r="I3873">
        <f t="shared" si="304"/>
        <v>0</v>
      </c>
    </row>
    <row r="3874" spans="2:9" hidden="1" x14ac:dyDescent="0.35">
      <c r="B3874" s="4">
        <v>5.5890000000000004</v>
      </c>
      <c r="C3874" s="2">
        <v>615.5</v>
      </c>
      <c r="D3874" s="2">
        <v>507.6</v>
      </c>
      <c r="E3874">
        <f t="shared" si="300"/>
        <v>600</v>
      </c>
      <c r="F3874">
        <f t="shared" si="301"/>
        <v>500</v>
      </c>
      <c r="G3874">
        <f t="shared" si="302"/>
        <v>0</v>
      </c>
      <c r="H3874">
        <f t="shared" si="303"/>
        <v>0</v>
      </c>
      <c r="I3874">
        <f t="shared" si="304"/>
        <v>0</v>
      </c>
    </row>
    <row r="3875" spans="2:9" hidden="1" x14ac:dyDescent="0.35">
      <c r="B3875" s="4">
        <v>5.5880000000000001</v>
      </c>
      <c r="C3875" s="2">
        <v>615.5</v>
      </c>
      <c r="D3875" s="2">
        <v>507.6</v>
      </c>
      <c r="E3875">
        <f t="shared" si="300"/>
        <v>600</v>
      </c>
      <c r="F3875">
        <f t="shared" si="301"/>
        <v>500</v>
      </c>
      <c r="G3875">
        <f t="shared" si="302"/>
        <v>0</v>
      </c>
      <c r="H3875">
        <f t="shared" si="303"/>
        <v>0</v>
      </c>
      <c r="I3875">
        <f t="shared" si="304"/>
        <v>0</v>
      </c>
    </row>
    <row r="3876" spans="2:9" hidden="1" x14ac:dyDescent="0.35">
      <c r="B3876" s="4">
        <v>5.5880000000000001</v>
      </c>
      <c r="C3876" s="2">
        <v>615.5</v>
      </c>
      <c r="D3876" s="2">
        <v>507.6</v>
      </c>
      <c r="E3876">
        <f t="shared" si="300"/>
        <v>600</v>
      </c>
      <c r="F3876">
        <f t="shared" si="301"/>
        <v>500</v>
      </c>
      <c r="G3876">
        <f t="shared" si="302"/>
        <v>0</v>
      </c>
      <c r="H3876">
        <f t="shared" si="303"/>
        <v>0</v>
      </c>
      <c r="I3876">
        <f t="shared" si="304"/>
        <v>0</v>
      </c>
    </row>
    <row r="3877" spans="2:9" hidden="1" x14ac:dyDescent="0.35">
      <c r="B3877" s="4">
        <v>5.5869999999999997</v>
      </c>
      <c r="C3877" s="2">
        <v>615.5</v>
      </c>
      <c r="D3877" s="2">
        <v>507.6</v>
      </c>
      <c r="E3877">
        <f t="shared" si="300"/>
        <v>600</v>
      </c>
      <c r="F3877">
        <f t="shared" si="301"/>
        <v>500</v>
      </c>
      <c r="G3877">
        <f t="shared" si="302"/>
        <v>0</v>
      </c>
      <c r="H3877">
        <f t="shared" si="303"/>
        <v>0</v>
      </c>
      <c r="I3877">
        <f t="shared" si="304"/>
        <v>0</v>
      </c>
    </row>
    <row r="3878" spans="2:9" hidden="1" x14ac:dyDescent="0.35">
      <c r="B3878" s="4">
        <v>5.5860000000000003</v>
      </c>
      <c r="C3878" s="2">
        <v>615.5</v>
      </c>
      <c r="D3878" s="2">
        <v>507.6</v>
      </c>
      <c r="E3878">
        <f t="shared" si="300"/>
        <v>600</v>
      </c>
      <c r="F3878">
        <f t="shared" si="301"/>
        <v>500</v>
      </c>
      <c r="G3878">
        <f t="shared" si="302"/>
        <v>0</v>
      </c>
      <c r="H3878">
        <f t="shared" si="303"/>
        <v>0</v>
      </c>
      <c r="I3878">
        <f t="shared" si="304"/>
        <v>0</v>
      </c>
    </row>
    <row r="3879" spans="2:9" hidden="1" x14ac:dyDescent="0.35">
      <c r="B3879" s="4">
        <v>5.585</v>
      </c>
      <c r="C3879" s="2">
        <v>615.6</v>
      </c>
      <c r="D3879" s="2">
        <v>507.6</v>
      </c>
      <c r="E3879">
        <f t="shared" si="300"/>
        <v>600</v>
      </c>
      <c r="F3879">
        <f t="shared" si="301"/>
        <v>500</v>
      </c>
      <c r="G3879">
        <f t="shared" si="302"/>
        <v>0</v>
      </c>
      <c r="H3879">
        <f t="shared" si="303"/>
        <v>0</v>
      </c>
      <c r="I3879">
        <f t="shared" si="304"/>
        <v>0</v>
      </c>
    </row>
    <row r="3880" spans="2:9" hidden="1" x14ac:dyDescent="0.35">
      <c r="B3880" s="4">
        <v>5.5839999999999996</v>
      </c>
      <c r="C3880" s="2">
        <v>615.6</v>
      </c>
      <c r="D3880" s="2">
        <v>507.6</v>
      </c>
      <c r="E3880">
        <f t="shared" si="300"/>
        <v>600</v>
      </c>
      <c r="F3880">
        <f t="shared" si="301"/>
        <v>500</v>
      </c>
      <c r="G3880">
        <f t="shared" si="302"/>
        <v>0</v>
      </c>
      <c r="H3880">
        <f t="shared" si="303"/>
        <v>0</v>
      </c>
      <c r="I3880">
        <f t="shared" si="304"/>
        <v>0</v>
      </c>
    </row>
    <row r="3881" spans="2:9" hidden="1" x14ac:dyDescent="0.35">
      <c r="B3881" s="4">
        <v>5.5839999999999996</v>
      </c>
      <c r="C3881" s="2">
        <v>615.6</v>
      </c>
      <c r="D3881" s="2">
        <v>507.6</v>
      </c>
      <c r="E3881">
        <f t="shared" si="300"/>
        <v>600</v>
      </c>
      <c r="F3881">
        <f t="shared" si="301"/>
        <v>500</v>
      </c>
      <c r="G3881">
        <f t="shared" si="302"/>
        <v>0</v>
      </c>
      <c r="H3881">
        <f t="shared" si="303"/>
        <v>0</v>
      </c>
      <c r="I3881">
        <f t="shared" si="304"/>
        <v>0</v>
      </c>
    </row>
    <row r="3882" spans="2:9" hidden="1" x14ac:dyDescent="0.35">
      <c r="B3882" s="4">
        <v>5.5830000000000002</v>
      </c>
      <c r="C3882" s="2">
        <v>615.6</v>
      </c>
      <c r="D3882" s="2">
        <v>507.6</v>
      </c>
      <c r="E3882">
        <f t="shared" si="300"/>
        <v>600</v>
      </c>
      <c r="F3882">
        <f t="shared" si="301"/>
        <v>500</v>
      </c>
      <c r="G3882">
        <f t="shared" si="302"/>
        <v>0</v>
      </c>
      <c r="H3882">
        <f t="shared" si="303"/>
        <v>0</v>
      </c>
      <c r="I3882">
        <f t="shared" si="304"/>
        <v>0</v>
      </c>
    </row>
    <row r="3883" spans="2:9" hidden="1" x14ac:dyDescent="0.35">
      <c r="B3883" s="4">
        <v>5.5830000000000002</v>
      </c>
      <c r="C3883" s="2">
        <v>615.5</v>
      </c>
      <c r="D3883" s="2">
        <v>507.6</v>
      </c>
      <c r="E3883">
        <f t="shared" si="300"/>
        <v>600</v>
      </c>
      <c r="F3883">
        <f t="shared" si="301"/>
        <v>500</v>
      </c>
      <c r="G3883">
        <f t="shared" si="302"/>
        <v>0</v>
      </c>
      <c r="H3883">
        <f t="shared" si="303"/>
        <v>0</v>
      </c>
      <c r="I3883">
        <f t="shared" si="304"/>
        <v>0</v>
      </c>
    </row>
    <row r="3884" spans="2:9" hidden="1" x14ac:dyDescent="0.35">
      <c r="B3884" s="4">
        <v>5.5819999999999999</v>
      </c>
      <c r="C3884" s="2">
        <v>615.5</v>
      </c>
      <c r="D3884" s="2">
        <v>507.6</v>
      </c>
      <c r="E3884">
        <f t="shared" si="300"/>
        <v>600</v>
      </c>
      <c r="F3884">
        <f t="shared" si="301"/>
        <v>500</v>
      </c>
      <c r="G3884">
        <f t="shared" si="302"/>
        <v>0</v>
      </c>
      <c r="H3884">
        <f t="shared" si="303"/>
        <v>0</v>
      </c>
      <c r="I3884">
        <f t="shared" si="304"/>
        <v>0</v>
      </c>
    </row>
    <row r="3885" spans="2:9" hidden="1" x14ac:dyDescent="0.35">
      <c r="B3885" s="4">
        <v>5.5810000000000004</v>
      </c>
      <c r="C3885" s="2">
        <v>615.5</v>
      </c>
      <c r="D3885" s="2">
        <v>507.6</v>
      </c>
      <c r="E3885">
        <f t="shared" si="300"/>
        <v>600</v>
      </c>
      <c r="F3885">
        <f t="shared" si="301"/>
        <v>500</v>
      </c>
      <c r="G3885">
        <f t="shared" si="302"/>
        <v>0</v>
      </c>
      <c r="H3885">
        <f t="shared" si="303"/>
        <v>0</v>
      </c>
      <c r="I3885">
        <f t="shared" si="304"/>
        <v>0</v>
      </c>
    </row>
    <row r="3886" spans="2:9" hidden="1" x14ac:dyDescent="0.35">
      <c r="B3886" s="4">
        <v>5.5810000000000004</v>
      </c>
      <c r="C3886" s="2">
        <v>615.5</v>
      </c>
      <c r="D3886" s="2">
        <v>507.6</v>
      </c>
      <c r="E3886">
        <f t="shared" si="300"/>
        <v>600</v>
      </c>
      <c r="F3886">
        <f t="shared" si="301"/>
        <v>500</v>
      </c>
      <c r="G3886">
        <f t="shared" si="302"/>
        <v>0</v>
      </c>
      <c r="H3886">
        <f t="shared" si="303"/>
        <v>0</v>
      </c>
      <c r="I3886">
        <f t="shared" si="304"/>
        <v>0</v>
      </c>
    </row>
    <row r="3887" spans="2:9" hidden="1" x14ac:dyDescent="0.35">
      <c r="B3887" s="4">
        <v>5.58</v>
      </c>
      <c r="C3887" s="2">
        <v>615.5</v>
      </c>
      <c r="D3887" s="2">
        <v>507.6</v>
      </c>
      <c r="E3887">
        <f t="shared" si="300"/>
        <v>600</v>
      </c>
      <c r="F3887">
        <f t="shared" si="301"/>
        <v>500</v>
      </c>
      <c r="G3887">
        <f t="shared" si="302"/>
        <v>0</v>
      </c>
      <c r="H3887">
        <f t="shared" si="303"/>
        <v>0</v>
      </c>
      <c r="I3887">
        <f t="shared" si="304"/>
        <v>0</v>
      </c>
    </row>
    <row r="3888" spans="2:9" hidden="1" x14ac:dyDescent="0.35">
      <c r="B3888" s="4">
        <v>5.5789999999999997</v>
      </c>
      <c r="C3888" s="2">
        <v>615.5</v>
      </c>
      <c r="D3888" s="2">
        <v>507.6</v>
      </c>
      <c r="E3888">
        <f t="shared" si="300"/>
        <v>600</v>
      </c>
      <c r="F3888">
        <f t="shared" si="301"/>
        <v>500</v>
      </c>
      <c r="G3888">
        <f t="shared" si="302"/>
        <v>0</v>
      </c>
      <c r="H3888">
        <f t="shared" si="303"/>
        <v>0</v>
      </c>
      <c r="I3888">
        <f t="shared" si="304"/>
        <v>0</v>
      </c>
    </row>
    <row r="3889" spans="2:9" hidden="1" x14ac:dyDescent="0.35">
      <c r="B3889" s="4">
        <v>5.5780000000000003</v>
      </c>
      <c r="C3889" s="2">
        <v>615.5</v>
      </c>
      <c r="D3889" s="2">
        <v>507.6</v>
      </c>
      <c r="E3889">
        <f t="shared" si="300"/>
        <v>600</v>
      </c>
      <c r="F3889">
        <f t="shared" si="301"/>
        <v>500</v>
      </c>
      <c r="G3889">
        <f t="shared" si="302"/>
        <v>0</v>
      </c>
      <c r="H3889">
        <f t="shared" si="303"/>
        <v>0</v>
      </c>
      <c r="I3889">
        <f t="shared" si="304"/>
        <v>0</v>
      </c>
    </row>
    <row r="3890" spans="2:9" hidden="1" x14ac:dyDescent="0.35">
      <c r="B3890" s="4">
        <v>5.577</v>
      </c>
      <c r="C3890" s="2">
        <v>615.5</v>
      </c>
      <c r="D3890" s="2">
        <v>507.6</v>
      </c>
      <c r="E3890">
        <f t="shared" si="300"/>
        <v>600</v>
      </c>
      <c r="F3890">
        <f t="shared" si="301"/>
        <v>500</v>
      </c>
      <c r="G3890">
        <f t="shared" si="302"/>
        <v>0</v>
      </c>
      <c r="H3890">
        <f t="shared" si="303"/>
        <v>0</v>
      </c>
      <c r="I3890">
        <f t="shared" si="304"/>
        <v>0</v>
      </c>
    </row>
    <row r="3891" spans="2:9" hidden="1" x14ac:dyDescent="0.35">
      <c r="B3891" s="4">
        <v>5.577</v>
      </c>
      <c r="C3891" s="2">
        <v>615.6</v>
      </c>
      <c r="D3891" s="2">
        <v>507.6</v>
      </c>
      <c r="E3891">
        <f t="shared" si="300"/>
        <v>600</v>
      </c>
      <c r="F3891">
        <f t="shared" si="301"/>
        <v>500</v>
      </c>
      <c r="G3891">
        <f t="shared" si="302"/>
        <v>0</v>
      </c>
      <c r="H3891">
        <f t="shared" si="303"/>
        <v>0</v>
      </c>
      <c r="I3891">
        <f t="shared" si="304"/>
        <v>0</v>
      </c>
    </row>
    <row r="3892" spans="2:9" hidden="1" x14ac:dyDescent="0.35">
      <c r="B3892" s="4">
        <v>5.5759999999999996</v>
      </c>
      <c r="C3892" s="2">
        <v>615.6</v>
      </c>
      <c r="D3892" s="2">
        <v>507.6</v>
      </c>
      <c r="E3892">
        <f t="shared" si="300"/>
        <v>600</v>
      </c>
      <c r="F3892">
        <f t="shared" si="301"/>
        <v>500</v>
      </c>
      <c r="G3892">
        <f t="shared" si="302"/>
        <v>0</v>
      </c>
      <c r="H3892">
        <f t="shared" si="303"/>
        <v>0</v>
      </c>
      <c r="I3892">
        <f t="shared" si="304"/>
        <v>0</v>
      </c>
    </row>
    <row r="3893" spans="2:9" hidden="1" x14ac:dyDescent="0.35">
      <c r="B3893" s="4">
        <v>5.5750000000000002</v>
      </c>
      <c r="C3893" s="2">
        <v>615.6</v>
      </c>
      <c r="D3893" s="2">
        <v>507.6</v>
      </c>
      <c r="E3893">
        <f t="shared" si="300"/>
        <v>600</v>
      </c>
      <c r="F3893">
        <f t="shared" si="301"/>
        <v>500</v>
      </c>
      <c r="G3893">
        <f t="shared" si="302"/>
        <v>0</v>
      </c>
      <c r="H3893">
        <f t="shared" si="303"/>
        <v>0</v>
      </c>
      <c r="I3893">
        <f t="shared" si="304"/>
        <v>0</v>
      </c>
    </row>
    <row r="3894" spans="2:9" hidden="1" x14ac:dyDescent="0.35">
      <c r="B3894" s="4">
        <v>5.5739999999999998</v>
      </c>
      <c r="C3894" s="2">
        <v>615.6</v>
      </c>
      <c r="D3894" s="2">
        <v>507.6</v>
      </c>
      <c r="E3894">
        <f t="shared" si="300"/>
        <v>600</v>
      </c>
      <c r="F3894">
        <f t="shared" si="301"/>
        <v>500</v>
      </c>
      <c r="G3894">
        <f t="shared" si="302"/>
        <v>0</v>
      </c>
      <c r="H3894">
        <f t="shared" si="303"/>
        <v>0</v>
      </c>
      <c r="I3894">
        <f t="shared" si="304"/>
        <v>0</v>
      </c>
    </row>
    <row r="3895" spans="2:9" hidden="1" x14ac:dyDescent="0.35">
      <c r="B3895" s="4">
        <v>5.5730000000000004</v>
      </c>
      <c r="C3895" s="2">
        <v>615.5</v>
      </c>
      <c r="D3895" s="2">
        <v>507.6</v>
      </c>
      <c r="E3895">
        <f t="shared" si="300"/>
        <v>600</v>
      </c>
      <c r="F3895">
        <f t="shared" si="301"/>
        <v>500</v>
      </c>
      <c r="G3895">
        <f t="shared" si="302"/>
        <v>0</v>
      </c>
      <c r="H3895">
        <f t="shared" si="303"/>
        <v>0</v>
      </c>
      <c r="I3895">
        <f t="shared" si="304"/>
        <v>0</v>
      </c>
    </row>
    <row r="3896" spans="2:9" hidden="1" x14ac:dyDescent="0.35">
      <c r="B3896" s="4">
        <v>5.5720000000000001</v>
      </c>
      <c r="C3896" s="2">
        <v>615.5</v>
      </c>
      <c r="D3896" s="2">
        <v>507.6</v>
      </c>
      <c r="E3896">
        <f t="shared" si="300"/>
        <v>600</v>
      </c>
      <c r="F3896">
        <f t="shared" si="301"/>
        <v>500</v>
      </c>
      <c r="G3896">
        <f t="shared" si="302"/>
        <v>0</v>
      </c>
      <c r="H3896">
        <f t="shared" si="303"/>
        <v>0</v>
      </c>
      <c r="I3896">
        <f t="shared" si="304"/>
        <v>0</v>
      </c>
    </row>
    <row r="3897" spans="2:9" hidden="1" x14ac:dyDescent="0.35">
      <c r="B3897" s="4">
        <v>5.5709999999999997</v>
      </c>
      <c r="C3897" s="2">
        <v>615.5</v>
      </c>
      <c r="D3897" s="2">
        <v>507.6</v>
      </c>
      <c r="E3897">
        <f t="shared" si="300"/>
        <v>600</v>
      </c>
      <c r="F3897">
        <f t="shared" si="301"/>
        <v>500</v>
      </c>
      <c r="G3897">
        <f t="shared" si="302"/>
        <v>0</v>
      </c>
      <c r="H3897">
        <f t="shared" si="303"/>
        <v>0</v>
      </c>
      <c r="I3897">
        <f t="shared" si="304"/>
        <v>0</v>
      </c>
    </row>
    <row r="3898" spans="2:9" hidden="1" x14ac:dyDescent="0.35">
      <c r="B3898" s="4">
        <v>5.5709999999999997</v>
      </c>
      <c r="C3898" s="2">
        <v>615.5</v>
      </c>
      <c r="D3898" s="2">
        <v>507.6</v>
      </c>
      <c r="E3898">
        <f t="shared" si="300"/>
        <v>600</v>
      </c>
      <c r="F3898">
        <f t="shared" si="301"/>
        <v>500</v>
      </c>
      <c r="G3898">
        <f t="shared" si="302"/>
        <v>0</v>
      </c>
      <c r="H3898">
        <f t="shared" si="303"/>
        <v>0</v>
      </c>
      <c r="I3898">
        <f t="shared" si="304"/>
        <v>0</v>
      </c>
    </row>
    <row r="3899" spans="2:9" hidden="1" x14ac:dyDescent="0.35">
      <c r="B3899" s="4">
        <v>5.5709999999999997</v>
      </c>
      <c r="C3899" s="2">
        <v>615.5</v>
      </c>
      <c r="D3899" s="2">
        <v>507.6</v>
      </c>
      <c r="E3899">
        <f t="shared" si="300"/>
        <v>600</v>
      </c>
      <c r="F3899">
        <f t="shared" si="301"/>
        <v>500</v>
      </c>
      <c r="G3899">
        <f t="shared" si="302"/>
        <v>0</v>
      </c>
      <c r="H3899">
        <f t="shared" si="303"/>
        <v>0</v>
      </c>
      <c r="I3899">
        <f t="shared" si="304"/>
        <v>0</v>
      </c>
    </row>
    <row r="3900" spans="2:9" hidden="1" x14ac:dyDescent="0.35">
      <c r="B3900" s="4">
        <v>5.57</v>
      </c>
      <c r="C3900" s="2">
        <v>615.5</v>
      </c>
      <c r="D3900" s="2">
        <v>507.6</v>
      </c>
      <c r="E3900">
        <f t="shared" si="300"/>
        <v>600</v>
      </c>
      <c r="F3900">
        <f t="shared" si="301"/>
        <v>500</v>
      </c>
      <c r="G3900">
        <f t="shared" si="302"/>
        <v>0</v>
      </c>
      <c r="H3900">
        <f t="shared" si="303"/>
        <v>0</v>
      </c>
      <c r="I3900">
        <f t="shared" si="304"/>
        <v>0</v>
      </c>
    </row>
    <row r="3901" spans="2:9" hidden="1" x14ac:dyDescent="0.35">
      <c r="B3901" s="4">
        <v>5.569</v>
      </c>
      <c r="C3901" s="2">
        <v>615.5</v>
      </c>
      <c r="D3901" s="2">
        <v>507.6</v>
      </c>
      <c r="E3901">
        <f t="shared" si="300"/>
        <v>600</v>
      </c>
      <c r="F3901">
        <f t="shared" si="301"/>
        <v>500</v>
      </c>
      <c r="G3901">
        <f t="shared" si="302"/>
        <v>0</v>
      </c>
      <c r="H3901">
        <f t="shared" si="303"/>
        <v>0</v>
      </c>
      <c r="I3901">
        <f t="shared" si="304"/>
        <v>0</v>
      </c>
    </row>
    <row r="3902" spans="2:9" hidden="1" x14ac:dyDescent="0.35">
      <c r="B3902" s="4">
        <v>5.569</v>
      </c>
      <c r="C3902" s="2">
        <v>615.5</v>
      </c>
      <c r="D3902" s="2">
        <v>507.6</v>
      </c>
      <c r="E3902">
        <f t="shared" si="300"/>
        <v>600</v>
      </c>
      <c r="F3902">
        <f t="shared" si="301"/>
        <v>500</v>
      </c>
      <c r="G3902">
        <f t="shared" si="302"/>
        <v>0</v>
      </c>
      <c r="H3902">
        <f t="shared" si="303"/>
        <v>0</v>
      </c>
      <c r="I3902">
        <f t="shared" si="304"/>
        <v>0</v>
      </c>
    </row>
    <row r="3903" spans="2:9" hidden="1" x14ac:dyDescent="0.35">
      <c r="B3903" s="4">
        <v>5.5679999999999996</v>
      </c>
      <c r="C3903" s="2">
        <v>615.5</v>
      </c>
      <c r="D3903" s="2">
        <v>507.6</v>
      </c>
      <c r="E3903">
        <f t="shared" si="300"/>
        <v>600</v>
      </c>
      <c r="F3903">
        <f t="shared" si="301"/>
        <v>500</v>
      </c>
      <c r="G3903">
        <f t="shared" si="302"/>
        <v>0</v>
      </c>
      <c r="H3903">
        <f t="shared" si="303"/>
        <v>0</v>
      </c>
      <c r="I3903">
        <f t="shared" si="304"/>
        <v>0</v>
      </c>
    </row>
    <row r="3904" spans="2:9" hidden="1" x14ac:dyDescent="0.35">
      <c r="B3904" s="4">
        <v>5.5670000000000002</v>
      </c>
      <c r="C3904" s="2">
        <v>615.5</v>
      </c>
      <c r="D3904" s="2">
        <v>507.6</v>
      </c>
      <c r="E3904">
        <f t="shared" si="300"/>
        <v>600</v>
      </c>
      <c r="F3904">
        <f t="shared" si="301"/>
        <v>500</v>
      </c>
      <c r="G3904">
        <f t="shared" si="302"/>
        <v>0</v>
      </c>
      <c r="H3904">
        <f t="shared" si="303"/>
        <v>0</v>
      </c>
      <c r="I3904">
        <f t="shared" si="304"/>
        <v>0</v>
      </c>
    </row>
    <row r="3905" spans="2:9" hidden="1" x14ac:dyDescent="0.35">
      <c r="B3905" s="4">
        <v>5.5670000000000002</v>
      </c>
      <c r="C3905" s="2">
        <v>615.5</v>
      </c>
      <c r="D3905" s="2">
        <v>507.6</v>
      </c>
      <c r="E3905">
        <f t="shared" si="300"/>
        <v>600</v>
      </c>
      <c r="F3905">
        <f t="shared" si="301"/>
        <v>500</v>
      </c>
      <c r="G3905">
        <f t="shared" si="302"/>
        <v>0</v>
      </c>
      <c r="H3905">
        <f t="shared" si="303"/>
        <v>0</v>
      </c>
      <c r="I3905">
        <f t="shared" si="304"/>
        <v>0</v>
      </c>
    </row>
    <row r="3906" spans="2:9" hidden="1" x14ac:dyDescent="0.35">
      <c r="B3906" s="4">
        <v>5.5659999999999998</v>
      </c>
      <c r="C3906" s="2">
        <v>615.5</v>
      </c>
      <c r="D3906" s="2">
        <v>507.6</v>
      </c>
      <c r="E3906">
        <f t="shared" si="300"/>
        <v>600</v>
      </c>
      <c r="F3906">
        <f t="shared" si="301"/>
        <v>500</v>
      </c>
      <c r="G3906">
        <f t="shared" si="302"/>
        <v>0</v>
      </c>
      <c r="H3906">
        <f t="shared" si="303"/>
        <v>0</v>
      </c>
      <c r="I3906">
        <f t="shared" si="304"/>
        <v>0</v>
      </c>
    </row>
    <row r="3907" spans="2:9" hidden="1" x14ac:dyDescent="0.35">
      <c r="B3907" s="4">
        <v>5.5650000000000004</v>
      </c>
      <c r="C3907" s="2">
        <v>615.5</v>
      </c>
      <c r="D3907" s="2">
        <v>507.6</v>
      </c>
      <c r="E3907">
        <f t="shared" ref="E3907:E3970" si="305">ROUND(C3907/100,0)*100</f>
        <v>600</v>
      </c>
      <c r="F3907">
        <f t="shared" ref="F3907:F3970" si="306">ROUND(D3907/100,0)*100</f>
        <v>500</v>
      </c>
      <c r="G3907">
        <f t="shared" si="302"/>
        <v>0</v>
      </c>
      <c r="H3907">
        <f t="shared" si="303"/>
        <v>0</v>
      </c>
      <c r="I3907">
        <f t="shared" si="304"/>
        <v>0</v>
      </c>
    </row>
    <row r="3908" spans="2:9" hidden="1" x14ac:dyDescent="0.35">
      <c r="B3908" s="4">
        <v>5.5640000000000001</v>
      </c>
      <c r="C3908" s="2">
        <v>615.5</v>
      </c>
      <c r="D3908" s="2">
        <v>507.6</v>
      </c>
      <c r="E3908">
        <f t="shared" si="305"/>
        <v>600</v>
      </c>
      <c r="F3908">
        <f t="shared" si="306"/>
        <v>500</v>
      </c>
      <c r="G3908">
        <f t="shared" ref="G3908:G3971" si="307">ABS(E3907-E3908)</f>
        <v>0</v>
      </c>
      <c r="H3908">
        <f t="shared" ref="H3908:H3971" si="308">ABS(F3907-F3908)</f>
        <v>0</v>
      </c>
      <c r="I3908">
        <f t="shared" ref="I3908:I3971" si="309">IF(OR(G3908&gt;=100,H3908&gt;=100),1,0)</f>
        <v>0</v>
      </c>
    </row>
    <row r="3909" spans="2:9" hidden="1" x14ac:dyDescent="0.35">
      <c r="B3909" s="4">
        <v>5.5640000000000001</v>
      </c>
      <c r="C3909" s="2">
        <v>615.5</v>
      </c>
      <c r="D3909" s="2">
        <v>507.6</v>
      </c>
      <c r="E3909">
        <f t="shared" si="305"/>
        <v>600</v>
      </c>
      <c r="F3909">
        <f t="shared" si="306"/>
        <v>500</v>
      </c>
      <c r="G3909">
        <f t="shared" si="307"/>
        <v>0</v>
      </c>
      <c r="H3909">
        <f t="shared" si="308"/>
        <v>0</v>
      </c>
      <c r="I3909">
        <f t="shared" si="309"/>
        <v>0</v>
      </c>
    </row>
    <row r="3910" spans="2:9" hidden="1" x14ac:dyDescent="0.35">
      <c r="B3910" s="4">
        <v>5.5629999999999997</v>
      </c>
      <c r="C3910" s="2">
        <v>615.5</v>
      </c>
      <c r="D3910" s="2">
        <v>507.6</v>
      </c>
      <c r="E3910">
        <f t="shared" si="305"/>
        <v>600</v>
      </c>
      <c r="F3910">
        <f t="shared" si="306"/>
        <v>500</v>
      </c>
      <c r="G3910">
        <f t="shared" si="307"/>
        <v>0</v>
      </c>
      <c r="H3910">
        <f t="shared" si="308"/>
        <v>0</v>
      </c>
      <c r="I3910">
        <f t="shared" si="309"/>
        <v>0</v>
      </c>
    </row>
    <row r="3911" spans="2:9" hidden="1" x14ac:dyDescent="0.35">
      <c r="B3911" s="4">
        <v>5.5620000000000003</v>
      </c>
      <c r="C3911" s="2">
        <v>615.5</v>
      </c>
      <c r="D3911" s="2">
        <v>507.6</v>
      </c>
      <c r="E3911">
        <f t="shared" si="305"/>
        <v>600</v>
      </c>
      <c r="F3911">
        <f t="shared" si="306"/>
        <v>500</v>
      </c>
      <c r="G3911">
        <f t="shared" si="307"/>
        <v>0</v>
      </c>
      <c r="H3911">
        <f t="shared" si="308"/>
        <v>0</v>
      </c>
      <c r="I3911">
        <f t="shared" si="309"/>
        <v>0</v>
      </c>
    </row>
    <row r="3912" spans="2:9" hidden="1" x14ac:dyDescent="0.35">
      <c r="B3912" s="4">
        <v>5.5609999999999999</v>
      </c>
      <c r="C3912" s="2">
        <v>615.5</v>
      </c>
      <c r="D3912" s="2">
        <v>507.6</v>
      </c>
      <c r="E3912">
        <f t="shared" si="305"/>
        <v>600</v>
      </c>
      <c r="F3912">
        <f t="shared" si="306"/>
        <v>500</v>
      </c>
      <c r="G3912">
        <f t="shared" si="307"/>
        <v>0</v>
      </c>
      <c r="H3912">
        <f t="shared" si="308"/>
        <v>0</v>
      </c>
      <c r="I3912">
        <f t="shared" si="309"/>
        <v>0</v>
      </c>
    </row>
    <row r="3913" spans="2:9" hidden="1" x14ac:dyDescent="0.35">
      <c r="B3913" s="4">
        <v>5.56</v>
      </c>
      <c r="C3913" s="2">
        <v>615.5</v>
      </c>
      <c r="D3913" s="2">
        <v>507.6</v>
      </c>
      <c r="E3913">
        <f t="shared" si="305"/>
        <v>600</v>
      </c>
      <c r="F3913">
        <f t="shared" si="306"/>
        <v>500</v>
      </c>
      <c r="G3913">
        <f t="shared" si="307"/>
        <v>0</v>
      </c>
      <c r="H3913">
        <f t="shared" si="308"/>
        <v>0</v>
      </c>
      <c r="I3913">
        <f t="shared" si="309"/>
        <v>0</v>
      </c>
    </row>
    <row r="3914" spans="2:9" hidden="1" x14ac:dyDescent="0.35">
      <c r="B3914" s="4">
        <v>5.56</v>
      </c>
      <c r="C3914" s="2">
        <v>615.5</v>
      </c>
      <c r="D3914" s="2">
        <v>507.6</v>
      </c>
      <c r="E3914">
        <f t="shared" si="305"/>
        <v>600</v>
      </c>
      <c r="F3914">
        <f t="shared" si="306"/>
        <v>500</v>
      </c>
      <c r="G3914">
        <f t="shared" si="307"/>
        <v>0</v>
      </c>
      <c r="H3914">
        <f t="shared" si="308"/>
        <v>0</v>
      </c>
      <c r="I3914">
        <f t="shared" si="309"/>
        <v>0</v>
      </c>
    </row>
    <row r="3915" spans="2:9" hidden="1" x14ac:dyDescent="0.35">
      <c r="B3915" s="4">
        <v>5.5590000000000002</v>
      </c>
      <c r="C3915" s="2">
        <v>615.6</v>
      </c>
      <c r="D3915" s="2">
        <v>507.6</v>
      </c>
      <c r="E3915">
        <f t="shared" si="305"/>
        <v>600</v>
      </c>
      <c r="F3915">
        <f t="shared" si="306"/>
        <v>500</v>
      </c>
      <c r="G3915">
        <f t="shared" si="307"/>
        <v>0</v>
      </c>
      <c r="H3915">
        <f t="shared" si="308"/>
        <v>0</v>
      </c>
      <c r="I3915">
        <f t="shared" si="309"/>
        <v>0</v>
      </c>
    </row>
    <row r="3916" spans="2:9" hidden="1" x14ac:dyDescent="0.35">
      <c r="B3916" s="4">
        <v>5.5590000000000002</v>
      </c>
      <c r="C3916" s="2">
        <v>615.6</v>
      </c>
      <c r="D3916" s="2">
        <v>507.6</v>
      </c>
      <c r="E3916">
        <f t="shared" si="305"/>
        <v>600</v>
      </c>
      <c r="F3916">
        <f t="shared" si="306"/>
        <v>500</v>
      </c>
      <c r="G3916">
        <f t="shared" si="307"/>
        <v>0</v>
      </c>
      <c r="H3916">
        <f t="shared" si="308"/>
        <v>0</v>
      </c>
      <c r="I3916">
        <f t="shared" si="309"/>
        <v>0</v>
      </c>
    </row>
    <row r="3917" spans="2:9" hidden="1" x14ac:dyDescent="0.35">
      <c r="B3917" s="4">
        <v>5.5579999999999998</v>
      </c>
      <c r="C3917" s="2">
        <v>615.6</v>
      </c>
      <c r="D3917" s="2">
        <v>507.6</v>
      </c>
      <c r="E3917">
        <f t="shared" si="305"/>
        <v>600</v>
      </c>
      <c r="F3917">
        <f t="shared" si="306"/>
        <v>500</v>
      </c>
      <c r="G3917">
        <f t="shared" si="307"/>
        <v>0</v>
      </c>
      <c r="H3917">
        <f t="shared" si="308"/>
        <v>0</v>
      </c>
      <c r="I3917">
        <f t="shared" si="309"/>
        <v>0</v>
      </c>
    </row>
    <row r="3918" spans="2:9" hidden="1" x14ac:dyDescent="0.35">
      <c r="B3918" s="4">
        <v>5.5570000000000004</v>
      </c>
      <c r="C3918" s="2">
        <v>615.6</v>
      </c>
      <c r="D3918" s="2">
        <v>507.6</v>
      </c>
      <c r="E3918">
        <f t="shared" si="305"/>
        <v>600</v>
      </c>
      <c r="F3918">
        <f t="shared" si="306"/>
        <v>500</v>
      </c>
      <c r="G3918">
        <f t="shared" si="307"/>
        <v>0</v>
      </c>
      <c r="H3918">
        <f t="shared" si="308"/>
        <v>0</v>
      </c>
      <c r="I3918">
        <f t="shared" si="309"/>
        <v>0</v>
      </c>
    </row>
    <row r="3919" spans="2:9" hidden="1" x14ac:dyDescent="0.35">
      <c r="B3919" s="4">
        <v>5.556</v>
      </c>
      <c r="C3919" s="2">
        <v>615.5</v>
      </c>
      <c r="D3919" s="2">
        <v>507.6</v>
      </c>
      <c r="E3919">
        <f t="shared" si="305"/>
        <v>600</v>
      </c>
      <c r="F3919">
        <f t="shared" si="306"/>
        <v>500</v>
      </c>
      <c r="G3919">
        <f t="shared" si="307"/>
        <v>0</v>
      </c>
      <c r="H3919">
        <f t="shared" si="308"/>
        <v>0</v>
      </c>
      <c r="I3919">
        <f t="shared" si="309"/>
        <v>0</v>
      </c>
    </row>
    <row r="3920" spans="2:9" hidden="1" x14ac:dyDescent="0.35">
      <c r="B3920" s="4">
        <v>5.556</v>
      </c>
      <c r="C3920" s="2">
        <v>615.5</v>
      </c>
      <c r="D3920" s="2">
        <v>507.6</v>
      </c>
      <c r="E3920">
        <f t="shared" si="305"/>
        <v>600</v>
      </c>
      <c r="F3920">
        <f t="shared" si="306"/>
        <v>500</v>
      </c>
      <c r="G3920">
        <f t="shared" si="307"/>
        <v>0</v>
      </c>
      <c r="H3920">
        <f t="shared" si="308"/>
        <v>0</v>
      </c>
      <c r="I3920">
        <f t="shared" si="309"/>
        <v>0</v>
      </c>
    </row>
    <row r="3921" spans="2:9" hidden="1" x14ac:dyDescent="0.35">
      <c r="B3921" s="4">
        <v>5.5549999999999997</v>
      </c>
      <c r="C3921" s="2">
        <v>615.5</v>
      </c>
      <c r="D3921" s="2">
        <v>507.6</v>
      </c>
      <c r="E3921">
        <f t="shared" si="305"/>
        <v>600</v>
      </c>
      <c r="F3921">
        <f t="shared" si="306"/>
        <v>500</v>
      </c>
      <c r="G3921">
        <f t="shared" si="307"/>
        <v>0</v>
      </c>
      <c r="H3921">
        <f t="shared" si="308"/>
        <v>0</v>
      </c>
      <c r="I3921">
        <f t="shared" si="309"/>
        <v>0</v>
      </c>
    </row>
    <row r="3922" spans="2:9" hidden="1" x14ac:dyDescent="0.35">
      <c r="B3922" s="4">
        <v>5.5540000000000003</v>
      </c>
      <c r="C3922" s="2">
        <v>615.5</v>
      </c>
      <c r="D3922" s="2">
        <v>507.6</v>
      </c>
      <c r="E3922">
        <f t="shared" si="305"/>
        <v>600</v>
      </c>
      <c r="F3922">
        <f t="shared" si="306"/>
        <v>500</v>
      </c>
      <c r="G3922">
        <f t="shared" si="307"/>
        <v>0</v>
      </c>
      <c r="H3922">
        <f t="shared" si="308"/>
        <v>0</v>
      </c>
      <c r="I3922">
        <f t="shared" si="309"/>
        <v>0</v>
      </c>
    </row>
    <row r="3923" spans="2:9" hidden="1" x14ac:dyDescent="0.35">
      <c r="B3923" s="4">
        <v>5.5540000000000003</v>
      </c>
      <c r="C3923" s="2">
        <v>615.5</v>
      </c>
      <c r="D3923" s="2">
        <v>507.6</v>
      </c>
      <c r="E3923">
        <f t="shared" si="305"/>
        <v>600</v>
      </c>
      <c r="F3923">
        <f t="shared" si="306"/>
        <v>500</v>
      </c>
      <c r="G3923">
        <f t="shared" si="307"/>
        <v>0</v>
      </c>
      <c r="H3923">
        <f t="shared" si="308"/>
        <v>0</v>
      </c>
      <c r="I3923">
        <f t="shared" si="309"/>
        <v>0</v>
      </c>
    </row>
    <row r="3924" spans="2:9" hidden="1" x14ac:dyDescent="0.35">
      <c r="B3924" s="4">
        <v>5.5529999999999999</v>
      </c>
      <c r="C3924" s="2">
        <v>615.5</v>
      </c>
      <c r="D3924" s="2">
        <v>507.6</v>
      </c>
      <c r="E3924">
        <f t="shared" si="305"/>
        <v>600</v>
      </c>
      <c r="F3924">
        <f t="shared" si="306"/>
        <v>500</v>
      </c>
      <c r="G3924">
        <f t="shared" si="307"/>
        <v>0</v>
      </c>
      <c r="H3924">
        <f t="shared" si="308"/>
        <v>0</v>
      </c>
      <c r="I3924">
        <f t="shared" si="309"/>
        <v>0</v>
      </c>
    </row>
    <row r="3925" spans="2:9" hidden="1" x14ac:dyDescent="0.35">
      <c r="B3925" s="4">
        <v>5.5519999999999996</v>
      </c>
      <c r="C3925" s="2">
        <v>615.5</v>
      </c>
      <c r="D3925" s="2">
        <v>507.6</v>
      </c>
      <c r="E3925">
        <f t="shared" si="305"/>
        <v>600</v>
      </c>
      <c r="F3925">
        <f t="shared" si="306"/>
        <v>500</v>
      </c>
      <c r="G3925">
        <f t="shared" si="307"/>
        <v>0</v>
      </c>
      <c r="H3925">
        <f t="shared" si="308"/>
        <v>0</v>
      </c>
      <c r="I3925">
        <f t="shared" si="309"/>
        <v>0</v>
      </c>
    </row>
    <row r="3926" spans="2:9" hidden="1" x14ac:dyDescent="0.35">
      <c r="B3926" s="4">
        <v>5.5510000000000002</v>
      </c>
      <c r="C3926" s="2">
        <v>615.5</v>
      </c>
      <c r="D3926" s="2">
        <v>507.6</v>
      </c>
      <c r="E3926">
        <f t="shared" si="305"/>
        <v>600</v>
      </c>
      <c r="F3926">
        <f t="shared" si="306"/>
        <v>500</v>
      </c>
      <c r="G3926">
        <f t="shared" si="307"/>
        <v>0</v>
      </c>
      <c r="H3926">
        <f t="shared" si="308"/>
        <v>0</v>
      </c>
      <c r="I3926">
        <f t="shared" si="309"/>
        <v>0</v>
      </c>
    </row>
    <row r="3927" spans="2:9" hidden="1" x14ac:dyDescent="0.35">
      <c r="B3927" s="4">
        <v>5.55</v>
      </c>
      <c r="C3927" s="2">
        <v>615.5</v>
      </c>
      <c r="D3927" s="2">
        <v>507.6</v>
      </c>
      <c r="E3927">
        <f t="shared" si="305"/>
        <v>600</v>
      </c>
      <c r="F3927">
        <f t="shared" si="306"/>
        <v>500</v>
      </c>
      <c r="G3927">
        <f t="shared" si="307"/>
        <v>0</v>
      </c>
      <c r="H3927">
        <f t="shared" si="308"/>
        <v>0</v>
      </c>
      <c r="I3927">
        <f t="shared" si="309"/>
        <v>0</v>
      </c>
    </row>
    <row r="3928" spans="2:9" hidden="1" x14ac:dyDescent="0.35">
      <c r="B3928" s="4">
        <v>5.55</v>
      </c>
      <c r="C3928" s="2">
        <v>615.5</v>
      </c>
      <c r="D3928" s="2">
        <v>507.6</v>
      </c>
      <c r="E3928">
        <f t="shared" si="305"/>
        <v>600</v>
      </c>
      <c r="F3928">
        <f t="shared" si="306"/>
        <v>500</v>
      </c>
      <c r="G3928">
        <f t="shared" si="307"/>
        <v>0</v>
      </c>
      <c r="H3928">
        <f t="shared" si="308"/>
        <v>0</v>
      </c>
      <c r="I3928">
        <f t="shared" si="309"/>
        <v>0</v>
      </c>
    </row>
    <row r="3929" spans="2:9" hidden="1" x14ac:dyDescent="0.35">
      <c r="B3929" s="4">
        <v>5.5490000000000004</v>
      </c>
      <c r="C3929" s="2">
        <v>615.5</v>
      </c>
      <c r="D3929" s="2">
        <v>507.6</v>
      </c>
      <c r="E3929">
        <f t="shared" si="305"/>
        <v>600</v>
      </c>
      <c r="F3929">
        <f t="shared" si="306"/>
        <v>500</v>
      </c>
      <c r="G3929">
        <f t="shared" si="307"/>
        <v>0</v>
      </c>
      <c r="H3929">
        <f t="shared" si="308"/>
        <v>0</v>
      </c>
      <c r="I3929">
        <f t="shared" si="309"/>
        <v>0</v>
      </c>
    </row>
    <row r="3930" spans="2:9" hidden="1" x14ac:dyDescent="0.35">
      <c r="B3930" s="4">
        <v>5.548</v>
      </c>
      <c r="C3930" s="2">
        <v>615.5</v>
      </c>
      <c r="D3930" s="2">
        <v>507.6</v>
      </c>
      <c r="E3930">
        <f t="shared" si="305"/>
        <v>600</v>
      </c>
      <c r="F3930">
        <f t="shared" si="306"/>
        <v>500</v>
      </c>
      <c r="G3930">
        <f t="shared" si="307"/>
        <v>0</v>
      </c>
      <c r="H3930">
        <f t="shared" si="308"/>
        <v>0</v>
      </c>
      <c r="I3930">
        <f t="shared" si="309"/>
        <v>0</v>
      </c>
    </row>
    <row r="3931" spans="2:9" hidden="1" x14ac:dyDescent="0.35">
      <c r="B3931" s="4">
        <v>5.5469999999999997</v>
      </c>
      <c r="C3931" s="2">
        <v>615.5</v>
      </c>
      <c r="D3931" s="2">
        <v>507.6</v>
      </c>
      <c r="E3931">
        <f t="shared" si="305"/>
        <v>600</v>
      </c>
      <c r="F3931">
        <f t="shared" si="306"/>
        <v>500</v>
      </c>
      <c r="G3931">
        <f t="shared" si="307"/>
        <v>0</v>
      </c>
      <c r="H3931">
        <f t="shared" si="308"/>
        <v>0</v>
      </c>
      <c r="I3931">
        <f t="shared" si="309"/>
        <v>0</v>
      </c>
    </row>
    <row r="3932" spans="2:9" hidden="1" x14ac:dyDescent="0.35">
      <c r="B3932" s="4">
        <v>5.5469999999999997</v>
      </c>
      <c r="C3932" s="2">
        <v>615.5</v>
      </c>
      <c r="D3932" s="2">
        <v>507.6</v>
      </c>
      <c r="E3932">
        <f t="shared" si="305"/>
        <v>600</v>
      </c>
      <c r="F3932">
        <f t="shared" si="306"/>
        <v>500</v>
      </c>
      <c r="G3932">
        <f t="shared" si="307"/>
        <v>0</v>
      </c>
      <c r="H3932">
        <f t="shared" si="308"/>
        <v>0</v>
      </c>
      <c r="I3932">
        <f t="shared" si="309"/>
        <v>0</v>
      </c>
    </row>
    <row r="3933" spans="2:9" hidden="1" x14ac:dyDescent="0.35">
      <c r="B3933" s="4">
        <v>5.5460000000000003</v>
      </c>
      <c r="C3933" s="2">
        <v>615.5</v>
      </c>
      <c r="D3933" s="2">
        <v>507.6</v>
      </c>
      <c r="E3933">
        <f t="shared" si="305"/>
        <v>600</v>
      </c>
      <c r="F3933">
        <f t="shared" si="306"/>
        <v>500</v>
      </c>
      <c r="G3933">
        <f t="shared" si="307"/>
        <v>0</v>
      </c>
      <c r="H3933">
        <f t="shared" si="308"/>
        <v>0</v>
      </c>
      <c r="I3933">
        <f t="shared" si="309"/>
        <v>0</v>
      </c>
    </row>
    <row r="3934" spans="2:9" hidden="1" x14ac:dyDescent="0.35">
      <c r="B3934" s="4">
        <v>5.5449999999999999</v>
      </c>
      <c r="C3934" s="2">
        <v>615.5</v>
      </c>
      <c r="D3934" s="2">
        <v>507.6</v>
      </c>
      <c r="E3934">
        <f t="shared" si="305"/>
        <v>600</v>
      </c>
      <c r="F3934">
        <f t="shared" si="306"/>
        <v>500</v>
      </c>
      <c r="G3934">
        <f t="shared" si="307"/>
        <v>0</v>
      </c>
      <c r="H3934">
        <f t="shared" si="308"/>
        <v>0</v>
      </c>
      <c r="I3934">
        <f t="shared" si="309"/>
        <v>0</v>
      </c>
    </row>
    <row r="3935" spans="2:9" hidden="1" x14ac:dyDescent="0.35">
      <c r="B3935" s="4">
        <v>5.5439999999999996</v>
      </c>
      <c r="C3935" s="2">
        <v>615.5</v>
      </c>
      <c r="D3935" s="2">
        <v>507.6</v>
      </c>
      <c r="E3935">
        <f t="shared" si="305"/>
        <v>600</v>
      </c>
      <c r="F3935">
        <f t="shared" si="306"/>
        <v>500</v>
      </c>
      <c r="G3935">
        <f t="shared" si="307"/>
        <v>0</v>
      </c>
      <c r="H3935">
        <f t="shared" si="308"/>
        <v>0</v>
      </c>
      <c r="I3935">
        <f t="shared" si="309"/>
        <v>0</v>
      </c>
    </row>
    <row r="3936" spans="2:9" hidden="1" x14ac:dyDescent="0.35">
      <c r="B3936" s="4">
        <v>5.5439999999999996</v>
      </c>
      <c r="C3936" s="2">
        <v>615.5</v>
      </c>
      <c r="D3936" s="2">
        <v>507.6</v>
      </c>
      <c r="E3936">
        <f t="shared" si="305"/>
        <v>600</v>
      </c>
      <c r="F3936">
        <f t="shared" si="306"/>
        <v>500</v>
      </c>
      <c r="G3936">
        <f t="shared" si="307"/>
        <v>0</v>
      </c>
      <c r="H3936">
        <f t="shared" si="308"/>
        <v>0</v>
      </c>
      <c r="I3936">
        <f t="shared" si="309"/>
        <v>0</v>
      </c>
    </row>
    <row r="3937" spans="2:9" hidden="1" x14ac:dyDescent="0.35">
      <c r="B3937" s="4">
        <v>5.5430000000000001</v>
      </c>
      <c r="C3937" s="2">
        <v>615.5</v>
      </c>
      <c r="D3937" s="2">
        <v>507.6</v>
      </c>
      <c r="E3937">
        <f t="shared" si="305"/>
        <v>600</v>
      </c>
      <c r="F3937">
        <f t="shared" si="306"/>
        <v>500</v>
      </c>
      <c r="G3937">
        <f t="shared" si="307"/>
        <v>0</v>
      </c>
      <c r="H3937">
        <f t="shared" si="308"/>
        <v>0</v>
      </c>
      <c r="I3937">
        <f t="shared" si="309"/>
        <v>0</v>
      </c>
    </row>
    <row r="3938" spans="2:9" hidden="1" x14ac:dyDescent="0.35">
      <c r="B3938" s="4">
        <v>5.5419999999999998</v>
      </c>
      <c r="C3938" s="2">
        <v>615.5</v>
      </c>
      <c r="D3938" s="2">
        <v>507.6</v>
      </c>
      <c r="E3938">
        <f t="shared" si="305"/>
        <v>600</v>
      </c>
      <c r="F3938">
        <f t="shared" si="306"/>
        <v>500</v>
      </c>
      <c r="G3938">
        <f t="shared" si="307"/>
        <v>0</v>
      </c>
      <c r="H3938">
        <f t="shared" si="308"/>
        <v>0</v>
      </c>
      <c r="I3938">
        <f t="shared" si="309"/>
        <v>0</v>
      </c>
    </row>
    <row r="3939" spans="2:9" hidden="1" x14ac:dyDescent="0.35">
      <c r="B3939" s="4">
        <v>5.5410000000000004</v>
      </c>
      <c r="C3939" s="2">
        <v>615.5</v>
      </c>
      <c r="D3939" s="2">
        <v>507.6</v>
      </c>
      <c r="E3939">
        <f t="shared" si="305"/>
        <v>600</v>
      </c>
      <c r="F3939">
        <f t="shared" si="306"/>
        <v>500</v>
      </c>
      <c r="G3939">
        <f t="shared" si="307"/>
        <v>0</v>
      </c>
      <c r="H3939">
        <f t="shared" si="308"/>
        <v>0</v>
      </c>
      <c r="I3939">
        <f t="shared" si="309"/>
        <v>0</v>
      </c>
    </row>
    <row r="3940" spans="2:9" hidden="1" x14ac:dyDescent="0.35">
      <c r="B3940" s="4">
        <v>5.5410000000000004</v>
      </c>
      <c r="C3940" s="2">
        <v>615.5</v>
      </c>
      <c r="D3940" s="2">
        <v>507.6</v>
      </c>
      <c r="E3940">
        <f t="shared" si="305"/>
        <v>600</v>
      </c>
      <c r="F3940">
        <f t="shared" si="306"/>
        <v>500</v>
      </c>
      <c r="G3940">
        <f t="shared" si="307"/>
        <v>0</v>
      </c>
      <c r="H3940">
        <f t="shared" si="308"/>
        <v>0</v>
      </c>
      <c r="I3940">
        <f t="shared" si="309"/>
        <v>0</v>
      </c>
    </row>
    <row r="3941" spans="2:9" hidden="1" x14ac:dyDescent="0.35">
      <c r="B3941" s="4">
        <v>5.5410000000000004</v>
      </c>
      <c r="C3941" s="2">
        <v>615.5</v>
      </c>
      <c r="D3941" s="2">
        <v>507.6</v>
      </c>
      <c r="E3941">
        <f t="shared" si="305"/>
        <v>600</v>
      </c>
      <c r="F3941">
        <f t="shared" si="306"/>
        <v>500</v>
      </c>
      <c r="G3941">
        <f t="shared" si="307"/>
        <v>0</v>
      </c>
      <c r="H3941">
        <f t="shared" si="308"/>
        <v>0</v>
      </c>
      <c r="I3941">
        <f t="shared" si="309"/>
        <v>0</v>
      </c>
    </row>
    <row r="3942" spans="2:9" hidden="1" x14ac:dyDescent="0.35">
      <c r="B3942" s="4">
        <v>5.54</v>
      </c>
      <c r="C3942" s="2">
        <v>615.5</v>
      </c>
      <c r="D3942" s="2">
        <v>507.6</v>
      </c>
      <c r="E3942">
        <f t="shared" si="305"/>
        <v>600</v>
      </c>
      <c r="F3942">
        <f t="shared" si="306"/>
        <v>500</v>
      </c>
      <c r="G3942">
        <f t="shared" si="307"/>
        <v>0</v>
      </c>
      <c r="H3942">
        <f t="shared" si="308"/>
        <v>0</v>
      </c>
      <c r="I3942">
        <f t="shared" si="309"/>
        <v>0</v>
      </c>
    </row>
    <row r="3943" spans="2:9" hidden="1" x14ac:dyDescent="0.35">
      <c r="B3943" s="4">
        <v>5.5389999999999997</v>
      </c>
      <c r="C3943" s="2">
        <v>615.5</v>
      </c>
      <c r="D3943" s="2">
        <v>507.6</v>
      </c>
      <c r="E3943">
        <f t="shared" si="305"/>
        <v>600</v>
      </c>
      <c r="F3943">
        <f t="shared" si="306"/>
        <v>500</v>
      </c>
      <c r="G3943">
        <f t="shared" si="307"/>
        <v>0</v>
      </c>
      <c r="H3943">
        <f t="shared" si="308"/>
        <v>0</v>
      </c>
      <c r="I3943">
        <f t="shared" si="309"/>
        <v>0</v>
      </c>
    </row>
    <row r="3944" spans="2:9" hidden="1" x14ac:dyDescent="0.35">
      <c r="B3944" s="4">
        <v>5.5389999999999997</v>
      </c>
      <c r="C3944" s="2">
        <v>615.5</v>
      </c>
      <c r="D3944" s="2">
        <v>507.6</v>
      </c>
      <c r="E3944">
        <f t="shared" si="305"/>
        <v>600</v>
      </c>
      <c r="F3944">
        <f t="shared" si="306"/>
        <v>500</v>
      </c>
      <c r="G3944">
        <f t="shared" si="307"/>
        <v>0</v>
      </c>
      <c r="H3944">
        <f t="shared" si="308"/>
        <v>0</v>
      </c>
      <c r="I3944">
        <f t="shared" si="309"/>
        <v>0</v>
      </c>
    </row>
    <row r="3945" spans="2:9" hidden="1" x14ac:dyDescent="0.35">
      <c r="B3945" s="4">
        <v>5.5380000000000003</v>
      </c>
      <c r="C3945" s="2">
        <v>615.5</v>
      </c>
      <c r="D3945" s="2">
        <v>507.6</v>
      </c>
      <c r="E3945">
        <f t="shared" si="305"/>
        <v>600</v>
      </c>
      <c r="F3945">
        <f t="shared" si="306"/>
        <v>500</v>
      </c>
      <c r="G3945">
        <f t="shared" si="307"/>
        <v>0</v>
      </c>
      <c r="H3945">
        <f t="shared" si="308"/>
        <v>0</v>
      </c>
      <c r="I3945">
        <f t="shared" si="309"/>
        <v>0</v>
      </c>
    </row>
    <row r="3946" spans="2:9" hidden="1" x14ac:dyDescent="0.35">
      <c r="B3946" s="4">
        <v>5.5369999999999999</v>
      </c>
      <c r="C3946" s="2">
        <v>615.5</v>
      </c>
      <c r="D3946" s="2">
        <v>507.6</v>
      </c>
      <c r="E3946">
        <f t="shared" si="305"/>
        <v>600</v>
      </c>
      <c r="F3946">
        <f t="shared" si="306"/>
        <v>500</v>
      </c>
      <c r="G3946">
        <f t="shared" si="307"/>
        <v>0</v>
      </c>
      <c r="H3946">
        <f t="shared" si="308"/>
        <v>0</v>
      </c>
      <c r="I3946">
        <f t="shared" si="309"/>
        <v>0</v>
      </c>
    </row>
    <row r="3947" spans="2:9" hidden="1" x14ac:dyDescent="0.35">
      <c r="B3947" s="4">
        <v>5.5359999999999996</v>
      </c>
      <c r="C3947" s="2">
        <v>615.5</v>
      </c>
      <c r="D3947" s="2">
        <v>507.6</v>
      </c>
      <c r="E3947">
        <f t="shared" si="305"/>
        <v>600</v>
      </c>
      <c r="F3947">
        <f t="shared" si="306"/>
        <v>500</v>
      </c>
      <c r="G3947">
        <f t="shared" si="307"/>
        <v>0</v>
      </c>
      <c r="H3947">
        <f t="shared" si="308"/>
        <v>0</v>
      </c>
      <c r="I3947">
        <f t="shared" si="309"/>
        <v>0</v>
      </c>
    </row>
    <row r="3948" spans="2:9" hidden="1" x14ac:dyDescent="0.35">
      <c r="B3948" s="4">
        <v>5.5350000000000001</v>
      </c>
      <c r="C3948" s="2">
        <v>615.5</v>
      </c>
      <c r="D3948" s="2">
        <v>507.6</v>
      </c>
      <c r="E3948">
        <f t="shared" si="305"/>
        <v>600</v>
      </c>
      <c r="F3948">
        <f t="shared" si="306"/>
        <v>500</v>
      </c>
      <c r="G3948">
        <f t="shared" si="307"/>
        <v>0</v>
      </c>
      <c r="H3948">
        <f t="shared" si="308"/>
        <v>0</v>
      </c>
      <c r="I3948">
        <f t="shared" si="309"/>
        <v>0</v>
      </c>
    </row>
    <row r="3949" spans="2:9" hidden="1" x14ac:dyDescent="0.35">
      <c r="B3949" s="4">
        <v>5.5339999999999998</v>
      </c>
      <c r="C3949" s="2">
        <v>615.5</v>
      </c>
      <c r="D3949" s="2">
        <v>507.6</v>
      </c>
      <c r="E3949">
        <f t="shared" si="305"/>
        <v>600</v>
      </c>
      <c r="F3949">
        <f t="shared" si="306"/>
        <v>500</v>
      </c>
      <c r="G3949">
        <f t="shared" si="307"/>
        <v>0</v>
      </c>
      <c r="H3949">
        <f t="shared" si="308"/>
        <v>0</v>
      </c>
      <c r="I3949">
        <f t="shared" si="309"/>
        <v>0</v>
      </c>
    </row>
    <row r="3950" spans="2:9" hidden="1" x14ac:dyDescent="0.35">
      <c r="B3950" s="4">
        <v>5.5330000000000004</v>
      </c>
      <c r="C3950" s="2">
        <v>615.5</v>
      </c>
      <c r="D3950" s="2">
        <v>507.6</v>
      </c>
      <c r="E3950">
        <f t="shared" si="305"/>
        <v>600</v>
      </c>
      <c r="F3950">
        <f t="shared" si="306"/>
        <v>500</v>
      </c>
      <c r="G3950">
        <f t="shared" si="307"/>
        <v>0</v>
      </c>
      <c r="H3950">
        <f t="shared" si="308"/>
        <v>0</v>
      </c>
      <c r="I3950">
        <f t="shared" si="309"/>
        <v>0</v>
      </c>
    </row>
    <row r="3951" spans="2:9" hidden="1" x14ac:dyDescent="0.35">
      <c r="B3951" s="4">
        <v>5.532</v>
      </c>
      <c r="C3951" s="2">
        <v>615.5</v>
      </c>
      <c r="D3951" s="2">
        <v>507.6</v>
      </c>
      <c r="E3951">
        <f t="shared" si="305"/>
        <v>600</v>
      </c>
      <c r="F3951">
        <f t="shared" si="306"/>
        <v>500</v>
      </c>
      <c r="G3951">
        <f t="shared" si="307"/>
        <v>0</v>
      </c>
      <c r="H3951">
        <f t="shared" si="308"/>
        <v>0</v>
      </c>
      <c r="I3951">
        <f t="shared" si="309"/>
        <v>0</v>
      </c>
    </row>
    <row r="3952" spans="2:9" hidden="1" x14ac:dyDescent="0.35">
      <c r="B3952" s="4">
        <v>5.532</v>
      </c>
      <c r="C3952" s="2">
        <v>615.5</v>
      </c>
      <c r="D3952" s="2">
        <v>507.6</v>
      </c>
      <c r="E3952">
        <f t="shared" si="305"/>
        <v>600</v>
      </c>
      <c r="F3952">
        <f t="shared" si="306"/>
        <v>500</v>
      </c>
      <c r="G3952">
        <f t="shared" si="307"/>
        <v>0</v>
      </c>
      <c r="H3952">
        <f t="shared" si="308"/>
        <v>0</v>
      </c>
      <c r="I3952">
        <f t="shared" si="309"/>
        <v>0</v>
      </c>
    </row>
    <row r="3953" spans="2:9" hidden="1" x14ac:dyDescent="0.35">
      <c r="B3953" s="4">
        <v>5.5309999999999997</v>
      </c>
      <c r="C3953" s="2">
        <v>615.5</v>
      </c>
      <c r="D3953" s="2">
        <v>507.6</v>
      </c>
      <c r="E3953">
        <f t="shared" si="305"/>
        <v>600</v>
      </c>
      <c r="F3953">
        <f t="shared" si="306"/>
        <v>500</v>
      </c>
      <c r="G3953">
        <f t="shared" si="307"/>
        <v>0</v>
      </c>
      <c r="H3953">
        <f t="shared" si="308"/>
        <v>0</v>
      </c>
      <c r="I3953">
        <f t="shared" si="309"/>
        <v>0</v>
      </c>
    </row>
    <row r="3954" spans="2:9" hidden="1" x14ac:dyDescent="0.35">
      <c r="B3954" s="4">
        <v>5.5309999999999997</v>
      </c>
      <c r="C3954" s="2">
        <v>615.5</v>
      </c>
      <c r="D3954" s="2">
        <v>507.6</v>
      </c>
      <c r="E3954">
        <f t="shared" si="305"/>
        <v>600</v>
      </c>
      <c r="F3954">
        <f t="shared" si="306"/>
        <v>500</v>
      </c>
      <c r="G3954">
        <f t="shared" si="307"/>
        <v>0</v>
      </c>
      <c r="H3954">
        <f t="shared" si="308"/>
        <v>0</v>
      </c>
      <c r="I3954">
        <f t="shared" si="309"/>
        <v>0</v>
      </c>
    </row>
    <row r="3955" spans="2:9" hidden="1" x14ac:dyDescent="0.35">
      <c r="B3955" s="4">
        <v>5.53</v>
      </c>
      <c r="C3955" s="2">
        <v>615.5</v>
      </c>
      <c r="D3955" s="2">
        <v>507.6</v>
      </c>
      <c r="E3955">
        <f t="shared" si="305"/>
        <v>600</v>
      </c>
      <c r="F3955">
        <f t="shared" si="306"/>
        <v>500</v>
      </c>
      <c r="G3955">
        <f t="shared" si="307"/>
        <v>0</v>
      </c>
      <c r="H3955">
        <f t="shared" si="308"/>
        <v>0</v>
      </c>
      <c r="I3955">
        <f t="shared" si="309"/>
        <v>0</v>
      </c>
    </row>
    <row r="3956" spans="2:9" hidden="1" x14ac:dyDescent="0.35">
      <c r="B3956" s="4">
        <v>5.5289999999999999</v>
      </c>
      <c r="C3956" s="2">
        <v>615.5</v>
      </c>
      <c r="D3956" s="2">
        <v>507.6</v>
      </c>
      <c r="E3956">
        <f t="shared" si="305"/>
        <v>600</v>
      </c>
      <c r="F3956">
        <f t="shared" si="306"/>
        <v>500</v>
      </c>
      <c r="G3956">
        <f t="shared" si="307"/>
        <v>0</v>
      </c>
      <c r="H3956">
        <f t="shared" si="308"/>
        <v>0</v>
      </c>
      <c r="I3956">
        <f t="shared" si="309"/>
        <v>0</v>
      </c>
    </row>
    <row r="3957" spans="2:9" hidden="1" x14ac:dyDescent="0.35">
      <c r="B3957" s="4">
        <v>5.5289999999999999</v>
      </c>
      <c r="C3957" s="2">
        <v>615.5</v>
      </c>
      <c r="D3957" s="2">
        <v>507.6</v>
      </c>
      <c r="E3957">
        <f t="shared" si="305"/>
        <v>600</v>
      </c>
      <c r="F3957">
        <f t="shared" si="306"/>
        <v>500</v>
      </c>
      <c r="G3957">
        <f t="shared" si="307"/>
        <v>0</v>
      </c>
      <c r="H3957">
        <f t="shared" si="308"/>
        <v>0</v>
      </c>
      <c r="I3957">
        <f t="shared" si="309"/>
        <v>0</v>
      </c>
    </row>
    <row r="3958" spans="2:9" hidden="1" x14ac:dyDescent="0.35">
      <c r="B3958" s="4">
        <v>5.5279999999999996</v>
      </c>
      <c r="C3958" s="2">
        <v>615.5</v>
      </c>
      <c r="D3958" s="2">
        <v>507.6</v>
      </c>
      <c r="E3958">
        <f t="shared" si="305"/>
        <v>600</v>
      </c>
      <c r="F3958">
        <f t="shared" si="306"/>
        <v>500</v>
      </c>
      <c r="G3958">
        <f t="shared" si="307"/>
        <v>0</v>
      </c>
      <c r="H3958">
        <f t="shared" si="308"/>
        <v>0</v>
      </c>
      <c r="I3958">
        <f t="shared" si="309"/>
        <v>0</v>
      </c>
    </row>
    <row r="3959" spans="2:9" hidden="1" x14ac:dyDescent="0.35">
      <c r="B3959" s="4">
        <v>5.5270000000000001</v>
      </c>
      <c r="C3959" s="2">
        <v>615.5</v>
      </c>
      <c r="D3959" s="2">
        <v>507.6</v>
      </c>
      <c r="E3959">
        <f t="shared" si="305"/>
        <v>600</v>
      </c>
      <c r="F3959">
        <f t="shared" si="306"/>
        <v>500</v>
      </c>
      <c r="G3959">
        <f t="shared" si="307"/>
        <v>0</v>
      </c>
      <c r="H3959">
        <f t="shared" si="308"/>
        <v>0</v>
      </c>
      <c r="I3959">
        <f t="shared" si="309"/>
        <v>0</v>
      </c>
    </row>
    <row r="3960" spans="2:9" hidden="1" x14ac:dyDescent="0.35">
      <c r="B3960" s="4">
        <v>5.5259999999999998</v>
      </c>
      <c r="C3960" s="2">
        <v>615.5</v>
      </c>
      <c r="D3960" s="2">
        <v>507.6</v>
      </c>
      <c r="E3960">
        <f t="shared" si="305"/>
        <v>600</v>
      </c>
      <c r="F3960">
        <f t="shared" si="306"/>
        <v>500</v>
      </c>
      <c r="G3960">
        <f t="shared" si="307"/>
        <v>0</v>
      </c>
      <c r="H3960">
        <f t="shared" si="308"/>
        <v>0</v>
      </c>
      <c r="I3960">
        <f t="shared" si="309"/>
        <v>0</v>
      </c>
    </row>
    <row r="3961" spans="2:9" hidden="1" x14ac:dyDescent="0.35">
      <c r="B3961" s="4">
        <v>5.5259999999999998</v>
      </c>
      <c r="C3961" s="2">
        <v>615.5</v>
      </c>
      <c r="D3961" s="2">
        <v>507.6</v>
      </c>
      <c r="E3961">
        <f t="shared" si="305"/>
        <v>600</v>
      </c>
      <c r="F3961">
        <f t="shared" si="306"/>
        <v>500</v>
      </c>
      <c r="G3961">
        <f t="shared" si="307"/>
        <v>0</v>
      </c>
      <c r="H3961">
        <f t="shared" si="308"/>
        <v>0</v>
      </c>
      <c r="I3961">
        <f t="shared" si="309"/>
        <v>0</v>
      </c>
    </row>
    <row r="3962" spans="2:9" hidden="1" x14ac:dyDescent="0.35">
      <c r="B3962" s="4">
        <v>5.5250000000000004</v>
      </c>
      <c r="C3962" s="2">
        <v>615.5</v>
      </c>
      <c r="D3962" s="2">
        <v>507.6</v>
      </c>
      <c r="E3962">
        <f t="shared" si="305"/>
        <v>600</v>
      </c>
      <c r="F3962">
        <f t="shared" si="306"/>
        <v>500</v>
      </c>
      <c r="G3962">
        <f t="shared" si="307"/>
        <v>0</v>
      </c>
      <c r="H3962">
        <f t="shared" si="308"/>
        <v>0</v>
      </c>
      <c r="I3962">
        <f t="shared" si="309"/>
        <v>0</v>
      </c>
    </row>
    <row r="3963" spans="2:9" hidden="1" x14ac:dyDescent="0.35">
      <c r="B3963" s="4">
        <v>5.524</v>
      </c>
      <c r="C3963" s="2">
        <v>615.5</v>
      </c>
      <c r="D3963" s="2">
        <v>507.6</v>
      </c>
      <c r="E3963">
        <f t="shared" si="305"/>
        <v>600</v>
      </c>
      <c r="F3963">
        <f t="shared" si="306"/>
        <v>500</v>
      </c>
      <c r="G3963">
        <f t="shared" si="307"/>
        <v>0</v>
      </c>
      <c r="H3963">
        <f t="shared" si="308"/>
        <v>0</v>
      </c>
      <c r="I3963">
        <f t="shared" si="309"/>
        <v>0</v>
      </c>
    </row>
    <row r="3964" spans="2:9" hidden="1" x14ac:dyDescent="0.35">
      <c r="B3964" s="4">
        <v>5.5229999999999997</v>
      </c>
      <c r="C3964" s="2">
        <v>615.5</v>
      </c>
      <c r="D3964" s="2">
        <v>507.6</v>
      </c>
      <c r="E3964">
        <f t="shared" si="305"/>
        <v>600</v>
      </c>
      <c r="F3964">
        <f t="shared" si="306"/>
        <v>500</v>
      </c>
      <c r="G3964">
        <f t="shared" si="307"/>
        <v>0</v>
      </c>
      <c r="H3964">
        <f t="shared" si="308"/>
        <v>0</v>
      </c>
      <c r="I3964">
        <f t="shared" si="309"/>
        <v>0</v>
      </c>
    </row>
    <row r="3965" spans="2:9" hidden="1" x14ac:dyDescent="0.35">
      <c r="B3965" s="4">
        <v>5.5220000000000002</v>
      </c>
      <c r="C3965" s="2">
        <v>615.5</v>
      </c>
      <c r="D3965" s="2">
        <v>507.6</v>
      </c>
      <c r="E3965">
        <f t="shared" si="305"/>
        <v>600</v>
      </c>
      <c r="F3965">
        <f t="shared" si="306"/>
        <v>500</v>
      </c>
      <c r="G3965">
        <f t="shared" si="307"/>
        <v>0</v>
      </c>
      <c r="H3965">
        <f t="shared" si="308"/>
        <v>0</v>
      </c>
      <c r="I3965">
        <f t="shared" si="309"/>
        <v>0</v>
      </c>
    </row>
    <row r="3966" spans="2:9" hidden="1" x14ac:dyDescent="0.35">
      <c r="B3966" s="4">
        <v>5.5209999999999999</v>
      </c>
      <c r="C3966" s="2">
        <v>615.5</v>
      </c>
      <c r="D3966" s="2">
        <v>507.6</v>
      </c>
      <c r="E3966">
        <f t="shared" si="305"/>
        <v>600</v>
      </c>
      <c r="F3966">
        <f t="shared" si="306"/>
        <v>500</v>
      </c>
      <c r="G3966">
        <f t="shared" si="307"/>
        <v>0</v>
      </c>
      <c r="H3966">
        <f t="shared" si="308"/>
        <v>0</v>
      </c>
      <c r="I3966">
        <f t="shared" si="309"/>
        <v>0</v>
      </c>
    </row>
    <row r="3967" spans="2:9" hidden="1" x14ac:dyDescent="0.35">
      <c r="B3967" s="4">
        <v>5.52</v>
      </c>
      <c r="C3967" s="2">
        <v>615.6</v>
      </c>
      <c r="D3967" s="2">
        <v>507.6</v>
      </c>
      <c r="E3967">
        <f t="shared" si="305"/>
        <v>600</v>
      </c>
      <c r="F3967">
        <f t="shared" si="306"/>
        <v>500</v>
      </c>
      <c r="G3967">
        <f t="shared" si="307"/>
        <v>0</v>
      </c>
      <c r="H3967">
        <f t="shared" si="308"/>
        <v>0</v>
      </c>
      <c r="I3967">
        <f t="shared" si="309"/>
        <v>0</v>
      </c>
    </row>
    <row r="3968" spans="2:9" hidden="1" x14ac:dyDescent="0.35">
      <c r="B3968" s="4">
        <v>5.52</v>
      </c>
      <c r="C3968" s="2">
        <v>615.6</v>
      </c>
      <c r="D3968" s="2">
        <v>507.6</v>
      </c>
      <c r="E3968">
        <f t="shared" si="305"/>
        <v>600</v>
      </c>
      <c r="F3968">
        <f t="shared" si="306"/>
        <v>500</v>
      </c>
      <c r="G3968">
        <f t="shared" si="307"/>
        <v>0</v>
      </c>
      <c r="H3968">
        <f t="shared" si="308"/>
        <v>0</v>
      </c>
      <c r="I3968">
        <f t="shared" si="309"/>
        <v>0</v>
      </c>
    </row>
    <row r="3969" spans="2:9" hidden="1" x14ac:dyDescent="0.35">
      <c r="B3969" s="4">
        <v>5.52</v>
      </c>
      <c r="C3969" s="2">
        <v>615.6</v>
      </c>
      <c r="D3969" s="2">
        <v>507.6</v>
      </c>
      <c r="E3969">
        <f t="shared" si="305"/>
        <v>600</v>
      </c>
      <c r="F3969">
        <f t="shared" si="306"/>
        <v>500</v>
      </c>
      <c r="G3969">
        <f t="shared" si="307"/>
        <v>0</v>
      </c>
      <c r="H3969">
        <f t="shared" si="308"/>
        <v>0</v>
      </c>
      <c r="I3969">
        <f t="shared" si="309"/>
        <v>0</v>
      </c>
    </row>
    <row r="3970" spans="2:9" hidden="1" x14ac:dyDescent="0.35">
      <c r="B3970" s="4">
        <v>5.5190000000000001</v>
      </c>
      <c r="C3970" s="2">
        <v>615.6</v>
      </c>
      <c r="D3970" s="2">
        <v>507.6</v>
      </c>
      <c r="E3970">
        <f t="shared" si="305"/>
        <v>600</v>
      </c>
      <c r="F3970">
        <f t="shared" si="306"/>
        <v>500</v>
      </c>
      <c r="G3970">
        <f t="shared" si="307"/>
        <v>0</v>
      </c>
      <c r="H3970">
        <f t="shared" si="308"/>
        <v>0</v>
      </c>
      <c r="I3970">
        <f t="shared" si="309"/>
        <v>0</v>
      </c>
    </row>
    <row r="3971" spans="2:9" hidden="1" x14ac:dyDescent="0.35">
      <c r="B3971" s="4">
        <v>5.5179999999999998</v>
      </c>
      <c r="C3971" s="2">
        <v>615.6</v>
      </c>
      <c r="D3971" s="2">
        <v>507.6</v>
      </c>
      <c r="E3971">
        <f t="shared" ref="E3971:E4034" si="310">ROUND(C3971/100,0)*100</f>
        <v>600</v>
      </c>
      <c r="F3971">
        <f t="shared" ref="F3971:F4034" si="311">ROUND(D3971/100,0)*100</f>
        <v>500</v>
      </c>
      <c r="G3971">
        <f t="shared" si="307"/>
        <v>0</v>
      </c>
      <c r="H3971">
        <f t="shared" si="308"/>
        <v>0</v>
      </c>
      <c r="I3971">
        <f t="shared" si="309"/>
        <v>0</v>
      </c>
    </row>
    <row r="3972" spans="2:9" hidden="1" x14ac:dyDescent="0.35">
      <c r="B3972" s="4">
        <v>5.5170000000000003</v>
      </c>
      <c r="C3972" s="2">
        <v>615.6</v>
      </c>
      <c r="D3972" s="2">
        <v>507.6</v>
      </c>
      <c r="E3972">
        <f t="shared" si="310"/>
        <v>600</v>
      </c>
      <c r="F3972">
        <f t="shared" si="311"/>
        <v>500</v>
      </c>
      <c r="G3972">
        <f t="shared" ref="G3972:G4035" si="312">ABS(E3971-E3972)</f>
        <v>0</v>
      </c>
      <c r="H3972">
        <f t="shared" ref="H3972:H4035" si="313">ABS(F3971-F3972)</f>
        <v>0</v>
      </c>
      <c r="I3972">
        <f t="shared" ref="I3972:I4035" si="314">IF(OR(G3972&gt;=100,H3972&gt;=100),1,0)</f>
        <v>0</v>
      </c>
    </row>
    <row r="3973" spans="2:9" hidden="1" x14ac:dyDescent="0.35">
      <c r="B3973" s="4">
        <v>5.5170000000000003</v>
      </c>
      <c r="C3973" s="2">
        <v>615.6</v>
      </c>
      <c r="D3973" s="2">
        <v>507.6</v>
      </c>
      <c r="E3973">
        <f t="shared" si="310"/>
        <v>600</v>
      </c>
      <c r="F3973">
        <f t="shared" si="311"/>
        <v>500</v>
      </c>
      <c r="G3973">
        <f t="shared" si="312"/>
        <v>0</v>
      </c>
      <c r="H3973">
        <f t="shared" si="313"/>
        <v>0</v>
      </c>
      <c r="I3973">
        <f t="shared" si="314"/>
        <v>0</v>
      </c>
    </row>
    <row r="3974" spans="2:9" hidden="1" x14ac:dyDescent="0.35">
      <c r="B3974" s="4">
        <v>5.516</v>
      </c>
      <c r="C3974" s="2">
        <v>615.6</v>
      </c>
      <c r="D3974" s="2">
        <v>507.6</v>
      </c>
      <c r="E3974">
        <f t="shared" si="310"/>
        <v>600</v>
      </c>
      <c r="F3974">
        <f t="shared" si="311"/>
        <v>500</v>
      </c>
      <c r="G3974">
        <f t="shared" si="312"/>
        <v>0</v>
      </c>
      <c r="H3974">
        <f t="shared" si="313"/>
        <v>0</v>
      </c>
      <c r="I3974">
        <f t="shared" si="314"/>
        <v>0</v>
      </c>
    </row>
    <row r="3975" spans="2:9" hidden="1" x14ac:dyDescent="0.35">
      <c r="B3975" s="4">
        <v>5.5149999999999997</v>
      </c>
      <c r="C3975" s="2">
        <v>615.5</v>
      </c>
      <c r="D3975" s="2">
        <v>507.6</v>
      </c>
      <c r="E3975">
        <f t="shared" si="310"/>
        <v>600</v>
      </c>
      <c r="F3975">
        <f t="shared" si="311"/>
        <v>500</v>
      </c>
      <c r="G3975">
        <f t="shared" si="312"/>
        <v>0</v>
      </c>
      <c r="H3975">
        <f t="shared" si="313"/>
        <v>0</v>
      </c>
      <c r="I3975">
        <f t="shared" si="314"/>
        <v>0</v>
      </c>
    </row>
    <row r="3976" spans="2:9" hidden="1" x14ac:dyDescent="0.35">
      <c r="B3976" s="4">
        <v>5.5140000000000002</v>
      </c>
      <c r="C3976" s="2">
        <v>615.5</v>
      </c>
      <c r="D3976" s="2">
        <v>507.6</v>
      </c>
      <c r="E3976">
        <f t="shared" si="310"/>
        <v>600</v>
      </c>
      <c r="F3976">
        <f t="shared" si="311"/>
        <v>500</v>
      </c>
      <c r="G3976">
        <f t="shared" si="312"/>
        <v>0</v>
      </c>
      <c r="H3976">
        <f t="shared" si="313"/>
        <v>0</v>
      </c>
      <c r="I3976">
        <f t="shared" si="314"/>
        <v>0</v>
      </c>
    </row>
    <row r="3977" spans="2:9" hidden="1" x14ac:dyDescent="0.35">
      <c r="B3977" s="4">
        <v>5.5140000000000002</v>
      </c>
      <c r="C3977" s="2">
        <v>615.5</v>
      </c>
      <c r="D3977" s="2">
        <v>507.6</v>
      </c>
      <c r="E3977">
        <f t="shared" si="310"/>
        <v>600</v>
      </c>
      <c r="F3977">
        <f t="shared" si="311"/>
        <v>500</v>
      </c>
      <c r="G3977">
        <f t="shared" si="312"/>
        <v>0</v>
      </c>
      <c r="H3977">
        <f t="shared" si="313"/>
        <v>0</v>
      </c>
      <c r="I3977">
        <f t="shared" si="314"/>
        <v>0</v>
      </c>
    </row>
    <row r="3978" spans="2:9" hidden="1" x14ac:dyDescent="0.35">
      <c r="B3978" s="4">
        <v>5.5129999999999999</v>
      </c>
      <c r="C3978" s="2">
        <v>615.5</v>
      </c>
      <c r="D3978" s="2">
        <v>507.6</v>
      </c>
      <c r="E3978">
        <f t="shared" si="310"/>
        <v>600</v>
      </c>
      <c r="F3978">
        <f t="shared" si="311"/>
        <v>500</v>
      </c>
      <c r="G3978">
        <f t="shared" si="312"/>
        <v>0</v>
      </c>
      <c r="H3978">
        <f t="shared" si="313"/>
        <v>0</v>
      </c>
      <c r="I3978">
        <f t="shared" si="314"/>
        <v>0</v>
      </c>
    </row>
    <row r="3979" spans="2:9" hidden="1" x14ac:dyDescent="0.35">
      <c r="B3979" s="4">
        <v>5.5119999999999996</v>
      </c>
      <c r="C3979" s="2">
        <v>615.6</v>
      </c>
      <c r="D3979" s="2">
        <v>507.6</v>
      </c>
      <c r="E3979">
        <f t="shared" si="310"/>
        <v>600</v>
      </c>
      <c r="F3979">
        <f t="shared" si="311"/>
        <v>500</v>
      </c>
      <c r="G3979">
        <f t="shared" si="312"/>
        <v>0</v>
      </c>
      <c r="H3979">
        <f t="shared" si="313"/>
        <v>0</v>
      </c>
      <c r="I3979">
        <f t="shared" si="314"/>
        <v>0</v>
      </c>
    </row>
    <row r="3980" spans="2:9" hidden="1" x14ac:dyDescent="0.35">
      <c r="B3980" s="4">
        <v>5.5119999999999996</v>
      </c>
      <c r="C3980" s="2">
        <v>615.6</v>
      </c>
      <c r="D3980" s="2">
        <v>507.6</v>
      </c>
      <c r="E3980">
        <f t="shared" si="310"/>
        <v>600</v>
      </c>
      <c r="F3980">
        <f t="shared" si="311"/>
        <v>500</v>
      </c>
      <c r="G3980">
        <f t="shared" si="312"/>
        <v>0</v>
      </c>
      <c r="H3980">
        <f t="shared" si="313"/>
        <v>0</v>
      </c>
      <c r="I3980">
        <f t="shared" si="314"/>
        <v>0</v>
      </c>
    </row>
    <row r="3981" spans="2:9" hidden="1" x14ac:dyDescent="0.35">
      <c r="B3981" s="4">
        <v>5.5110000000000001</v>
      </c>
      <c r="C3981" s="2">
        <v>615.6</v>
      </c>
      <c r="D3981" s="2">
        <v>507.6</v>
      </c>
      <c r="E3981">
        <f t="shared" si="310"/>
        <v>600</v>
      </c>
      <c r="F3981">
        <f t="shared" si="311"/>
        <v>500</v>
      </c>
      <c r="G3981">
        <f t="shared" si="312"/>
        <v>0</v>
      </c>
      <c r="H3981">
        <f t="shared" si="313"/>
        <v>0</v>
      </c>
      <c r="I3981">
        <f t="shared" si="314"/>
        <v>0</v>
      </c>
    </row>
    <row r="3982" spans="2:9" hidden="1" x14ac:dyDescent="0.35">
      <c r="B3982" s="4">
        <v>5.51</v>
      </c>
      <c r="C3982" s="2">
        <v>615.6</v>
      </c>
      <c r="D3982" s="2">
        <v>507.6</v>
      </c>
      <c r="E3982">
        <f t="shared" si="310"/>
        <v>600</v>
      </c>
      <c r="F3982">
        <f t="shared" si="311"/>
        <v>500</v>
      </c>
      <c r="G3982">
        <f t="shared" si="312"/>
        <v>0</v>
      </c>
      <c r="H3982">
        <f t="shared" si="313"/>
        <v>0</v>
      </c>
      <c r="I3982">
        <f t="shared" si="314"/>
        <v>0</v>
      </c>
    </row>
    <row r="3983" spans="2:9" hidden="1" x14ac:dyDescent="0.35">
      <c r="B3983" s="4">
        <v>5.51</v>
      </c>
      <c r="C3983" s="2">
        <v>615.6</v>
      </c>
      <c r="D3983" s="2">
        <v>507.6</v>
      </c>
      <c r="E3983">
        <f t="shared" si="310"/>
        <v>600</v>
      </c>
      <c r="F3983">
        <f t="shared" si="311"/>
        <v>500</v>
      </c>
      <c r="G3983">
        <f t="shared" si="312"/>
        <v>0</v>
      </c>
      <c r="H3983">
        <f t="shared" si="313"/>
        <v>0</v>
      </c>
      <c r="I3983">
        <f t="shared" si="314"/>
        <v>0</v>
      </c>
    </row>
    <row r="3984" spans="2:9" hidden="1" x14ac:dyDescent="0.35">
      <c r="B3984" s="4">
        <v>5.5090000000000003</v>
      </c>
      <c r="C3984" s="2">
        <v>615.6</v>
      </c>
      <c r="D3984" s="2">
        <v>507.6</v>
      </c>
      <c r="E3984">
        <f t="shared" si="310"/>
        <v>600</v>
      </c>
      <c r="F3984">
        <f t="shared" si="311"/>
        <v>500</v>
      </c>
      <c r="G3984">
        <f t="shared" si="312"/>
        <v>0</v>
      </c>
      <c r="H3984">
        <f t="shared" si="313"/>
        <v>0</v>
      </c>
      <c r="I3984">
        <f t="shared" si="314"/>
        <v>0</v>
      </c>
    </row>
    <row r="3985" spans="2:9" hidden="1" x14ac:dyDescent="0.35">
      <c r="B3985" s="4">
        <v>5.508</v>
      </c>
      <c r="C3985" s="2">
        <v>615.6</v>
      </c>
      <c r="D3985" s="2">
        <v>507.6</v>
      </c>
      <c r="E3985">
        <f t="shared" si="310"/>
        <v>600</v>
      </c>
      <c r="F3985">
        <f t="shared" si="311"/>
        <v>500</v>
      </c>
      <c r="G3985">
        <f t="shared" si="312"/>
        <v>0</v>
      </c>
      <c r="H3985">
        <f t="shared" si="313"/>
        <v>0</v>
      </c>
      <c r="I3985">
        <f t="shared" si="314"/>
        <v>0</v>
      </c>
    </row>
    <row r="3986" spans="2:9" hidden="1" x14ac:dyDescent="0.35">
      <c r="B3986" s="4">
        <v>5.5069999999999997</v>
      </c>
      <c r="C3986" s="2">
        <v>615.6</v>
      </c>
      <c r="D3986" s="2">
        <v>507.6</v>
      </c>
      <c r="E3986">
        <f t="shared" si="310"/>
        <v>600</v>
      </c>
      <c r="F3986">
        <f t="shared" si="311"/>
        <v>500</v>
      </c>
      <c r="G3986">
        <f t="shared" si="312"/>
        <v>0</v>
      </c>
      <c r="H3986">
        <f t="shared" si="313"/>
        <v>0</v>
      </c>
      <c r="I3986">
        <f t="shared" si="314"/>
        <v>0</v>
      </c>
    </row>
    <row r="3987" spans="2:9" hidden="1" x14ac:dyDescent="0.35">
      <c r="B3987" s="4">
        <v>5.5060000000000002</v>
      </c>
      <c r="C3987" s="2">
        <v>615.5</v>
      </c>
      <c r="D3987" s="2">
        <v>507.6</v>
      </c>
      <c r="E3987">
        <f t="shared" si="310"/>
        <v>600</v>
      </c>
      <c r="F3987">
        <f t="shared" si="311"/>
        <v>500</v>
      </c>
      <c r="G3987">
        <f t="shared" si="312"/>
        <v>0</v>
      </c>
      <c r="H3987">
        <f t="shared" si="313"/>
        <v>0</v>
      </c>
      <c r="I3987">
        <f t="shared" si="314"/>
        <v>0</v>
      </c>
    </row>
    <row r="3988" spans="2:9" hidden="1" x14ac:dyDescent="0.35">
      <c r="B3988" s="4">
        <v>5.5049999999999999</v>
      </c>
      <c r="C3988" s="2">
        <v>615.5</v>
      </c>
      <c r="D3988" s="2">
        <v>507.6</v>
      </c>
      <c r="E3988">
        <f t="shared" si="310"/>
        <v>600</v>
      </c>
      <c r="F3988">
        <f t="shared" si="311"/>
        <v>500</v>
      </c>
      <c r="G3988">
        <f t="shared" si="312"/>
        <v>0</v>
      </c>
      <c r="H3988">
        <f t="shared" si="313"/>
        <v>0</v>
      </c>
      <c r="I3988">
        <f t="shared" si="314"/>
        <v>0</v>
      </c>
    </row>
    <row r="3989" spans="2:9" hidden="1" x14ac:dyDescent="0.35">
      <c r="B3989" s="4">
        <v>5.5049999999999999</v>
      </c>
      <c r="C3989" s="2">
        <v>615.5</v>
      </c>
      <c r="D3989" s="2">
        <v>507.6</v>
      </c>
      <c r="E3989">
        <f t="shared" si="310"/>
        <v>600</v>
      </c>
      <c r="F3989">
        <f t="shared" si="311"/>
        <v>500</v>
      </c>
      <c r="G3989">
        <f t="shared" si="312"/>
        <v>0</v>
      </c>
      <c r="H3989">
        <f t="shared" si="313"/>
        <v>0</v>
      </c>
      <c r="I3989">
        <f t="shared" si="314"/>
        <v>0</v>
      </c>
    </row>
    <row r="3990" spans="2:9" hidden="1" x14ac:dyDescent="0.35">
      <c r="B3990" s="4">
        <v>5.5039999999999996</v>
      </c>
      <c r="C3990" s="2">
        <v>615.5</v>
      </c>
      <c r="D3990" s="2">
        <v>507.6</v>
      </c>
      <c r="E3990">
        <f t="shared" si="310"/>
        <v>600</v>
      </c>
      <c r="F3990">
        <f t="shared" si="311"/>
        <v>500</v>
      </c>
      <c r="G3990">
        <f t="shared" si="312"/>
        <v>0</v>
      </c>
      <c r="H3990">
        <f t="shared" si="313"/>
        <v>0</v>
      </c>
      <c r="I3990">
        <f t="shared" si="314"/>
        <v>0</v>
      </c>
    </row>
    <row r="3991" spans="2:9" hidden="1" x14ac:dyDescent="0.35">
      <c r="B3991" s="4">
        <v>5.5030000000000001</v>
      </c>
      <c r="C3991" s="2">
        <v>615.6</v>
      </c>
      <c r="D3991" s="2">
        <v>507.6</v>
      </c>
      <c r="E3991">
        <f t="shared" si="310"/>
        <v>600</v>
      </c>
      <c r="F3991">
        <f t="shared" si="311"/>
        <v>500</v>
      </c>
      <c r="G3991">
        <f t="shared" si="312"/>
        <v>0</v>
      </c>
      <c r="H3991">
        <f t="shared" si="313"/>
        <v>0</v>
      </c>
      <c r="I3991">
        <f t="shared" si="314"/>
        <v>0</v>
      </c>
    </row>
    <row r="3992" spans="2:9" hidden="1" x14ac:dyDescent="0.35">
      <c r="B3992" s="4">
        <v>5.5030000000000001</v>
      </c>
      <c r="C3992" s="2">
        <v>615.6</v>
      </c>
      <c r="D3992" s="2">
        <v>507.6</v>
      </c>
      <c r="E3992">
        <f t="shared" si="310"/>
        <v>600</v>
      </c>
      <c r="F3992">
        <f t="shared" si="311"/>
        <v>500</v>
      </c>
      <c r="G3992">
        <f t="shared" si="312"/>
        <v>0</v>
      </c>
      <c r="H3992">
        <f t="shared" si="313"/>
        <v>0</v>
      </c>
      <c r="I3992">
        <f t="shared" si="314"/>
        <v>0</v>
      </c>
    </row>
    <row r="3993" spans="2:9" hidden="1" x14ac:dyDescent="0.35">
      <c r="B3993" s="4">
        <v>5.5019999999999998</v>
      </c>
      <c r="C3993" s="2">
        <v>615.6</v>
      </c>
      <c r="D3993" s="2">
        <v>507.6</v>
      </c>
      <c r="E3993">
        <f t="shared" si="310"/>
        <v>600</v>
      </c>
      <c r="F3993">
        <f t="shared" si="311"/>
        <v>500</v>
      </c>
      <c r="G3993">
        <f t="shared" si="312"/>
        <v>0</v>
      </c>
      <c r="H3993">
        <f t="shared" si="313"/>
        <v>0</v>
      </c>
      <c r="I3993">
        <f t="shared" si="314"/>
        <v>0</v>
      </c>
    </row>
    <row r="3994" spans="2:9" hidden="1" x14ac:dyDescent="0.35">
      <c r="B3994" s="4">
        <v>5.5010000000000003</v>
      </c>
      <c r="C3994" s="2">
        <v>615.6</v>
      </c>
      <c r="D3994" s="2">
        <v>507.6</v>
      </c>
      <c r="E3994">
        <f t="shared" si="310"/>
        <v>600</v>
      </c>
      <c r="F3994">
        <f t="shared" si="311"/>
        <v>500</v>
      </c>
      <c r="G3994">
        <f t="shared" si="312"/>
        <v>0</v>
      </c>
      <c r="H3994">
        <f t="shared" si="313"/>
        <v>0</v>
      </c>
      <c r="I3994">
        <f t="shared" si="314"/>
        <v>0</v>
      </c>
    </row>
    <row r="3995" spans="2:9" hidden="1" x14ac:dyDescent="0.35">
      <c r="B3995" s="4">
        <v>5.5</v>
      </c>
      <c r="C3995" s="2">
        <v>615.5</v>
      </c>
      <c r="D3995" s="2">
        <v>507.6</v>
      </c>
      <c r="E3995">
        <f t="shared" si="310"/>
        <v>600</v>
      </c>
      <c r="F3995">
        <f t="shared" si="311"/>
        <v>500</v>
      </c>
      <c r="G3995">
        <f t="shared" si="312"/>
        <v>0</v>
      </c>
      <c r="H3995">
        <f t="shared" si="313"/>
        <v>0</v>
      </c>
      <c r="I3995">
        <f t="shared" si="314"/>
        <v>0</v>
      </c>
    </row>
    <row r="3996" spans="2:9" hidden="1" x14ac:dyDescent="0.35">
      <c r="B3996" s="4">
        <v>5.4989999999999997</v>
      </c>
      <c r="C3996" s="2">
        <v>615.5</v>
      </c>
      <c r="D3996" s="2">
        <v>507.6</v>
      </c>
      <c r="E3996">
        <f t="shared" si="310"/>
        <v>600</v>
      </c>
      <c r="F3996">
        <f t="shared" si="311"/>
        <v>500</v>
      </c>
      <c r="G3996">
        <f t="shared" si="312"/>
        <v>0</v>
      </c>
      <c r="H3996">
        <f t="shared" si="313"/>
        <v>0</v>
      </c>
      <c r="I3996">
        <f t="shared" si="314"/>
        <v>0</v>
      </c>
    </row>
    <row r="3997" spans="2:9" hidden="1" x14ac:dyDescent="0.35">
      <c r="B3997" s="4">
        <v>5.4989999999999997</v>
      </c>
      <c r="C3997" s="2">
        <v>615.5</v>
      </c>
      <c r="D3997" s="2">
        <v>507.6</v>
      </c>
      <c r="E3997">
        <f t="shared" si="310"/>
        <v>600</v>
      </c>
      <c r="F3997">
        <f t="shared" si="311"/>
        <v>500</v>
      </c>
      <c r="G3997">
        <f t="shared" si="312"/>
        <v>0</v>
      </c>
      <c r="H3997">
        <f t="shared" si="313"/>
        <v>0</v>
      </c>
      <c r="I3997">
        <f t="shared" si="314"/>
        <v>0</v>
      </c>
    </row>
    <row r="3998" spans="2:9" hidden="1" x14ac:dyDescent="0.35">
      <c r="B3998" s="4">
        <v>5.4980000000000002</v>
      </c>
      <c r="C3998" s="2">
        <v>615.5</v>
      </c>
      <c r="D3998" s="2">
        <v>507.6</v>
      </c>
      <c r="E3998">
        <f t="shared" si="310"/>
        <v>600</v>
      </c>
      <c r="F3998">
        <f t="shared" si="311"/>
        <v>500</v>
      </c>
      <c r="G3998">
        <f t="shared" si="312"/>
        <v>0</v>
      </c>
      <c r="H3998">
        <f t="shared" si="313"/>
        <v>0</v>
      </c>
      <c r="I3998">
        <f t="shared" si="314"/>
        <v>0</v>
      </c>
    </row>
    <row r="3999" spans="2:9" hidden="1" x14ac:dyDescent="0.35">
      <c r="B3999" s="4">
        <v>5.4980000000000002</v>
      </c>
      <c r="C3999" s="2">
        <v>615.5</v>
      </c>
      <c r="D3999" s="2">
        <v>507.6</v>
      </c>
      <c r="E3999">
        <f t="shared" si="310"/>
        <v>600</v>
      </c>
      <c r="F3999">
        <f t="shared" si="311"/>
        <v>500</v>
      </c>
      <c r="G3999">
        <f t="shared" si="312"/>
        <v>0</v>
      </c>
      <c r="H3999">
        <f t="shared" si="313"/>
        <v>0</v>
      </c>
      <c r="I3999">
        <f t="shared" si="314"/>
        <v>0</v>
      </c>
    </row>
    <row r="4000" spans="2:9" hidden="1" x14ac:dyDescent="0.35">
      <c r="B4000" s="4">
        <v>5.4969999999999999</v>
      </c>
      <c r="C4000" s="2">
        <v>615.5</v>
      </c>
      <c r="D4000" s="2">
        <v>507.6</v>
      </c>
      <c r="E4000">
        <f t="shared" si="310"/>
        <v>600</v>
      </c>
      <c r="F4000">
        <f t="shared" si="311"/>
        <v>500</v>
      </c>
      <c r="G4000">
        <f t="shared" si="312"/>
        <v>0</v>
      </c>
      <c r="H4000">
        <f t="shared" si="313"/>
        <v>0</v>
      </c>
      <c r="I4000">
        <f t="shared" si="314"/>
        <v>0</v>
      </c>
    </row>
    <row r="4001" spans="2:9" hidden="1" x14ac:dyDescent="0.35">
      <c r="B4001" s="4">
        <v>5.4960000000000004</v>
      </c>
      <c r="C4001" s="2">
        <v>615.5</v>
      </c>
      <c r="D4001" s="2">
        <v>507.6</v>
      </c>
      <c r="E4001">
        <f t="shared" si="310"/>
        <v>600</v>
      </c>
      <c r="F4001">
        <f t="shared" si="311"/>
        <v>500</v>
      </c>
      <c r="G4001">
        <f t="shared" si="312"/>
        <v>0</v>
      </c>
      <c r="H4001">
        <f t="shared" si="313"/>
        <v>0</v>
      </c>
      <c r="I4001">
        <f t="shared" si="314"/>
        <v>0</v>
      </c>
    </row>
    <row r="4002" spans="2:9" hidden="1" x14ac:dyDescent="0.35">
      <c r="B4002" s="4">
        <v>5.4950000000000001</v>
      </c>
      <c r="C4002" s="2">
        <v>615.5</v>
      </c>
      <c r="D4002" s="2">
        <v>507.6</v>
      </c>
      <c r="E4002">
        <f t="shared" si="310"/>
        <v>600</v>
      </c>
      <c r="F4002">
        <f t="shared" si="311"/>
        <v>500</v>
      </c>
      <c r="G4002">
        <f t="shared" si="312"/>
        <v>0</v>
      </c>
      <c r="H4002">
        <f t="shared" si="313"/>
        <v>0</v>
      </c>
      <c r="I4002">
        <f t="shared" si="314"/>
        <v>0</v>
      </c>
    </row>
    <row r="4003" spans="2:9" hidden="1" x14ac:dyDescent="0.35">
      <c r="B4003" s="4">
        <v>5.4939999999999998</v>
      </c>
      <c r="C4003" s="2">
        <v>615.6</v>
      </c>
      <c r="D4003" s="2">
        <v>507.6</v>
      </c>
      <c r="E4003">
        <f t="shared" si="310"/>
        <v>600</v>
      </c>
      <c r="F4003">
        <f t="shared" si="311"/>
        <v>500</v>
      </c>
      <c r="G4003">
        <f t="shared" si="312"/>
        <v>0</v>
      </c>
      <c r="H4003">
        <f t="shared" si="313"/>
        <v>0</v>
      </c>
      <c r="I4003">
        <f t="shared" si="314"/>
        <v>0</v>
      </c>
    </row>
    <row r="4004" spans="2:9" hidden="1" x14ac:dyDescent="0.35">
      <c r="B4004" s="4">
        <v>5.4939999999999998</v>
      </c>
      <c r="C4004" s="2">
        <v>615.6</v>
      </c>
      <c r="D4004" s="2">
        <v>507.6</v>
      </c>
      <c r="E4004">
        <f t="shared" si="310"/>
        <v>600</v>
      </c>
      <c r="F4004">
        <f t="shared" si="311"/>
        <v>500</v>
      </c>
      <c r="G4004">
        <f t="shared" si="312"/>
        <v>0</v>
      </c>
      <c r="H4004">
        <f t="shared" si="313"/>
        <v>0</v>
      </c>
      <c r="I4004">
        <f t="shared" si="314"/>
        <v>0</v>
      </c>
    </row>
    <row r="4005" spans="2:9" hidden="1" x14ac:dyDescent="0.35">
      <c r="B4005" s="4">
        <v>5.4930000000000003</v>
      </c>
      <c r="C4005" s="2">
        <v>615.6</v>
      </c>
      <c r="D4005" s="2">
        <v>507.6</v>
      </c>
      <c r="E4005">
        <f t="shared" si="310"/>
        <v>600</v>
      </c>
      <c r="F4005">
        <f t="shared" si="311"/>
        <v>500</v>
      </c>
      <c r="G4005">
        <f t="shared" si="312"/>
        <v>0</v>
      </c>
      <c r="H4005">
        <f t="shared" si="313"/>
        <v>0</v>
      </c>
      <c r="I4005">
        <f t="shared" si="314"/>
        <v>0</v>
      </c>
    </row>
    <row r="4006" spans="2:9" hidden="1" x14ac:dyDescent="0.35">
      <c r="B4006" s="4">
        <v>5.492</v>
      </c>
      <c r="C4006" s="2">
        <v>615.6</v>
      </c>
      <c r="D4006" s="2">
        <v>507.6</v>
      </c>
      <c r="E4006">
        <f t="shared" si="310"/>
        <v>600</v>
      </c>
      <c r="F4006">
        <f t="shared" si="311"/>
        <v>500</v>
      </c>
      <c r="G4006">
        <f t="shared" si="312"/>
        <v>0</v>
      </c>
      <c r="H4006">
        <f t="shared" si="313"/>
        <v>0</v>
      </c>
      <c r="I4006">
        <f t="shared" si="314"/>
        <v>0</v>
      </c>
    </row>
    <row r="4007" spans="2:9" hidden="1" x14ac:dyDescent="0.35">
      <c r="B4007" s="4">
        <v>5.4909999999999997</v>
      </c>
      <c r="C4007" s="2">
        <v>615.6</v>
      </c>
      <c r="D4007" s="2">
        <v>507.6</v>
      </c>
      <c r="E4007">
        <f t="shared" si="310"/>
        <v>600</v>
      </c>
      <c r="F4007">
        <f t="shared" si="311"/>
        <v>500</v>
      </c>
      <c r="G4007">
        <f t="shared" si="312"/>
        <v>0</v>
      </c>
      <c r="H4007">
        <f t="shared" si="313"/>
        <v>0</v>
      </c>
      <c r="I4007">
        <f t="shared" si="314"/>
        <v>0</v>
      </c>
    </row>
    <row r="4008" spans="2:9" hidden="1" x14ac:dyDescent="0.35">
      <c r="B4008" s="4">
        <v>5.4909999999999997</v>
      </c>
      <c r="C4008" s="2">
        <v>615.6</v>
      </c>
      <c r="D4008" s="2">
        <v>507.6</v>
      </c>
      <c r="E4008">
        <f t="shared" si="310"/>
        <v>600</v>
      </c>
      <c r="F4008">
        <f t="shared" si="311"/>
        <v>500</v>
      </c>
      <c r="G4008">
        <f t="shared" si="312"/>
        <v>0</v>
      </c>
      <c r="H4008">
        <f t="shared" si="313"/>
        <v>0</v>
      </c>
      <c r="I4008">
        <f t="shared" si="314"/>
        <v>0</v>
      </c>
    </row>
    <row r="4009" spans="2:9" hidden="1" x14ac:dyDescent="0.35">
      <c r="B4009" s="4">
        <v>5.49</v>
      </c>
      <c r="C4009" s="2">
        <v>615.6</v>
      </c>
      <c r="D4009" s="2">
        <v>507.6</v>
      </c>
      <c r="E4009">
        <f t="shared" si="310"/>
        <v>600</v>
      </c>
      <c r="F4009">
        <f t="shared" si="311"/>
        <v>500</v>
      </c>
      <c r="G4009">
        <f t="shared" si="312"/>
        <v>0</v>
      </c>
      <c r="H4009">
        <f t="shared" si="313"/>
        <v>0</v>
      </c>
      <c r="I4009">
        <f t="shared" si="314"/>
        <v>0</v>
      </c>
    </row>
    <row r="4010" spans="2:9" hidden="1" x14ac:dyDescent="0.35">
      <c r="B4010" s="4">
        <v>5.4889999999999999</v>
      </c>
      <c r="C4010" s="2">
        <v>615.6</v>
      </c>
      <c r="D4010" s="2">
        <v>507.6</v>
      </c>
      <c r="E4010">
        <f t="shared" si="310"/>
        <v>600</v>
      </c>
      <c r="F4010">
        <f t="shared" si="311"/>
        <v>500</v>
      </c>
      <c r="G4010">
        <f t="shared" si="312"/>
        <v>0</v>
      </c>
      <c r="H4010">
        <f t="shared" si="313"/>
        <v>0</v>
      </c>
      <c r="I4010">
        <f t="shared" si="314"/>
        <v>0</v>
      </c>
    </row>
    <row r="4011" spans="2:9" hidden="1" x14ac:dyDescent="0.35">
      <c r="B4011" s="4">
        <v>5.4880000000000004</v>
      </c>
      <c r="C4011" s="2">
        <v>615.6</v>
      </c>
      <c r="D4011" s="2">
        <v>507.7</v>
      </c>
      <c r="E4011">
        <f t="shared" si="310"/>
        <v>600</v>
      </c>
      <c r="F4011">
        <f t="shared" si="311"/>
        <v>500</v>
      </c>
      <c r="G4011">
        <f t="shared" si="312"/>
        <v>0</v>
      </c>
      <c r="H4011">
        <f t="shared" si="313"/>
        <v>0</v>
      </c>
      <c r="I4011">
        <f t="shared" si="314"/>
        <v>0</v>
      </c>
    </row>
    <row r="4012" spans="2:9" hidden="1" x14ac:dyDescent="0.35">
      <c r="B4012" s="4">
        <v>5.4880000000000004</v>
      </c>
      <c r="C4012" s="2">
        <v>615.6</v>
      </c>
      <c r="D4012" s="2">
        <v>507.7</v>
      </c>
      <c r="E4012">
        <f t="shared" si="310"/>
        <v>600</v>
      </c>
      <c r="F4012">
        <f t="shared" si="311"/>
        <v>500</v>
      </c>
      <c r="G4012">
        <f t="shared" si="312"/>
        <v>0</v>
      </c>
      <c r="H4012">
        <f t="shared" si="313"/>
        <v>0</v>
      </c>
      <c r="I4012">
        <f t="shared" si="314"/>
        <v>0</v>
      </c>
    </row>
    <row r="4013" spans="2:9" hidden="1" x14ac:dyDescent="0.35">
      <c r="B4013" s="4">
        <v>5.4870000000000001</v>
      </c>
      <c r="C4013" s="2">
        <v>615.6</v>
      </c>
      <c r="D4013" s="2">
        <v>507.7</v>
      </c>
      <c r="E4013">
        <f t="shared" si="310"/>
        <v>600</v>
      </c>
      <c r="F4013">
        <f t="shared" si="311"/>
        <v>500</v>
      </c>
      <c r="G4013">
        <f t="shared" si="312"/>
        <v>0</v>
      </c>
      <c r="H4013">
        <f t="shared" si="313"/>
        <v>0</v>
      </c>
      <c r="I4013">
        <f t="shared" si="314"/>
        <v>0</v>
      </c>
    </row>
    <row r="4014" spans="2:9" hidden="1" x14ac:dyDescent="0.35">
      <c r="B4014" s="4">
        <v>5.4859999999999998</v>
      </c>
      <c r="C4014" s="2">
        <v>615.6</v>
      </c>
      <c r="D4014" s="2">
        <v>507.7</v>
      </c>
      <c r="E4014">
        <f t="shared" si="310"/>
        <v>600</v>
      </c>
      <c r="F4014">
        <f t="shared" si="311"/>
        <v>500</v>
      </c>
      <c r="G4014">
        <f t="shared" si="312"/>
        <v>0</v>
      </c>
      <c r="H4014">
        <f t="shared" si="313"/>
        <v>0</v>
      </c>
      <c r="I4014">
        <f t="shared" si="314"/>
        <v>0</v>
      </c>
    </row>
    <row r="4015" spans="2:9" hidden="1" x14ac:dyDescent="0.35">
      <c r="B4015" s="4">
        <v>5.4859999999999998</v>
      </c>
      <c r="C4015" s="2">
        <v>615.5</v>
      </c>
      <c r="D4015" s="2">
        <v>507.6</v>
      </c>
      <c r="E4015">
        <f t="shared" si="310"/>
        <v>600</v>
      </c>
      <c r="F4015">
        <f t="shared" si="311"/>
        <v>500</v>
      </c>
      <c r="G4015">
        <f t="shared" si="312"/>
        <v>0</v>
      </c>
      <c r="H4015">
        <f t="shared" si="313"/>
        <v>0</v>
      </c>
      <c r="I4015">
        <f t="shared" si="314"/>
        <v>0</v>
      </c>
    </row>
    <row r="4016" spans="2:9" hidden="1" x14ac:dyDescent="0.35">
      <c r="B4016" s="4">
        <v>5.4850000000000003</v>
      </c>
      <c r="C4016" s="2">
        <v>615.5</v>
      </c>
      <c r="D4016" s="2">
        <v>507.6</v>
      </c>
      <c r="E4016">
        <f t="shared" si="310"/>
        <v>600</v>
      </c>
      <c r="F4016">
        <f t="shared" si="311"/>
        <v>500</v>
      </c>
      <c r="G4016">
        <f t="shared" si="312"/>
        <v>0</v>
      </c>
      <c r="H4016">
        <f t="shared" si="313"/>
        <v>0</v>
      </c>
      <c r="I4016">
        <f t="shared" si="314"/>
        <v>0</v>
      </c>
    </row>
    <row r="4017" spans="2:9" hidden="1" x14ac:dyDescent="0.35">
      <c r="B4017" s="4">
        <v>5.484</v>
      </c>
      <c r="C4017" s="2">
        <v>615.5</v>
      </c>
      <c r="D4017" s="2">
        <v>507.6</v>
      </c>
      <c r="E4017">
        <f t="shared" si="310"/>
        <v>600</v>
      </c>
      <c r="F4017">
        <f t="shared" si="311"/>
        <v>500</v>
      </c>
      <c r="G4017">
        <f t="shared" si="312"/>
        <v>0</v>
      </c>
      <c r="H4017">
        <f t="shared" si="313"/>
        <v>0</v>
      </c>
      <c r="I4017">
        <f t="shared" si="314"/>
        <v>0</v>
      </c>
    </row>
    <row r="4018" spans="2:9" hidden="1" x14ac:dyDescent="0.35">
      <c r="B4018" s="4">
        <v>5.484</v>
      </c>
      <c r="C4018" s="2">
        <v>615.5</v>
      </c>
      <c r="D4018" s="2">
        <v>507.6</v>
      </c>
      <c r="E4018">
        <f t="shared" si="310"/>
        <v>600</v>
      </c>
      <c r="F4018">
        <f t="shared" si="311"/>
        <v>500</v>
      </c>
      <c r="G4018">
        <f t="shared" si="312"/>
        <v>0</v>
      </c>
      <c r="H4018">
        <f t="shared" si="313"/>
        <v>0</v>
      </c>
      <c r="I4018">
        <f t="shared" si="314"/>
        <v>0</v>
      </c>
    </row>
    <row r="4019" spans="2:9" hidden="1" x14ac:dyDescent="0.35">
      <c r="B4019" s="4">
        <v>5.4829999999999997</v>
      </c>
      <c r="C4019" s="2">
        <v>615.5</v>
      </c>
      <c r="D4019" s="2">
        <v>507.6</v>
      </c>
      <c r="E4019">
        <f t="shared" si="310"/>
        <v>600</v>
      </c>
      <c r="F4019">
        <f t="shared" si="311"/>
        <v>500</v>
      </c>
      <c r="G4019">
        <f t="shared" si="312"/>
        <v>0</v>
      </c>
      <c r="H4019">
        <f t="shared" si="313"/>
        <v>0</v>
      </c>
      <c r="I4019">
        <f t="shared" si="314"/>
        <v>0</v>
      </c>
    </row>
    <row r="4020" spans="2:9" hidden="1" x14ac:dyDescent="0.35">
      <c r="B4020" s="4">
        <v>5.4820000000000002</v>
      </c>
      <c r="C4020" s="2">
        <v>615.5</v>
      </c>
      <c r="D4020" s="2">
        <v>507.6</v>
      </c>
      <c r="E4020">
        <f t="shared" si="310"/>
        <v>600</v>
      </c>
      <c r="F4020">
        <f t="shared" si="311"/>
        <v>500</v>
      </c>
      <c r="G4020">
        <f t="shared" si="312"/>
        <v>0</v>
      </c>
      <c r="H4020">
        <f t="shared" si="313"/>
        <v>0</v>
      </c>
      <c r="I4020">
        <f t="shared" si="314"/>
        <v>0</v>
      </c>
    </row>
    <row r="4021" spans="2:9" hidden="1" x14ac:dyDescent="0.35">
      <c r="B4021" s="4">
        <v>5.4809999999999999</v>
      </c>
      <c r="C4021" s="2">
        <v>615.5</v>
      </c>
      <c r="D4021" s="2">
        <v>507.6</v>
      </c>
      <c r="E4021">
        <f t="shared" si="310"/>
        <v>600</v>
      </c>
      <c r="F4021">
        <f t="shared" si="311"/>
        <v>500</v>
      </c>
      <c r="G4021">
        <f t="shared" si="312"/>
        <v>0</v>
      </c>
      <c r="H4021">
        <f t="shared" si="313"/>
        <v>0</v>
      </c>
      <c r="I4021">
        <f t="shared" si="314"/>
        <v>0</v>
      </c>
    </row>
    <row r="4022" spans="2:9" hidden="1" x14ac:dyDescent="0.35">
      <c r="B4022" s="4">
        <v>5.48</v>
      </c>
      <c r="C4022" s="2">
        <v>615.5</v>
      </c>
      <c r="D4022" s="2">
        <v>507.6</v>
      </c>
      <c r="E4022">
        <f t="shared" si="310"/>
        <v>600</v>
      </c>
      <c r="F4022">
        <f t="shared" si="311"/>
        <v>500</v>
      </c>
      <c r="G4022">
        <f t="shared" si="312"/>
        <v>0</v>
      </c>
      <c r="H4022">
        <f t="shared" si="313"/>
        <v>0</v>
      </c>
      <c r="I4022">
        <f t="shared" si="314"/>
        <v>0</v>
      </c>
    </row>
    <row r="4023" spans="2:9" hidden="1" x14ac:dyDescent="0.35">
      <c r="B4023" s="4">
        <v>5.4790000000000001</v>
      </c>
      <c r="C4023" s="2">
        <v>615.6</v>
      </c>
      <c r="D4023" s="2">
        <v>507.6</v>
      </c>
      <c r="E4023">
        <f t="shared" si="310"/>
        <v>600</v>
      </c>
      <c r="F4023">
        <f t="shared" si="311"/>
        <v>500</v>
      </c>
      <c r="G4023">
        <f t="shared" si="312"/>
        <v>0</v>
      </c>
      <c r="H4023">
        <f t="shared" si="313"/>
        <v>0</v>
      </c>
      <c r="I4023">
        <f t="shared" si="314"/>
        <v>0</v>
      </c>
    </row>
    <row r="4024" spans="2:9" hidden="1" x14ac:dyDescent="0.35">
      <c r="B4024" s="4">
        <v>5.4779999999999998</v>
      </c>
      <c r="C4024" s="2">
        <v>615.6</v>
      </c>
      <c r="D4024" s="2">
        <v>507.6</v>
      </c>
      <c r="E4024">
        <f t="shared" si="310"/>
        <v>600</v>
      </c>
      <c r="F4024">
        <f t="shared" si="311"/>
        <v>500</v>
      </c>
      <c r="G4024">
        <f t="shared" si="312"/>
        <v>0</v>
      </c>
      <c r="H4024">
        <f t="shared" si="313"/>
        <v>0</v>
      </c>
      <c r="I4024">
        <f t="shared" si="314"/>
        <v>0</v>
      </c>
    </row>
    <row r="4025" spans="2:9" hidden="1" x14ac:dyDescent="0.35">
      <c r="B4025" s="4">
        <v>5.4779999999999998</v>
      </c>
      <c r="C4025" s="2">
        <v>615.6</v>
      </c>
      <c r="D4025" s="2">
        <v>507.6</v>
      </c>
      <c r="E4025">
        <f t="shared" si="310"/>
        <v>600</v>
      </c>
      <c r="F4025">
        <f t="shared" si="311"/>
        <v>500</v>
      </c>
      <c r="G4025">
        <f t="shared" si="312"/>
        <v>0</v>
      </c>
      <c r="H4025">
        <f t="shared" si="313"/>
        <v>0</v>
      </c>
      <c r="I4025">
        <f t="shared" si="314"/>
        <v>0</v>
      </c>
    </row>
    <row r="4026" spans="2:9" hidden="1" x14ac:dyDescent="0.35">
      <c r="B4026" s="4">
        <v>5.4770000000000003</v>
      </c>
      <c r="C4026" s="2">
        <v>615.5</v>
      </c>
      <c r="D4026" s="2">
        <v>507.6</v>
      </c>
      <c r="E4026">
        <f t="shared" si="310"/>
        <v>600</v>
      </c>
      <c r="F4026">
        <f t="shared" si="311"/>
        <v>500</v>
      </c>
      <c r="G4026">
        <f t="shared" si="312"/>
        <v>0</v>
      </c>
      <c r="H4026">
        <f t="shared" si="313"/>
        <v>0</v>
      </c>
      <c r="I4026">
        <f t="shared" si="314"/>
        <v>0</v>
      </c>
    </row>
    <row r="4027" spans="2:9" hidden="1" x14ac:dyDescent="0.35">
      <c r="B4027" s="4">
        <v>5.4770000000000003</v>
      </c>
      <c r="C4027" s="2">
        <v>615.5</v>
      </c>
      <c r="D4027" s="2">
        <v>507.6</v>
      </c>
      <c r="E4027">
        <f t="shared" si="310"/>
        <v>600</v>
      </c>
      <c r="F4027">
        <f t="shared" si="311"/>
        <v>500</v>
      </c>
      <c r="G4027">
        <f t="shared" si="312"/>
        <v>0</v>
      </c>
      <c r="H4027">
        <f t="shared" si="313"/>
        <v>0</v>
      </c>
      <c r="I4027">
        <f t="shared" si="314"/>
        <v>0</v>
      </c>
    </row>
    <row r="4028" spans="2:9" hidden="1" x14ac:dyDescent="0.35">
      <c r="B4028" s="4">
        <v>5.476</v>
      </c>
      <c r="C4028" s="2">
        <v>615.5</v>
      </c>
      <c r="D4028" s="2">
        <v>507.6</v>
      </c>
      <c r="E4028">
        <f t="shared" si="310"/>
        <v>600</v>
      </c>
      <c r="F4028">
        <f t="shared" si="311"/>
        <v>500</v>
      </c>
      <c r="G4028">
        <f t="shared" si="312"/>
        <v>0</v>
      </c>
      <c r="H4028">
        <f t="shared" si="313"/>
        <v>0</v>
      </c>
      <c r="I4028">
        <f t="shared" si="314"/>
        <v>0</v>
      </c>
    </row>
    <row r="4029" spans="2:9" hidden="1" x14ac:dyDescent="0.35">
      <c r="B4029" s="4">
        <v>5.4749999999999996</v>
      </c>
      <c r="C4029" s="2">
        <v>615.5</v>
      </c>
      <c r="D4029" s="2">
        <v>507.6</v>
      </c>
      <c r="E4029">
        <f t="shared" si="310"/>
        <v>600</v>
      </c>
      <c r="F4029">
        <f t="shared" si="311"/>
        <v>500</v>
      </c>
      <c r="G4029">
        <f t="shared" si="312"/>
        <v>0</v>
      </c>
      <c r="H4029">
        <f t="shared" si="313"/>
        <v>0</v>
      </c>
      <c r="I4029">
        <f t="shared" si="314"/>
        <v>0</v>
      </c>
    </row>
    <row r="4030" spans="2:9" hidden="1" x14ac:dyDescent="0.35">
      <c r="B4030" s="4">
        <v>5.4740000000000002</v>
      </c>
      <c r="C4030" s="2">
        <v>615.5</v>
      </c>
      <c r="D4030" s="2">
        <v>507.6</v>
      </c>
      <c r="E4030">
        <f t="shared" si="310"/>
        <v>600</v>
      </c>
      <c r="F4030">
        <f t="shared" si="311"/>
        <v>500</v>
      </c>
      <c r="G4030">
        <f t="shared" si="312"/>
        <v>0</v>
      </c>
      <c r="H4030">
        <f t="shared" si="313"/>
        <v>0</v>
      </c>
      <c r="I4030">
        <f t="shared" si="314"/>
        <v>0</v>
      </c>
    </row>
    <row r="4031" spans="2:9" hidden="1" x14ac:dyDescent="0.35">
      <c r="B4031" s="4">
        <v>5.4740000000000002</v>
      </c>
      <c r="C4031" s="2">
        <v>615.5</v>
      </c>
      <c r="D4031" s="2">
        <v>507.6</v>
      </c>
      <c r="E4031">
        <f t="shared" si="310"/>
        <v>600</v>
      </c>
      <c r="F4031">
        <f t="shared" si="311"/>
        <v>500</v>
      </c>
      <c r="G4031">
        <f t="shared" si="312"/>
        <v>0</v>
      </c>
      <c r="H4031">
        <f t="shared" si="313"/>
        <v>0</v>
      </c>
      <c r="I4031">
        <f t="shared" si="314"/>
        <v>0</v>
      </c>
    </row>
    <row r="4032" spans="2:9" hidden="1" x14ac:dyDescent="0.35">
      <c r="B4032" s="4">
        <v>5.4729999999999999</v>
      </c>
      <c r="C4032" s="2">
        <v>615.5</v>
      </c>
      <c r="D4032" s="2">
        <v>507.6</v>
      </c>
      <c r="E4032">
        <f t="shared" si="310"/>
        <v>600</v>
      </c>
      <c r="F4032">
        <f t="shared" si="311"/>
        <v>500</v>
      </c>
      <c r="G4032">
        <f t="shared" si="312"/>
        <v>0</v>
      </c>
      <c r="H4032">
        <f t="shared" si="313"/>
        <v>0</v>
      </c>
      <c r="I4032">
        <f t="shared" si="314"/>
        <v>0</v>
      </c>
    </row>
    <row r="4033" spans="2:9" hidden="1" x14ac:dyDescent="0.35">
      <c r="B4033" s="4">
        <v>5.4720000000000004</v>
      </c>
      <c r="C4033" s="2">
        <v>615.5</v>
      </c>
      <c r="D4033" s="2">
        <v>507.6</v>
      </c>
      <c r="E4033">
        <f t="shared" si="310"/>
        <v>600</v>
      </c>
      <c r="F4033">
        <f t="shared" si="311"/>
        <v>500</v>
      </c>
      <c r="G4033">
        <f t="shared" si="312"/>
        <v>0</v>
      </c>
      <c r="H4033">
        <f t="shared" si="313"/>
        <v>0</v>
      </c>
      <c r="I4033">
        <f t="shared" si="314"/>
        <v>0</v>
      </c>
    </row>
    <row r="4034" spans="2:9" hidden="1" x14ac:dyDescent="0.35">
      <c r="B4034" s="4">
        <v>5.4720000000000004</v>
      </c>
      <c r="C4034" s="2">
        <v>615.5</v>
      </c>
      <c r="D4034" s="2">
        <v>507.6</v>
      </c>
      <c r="E4034">
        <f t="shared" si="310"/>
        <v>600</v>
      </c>
      <c r="F4034">
        <f t="shared" si="311"/>
        <v>500</v>
      </c>
      <c r="G4034">
        <f t="shared" si="312"/>
        <v>0</v>
      </c>
      <c r="H4034">
        <f t="shared" si="313"/>
        <v>0</v>
      </c>
      <c r="I4034">
        <f t="shared" si="314"/>
        <v>0</v>
      </c>
    </row>
    <row r="4035" spans="2:9" hidden="1" x14ac:dyDescent="0.35">
      <c r="B4035" s="4">
        <v>5.4710000000000001</v>
      </c>
      <c r="C4035" s="2">
        <v>615.5</v>
      </c>
      <c r="D4035" s="2">
        <v>507.6</v>
      </c>
      <c r="E4035">
        <f t="shared" ref="E4035:E4098" si="315">ROUND(C4035/100,0)*100</f>
        <v>600</v>
      </c>
      <c r="F4035">
        <f t="shared" ref="F4035:F4098" si="316">ROUND(D4035/100,0)*100</f>
        <v>500</v>
      </c>
      <c r="G4035">
        <f t="shared" si="312"/>
        <v>0</v>
      </c>
      <c r="H4035">
        <f t="shared" si="313"/>
        <v>0</v>
      </c>
      <c r="I4035">
        <f t="shared" si="314"/>
        <v>0</v>
      </c>
    </row>
    <row r="4036" spans="2:9" hidden="1" x14ac:dyDescent="0.35">
      <c r="B4036" s="4">
        <v>5.47</v>
      </c>
      <c r="C4036" s="2">
        <v>615.5</v>
      </c>
      <c r="D4036" s="2">
        <v>507.6</v>
      </c>
      <c r="E4036">
        <f t="shared" si="315"/>
        <v>600</v>
      </c>
      <c r="F4036">
        <f t="shared" si="316"/>
        <v>500</v>
      </c>
      <c r="G4036">
        <f t="shared" ref="G4036:G4099" si="317">ABS(E4035-E4036)</f>
        <v>0</v>
      </c>
      <c r="H4036">
        <f t="shared" ref="H4036:H4099" si="318">ABS(F4035-F4036)</f>
        <v>0</v>
      </c>
      <c r="I4036">
        <f t="shared" ref="I4036:I4099" si="319">IF(OR(G4036&gt;=100,H4036&gt;=100),1,0)</f>
        <v>0</v>
      </c>
    </row>
    <row r="4037" spans="2:9" hidden="1" x14ac:dyDescent="0.35">
      <c r="B4037" s="4">
        <v>5.4690000000000003</v>
      </c>
      <c r="C4037" s="2">
        <v>615.5</v>
      </c>
      <c r="D4037" s="2">
        <v>507.6</v>
      </c>
      <c r="E4037">
        <f t="shared" si="315"/>
        <v>600</v>
      </c>
      <c r="F4037">
        <f t="shared" si="316"/>
        <v>500</v>
      </c>
      <c r="G4037">
        <f t="shared" si="317"/>
        <v>0</v>
      </c>
      <c r="H4037">
        <f t="shared" si="318"/>
        <v>0</v>
      </c>
      <c r="I4037">
        <f t="shared" si="319"/>
        <v>0</v>
      </c>
    </row>
    <row r="4038" spans="2:9" hidden="1" x14ac:dyDescent="0.35">
      <c r="B4038" s="4">
        <v>5.468</v>
      </c>
      <c r="C4038" s="2">
        <v>615.5</v>
      </c>
      <c r="D4038" s="2">
        <v>507.6</v>
      </c>
      <c r="E4038">
        <f t="shared" si="315"/>
        <v>600</v>
      </c>
      <c r="F4038">
        <f t="shared" si="316"/>
        <v>500</v>
      </c>
      <c r="G4038">
        <f t="shared" si="317"/>
        <v>0</v>
      </c>
      <c r="H4038">
        <f t="shared" si="318"/>
        <v>0</v>
      </c>
      <c r="I4038">
        <f t="shared" si="319"/>
        <v>0</v>
      </c>
    </row>
    <row r="4039" spans="2:9" hidden="1" x14ac:dyDescent="0.35">
      <c r="B4039" s="4">
        <v>5.468</v>
      </c>
      <c r="C4039" s="2">
        <v>615.5</v>
      </c>
      <c r="D4039" s="2">
        <v>507.6</v>
      </c>
      <c r="E4039">
        <f t="shared" si="315"/>
        <v>600</v>
      </c>
      <c r="F4039">
        <f t="shared" si="316"/>
        <v>500</v>
      </c>
      <c r="G4039">
        <f t="shared" si="317"/>
        <v>0</v>
      </c>
      <c r="H4039">
        <f t="shared" si="318"/>
        <v>0</v>
      </c>
      <c r="I4039">
        <f t="shared" si="319"/>
        <v>0</v>
      </c>
    </row>
    <row r="4040" spans="2:9" hidden="1" x14ac:dyDescent="0.35">
      <c r="B4040" s="4">
        <v>5.4669999999999996</v>
      </c>
      <c r="C4040" s="2">
        <v>615.5</v>
      </c>
      <c r="D4040" s="2">
        <v>507.6</v>
      </c>
      <c r="E4040">
        <f t="shared" si="315"/>
        <v>600</v>
      </c>
      <c r="F4040">
        <f t="shared" si="316"/>
        <v>500</v>
      </c>
      <c r="G4040">
        <f t="shared" si="317"/>
        <v>0</v>
      </c>
      <c r="H4040">
        <f t="shared" si="318"/>
        <v>0</v>
      </c>
      <c r="I4040">
        <f t="shared" si="319"/>
        <v>0</v>
      </c>
    </row>
    <row r="4041" spans="2:9" hidden="1" x14ac:dyDescent="0.35">
      <c r="B4041" s="4">
        <v>5.4660000000000002</v>
      </c>
      <c r="C4041" s="2">
        <v>615.5</v>
      </c>
      <c r="D4041" s="2">
        <v>507.6</v>
      </c>
      <c r="E4041">
        <f t="shared" si="315"/>
        <v>600</v>
      </c>
      <c r="F4041">
        <f t="shared" si="316"/>
        <v>500</v>
      </c>
      <c r="G4041">
        <f t="shared" si="317"/>
        <v>0</v>
      </c>
      <c r="H4041">
        <f t="shared" si="318"/>
        <v>0</v>
      </c>
      <c r="I4041">
        <f t="shared" si="319"/>
        <v>0</v>
      </c>
    </row>
    <row r="4042" spans="2:9" hidden="1" x14ac:dyDescent="0.35">
      <c r="B4042" s="4">
        <v>5.4649999999999999</v>
      </c>
      <c r="C4042" s="2">
        <v>615.5</v>
      </c>
      <c r="D4042" s="2">
        <v>507.6</v>
      </c>
      <c r="E4042">
        <f t="shared" si="315"/>
        <v>600</v>
      </c>
      <c r="F4042">
        <f t="shared" si="316"/>
        <v>500</v>
      </c>
      <c r="G4042">
        <f t="shared" si="317"/>
        <v>0</v>
      </c>
      <c r="H4042">
        <f t="shared" si="318"/>
        <v>0</v>
      </c>
      <c r="I4042">
        <f t="shared" si="319"/>
        <v>0</v>
      </c>
    </row>
    <row r="4043" spans="2:9" hidden="1" x14ac:dyDescent="0.35">
      <c r="B4043" s="4">
        <v>5.4649999999999999</v>
      </c>
      <c r="C4043" s="2">
        <v>615.5</v>
      </c>
      <c r="D4043" s="2">
        <v>507.6</v>
      </c>
      <c r="E4043">
        <f t="shared" si="315"/>
        <v>600</v>
      </c>
      <c r="F4043">
        <f t="shared" si="316"/>
        <v>500</v>
      </c>
      <c r="G4043">
        <f t="shared" si="317"/>
        <v>0</v>
      </c>
      <c r="H4043">
        <f t="shared" si="318"/>
        <v>0</v>
      </c>
      <c r="I4043">
        <f t="shared" si="319"/>
        <v>0</v>
      </c>
    </row>
    <row r="4044" spans="2:9" hidden="1" x14ac:dyDescent="0.35">
      <c r="B4044" s="4">
        <v>5.4640000000000004</v>
      </c>
      <c r="C4044" s="2">
        <v>615.5</v>
      </c>
      <c r="D4044" s="2">
        <v>507.6</v>
      </c>
      <c r="E4044">
        <f t="shared" si="315"/>
        <v>600</v>
      </c>
      <c r="F4044">
        <f t="shared" si="316"/>
        <v>500</v>
      </c>
      <c r="G4044">
        <f t="shared" si="317"/>
        <v>0</v>
      </c>
      <c r="H4044">
        <f t="shared" si="318"/>
        <v>0</v>
      </c>
      <c r="I4044">
        <f t="shared" si="319"/>
        <v>0</v>
      </c>
    </row>
    <row r="4045" spans="2:9" hidden="1" x14ac:dyDescent="0.35">
      <c r="B4045" s="4">
        <v>5.4630000000000001</v>
      </c>
      <c r="C4045" s="2">
        <v>615.5</v>
      </c>
      <c r="D4045" s="2">
        <v>507.6</v>
      </c>
      <c r="E4045">
        <f t="shared" si="315"/>
        <v>600</v>
      </c>
      <c r="F4045">
        <f t="shared" si="316"/>
        <v>500</v>
      </c>
      <c r="G4045">
        <f t="shared" si="317"/>
        <v>0</v>
      </c>
      <c r="H4045">
        <f t="shared" si="318"/>
        <v>0</v>
      </c>
      <c r="I4045">
        <f t="shared" si="319"/>
        <v>0</v>
      </c>
    </row>
    <row r="4046" spans="2:9" hidden="1" x14ac:dyDescent="0.35">
      <c r="B4046" s="4">
        <v>5.4630000000000001</v>
      </c>
      <c r="C4046" s="2">
        <v>615.5</v>
      </c>
      <c r="D4046" s="2">
        <v>507.6</v>
      </c>
      <c r="E4046">
        <f t="shared" si="315"/>
        <v>600</v>
      </c>
      <c r="F4046">
        <f t="shared" si="316"/>
        <v>500</v>
      </c>
      <c r="G4046">
        <f t="shared" si="317"/>
        <v>0</v>
      </c>
      <c r="H4046">
        <f t="shared" si="318"/>
        <v>0</v>
      </c>
      <c r="I4046">
        <f t="shared" si="319"/>
        <v>0</v>
      </c>
    </row>
    <row r="4047" spans="2:9" hidden="1" x14ac:dyDescent="0.35">
      <c r="B4047" s="4">
        <v>5.4619999999999997</v>
      </c>
      <c r="C4047" s="2">
        <v>615.6</v>
      </c>
      <c r="D4047" s="2">
        <v>507.6</v>
      </c>
      <c r="E4047">
        <f t="shared" si="315"/>
        <v>600</v>
      </c>
      <c r="F4047">
        <f t="shared" si="316"/>
        <v>500</v>
      </c>
      <c r="G4047">
        <f t="shared" si="317"/>
        <v>0</v>
      </c>
      <c r="H4047">
        <f t="shared" si="318"/>
        <v>0</v>
      </c>
      <c r="I4047">
        <f t="shared" si="319"/>
        <v>0</v>
      </c>
    </row>
    <row r="4048" spans="2:9" hidden="1" x14ac:dyDescent="0.35">
      <c r="B4048" s="4">
        <v>5.4610000000000003</v>
      </c>
      <c r="C4048" s="2">
        <v>615.6</v>
      </c>
      <c r="D4048" s="2">
        <v>507.6</v>
      </c>
      <c r="E4048">
        <f t="shared" si="315"/>
        <v>600</v>
      </c>
      <c r="F4048">
        <f t="shared" si="316"/>
        <v>500</v>
      </c>
      <c r="G4048">
        <f t="shared" si="317"/>
        <v>0</v>
      </c>
      <c r="H4048">
        <f t="shared" si="318"/>
        <v>0</v>
      </c>
      <c r="I4048">
        <f t="shared" si="319"/>
        <v>0</v>
      </c>
    </row>
    <row r="4049" spans="2:9" hidden="1" x14ac:dyDescent="0.35">
      <c r="B4049" s="4">
        <v>5.46</v>
      </c>
      <c r="C4049" s="2">
        <v>615.6</v>
      </c>
      <c r="D4049" s="2">
        <v>507.6</v>
      </c>
      <c r="E4049">
        <f t="shared" si="315"/>
        <v>600</v>
      </c>
      <c r="F4049">
        <f t="shared" si="316"/>
        <v>500</v>
      </c>
      <c r="G4049">
        <f t="shared" si="317"/>
        <v>0</v>
      </c>
      <c r="H4049">
        <f t="shared" si="318"/>
        <v>0</v>
      </c>
      <c r="I4049">
        <f t="shared" si="319"/>
        <v>0</v>
      </c>
    </row>
    <row r="4050" spans="2:9" hidden="1" x14ac:dyDescent="0.35">
      <c r="B4050" s="4">
        <v>5.46</v>
      </c>
      <c r="C4050" s="2">
        <v>615.6</v>
      </c>
      <c r="D4050" s="2">
        <v>507.6</v>
      </c>
      <c r="E4050">
        <f t="shared" si="315"/>
        <v>600</v>
      </c>
      <c r="F4050">
        <f t="shared" si="316"/>
        <v>500</v>
      </c>
      <c r="G4050">
        <f t="shared" si="317"/>
        <v>0</v>
      </c>
      <c r="H4050">
        <f t="shared" si="318"/>
        <v>0</v>
      </c>
      <c r="I4050">
        <f t="shared" si="319"/>
        <v>0</v>
      </c>
    </row>
    <row r="4051" spans="2:9" hidden="1" x14ac:dyDescent="0.35">
      <c r="B4051" s="4">
        <v>5.4589999999999996</v>
      </c>
      <c r="C4051" s="2">
        <v>615.5</v>
      </c>
      <c r="D4051" s="2">
        <v>507.6</v>
      </c>
      <c r="E4051">
        <f t="shared" si="315"/>
        <v>600</v>
      </c>
      <c r="F4051">
        <f t="shared" si="316"/>
        <v>500</v>
      </c>
      <c r="G4051">
        <f t="shared" si="317"/>
        <v>0</v>
      </c>
      <c r="H4051">
        <f t="shared" si="318"/>
        <v>0</v>
      </c>
      <c r="I4051">
        <f t="shared" si="319"/>
        <v>0</v>
      </c>
    </row>
    <row r="4052" spans="2:9" hidden="1" x14ac:dyDescent="0.35">
      <c r="B4052" s="4">
        <v>5.4580000000000002</v>
      </c>
      <c r="C4052" s="2">
        <v>615.5</v>
      </c>
      <c r="D4052" s="2">
        <v>507.6</v>
      </c>
      <c r="E4052">
        <f t="shared" si="315"/>
        <v>600</v>
      </c>
      <c r="F4052">
        <f t="shared" si="316"/>
        <v>500</v>
      </c>
      <c r="G4052">
        <f t="shared" si="317"/>
        <v>0</v>
      </c>
      <c r="H4052">
        <f t="shared" si="318"/>
        <v>0</v>
      </c>
      <c r="I4052">
        <f t="shared" si="319"/>
        <v>0</v>
      </c>
    </row>
    <row r="4053" spans="2:9" hidden="1" x14ac:dyDescent="0.35">
      <c r="B4053" s="4">
        <v>5.4569999999999999</v>
      </c>
      <c r="C4053" s="2">
        <v>615.5</v>
      </c>
      <c r="D4053" s="2">
        <v>507.6</v>
      </c>
      <c r="E4053">
        <f t="shared" si="315"/>
        <v>600</v>
      </c>
      <c r="F4053">
        <f t="shared" si="316"/>
        <v>500</v>
      </c>
      <c r="G4053">
        <f t="shared" si="317"/>
        <v>0</v>
      </c>
      <c r="H4053">
        <f t="shared" si="318"/>
        <v>0</v>
      </c>
      <c r="I4053">
        <f t="shared" si="319"/>
        <v>0</v>
      </c>
    </row>
    <row r="4054" spans="2:9" hidden="1" x14ac:dyDescent="0.35">
      <c r="B4054" s="4">
        <v>5.4560000000000004</v>
      </c>
      <c r="C4054" s="2">
        <v>615.6</v>
      </c>
      <c r="D4054" s="2">
        <v>507.6</v>
      </c>
      <c r="E4054">
        <f t="shared" si="315"/>
        <v>600</v>
      </c>
      <c r="F4054">
        <f t="shared" si="316"/>
        <v>500</v>
      </c>
      <c r="G4054">
        <f t="shared" si="317"/>
        <v>0</v>
      </c>
      <c r="H4054">
        <f t="shared" si="318"/>
        <v>0</v>
      </c>
      <c r="I4054">
        <f t="shared" si="319"/>
        <v>0</v>
      </c>
    </row>
    <row r="4055" spans="2:9" hidden="1" x14ac:dyDescent="0.35">
      <c r="B4055" s="4">
        <v>5.4560000000000004</v>
      </c>
      <c r="C4055" s="2">
        <v>615.6</v>
      </c>
      <c r="D4055" s="2">
        <v>507.6</v>
      </c>
      <c r="E4055">
        <f t="shared" si="315"/>
        <v>600</v>
      </c>
      <c r="F4055">
        <f t="shared" si="316"/>
        <v>500</v>
      </c>
      <c r="G4055">
        <f t="shared" si="317"/>
        <v>0</v>
      </c>
      <c r="H4055">
        <f t="shared" si="318"/>
        <v>0</v>
      </c>
      <c r="I4055">
        <f t="shared" si="319"/>
        <v>0</v>
      </c>
    </row>
    <row r="4056" spans="2:9" hidden="1" x14ac:dyDescent="0.35">
      <c r="B4056" s="4">
        <v>5.4560000000000004</v>
      </c>
      <c r="C4056" s="2">
        <v>615.6</v>
      </c>
      <c r="D4056" s="2">
        <v>507.6</v>
      </c>
      <c r="E4056">
        <f t="shared" si="315"/>
        <v>600</v>
      </c>
      <c r="F4056">
        <f t="shared" si="316"/>
        <v>500</v>
      </c>
      <c r="G4056">
        <f t="shared" si="317"/>
        <v>0</v>
      </c>
      <c r="H4056">
        <f t="shared" si="318"/>
        <v>0</v>
      </c>
      <c r="I4056">
        <f t="shared" si="319"/>
        <v>0</v>
      </c>
    </row>
    <row r="4057" spans="2:9" hidden="1" x14ac:dyDescent="0.35">
      <c r="B4057" s="4">
        <v>5.4550000000000001</v>
      </c>
      <c r="C4057" s="2">
        <v>615.6</v>
      </c>
      <c r="D4057" s="2">
        <v>507.6</v>
      </c>
      <c r="E4057">
        <f t="shared" si="315"/>
        <v>600</v>
      </c>
      <c r="F4057">
        <f t="shared" si="316"/>
        <v>500</v>
      </c>
      <c r="G4057">
        <f t="shared" si="317"/>
        <v>0</v>
      </c>
      <c r="H4057">
        <f t="shared" si="318"/>
        <v>0</v>
      </c>
      <c r="I4057">
        <f t="shared" si="319"/>
        <v>0</v>
      </c>
    </row>
    <row r="4058" spans="2:9" hidden="1" x14ac:dyDescent="0.35">
      <c r="B4058" s="4">
        <v>5.4539999999999997</v>
      </c>
      <c r="C4058" s="2">
        <v>615.6</v>
      </c>
      <c r="D4058" s="2">
        <v>507.6</v>
      </c>
      <c r="E4058">
        <f t="shared" si="315"/>
        <v>600</v>
      </c>
      <c r="F4058">
        <f t="shared" si="316"/>
        <v>500</v>
      </c>
      <c r="G4058">
        <f t="shared" si="317"/>
        <v>0</v>
      </c>
      <c r="H4058">
        <f t="shared" si="318"/>
        <v>0</v>
      </c>
      <c r="I4058">
        <f t="shared" si="319"/>
        <v>0</v>
      </c>
    </row>
    <row r="4059" spans="2:9" hidden="1" x14ac:dyDescent="0.35">
      <c r="B4059" s="4">
        <v>5.4530000000000003</v>
      </c>
      <c r="C4059" s="2">
        <v>615.5</v>
      </c>
      <c r="D4059" s="2">
        <v>507.6</v>
      </c>
      <c r="E4059">
        <f t="shared" si="315"/>
        <v>600</v>
      </c>
      <c r="F4059">
        <f t="shared" si="316"/>
        <v>500</v>
      </c>
      <c r="G4059">
        <f t="shared" si="317"/>
        <v>0</v>
      </c>
      <c r="H4059">
        <f t="shared" si="318"/>
        <v>0</v>
      </c>
      <c r="I4059">
        <f t="shared" si="319"/>
        <v>0</v>
      </c>
    </row>
    <row r="4060" spans="2:9" hidden="1" x14ac:dyDescent="0.35">
      <c r="B4060" s="4">
        <v>5.4530000000000003</v>
      </c>
      <c r="C4060" s="2">
        <v>615.5</v>
      </c>
      <c r="D4060" s="2">
        <v>507.6</v>
      </c>
      <c r="E4060">
        <f t="shared" si="315"/>
        <v>600</v>
      </c>
      <c r="F4060">
        <f t="shared" si="316"/>
        <v>500</v>
      </c>
      <c r="G4060">
        <f t="shared" si="317"/>
        <v>0</v>
      </c>
      <c r="H4060">
        <f t="shared" si="318"/>
        <v>0</v>
      </c>
      <c r="I4060">
        <f t="shared" si="319"/>
        <v>0</v>
      </c>
    </row>
    <row r="4061" spans="2:9" hidden="1" x14ac:dyDescent="0.35">
      <c r="B4061" s="4">
        <v>5.452</v>
      </c>
      <c r="C4061" s="2">
        <v>615.5</v>
      </c>
      <c r="D4061" s="2">
        <v>507.6</v>
      </c>
      <c r="E4061">
        <f t="shared" si="315"/>
        <v>600</v>
      </c>
      <c r="F4061">
        <f t="shared" si="316"/>
        <v>500</v>
      </c>
      <c r="G4061">
        <f t="shared" si="317"/>
        <v>0</v>
      </c>
      <c r="H4061">
        <f t="shared" si="318"/>
        <v>0</v>
      </c>
      <c r="I4061">
        <f t="shared" si="319"/>
        <v>0</v>
      </c>
    </row>
    <row r="4062" spans="2:9" hidden="1" x14ac:dyDescent="0.35">
      <c r="B4062" s="4">
        <v>5.4509999999999996</v>
      </c>
      <c r="C4062" s="2">
        <v>615.5</v>
      </c>
      <c r="D4062" s="2">
        <v>507.6</v>
      </c>
      <c r="E4062">
        <f t="shared" si="315"/>
        <v>600</v>
      </c>
      <c r="F4062">
        <f t="shared" si="316"/>
        <v>500</v>
      </c>
      <c r="G4062">
        <f t="shared" si="317"/>
        <v>0</v>
      </c>
      <c r="H4062">
        <f t="shared" si="318"/>
        <v>0</v>
      </c>
      <c r="I4062">
        <f t="shared" si="319"/>
        <v>0</v>
      </c>
    </row>
    <row r="4063" spans="2:9" hidden="1" x14ac:dyDescent="0.35">
      <c r="B4063" s="4">
        <v>5.45</v>
      </c>
      <c r="C4063" s="2">
        <v>615.5</v>
      </c>
      <c r="D4063" s="2">
        <v>507.6</v>
      </c>
      <c r="E4063">
        <f t="shared" si="315"/>
        <v>600</v>
      </c>
      <c r="F4063">
        <f t="shared" si="316"/>
        <v>500</v>
      </c>
      <c r="G4063">
        <f t="shared" si="317"/>
        <v>0</v>
      </c>
      <c r="H4063">
        <f t="shared" si="318"/>
        <v>0</v>
      </c>
      <c r="I4063">
        <f t="shared" si="319"/>
        <v>0</v>
      </c>
    </row>
    <row r="4064" spans="2:9" hidden="1" x14ac:dyDescent="0.35">
      <c r="B4064" s="4">
        <v>5.45</v>
      </c>
      <c r="C4064" s="2">
        <v>615.5</v>
      </c>
      <c r="D4064" s="2">
        <v>507.6</v>
      </c>
      <c r="E4064">
        <f t="shared" si="315"/>
        <v>600</v>
      </c>
      <c r="F4064">
        <f t="shared" si="316"/>
        <v>500</v>
      </c>
      <c r="G4064">
        <f t="shared" si="317"/>
        <v>0</v>
      </c>
      <c r="H4064">
        <f t="shared" si="318"/>
        <v>0</v>
      </c>
      <c r="I4064">
        <f t="shared" si="319"/>
        <v>0</v>
      </c>
    </row>
    <row r="4065" spans="2:9" hidden="1" x14ac:dyDescent="0.35">
      <c r="B4065" s="4">
        <v>5.4489999999999998</v>
      </c>
      <c r="C4065" s="2">
        <v>615.5</v>
      </c>
      <c r="D4065" s="2">
        <v>507.6</v>
      </c>
      <c r="E4065">
        <f t="shared" si="315"/>
        <v>600</v>
      </c>
      <c r="F4065">
        <f t="shared" si="316"/>
        <v>500</v>
      </c>
      <c r="G4065">
        <f t="shared" si="317"/>
        <v>0</v>
      </c>
      <c r="H4065">
        <f t="shared" si="318"/>
        <v>0</v>
      </c>
      <c r="I4065">
        <f t="shared" si="319"/>
        <v>0</v>
      </c>
    </row>
    <row r="4066" spans="2:9" hidden="1" x14ac:dyDescent="0.35">
      <c r="B4066" s="4">
        <v>5.4480000000000004</v>
      </c>
      <c r="C4066" s="2">
        <v>615.5</v>
      </c>
      <c r="D4066" s="2">
        <v>507.6</v>
      </c>
      <c r="E4066">
        <f t="shared" si="315"/>
        <v>600</v>
      </c>
      <c r="F4066">
        <f t="shared" si="316"/>
        <v>500</v>
      </c>
      <c r="G4066">
        <f t="shared" si="317"/>
        <v>0</v>
      </c>
      <c r="H4066">
        <f t="shared" si="318"/>
        <v>0</v>
      </c>
      <c r="I4066">
        <f t="shared" si="319"/>
        <v>0</v>
      </c>
    </row>
    <row r="4067" spans="2:9" hidden="1" x14ac:dyDescent="0.35">
      <c r="B4067" s="4">
        <v>5.4470000000000001</v>
      </c>
      <c r="C4067" s="2">
        <v>615.5</v>
      </c>
      <c r="D4067" s="2">
        <v>507.6</v>
      </c>
      <c r="E4067">
        <f t="shared" si="315"/>
        <v>600</v>
      </c>
      <c r="F4067">
        <f t="shared" si="316"/>
        <v>500</v>
      </c>
      <c r="G4067">
        <f t="shared" si="317"/>
        <v>0</v>
      </c>
      <c r="H4067">
        <f t="shared" si="318"/>
        <v>0</v>
      </c>
      <c r="I4067">
        <f t="shared" si="319"/>
        <v>0</v>
      </c>
    </row>
    <row r="4068" spans="2:9" hidden="1" x14ac:dyDescent="0.35">
      <c r="B4068" s="4">
        <v>5.4459999999999997</v>
      </c>
      <c r="C4068" s="2">
        <v>615.5</v>
      </c>
      <c r="D4068" s="2">
        <v>507.6</v>
      </c>
      <c r="E4068">
        <f t="shared" si="315"/>
        <v>600</v>
      </c>
      <c r="F4068">
        <f t="shared" si="316"/>
        <v>500</v>
      </c>
      <c r="G4068">
        <f t="shared" si="317"/>
        <v>0</v>
      </c>
      <c r="H4068">
        <f t="shared" si="318"/>
        <v>0</v>
      </c>
      <c r="I4068">
        <f t="shared" si="319"/>
        <v>0</v>
      </c>
    </row>
    <row r="4069" spans="2:9" hidden="1" x14ac:dyDescent="0.35">
      <c r="B4069" s="4">
        <v>5.4459999999999997</v>
      </c>
      <c r="C4069" s="2">
        <v>615.5</v>
      </c>
      <c r="D4069" s="2">
        <v>507.6</v>
      </c>
      <c r="E4069">
        <f t="shared" si="315"/>
        <v>600</v>
      </c>
      <c r="F4069">
        <f t="shared" si="316"/>
        <v>500</v>
      </c>
      <c r="G4069">
        <f t="shared" si="317"/>
        <v>0</v>
      </c>
      <c r="H4069">
        <f t="shared" si="318"/>
        <v>0</v>
      </c>
      <c r="I4069">
        <f t="shared" si="319"/>
        <v>0</v>
      </c>
    </row>
    <row r="4070" spans="2:9" hidden="1" x14ac:dyDescent="0.35">
      <c r="B4070" s="4">
        <v>5.4459999999999997</v>
      </c>
      <c r="C4070" s="2">
        <v>615.5</v>
      </c>
      <c r="D4070" s="2">
        <v>507.6</v>
      </c>
      <c r="E4070">
        <f t="shared" si="315"/>
        <v>600</v>
      </c>
      <c r="F4070">
        <f t="shared" si="316"/>
        <v>500</v>
      </c>
      <c r="G4070">
        <f t="shared" si="317"/>
        <v>0</v>
      </c>
      <c r="H4070">
        <f t="shared" si="318"/>
        <v>0</v>
      </c>
      <c r="I4070">
        <f t="shared" si="319"/>
        <v>0</v>
      </c>
    </row>
    <row r="4071" spans="2:9" hidden="1" x14ac:dyDescent="0.35">
      <c r="B4071" s="4">
        <v>5.4450000000000003</v>
      </c>
      <c r="C4071" s="2">
        <v>615.5</v>
      </c>
      <c r="D4071" s="2">
        <v>507.6</v>
      </c>
      <c r="E4071">
        <f t="shared" si="315"/>
        <v>600</v>
      </c>
      <c r="F4071">
        <f t="shared" si="316"/>
        <v>500</v>
      </c>
      <c r="G4071">
        <f t="shared" si="317"/>
        <v>0</v>
      </c>
      <c r="H4071">
        <f t="shared" si="318"/>
        <v>0</v>
      </c>
      <c r="I4071">
        <f t="shared" si="319"/>
        <v>0</v>
      </c>
    </row>
    <row r="4072" spans="2:9" hidden="1" x14ac:dyDescent="0.35">
      <c r="B4072" s="4">
        <v>5.444</v>
      </c>
      <c r="C4072" s="2">
        <v>615.5</v>
      </c>
      <c r="D4072" s="2">
        <v>507.6</v>
      </c>
      <c r="E4072">
        <f t="shared" si="315"/>
        <v>600</v>
      </c>
      <c r="F4072">
        <f t="shared" si="316"/>
        <v>500</v>
      </c>
      <c r="G4072">
        <f t="shared" si="317"/>
        <v>0</v>
      </c>
      <c r="H4072">
        <f t="shared" si="318"/>
        <v>0</v>
      </c>
      <c r="I4072">
        <f t="shared" si="319"/>
        <v>0</v>
      </c>
    </row>
    <row r="4073" spans="2:9" hidden="1" x14ac:dyDescent="0.35">
      <c r="B4073" s="4">
        <v>5.4429999999999996</v>
      </c>
      <c r="C4073" s="2">
        <v>615.5</v>
      </c>
      <c r="D4073" s="2">
        <v>507.6</v>
      </c>
      <c r="E4073">
        <f t="shared" si="315"/>
        <v>600</v>
      </c>
      <c r="F4073">
        <f t="shared" si="316"/>
        <v>500</v>
      </c>
      <c r="G4073">
        <f t="shared" si="317"/>
        <v>0</v>
      </c>
      <c r="H4073">
        <f t="shared" si="318"/>
        <v>0</v>
      </c>
      <c r="I4073">
        <f t="shared" si="319"/>
        <v>0</v>
      </c>
    </row>
    <row r="4074" spans="2:9" hidden="1" x14ac:dyDescent="0.35">
      <c r="B4074" s="4">
        <v>5.4429999999999996</v>
      </c>
      <c r="C4074" s="2">
        <v>615.5</v>
      </c>
      <c r="D4074" s="2">
        <v>507.6</v>
      </c>
      <c r="E4074">
        <f t="shared" si="315"/>
        <v>600</v>
      </c>
      <c r="F4074">
        <f t="shared" si="316"/>
        <v>500</v>
      </c>
      <c r="G4074">
        <f t="shared" si="317"/>
        <v>0</v>
      </c>
      <c r="H4074">
        <f t="shared" si="318"/>
        <v>0</v>
      </c>
      <c r="I4074">
        <f t="shared" si="319"/>
        <v>0</v>
      </c>
    </row>
    <row r="4075" spans="2:9" hidden="1" x14ac:dyDescent="0.35">
      <c r="B4075" s="4">
        <v>5.4420000000000002</v>
      </c>
      <c r="C4075" s="2">
        <v>615.6</v>
      </c>
      <c r="D4075" s="2">
        <v>507.6</v>
      </c>
      <c r="E4075">
        <f t="shared" si="315"/>
        <v>600</v>
      </c>
      <c r="F4075">
        <f t="shared" si="316"/>
        <v>500</v>
      </c>
      <c r="G4075">
        <f t="shared" si="317"/>
        <v>0</v>
      </c>
      <c r="H4075">
        <f t="shared" si="318"/>
        <v>0</v>
      </c>
      <c r="I4075">
        <f t="shared" si="319"/>
        <v>0</v>
      </c>
    </row>
    <row r="4076" spans="2:9" hidden="1" x14ac:dyDescent="0.35">
      <c r="B4076" s="4">
        <v>5.4409999999999998</v>
      </c>
      <c r="C4076" s="2">
        <v>615.6</v>
      </c>
      <c r="D4076" s="2">
        <v>507.6</v>
      </c>
      <c r="E4076">
        <f t="shared" si="315"/>
        <v>600</v>
      </c>
      <c r="F4076">
        <f t="shared" si="316"/>
        <v>500</v>
      </c>
      <c r="G4076">
        <f t="shared" si="317"/>
        <v>0</v>
      </c>
      <c r="H4076">
        <f t="shared" si="318"/>
        <v>0</v>
      </c>
      <c r="I4076">
        <f t="shared" si="319"/>
        <v>0</v>
      </c>
    </row>
    <row r="4077" spans="2:9" hidden="1" x14ac:dyDescent="0.35">
      <c r="B4077" s="4">
        <v>5.44</v>
      </c>
      <c r="C4077" s="2">
        <v>615.6</v>
      </c>
      <c r="D4077" s="2">
        <v>507.6</v>
      </c>
      <c r="E4077">
        <f t="shared" si="315"/>
        <v>600</v>
      </c>
      <c r="F4077">
        <f t="shared" si="316"/>
        <v>500</v>
      </c>
      <c r="G4077">
        <f t="shared" si="317"/>
        <v>0</v>
      </c>
      <c r="H4077">
        <f t="shared" si="318"/>
        <v>0</v>
      </c>
      <c r="I4077">
        <f t="shared" si="319"/>
        <v>0</v>
      </c>
    </row>
    <row r="4078" spans="2:9" hidden="1" x14ac:dyDescent="0.35">
      <c r="B4078" s="4">
        <v>5.4390000000000001</v>
      </c>
      <c r="C4078" s="2">
        <v>615.6</v>
      </c>
      <c r="D4078" s="2">
        <v>507.6</v>
      </c>
      <c r="E4078">
        <f t="shared" si="315"/>
        <v>600</v>
      </c>
      <c r="F4078">
        <f t="shared" si="316"/>
        <v>500</v>
      </c>
      <c r="G4078">
        <f t="shared" si="317"/>
        <v>0</v>
      </c>
      <c r="H4078">
        <f t="shared" si="318"/>
        <v>0</v>
      </c>
      <c r="I4078">
        <f t="shared" si="319"/>
        <v>0</v>
      </c>
    </row>
    <row r="4079" spans="2:9" hidden="1" x14ac:dyDescent="0.35">
      <c r="B4079" s="4">
        <v>5.4390000000000001</v>
      </c>
      <c r="C4079" s="2">
        <v>615.6</v>
      </c>
      <c r="D4079" s="2">
        <v>507.7</v>
      </c>
      <c r="E4079">
        <f t="shared" si="315"/>
        <v>600</v>
      </c>
      <c r="F4079">
        <f t="shared" si="316"/>
        <v>500</v>
      </c>
      <c r="G4079">
        <f t="shared" si="317"/>
        <v>0</v>
      </c>
      <c r="H4079">
        <f t="shared" si="318"/>
        <v>0</v>
      </c>
      <c r="I4079">
        <f t="shared" si="319"/>
        <v>0</v>
      </c>
    </row>
    <row r="4080" spans="2:9" hidden="1" x14ac:dyDescent="0.35">
      <c r="B4080" s="4">
        <v>5.4390000000000001</v>
      </c>
      <c r="C4080" s="2">
        <v>615.6</v>
      </c>
      <c r="D4080" s="2">
        <v>507.7</v>
      </c>
      <c r="E4080">
        <f t="shared" si="315"/>
        <v>600</v>
      </c>
      <c r="F4080">
        <f t="shared" si="316"/>
        <v>500</v>
      </c>
      <c r="G4080">
        <f t="shared" si="317"/>
        <v>0</v>
      </c>
      <c r="H4080">
        <f t="shared" si="318"/>
        <v>0</v>
      </c>
      <c r="I4080">
        <f t="shared" si="319"/>
        <v>0</v>
      </c>
    </row>
    <row r="4081" spans="2:9" hidden="1" x14ac:dyDescent="0.35">
      <c r="B4081" s="4">
        <v>5.4390000000000001</v>
      </c>
      <c r="C4081" s="2">
        <v>615.6</v>
      </c>
      <c r="D4081" s="2">
        <v>507.7</v>
      </c>
      <c r="E4081">
        <f t="shared" si="315"/>
        <v>600</v>
      </c>
      <c r="F4081">
        <f t="shared" si="316"/>
        <v>500</v>
      </c>
      <c r="G4081">
        <f t="shared" si="317"/>
        <v>0</v>
      </c>
      <c r="H4081">
        <f t="shared" si="318"/>
        <v>0</v>
      </c>
      <c r="I4081">
        <f t="shared" si="319"/>
        <v>0</v>
      </c>
    </row>
    <row r="4082" spans="2:9" hidden="1" x14ac:dyDescent="0.35">
      <c r="B4082" s="4">
        <v>5.4390000000000001</v>
      </c>
      <c r="C4082" s="2">
        <v>615.6</v>
      </c>
      <c r="D4082" s="2">
        <v>507.7</v>
      </c>
      <c r="E4082">
        <f t="shared" si="315"/>
        <v>600</v>
      </c>
      <c r="F4082">
        <f t="shared" si="316"/>
        <v>500</v>
      </c>
      <c r="G4082">
        <f t="shared" si="317"/>
        <v>0</v>
      </c>
      <c r="H4082">
        <f t="shared" si="318"/>
        <v>0</v>
      </c>
      <c r="I4082">
        <f t="shared" si="319"/>
        <v>0</v>
      </c>
    </row>
    <row r="4083" spans="2:9" hidden="1" x14ac:dyDescent="0.35">
      <c r="B4083" s="4">
        <v>5.4390000000000001</v>
      </c>
      <c r="C4083" s="2">
        <v>615.6</v>
      </c>
      <c r="D4083" s="2">
        <v>507.6</v>
      </c>
      <c r="E4083">
        <f t="shared" si="315"/>
        <v>600</v>
      </c>
      <c r="F4083">
        <f t="shared" si="316"/>
        <v>500</v>
      </c>
      <c r="G4083">
        <f t="shared" si="317"/>
        <v>0</v>
      </c>
      <c r="H4083">
        <f t="shared" si="318"/>
        <v>0</v>
      </c>
      <c r="I4083">
        <f t="shared" si="319"/>
        <v>0</v>
      </c>
    </row>
    <row r="4084" spans="2:9" hidden="1" x14ac:dyDescent="0.35">
      <c r="B4084" s="4">
        <v>5.4390000000000001</v>
      </c>
      <c r="C4084" s="2">
        <v>615.6</v>
      </c>
      <c r="D4084" s="2">
        <v>507.6</v>
      </c>
      <c r="E4084">
        <f t="shared" si="315"/>
        <v>600</v>
      </c>
      <c r="F4084">
        <f t="shared" si="316"/>
        <v>500</v>
      </c>
      <c r="G4084">
        <f t="shared" si="317"/>
        <v>0</v>
      </c>
      <c r="H4084">
        <f t="shared" si="318"/>
        <v>0</v>
      </c>
      <c r="I4084">
        <f t="shared" si="319"/>
        <v>0</v>
      </c>
    </row>
    <row r="4085" spans="2:9" hidden="1" x14ac:dyDescent="0.35">
      <c r="B4085" s="4">
        <v>5.4379999999999997</v>
      </c>
      <c r="C4085" s="2">
        <v>615.6</v>
      </c>
      <c r="D4085" s="2">
        <v>507.6</v>
      </c>
      <c r="E4085">
        <f t="shared" si="315"/>
        <v>600</v>
      </c>
      <c r="F4085">
        <f t="shared" si="316"/>
        <v>500</v>
      </c>
      <c r="G4085">
        <f t="shared" si="317"/>
        <v>0</v>
      </c>
      <c r="H4085">
        <f t="shared" si="318"/>
        <v>0</v>
      </c>
      <c r="I4085">
        <f t="shared" si="319"/>
        <v>0</v>
      </c>
    </row>
    <row r="4086" spans="2:9" hidden="1" x14ac:dyDescent="0.35">
      <c r="B4086" s="4">
        <v>5.4379999999999997</v>
      </c>
      <c r="C4086" s="2">
        <v>615.6</v>
      </c>
      <c r="D4086" s="2">
        <v>507.6</v>
      </c>
      <c r="E4086">
        <f t="shared" si="315"/>
        <v>600</v>
      </c>
      <c r="F4086">
        <f t="shared" si="316"/>
        <v>500</v>
      </c>
      <c r="G4086">
        <f t="shared" si="317"/>
        <v>0</v>
      </c>
      <c r="H4086">
        <f t="shared" si="318"/>
        <v>0</v>
      </c>
      <c r="I4086">
        <f t="shared" si="319"/>
        <v>0</v>
      </c>
    </row>
    <row r="4087" spans="2:9" hidden="1" x14ac:dyDescent="0.35">
      <c r="B4087" s="4">
        <v>5.4370000000000003</v>
      </c>
      <c r="C4087" s="2">
        <v>615.6</v>
      </c>
      <c r="D4087" s="2">
        <v>507.6</v>
      </c>
      <c r="E4087">
        <f t="shared" si="315"/>
        <v>600</v>
      </c>
      <c r="F4087">
        <f t="shared" si="316"/>
        <v>500</v>
      </c>
      <c r="G4087">
        <f t="shared" si="317"/>
        <v>0</v>
      </c>
      <c r="H4087">
        <f t="shared" si="318"/>
        <v>0</v>
      </c>
      <c r="I4087">
        <f t="shared" si="319"/>
        <v>0</v>
      </c>
    </row>
    <row r="4088" spans="2:9" hidden="1" x14ac:dyDescent="0.35">
      <c r="B4088" s="4">
        <v>5.4359999999999999</v>
      </c>
      <c r="C4088" s="2">
        <v>615.6</v>
      </c>
      <c r="D4088" s="2">
        <v>507.6</v>
      </c>
      <c r="E4088">
        <f t="shared" si="315"/>
        <v>600</v>
      </c>
      <c r="F4088">
        <f t="shared" si="316"/>
        <v>500</v>
      </c>
      <c r="G4088">
        <f t="shared" si="317"/>
        <v>0</v>
      </c>
      <c r="H4088">
        <f t="shared" si="318"/>
        <v>0</v>
      </c>
      <c r="I4088">
        <f t="shared" si="319"/>
        <v>0</v>
      </c>
    </row>
    <row r="4089" spans="2:9" hidden="1" x14ac:dyDescent="0.35">
      <c r="B4089" s="4">
        <v>5.4359999999999999</v>
      </c>
      <c r="C4089" s="2">
        <v>615.6</v>
      </c>
      <c r="D4089" s="2">
        <v>507.6</v>
      </c>
      <c r="E4089">
        <f t="shared" si="315"/>
        <v>600</v>
      </c>
      <c r="F4089">
        <f t="shared" si="316"/>
        <v>500</v>
      </c>
      <c r="G4089">
        <f t="shared" si="317"/>
        <v>0</v>
      </c>
      <c r="H4089">
        <f t="shared" si="318"/>
        <v>0</v>
      </c>
      <c r="I4089">
        <f t="shared" si="319"/>
        <v>0</v>
      </c>
    </row>
    <row r="4090" spans="2:9" hidden="1" x14ac:dyDescent="0.35">
      <c r="B4090" s="4">
        <v>5.4359999999999999</v>
      </c>
      <c r="C4090" s="2">
        <v>615.6</v>
      </c>
      <c r="D4090" s="2">
        <v>507.6</v>
      </c>
      <c r="E4090">
        <f t="shared" si="315"/>
        <v>600</v>
      </c>
      <c r="F4090">
        <f t="shared" si="316"/>
        <v>500</v>
      </c>
      <c r="G4090">
        <f t="shared" si="317"/>
        <v>0</v>
      </c>
      <c r="H4090">
        <f t="shared" si="318"/>
        <v>0</v>
      </c>
      <c r="I4090">
        <f t="shared" si="319"/>
        <v>0</v>
      </c>
    </row>
    <row r="4091" spans="2:9" hidden="1" x14ac:dyDescent="0.35">
      <c r="B4091" s="4">
        <v>5.4359999999999999</v>
      </c>
      <c r="C4091" s="2">
        <v>615.6</v>
      </c>
      <c r="D4091" s="2">
        <v>507.6</v>
      </c>
      <c r="E4091">
        <f t="shared" si="315"/>
        <v>600</v>
      </c>
      <c r="F4091">
        <f t="shared" si="316"/>
        <v>500</v>
      </c>
      <c r="G4091">
        <f t="shared" si="317"/>
        <v>0</v>
      </c>
      <c r="H4091">
        <f t="shared" si="318"/>
        <v>0</v>
      </c>
      <c r="I4091">
        <f t="shared" si="319"/>
        <v>0</v>
      </c>
    </row>
    <row r="4092" spans="2:9" hidden="1" x14ac:dyDescent="0.35">
      <c r="B4092" s="4">
        <v>5.4359999999999999</v>
      </c>
      <c r="C4092" s="2">
        <v>615.6</v>
      </c>
      <c r="D4092" s="2">
        <v>507.6</v>
      </c>
      <c r="E4092">
        <f t="shared" si="315"/>
        <v>600</v>
      </c>
      <c r="F4092">
        <f t="shared" si="316"/>
        <v>500</v>
      </c>
      <c r="G4092">
        <f t="shared" si="317"/>
        <v>0</v>
      </c>
      <c r="H4092">
        <f t="shared" si="318"/>
        <v>0</v>
      </c>
      <c r="I4092">
        <f t="shared" si="319"/>
        <v>0</v>
      </c>
    </row>
    <row r="4093" spans="2:9" hidden="1" x14ac:dyDescent="0.35">
      <c r="B4093" s="4">
        <v>5.4359999999999999</v>
      </c>
      <c r="C4093" s="2">
        <v>615.6</v>
      </c>
      <c r="D4093" s="2">
        <v>507.6</v>
      </c>
      <c r="E4093">
        <f t="shared" si="315"/>
        <v>600</v>
      </c>
      <c r="F4093">
        <f t="shared" si="316"/>
        <v>500</v>
      </c>
      <c r="G4093">
        <f t="shared" si="317"/>
        <v>0</v>
      </c>
      <c r="H4093">
        <f t="shared" si="318"/>
        <v>0</v>
      </c>
      <c r="I4093">
        <f t="shared" si="319"/>
        <v>0</v>
      </c>
    </row>
    <row r="4094" spans="2:9" hidden="1" x14ac:dyDescent="0.35">
      <c r="B4094" s="4">
        <v>5.4359999999999999</v>
      </c>
      <c r="C4094" s="2">
        <v>615.6</v>
      </c>
      <c r="D4094" s="2">
        <v>507.6</v>
      </c>
      <c r="E4094">
        <f t="shared" si="315"/>
        <v>600</v>
      </c>
      <c r="F4094">
        <f t="shared" si="316"/>
        <v>500</v>
      </c>
      <c r="G4094">
        <f t="shared" si="317"/>
        <v>0</v>
      </c>
      <c r="H4094">
        <f t="shared" si="318"/>
        <v>0</v>
      </c>
      <c r="I4094">
        <f t="shared" si="319"/>
        <v>0</v>
      </c>
    </row>
    <row r="4095" spans="2:9" hidden="1" x14ac:dyDescent="0.35">
      <c r="B4095" s="4">
        <v>5.4359999999999999</v>
      </c>
      <c r="C4095" s="2">
        <v>615.6</v>
      </c>
      <c r="D4095" s="2">
        <v>507.6</v>
      </c>
      <c r="E4095">
        <f t="shared" si="315"/>
        <v>600</v>
      </c>
      <c r="F4095">
        <f t="shared" si="316"/>
        <v>500</v>
      </c>
      <c r="G4095">
        <f t="shared" si="317"/>
        <v>0</v>
      </c>
      <c r="H4095">
        <f t="shared" si="318"/>
        <v>0</v>
      </c>
      <c r="I4095">
        <f t="shared" si="319"/>
        <v>0</v>
      </c>
    </row>
    <row r="4096" spans="2:9" hidden="1" x14ac:dyDescent="0.35">
      <c r="B4096" s="4">
        <v>5.4359999999999999</v>
      </c>
      <c r="C4096" s="2">
        <v>615.6</v>
      </c>
      <c r="D4096" s="2">
        <v>507.6</v>
      </c>
      <c r="E4096">
        <f t="shared" si="315"/>
        <v>600</v>
      </c>
      <c r="F4096">
        <f t="shared" si="316"/>
        <v>500</v>
      </c>
      <c r="G4096">
        <f t="shared" si="317"/>
        <v>0</v>
      </c>
      <c r="H4096">
        <f t="shared" si="318"/>
        <v>0</v>
      </c>
      <c r="I4096">
        <f t="shared" si="319"/>
        <v>0</v>
      </c>
    </row>
    <row r="4097" spans="2:9" hidden="1" x14ac:dyDescent="0.35">
      <c r="B4097" s="4">
        <v>5.4359999999999999</v>
      </c>
      <c r="C4097" s="2">
        <v>615.6</v>
      </c>
      <c r="D4097" s="2">
        <v>507.6</v>
      </c>
      <c r="E4097">
        <f t="shared" si="315"/>
        <v>600</v>
      </c>
      <c r="F4097">
        <f t="shared" si="316"/>
        <v>500</v>
      </c>
      <c r="G4097">
        <f t="shared" si="317"/>
        <v>0</v>
      </c>
      <c r="H4097">
        <f t="shared" si="318"/>
        <v>0</v>
      </c>
      <c r="I4097">
        <f t="shared" si="319"/>
        <v>0</v>
      </c>
    </row>
    <row r="4098" spans="2:9" hidden="1" x14ac:dyDescent="0.35">
      <c r="B4098" s="4">
        <v>5.4359999999999999</v>
      </c>
      <c r="C4098" s="2">
        <v>615.6</v>
      </c>
      <c r="D4098" s="2">
        <v>507.7</v>
      </c>
      <c r="E4098">
        <f t="shared" si="315"/>
        <v>600</v>
      </c>
      <c r="F4098">
        <f t="shared" si="316"/>
        <v>500</v>
      </c>
      <c r="G4098">
        <f t="shared" si="317"/>
        <v>0</v>
      </c>
      <c r="H4098">
        <f t="shared" si="318"/>
        <v>0</v>
      </c>
      <c r="I4098">
        <f t="shared" si="319"/>
        <v>0</v>
      </c>
    </row>
    <row r="4099" spans="2:9" hidden="1" x14ac:dyDescent="0.35">
      <c r="B4099" s="4">
        <v>5.4359999999999999</v>
      </c>
      <c r="C4099" s="2">
        <v>615.6</v>
      </c>
      <c r="D4099" s="2">
        <v>507.7</v>
      </c>
      <c r="E4099">
        <f t="shared" ref="E4099:E4162" si="320">ROUND(C4099/100,0)*100</f>
        <v>600</v>
      </c>
      <c r="F4099">
        <f t="shared" ref="F4099:F4162" si="321">ROUND(D4099/100,0)*100</f>
        <v>500</v>
      </c>
      <c r="G4099">
        <f t="shared" si="317"/>
        <v>0</v>
      </c>
      <c r="H4099">
        <f t="shared" si="318"/>
        <v>0</v>
      </c>
      <c r="I4099">
        <f t="shared" si="319"/>
        <v>0</v>
      </c>
    </row>
    <row r="4100" spans="2:9" hidden="1" x14ac:dyDescent="0.35">
      <c r="B4100" s="4">
        <v>5.4359999999999999</v>
      </c>
      <c r="C4100" s="2">
        <v>615.6</v>
      </c>
      <c r="D4100" s="2">
        <v>507.7</v>
      </c>
      <c r="E4100">
        <f t="shared" si="320"/>
        <v>600</v>
      </c>
      <c r="F4100">
        <f t="shared" si="321"/>
        <v>500</v>
      </c>
      <c r="G4100">
        <f t="shared" ref="G4100:G4163" si="322">ABS(E4099-E4100)</f>
        <v>0</v>
      </c>
      <c r="H4100">
        <f t="shared" ref="H4100:H4163" si="323">ABS(F4099-F4100)</f>
        <v>0</v>
      </c>
      <c r="I4100">
        <f t="shared" ref="I4100:I4163" si="324">IF(OR(G4100&gt;=100,H4100&gt;=100),1,0)</f>
        <v>0</v>
      </c>
    </row>
    <row r="4101" spans="2:9" hidden="1" x14ac:dyDescent="0.35">
      <c r="B4101" s="4">
        <v>5.4359999999999999</v>
      </c>
      <c r="C4101" s="2">
        <v>615.6</v>
      </c>
      <c r="D4101" s="2">
        <v>507.7</v>
      </c>
      <c r="E4101">
        <f t="shared" si="320"/>
        <v>600</v>
      </c>
      <c r="F4101">
        <f t="shared" si="321"/>
        <v>500</v>
      </c>
      <c r="G4101">
        <f t="shared" si="322"/>
        <v>0</v>
      </c>
      <c r="H4101">
        <f t="shared" si="323"/>
        <v>0</v>
      </c>
      <c r="I4101">
        <f t="shared" si="324"/>
        <v>0</v>
      </c>
    </row>
    <row r="4102" spans="2:9" hidden="1" x14ac:dyDescent="0.35">
      <c r="B4102" s="4">
        <v>5.4359999999999999</v>
      </c>
      <c r="C4102" s="2">
        <v>615.6</v>
      </c>
      <c r="D4102" s="2">
        <v>507.7</v>
      </c>
      <c r="E4102">
        <f t="shared" si="320"/>
        <v>600</v>
      </c>
      <c r="F4102">
        <f t="shared" si="321"/>
        <v>500</v>
      </c>
      <c r="G4102">
        <f t="shared" si="322"/>
        <v>0</v>
      </c>
      <c r="H4102">
        <f t="shared" si="323"/>
        <v>0</v>
      </c>
      <c r="I4102">
        <f t="shared" si="324"/>
        <v>0</v>
      </c>
    </row>
    <row r="4103" spans="2:9" hidden="1" x14ac:dyDescent="0.35">
      <c r="B4103" s="4">
        <v>5.4359999999999999</v>
      </c>
      <c r="C4103" s="2">
        <v>615.6</v>
      </c>
      <c r="D4103" s="2">
        <v>507.6</v>
      </c>
      <c r="E4103">
        <f t="shared" si="320"/>
        <v>600</v>
      </c>
      <c r="F4103">
        <f t="shared" si="321"/>
        <v>500</v>
      </c>
      <c r="G4103">
        <f t="shared" si="322"/>
        <v>0</v>
      </c>
      <c r="H4103">
        <f t="shared" si="323"/>
        <v>0</v>
      </c>
      <c r="I4103">
        <f t="shared" si="324"/>
        <v>0</v>
      </c>
    </row>
    <row r="4104" spans="2:9" hidden="1" x14ac:dyDescent="0.35">
      <c r="B4104" s="4">
        <v>5.4359999999999999</v>
      </c>
      <c r="C4104" s="2">
        <v>615.6</v>
      </c>
      <c r="D4104" s="2">
        <v>507.6</v>
      </c>
      <c r="E4104">
        <f t="shared" si="320"/>
        <v>600</v>
      </c>
      <c r="F4104">
        <f t="shared" si="321"/>
        <v>500</v>
      </c>
      <c r="G4104">
        <f t="shared" si="322"/>
        <v>0</v>
      </c>
      <c r="H4104">
        <f t="shared" si="323"/>
        <v>0</v>
      </c>
      <c r="I4104">
        <f t="shared" si="324"/>
        <v>0</v>
      </c>
    </row>
    <row r="4105" spans="2:9" hidden="1" x14ac:dyDescent="0.35">
      <c r="B4105" s="4">
        <v>5.4359999999999999</v>
      </c>
      <c r="C4105" s="2">
        <v>615.6</v>
      </c>
      <c r="D4105" s="2">
        <v>507.6</v>
      </c>
      <c r="E4105">
        <f t="shared" si="320"/>
        <v>600</v>
      </c>
      <c r="F4105">
        <f t="shared" si="321"/>
        <v>500</v>
      </c>
      <c r="G4105">
        <f t="shared" si="322"/>
        <v>0</v>
      </c>
      <c r="H4105">
        <f t="shared" si="323"/>
        <v>0</v>
      </c>
      <c r="I4105">
        <f t="shared" si="324"/>
        <v>0</v>
      </c>
    </row>
    <row r="4106" spans="2:9" hidden="1" x14ac:dyDescent="0.35">
      <c r="B4106" s="4">
        <v>5.4359999999999999</v>
      </c>
      <c r="C4106" s="2">
        <v>615.6</v>
      </c>
      <c r="D4106" s="2">
        <v>507.6</v>
      </c>
      <c r="E4106">
        <f t="shared" si="320"/>
        <v>600</v>
      </c>
      <c r="F4106">
        <f t="shared" si="321"/>
        <v>500</v>
      </c>
      <c r="G4106">
        <f t="shared" si="322"/>
        <v>0</v>
      </c>
      <c r="H4106">
        <f t="shared" si="323"/>
        <v>0</v>
      </c>
      <c r="I4106">
        <f t="shared" si="324"/>
        <v>0</v>
      </c>
    </row>
    <row r="4107" spans="2:9" hidden="1" x14ac:dyDescent="0.35">
      <c r="B4107" s="4">
        <v>5.4359999999999999</v>
      </c>
      <c r="C4107" s="2">
        <v>615.6</v>
      </c>
      <c r="D4107" s="2">
        <v>507.6</v>
      </c>
      <c r="E4107">
        <f t="shared" si="320"/>
        <v>600</v>
      </c>
      <c r="F4107">
        <f t="shared" si="321"/>
        <v>500</v>
      </c>
      <c r="G4107">
        <f t="shared" si="322"/>
        <v>0</v>
      </c>
      <c r="H4107">
        <f t="shared" si="323"/>
        <v>0</v>
      </c>
      <c r="I4107">
        <f t="shared" si="324"/>
        <v>0</v>
      </c>
    </row>
    <row r="4108" spans="2:9" hidden="1" x14ac:dyDescent="0.35">
      <c r="B4108" s="4">
        <v>5.4359999999999999</v>
      </c>
      <c r="C4108" s="2">
        <v>615.6</v>
      </c>
      <c r="D4108" s="2">
        <v>507.6</v>
      </c>
      <c r="E4108">
        <f t="shared" si="320"/>
        <v>600</v>
      </c>
      <c r="F4108">
        <f t="shared" si="321"/>
        <v>500</v>
      </c>
      <c r="G4108">
        <f t="shared" si="322"/>
        <v>0</v>
      </c>
      <c r="H4108">
        <f t="shared" si="323"/>
        <v>0</v>
      </c>
      <c r="I4108">
        <f t="shared" si="324"/>
        <v>0</v>
      </c>
    </row>
    <row r="4109" spans="2:9" hidden="1" x14ac:dyDescent="0.35">
      <c r="B4109" s="4">
        <v>5.4359999999999999</v>
      </c>
      <c r="C4109" s="2">
        <v>615.6</v>
      </c>
      <c r="D4109" s="2">
        <v>507.6</v>
      </c>
      <c r="E4109">
        <f t="shared" si="320"/>
        <v>600</v>
      </c>
      <c r="F4109">
        <f t="shared" si="321"/>
        <v>500</v>
      </c>
      <c r="G4109">
        <f t="shared" si="322"/>
        <v>0</v>
      </c>
      <c r="H4109">
        <f t="shared" si="323"/>
        <v>0</v>
      </c>
      <c r="I4109">
        <f t="shared" si="324"/>
        <v>0</v>
      </c>
    </row>
    <row r="4110" spans="2:9" hidden="1" x14ac:dyDescent="0.35">
      <c r="B4110" s="4">
        <v>5.4359999999999999</v>
      </c>
      <c r="C4110" s="2">
        <v>615.6</v>
      </c>
      <c r="D4110" s="2">
        <v>507.6</v>
      </c>
      <c r="E4110">
        <f t="shared" si="320"/>
        <v>600</v>
      </c>
      <c r="F4110">
        <f t="shared" si="321"/>
        <v>500</v>
      </c>
      <c r="G4110">
        <f t="shared" si="322"/>
        <v>0</v>
      </c>
      <c r="H4110">
        <f t="shared" si="323"/>
        <v>0</v>
      </c>
      <c r="I4110">
        <f t="shared" si="324"/>
        <v>0</v>
      </c>
    </row>
    <row r="4111" spans="2:9" hidden="1" x14ac:dyDescent="0.35">
      <c r="B4111" s="4">
        <v>5.4359999999999999</v>
      </c>
      <c r="C4111" s="2">
        <v>615.6</v>
      </c>
      <c r="D4111" s="2">
        <v>507.7</v>
      </c>
      <c r="E4111">
        <f t="shared" si="320"/>
        <v>600</v>
      </c>
      <c r="F4111">
        <f t="shared" si="321"/>
        <v>500</v>
      </c>
      <c r="G4111">
        <f t="shared" si="322"/>
        <v>0</v>
      </c>
      <c r="H4111">
        <f t="shared" si="323"/>
        <v>0</v>
      </c>
      <c r="I4111">
        <f t="shared" si="324"/>
        <v>0</v>
      </c>
    </row>
    <row r="4112" spans="2:9" hidden="1" x14ac:dyDescent="0.35">
      <c r="B4112" s="4">
        <v>5.4359999999999999</v>
      </c>
      <c r="C4112" s="2">
        <v>615.6</v>
      </c>
      <c r="D4112" s="2">
        <v>507.7</v>
      </c>
      <c r="E4112">
        <f t="shared" si="320"/>
        <v>600</v>
      </c>
      <c r="F4112">
        <f t="shared" si="321"/>
        <v>500</v>
      </c>
      <c r="G4112">
        <f t="shared" si="322"/>
        <v>0</v>
      </c>
      <c r="H4112">
        <f t="shared" si="323"/>
        <v>0</v>
      </c>
      <c r="I4112">
        <f t="shared" si="324"/>
        <v>0</v>
      </c>
    </row>
    <row r="4113" spans="2:9" hidden="1" x14ac:dyDescent="0.35">
      <c r="B4113" s="4">
        <v>5.4359999999999999</v>
      </c>
      <c r="C4113" s="2">
        <v>615.6</v>
      </c>
      <c r="D4113" s="2">
        <v>507.7</v>
      </c>
      <c r="E4113">
        <f t="shared" si="320"/>
        <v>600</v>
      </c>
      <c r="F4113">
        <f t="shared" si="321"/>
        <v>500</v>
      </c>
      <c r="G4113">
        <f t="shared" si="322"/>
        <v>0</v>
      </c>
      <c r="H4113">
        <f t="shared" si="323"/>
        <v>0</v>
      </c>
      <c r="I4113">
        <f t="shared" si="324"/>
        <v>0</v>
      </c>
    </row>
    <row r="4114" spans="2:9" hidden="1" x14ac:dyDescent="0.35">
      <c r="B4114" s="4">
        <v>5.4359999999999999</v>
      </c>
      <c r="C4114" s="2">
        <v>615.6</v>
      </c>
      <c r="D4114" s="2">
        <v>507.7</v>
      </c>
      <c r="E4114">
        <f t="shared" si="320"/>
        <v>600</v>
      </c>
      <c r="F4114">
        <f t="shared" si="321"/>
        <v>500</v>
      </c>
      <c r="G4114">
        <f t="shared" si="322"/>
        <v>0</v>
      </c>
      <c r="H4114">
        <f t="shared" si="323"/>
        <v>0</v>
      </c>
      <c r="I4114">
        <f t="shared" si="324"/>
        <v>0</v>
      </c>
    </row>
    <row r="4115" spans="2:9" hidden="1" x14ac:dyDescent="0.35">
      <c r="B4115" s="4">
        <v>5.4359999999999999</v>
      </c>
      <c r="C4115" s="2">
        <v>615.6</v>
      </c>
      <c r="D4115" s="2">
        <v>507.7</v>
      </c>
      <c r="E4115">
        <f t="shared" si="320"/>
        <v>600</v>
      </c>
      <c r="F4115">
        <f t="shared" si="321"/>
        <v>500</v>
      </c>
      <c r="G4115">
        <f t="shared" si="322"/>
        <v>0</v>
      </c>
      <c r="H4115">
        <f t="shared" si="323"/>
        <v>0</v>
      </c>
      <c r="I4115">
        <f t="shared" si="324"/>
        <v>0</v>
      </c>
    </row>
    <row r="4116" spans="2:9" hidden="1" x14ac:dyDescent="0.35">
      <c r="B4116" s="4">
        <v>5.4359999999999999</v>
      </c>
      <c r="C4116" s="2">
        <v>615.6</v>
      </c>
      <c r="D4116" s="2">
        <v>507.7</v>
      </c>
      <c r="E4116">
        <f t="shared" si="320"/>
        <v>600</v>
      </c>
      <c r="F4116">
        <f t="shared" si="321"/>
        <v>500</v>
      </c>
      <c r="G4116">
        <f t="shared" si="322"/>
        <v>0</v>
      </c>
      <c r="H4116">
        <f t="shared" si="323"/>
        <v>0</v>
      </c>
      <c r="I4116">
        <f t="shared" si="324"/>
        <v>0</v>
      </c>
    </row>
    <row r="4117" spans="2:9" hidden="1" x14ac:dyDescent="0.35">
      <c r="B4117" s="4">
        <v>5.4359999999999999</v>
      </c>
      <c r="C4117" s="2">
        <v>615.6</v>
      </c>
      <c r="D4117" s="2">
        <v>507.7</v>
      </c>
      <c r="E4117">
        <f t="shared" si="320"/>
        <v>600</v>
      </c>
      <c r="F4117">
        <f t="shared" si="321"/>
        <v>500</v>
      </c>
      <c r="G4117">
        <f t="shared" si="322"/>
        <v>0</v>
      </c>
      <c r="H4117">
        <f t="shared" si="323"/>
        <v>0</v>
      </c>
      <c r="I4117">
        <f t="shared" si="324"/>
        <v>0</v>
      </c>
    </row>
    <row r="4118" spans="2:9" hidden="1" x14ac:dyDescent="0.35">
      <c r="B4118" s="4">
        <v>5.4359999999999999</v>
      </c>
      <c r="C4118" s="2">
        <v>615.6</v>
      </c>
      <c r="D4118" s="2">
        <v>507.7</v>
      </c>
      <c r="E4118">
        <f t="shared" si="320"/>
        <v>600</v>
      </c>
      <c r="F4118">
        <f t="shared" si="321"/>
        <v>500</v>
      </c>
      <c r="G4118">
        <f t="shared" si="322"/>
        <v>0</v>
      </c>
      <c r="H4118">
        <f t="shared" si="323"/>
        <v>0</v>
      </c>
      <c r="I4118">
        <f t="shared" si="324"/>
        <v>0</v>
      </c>
    </row>
    <row r="4119" spans="2:9" hidden="1" x14ac:dyDescent="0.35">
      <c r="B4119" s="4">
        <v>5.4359999999999999</v>
      </c>
      <c r="C4119" s="2">
        <v>615.6</v>
      </c>
      <c r="D4119" s="2">
        <v>507.7</v>
      </c>
      <c r="E4119">
        <f t="shared" si="320"/>
        <v>600</v>
      </c>
      <c r="F4119">
        <f t="shared" si="321"/>
        <v>500</v>
      </c>
      <c r="G4119">
        <f t="shared" si="322"/>
        <v>0</v>
      </c>
      <c r="H4119">
        <f t="shared" si="323"/>
        <v>0</v>
      </c>
      <c r="I4119">
        <f t="shared" si="324"/>
        <v>0</v>
      </c>
    </row>
    <row r="4120" spans="2:9" hidden="1" x14ac:dyDescent="0.35">
      <c r="B4120" s="4">
        <v>5.4359999999999999</v>
      </c>
      <c r="C4120" s="2">
        <v>615.6</v>
      </c>
      <c r="D4120" s="2">
        <v>507.7</v>
      </c>
      <c r="E4120">
        <f t="shared" si="320"/>
        <v>600</v>
      </c>
      <c r="F4120">
        <f t="shared" si="321"/>
        <v>500</v>
      </c>
      <c r="G4120">
        <f t="shared" si="322"/>
        <v>0</v>
      </c>
      <c r="H4120">
        <f t="shared" si="323"/>
        <v>0</v>
      </c>
      <c r="I4120">
        <f t="shared" si="324"/>
        <v>0</v>
      </c>
    </row>
    <row r="4121" spans="2:9" hidden="1" x14ac:dyDescent="0.35">
      <c r="B4121" s="4">
        <v>5.4359999999999999</v>
      </c>
      <c r="C4121" s="2">
        <v>615.6</v>
      </c>
      <c r="D4121" s="2">
        <v>507.7</v>
      </c>
      <c r="E4121">
        <f t="shared" si="320"/>
        <v>600</v>
      </c>
      <c r="F4121">
        <f t="shared" si="321"/>
        <v>500</v>
      </c>
      <c r="G4121">
        <f t="shared" si="322"/>
        <v>0</v>
      </c>
      <c r="H4121">
        <f t="shared" si="323"/>
        <v>0</v>
      </c>
      <c r="I4121">
        <f t="shared" si="324"/>
        <v>0</v>
      </c>
    </row>
    <row r="4122" spans="2:9" hidden="1" x14ac:dyDescent="0.35">
      <c r="B4122" s="4">
        <v>5.4359999999999999</v>
      </c>
      <c r="C4122" s="2">
        <v>615.6</v>
      </c>
      <c r="D4122" s="2">
        <v>507.7</v>
      </c>
      <c r="E4122">
        <f t="shared" si="320"/>
        <v>600</v>
      </c>
      <c r="F4122">
        <f t="shared" si="321"/>
        <v>500</v>
      </c>
      <c r="G4122">
        <f t="shared" si="322"/>
        <v>0</v>
      </c>
      <c r="H4122">
        <f t="shared" si="323"/>
        <v>0</v>
      </c>
      <c r="I4122">
        <f t="shared" si="324"/>
        <v>0</v>
      </c>
    </row>
    <row r="4123" spans="2:9" hidden="1" x14ac:dyDescent="0.35">
      <c r="B4123" s="4">
        <v>5.4359999999999999</v>
      </c>
      <c r="C4123" s="2">
        <v>615.70000000000005</v>
      </c>
      <c r="D4123" s="2">
        <v>507.7</v>
      </c>
      <c r="E4123">
        <f t="shared" si="320"/>
        <v>600</v>
      </c>
      <c r="F4123">
        <f t="shared" si="321"/>
        <v>500</v>
      </c>
      <c r="G4123">
        <f t="shared" si="322"/>
        <v>0</v>
      </c>
      <c r="H4123">
        <f t="shared" si="323"/>
        <v>0</v>
      </c>
      <c r="I4123">
        <f t="shared" si="324"/>
        <v>0</v>
      </c>
    </row>
    <row r="4124" spans="2:9" hidden="1" x14ac:dyDescent="0.35">
      <c r="B4124" s="4">
        <v>5.4359999999999999</v>
      </c>
      <c r="C4124" s="2">
        <v>615.70000000000005</v>
      </c>
      <c r="D4124" s="2">
        <v>507.7</v>
      </c>
      <c r="E4124">
        <f t="shared" si="320"/>
        <v>600</v>
      </c>
      <c r="F4124">
        <f t="shared" si="321"/>
        <v>500</v>
      </c>
      <c r="G4124">
        <f t="shared" si="322"/>
        <v>0</v>
      </c>
      <c r="H4124">
        <f t="shared" si="323"/>
        <v>0</v>
      </c>
      <c r="I4124">
        <f t="shared" si="324"/>
        <v>0</v>
      </c>
    </row>
    <row r="4125" spans="2:9" hidden="1" x14ac:dyDescent="0.35">
      <c r="B4125" s="4">
        <v>5.4359999999999999</v>
      </c>
      <c r="C4125" s="2">
        <v>615.70000000000005</v>
      </c>
      <c r="D4125" s="2">
        <v>507.7</v>
      </c>
      <c r="E4125">
        <f t="shared" si="320"/>
        <v>600</v>
      </c>
      <c r="F4125">
        <f t="shared" si="321"/>
        <v>500</v>
      </c>
      <c r="G4125">
        <f t="shared" si="322"/>
        <v>0</v>
      </c>
      <c r="H4125">
        <f t="shared" si="323"/>
        <v>0</v>
      </c>
      <c r="I4125">
        <f t="shared" si="324"/>
        <v>0</v>
      </c>
    </row>
    <row r="4126" spans="2:9" hidden="1" x14ac:dyDescent="0.35">
      <c r="B4126" s="4">
        <v>5.4359999999999999</v>
      </c>
      <c r="C4126" s="2">
        <v>615.70000000000005</v>
      </c>
      <c r="D4126" s="2">
        <v>507.7</v>
      </c>
      <c r="E4126">
        <f t="shared" si="320"/>
        <v>600</v>
      </c>
      <c r="F4126">
        <f t="shared" si="321"/>
        <v>500</v>
      </c>
      <c r="G4126">
        <f t="shared" si="322"/>
        <v>0</v>
      </c>
      <c r="H4126">
        <f t="shared" si="323"/>
        <v>0</v>
      </c>
      <c r="I4126">
        <f t="shared" si="324"/>
        <v>0</v>
      </c>
    </row>
    <row r="4127" spans="2:9" hidden="1" x14ac:dyDescent="0.35">
      <c r="B4127" s="4">
        <v>5.4359999999999999</v>
      </c>
      <c r="C4127" s="2">
        <v>615.6</v>
      </c>
      <c r="D4127" s="2">
        <v>507.7</v>
      </c>
      <c r="E4127">
        <f t="shared" si="320"/>
        <v>600</v>
      </c>
      <c r="F4127">
        <f t="shared" si="321"/>
        <v>500</v>
      </c>
      <c r="G4127">
        <f t="shared" si="322"/>
        <v>0</v>
      </c>
      <c r="H4127">
        <f t="shared" si="323"/>
        <v>0</v>
      </c>
      <c r="I4127">
        <f t="shared" si="324"/>
        <v>0</v>
      </c>
    </row>
    <row r="4128" spans="2:9" hidden="1" x14ac:dyDescent="0.35">
      <c r="B4128" s="4">
        <v>5.4359999999999999</v>
      </c>
      <c r="C4128" s="2">
        <v>615.6</v>
      </c>
      <c r="D4128" s="2">
        <v>507.7</v>
      </c>
      <c r="E4128">
        <f t="shared" si="320"/>
        <v>600</v>
      </c>
      <c r="F4128">
        <f t="shared" si="321"/>
        <v>500</v>
      </c>
      <c r="G4128">
        <f t="shared" si="322"/>
        <v>0</v>
      </c>
      <c r="H4128">
        <f t="shared" si="323"/>
        <v>0</v>
      </c>
      <c r="I4128">
        <f t="shared" si="324"/>
        <v>0</v>
      </c>
    </row>
    <row r="4129" spans="2:9" hidden="1" x14ac:dyDescent="0.35">
      <c r="B4129" s="4">
        <v>5.4359999999999999</v>
      </c>
      <c r="C4129" s="2">
        <v>615.6</v>
      </c>
      <c r="D4129" s="2">
        <v>507.7</v>
      </c>
      <c r="E4129">
        <f t="shared" si="320"/>
        <v>600</v>
      </c>
      <c r="F4129">
        <f t="shared" si="321"/>
        <v>500</v>
      </c>
      <c r="G4129">
        <f t="shared" si="322"/>
        <v>0</v>
      </c>
      <c r="H4129">
        <f t="shared" si="323"/>
        <v>0</v>
      </c>
      <c r="I4129">
        <f t="shared" si="324"/>
        <v>0</v>
      </c>
    </row>
    <row r="4130" spans="2:9" hidden="1" x14ac:dyDescent="0.35">
      <c r="B4130" s="4">
        <v>5.4359999999999999</v>
      </c>
      <c r="C4130" s="2">
        <v>615.6</v>
      </c>
      <c r="D4130" s="2">
        <v>507.7</v>
      </c>
      <c r="E4130">
        <f t="shared" si="320"/>
        <v>600</v>
      </c>
      <c r="F4130">
        <f t="shared" si="321"/>
        <v>500</v>
      </c>
      <c r="G4130">
        <f t="shared" si="322"/>
        <v>0</v>
      </c>
      <c r="H4130">
        <f t="shared" si="323"/>
        <v>0</v>
      </c>
      <c r="I4130">
        <f t="shared" si="324"/>
        <v>0</v>
      </c>
    </row>
    <row r="4131" spans="2:9" hidden="1" x14ac:dyDescent="0.35">
      <c r="B4131" s="4">
        <v>5.4359999999999999</v>
      </c>
      <c r="C4131" s="2">
        <v>615.6</v>
      </c>
      <c r="D4131" s="2">
        <v>507.6</v>
      </c>
      <c r="E4131">
        <f t="shared" si="320"/>
        <v>600</v>
      </c>
      <c r="F4131">
        <f t="shared" si="321"/>
        <v>500</v>
      </c>
      <c r="G4131">
        <f t="shared" si="322"/>
        <v>0</v>
      </c>
      <c r="H4131">
        <f t="shared" si="323"/>
        <v>0</v>
      </c>
      <c r="I4131">
        <f t="shared" si="324"/>
        <v>0</v>
      </c>
    </row>
    <row r="4132" spans="2:9" hidden="1" x14ac:dyDescent="0.35">
      <c r="B4132" s="4">
        <v>5.4359999999999999</v>
      </c>
      <c r="C4132" s="2">
        <v>615.6</v>
      </c>
      <c r="D4132" s="2">
        <v>507.6</v>
      </c>
      <c r="E4132">
        <f t="shared" si="320"/>
        <v>600</v>
      </c>
      <c r="F4132">
        <f t="shared" si="321"/>
        <v>500</v>
      </c>
      <c r="G4132">
        <f t="shared" si="322"/>
        <v>0</v>
      </c>
      <c r="H4132">
        <f t="shared" si="323"/>
        <v>0</v>
      </c>
      <c r="I4132">
        <f t="shared" si="324"/>
        <v>0</v>
      </c>
    </row>
    <row r="4133" spans="2:9" hidden="1" x14ac:dyDescent="0.35">
      <c r="B4133" s="4">
        <v>5.4359999999999999</v>
      </c>
      <c r="C4133" s="2">
        <v>615.6</v>
      </c>
      <c r="D4133" s="2">
        <v>507.6</v>
      </c>
      <c r="E4133">
        <f t="shared" si="320"/>
        <v>600</v>
      </c>
      <c r="F4133">
        <f t="shared" si="321"/>
        <v>500</v>
      </c>
      <c r="G4133">
        <f t="shared" si="322"/>
        <v>0</v>
      </c>
      <c r="H4133">
        <f t="shared" si="323"/>
        <v>0</v>
      </c>
      <c r="I4133">
        <f t="shared" si="324"/>
        <v>0</v>
      </c>
    </row>
    <row r="4134" spans="2:9" hidden="1" x14ac:dyDescent="0.35">
      <c r="B4134" s="4">
        <v>5.4359999999999999</v>
      </c>
      <c r="C4134" s="2">
        <v>615.6</v>
      </c>
      <c r="D4134" s="2">
        <v>507.6</v>
      </c>
      <c r="E4134">
        <f t="shared" si="320"/>
        <v>600</v>
      </c>
      <c r="F4134">
        <f t="shared" si="321"/>
        <v>500</v>
      </c>
      <c r="G4134">
        <f t="shared" si="322"/>
        <v>0</v>
      </c>
      <c r="H4134">
        <f t="shared" si="323"/>
        <v>0</v>
      </c>
      <c r="I4134">
        <f t="shared" si="324"/>
        <v>0</v>
      </c>
    </row>
    <row r="4135" spans="2:9" hidden="1" x14ac:dyDescent="0.35">
      <c r="B4135" s="4">
        <v>5.4359999999999999</v>
      </c>
      <c r="C4135" s="2">
        <v>615.70000000000005</v>
      </c>
      <c r="D4135" s="2">
        <v>507.6</v>
      </c>
      <c r="E4135">
        <f t="shared" si="320"/>
        <v>600</v>
      </c>
      <c r="F4135">
        <f t="shared" si="321"/>
        <v>500</v>
      </c>
      <c r="G4135">
        <f t="shared" si="322"/>
        <v>0</v>
      </c>
      <c r="H4135">
        <f t="shared" si="323"/>
        <v>0</v>
      </c>
      <c r="I4135">
        <f t="shared" si="324"/>
        <v>0</v>
      </c>
    </row>
    <row r="4136" spans="2:9" hidden="1" x14ac:dyDescent="0.35">
      <c r="B4136" s="4">
        <v>5.4359999999999999</v>
      </c>
      <c r="C4136" s="2">
        <v>615.70000000000005</v>
      </c>
      <c r="D4136" s="2">
        <v>507.6</v>
      </c>
      <c r="E4136">
        <f t="shared" si="320"/>
        <v>600</v>
      </c>
      <c r="F4136">
        <f t="shared" si="321"/>
        <v>500</v>
      </c>
      <c r="G4136">
        <f t="shared" si="322"/>
        <v>0</v>
      </c>
      <c r="H4136">
        <f t="shared" si="323"/>
        <v>0</v>
      </c>
      <c r="I4136">
        <f t="shared" si="324"/>
        <v>0</v>
      </c>
    </row>
    <row r="4137" spans="2:9" hidden="1" x14ac:dyDescent="0.35">
      <c r="B4137" s="4">
        <v>5.4359999999999999</v>
      </c>
      <c r="C4137" s="2">
        <v>615.70000000000005</v>
      </c>
      <c r="D4137" s="2">
        <v>507.6</v>
      </c>
      <c r="E4137">
        <f t="shared" si="320"/>
        <v>600</v>
      </c>
      <c r="F4137">
        <f t="shared" si="321"/>
        <v>500</v>
      </c>
      <c r="G4137">
        <f t="shared" si="322"/>
        <v>0</v>
      </c>
      <c r="H4137">
        <f t="shared" si="323"/>
        <v>0</v>
      </c>
      <c r="I4137">
        <f t="shared" si="324"/>
        <v>0</v>
      </c>
    </row>
    <row r="4138" spans="2:9" hidden="1" x14ac:dyDescent="0.35">
      <c r="B4138" s="4">
        <v>5.4359999999999999</v>
      </c>
      <c r="C4138" s="2">
        <v>615.6</v>
      </c>
      <c r="D4138" s="2">
        <v>507.7</v>
      </c>
      <c r="E4138">
        <f t="shared" si="320"/>
        <v>600</v>
      </c>
      <c r="F4138">
        <f t="shared" si="321"/>
        <v>500</v>
      </c>
      <c r="G4138">
        <f t="shared" si="322"/>
        <v>0</v>
      </c>
      <c r="H4138">
        <f t="shared" si="323"/>
        <v>0</v>
      </c>
      <c r="I4138">
        <f t="shared" si="324"/>
        <v>0</v>
      </c>
    </row>
    <row r="4139" spans="2:9" hidden="1" x14ac:dyDescent="0.35">
      <c r="B4139" s="4">
        <v>5.4359999999999999</v>
      </c>
      <c r="C4139" s="2">
        <v>615.6</v>
      </c>
      <c r="D4139" s="2">
        <v>507.7</v>
      </c>
      <c r="E4139">
        <f t="shared" si="320"/>
        <v>600</v>
      </c>
      <c r="F4139">
        <f t="shared" si="321"/>
        <v>500</v>
      </c>
      <c r="G4139">
        <f t="shared" si="322"/>
        <v>0</v>
      </c>
      <c r="H4139">
        <f t="shared" si="323"/>
        <v>0</v>
      </c>
      <c r="I4139">
        <f t="shared" si="324"/>
        <v>0</v>
      </c>
    </row>
    <row r="4140" spans="2:9" hidden="1" x14ac:dyDescent="0.35">
      <c r="B4140" s="4">
        <v>5.4359999999999999</v>
      </c>
      <c r="C4140" s="2">
        <v>615.6</v>
      </c>
      <c r="D4140" s="2">
        <v>507.7</v>
      </c>
      <c r="E4140">
        <f t="shared" si="320"/>
        <v>600</v>
      </c>
      <c r="F4140">
        <f t="shared" si="321"/>
        <v>500</v>
      </c>
      <c r="G4140">
        <f t="shared" si="322"/>
        <v>0</v>
      </c>
      <c r="H4140">
        <f t="shared" si="323"/>
        <v>0</v>
      </c>
      <c r="I4140">
        <f t="shared" si="324"/>
        <v>0</v>
      </c>
    </row>
    <row r="4141" spans="2:9" hidden="1" x14ac:dyDescent="0.35">
      <c r="B4141" s="4">
        <v>5.4359999999999999</v>
      </c>
      <c r="C4141" s="2">
        <v>615.6</v>
      </c>
      <c r="D4141" s="2">
        <v>507.7</v>
      </c>
      <c r="E4141">
        <f t="shared" si="320"/>
        <v>600</v>
      </c>
      <c r="F4141">
        <f t="shared" si="321"/>
        <v>500</v>
      </c>
      <c r="G4141">
        <f t="shared" si="322"/>
        <v>0</v>
      </c>
      <c r="H4141">
        <f t="shared" si="323"/>
        <v>0</v>
      </c>
      <c r="I4141">
        <f t="shared" si="324"/>
        <v>0</v>
      </c>
    </row>
    <row r="4142" spans="2:9" hidden="1" x14ac:dyDescent="0.35">
      <c r="B4142" s="4">
        <v>5.4359999999999999</v>
      </c>
      <c r="C4142" s="2">
        <v>615.6</v>
      </c>
      <c r="D4142" s="2">
        <v>507.7</v>
      </c>
      <c r="E4142">
        <f t="shared" si="320"/>
        <v>600</v>
      </c>
      <c r="F4142">
        <f t="shared" si="321"/>
        <v>500</v>
      </c>
      <c r="G4142">
        <f t="shared" si="322"/>
        <v>0</v>
      </c>
      <c r="H4142">
        <f t="shared" si="323"/>
        <v>0</v>
      </c>
      <c r="I4142">
        <f t="shared" si="324"/>
        <v>0</v>
      </c>
    </row>
    <row r="4143" spans="2:9" hidden="1" x14ac:dyDescent="0.35">
      <c r="B4143" s="4">
        <v>5.4359999999999999</v>
      </c>
      <c r="C4143" s="2">
        <v>615.70000000000005</v>
      </c>
      <c r="D4143" s="2">
        <v>507.7</v>
      </c>
      <c r="E4143">
        <f t="shared" si="320"/>
        <v>600</v>
      </c>
      <c r="F4143">
        <f t="shared" si="321"/>
        <v>500</v>
      </c>
      <c r="G4143">
        <f t="shared" si="322"/>
        <v>0</v>
      </c>
      <c r="H4143">
        <f t="shared" si="323"/>
        <v>0</v>
      </c>
      <c r="I4143">
        <f t="shared" si="324"/>
        <v>0</v>
      </c>
    </row>
    <row r="4144" spans="2:9" hidden="1" x14ac:dyDescent="0.35">
      <c r="B4144" s="4">
        <v>5.4359999999999999</v>
      </c>
      <c r="C4144" s="2">
        <v>615.70000000000005</v>
      </c>
      <c r="D4144" s="2">
        <v>507.7</v>
      </c>
      <c r="E4144">
        <f t="shared" si="320"/>
        <v>600</v>
      </c>
      <c r="F4144">
        <f t="shared" si="321"/>
        <v>500</v>
      </c>
      <c r="G4144">
        <f t="shared" si="322"/>
        <v>0</v>
      </c>
      <c r="H4144">
        <f t="shared" si="323"/>
        <v>0</v>
      </c>
      <c r="I4144">
        <f t="shared" si="324"/>
        <v>0</v>
      </c>
    </row>
    <row r="4145" spans="2:9" hidden="1" x14ac:dyDescent="0.35">
      <c r="B4145" s="4">
        <v>5.4359999999999999</v>
      </c>
      <c r="C4145" s="2">
        <v>615.70000000000005</v>
      </c>
      <c r="D4145" s="2">
        <v>507.7</v>
      </c>
      <c r="E4145">
        <f t="shared" si="320"/>
        <v>600</v>
      </c>
      <c r="F4145">
        <f t="shared" si="321"/>
        <v>500</v>
      </c>
      <c r="G4145">
        <f t="shared" si="322"/>
        <v>0</v>
      </c>
      <c r="H4145">
        <f t="shared" si="323"/>
        <v>0</v>
      </c>
      <c r="I4145">
        <f t="shared" si="324"/>
        <v>0</v>
      </c>
    </row>
    <row r="4146" spans="2:9" hidden="1" x14ac:dyDescent="0.35">
      <c r="B4146" s="4">
        <v>5.4359999999999999</v>
      </c>
      <c r="C4146" s="2">
        <v>615.70000000000005</v>
      </c>
      <c r="D4146" s="2">
        <v>507.7</v>
      </c>
      <c r="E4146">
        <f t="shared" si="320"/>
        <v>600</v>
      </c>
      <c r="F4146">
        <f t="shared" si="321"/>
        <v>500</v>
      </c>
      <c r="G4146">
        <f t="shared" si="322"/>
        <v>0</v>
      </c>
      <c r="H4146">
        <f t="shared" si="323"/>
        <v>0</v>
      </c>
      <c r="I4146">
        <f t="shared" si="324"/>
        <v>0</v>
      </c>
    </row>
    <row r="4147" spans="2:9" hidden="1" x14ac:dyDescent="0.35">
      <c r="B4147" s="4">
        <v>5.4359999999999999</v>
      </c>
      <c r="C4147" s="2">
        <v>615.70000000000005</v>
      </c>
      <c r="D4147" s="2">
        <v>507.8</v>
      </c>
      <c r="E4147">
        <f t="shared" si="320"/>
        <v>600</v>
      </c>
      <c r="F4147">
        <f t="shared" si="321"/>
        <v>500</v>
      </c>
      <c r="G4147">
        <f t="shared" si="322"/>
        <v>0</v>
      </c>
      <c r="H4147">
        <f t="shared" si="323"/>
        <v>0</v>
      </c>
      <c r="I4147">
        <f t="shared" si="324"/>
        <v>0</v>
      </c>
    </row>
    <row r="4148" spans="2:9" hidden="1" x14ac:dyDescent="0.35">
      <c r="B4148" s="4">
        <v>5.4359999999999999</v>
      </c>
      <c r="C4148" s="2">
        <v>615.70000000000005</v>
      </c>
      <c r="D4148" s="2">
        <v>507.8</v>
      </c>
      <c r="E4148">
        <f t="shared" si="320"/>
        <v>600</v>
      </c>
      <c r="F4148">
        <f t="shared" si="321"/>
        <v>500</v>
      </c>
      <c r="G4148">
        <f t="shared" si="322"/>
        <v>0</v>
      </c>
      <c r="H4148">
        <f t="shared" si="323"/>
        <v>0</v>
      </c>
      <c r="I4148">
        <f t="shared" si="324"/>
        <v>0</v>
      </c>
    </row>
    <row r="4149" spans="2:9" hidden="1" x14ac:dyDescent="0.35">
      <c r="B4149" s="4">
        <v>5.4359999999999999</v>
      </c>
      <c r="C4149" s="2">
        <v>615.70000000000005</v>
      </c>
      <c r="D4149" s="2">
        <v>507.8</v>
      </c>
      <c r="E4149">
        <f t="shared" si="320"/>
        <v>600</v>
      </c>
      <c r="F4149">
        <f t="shared" si="321"/>
        <v>500</v>
      </c>
      <c r="G4149">
        <f t="shared" si="322"/>
        <v>0</v>
      </c>
      <c r="H4149">
        <f t="shared" si="323"/>
        <v>0</v>
      </c>
      <c r="I4149">
        <f t="shared" si="324"/>
        <v>0</v>
      </c>
    </row>
    <row r="4150" spans="2:9" hidden="1" x14ac:dyDescent="0.35">
      <c r="B4150" s="4">
        <v>5.4359999999999999</v>
      </c>
      <c r="C4150" s="2">
        <v>615.70000000000005</v>
      </c>
      <c r="D4150" s="2">
        <v>507.8</v>
      </c>
      <c r="E4150">
        <f t="shared" si="320"/>
        <v>600</v>
      </c>
      <c r="F4150">
        <f t="shared" si="321"/>
        <v>500</v>
      </c>
      <c r="G4150">
        <f t="shared" si="322"/>
        <v>0</v>
      </c>
      <c r="H4150">
        <f t="shared" si="323"/>
        <v>0</v>
      </c>
      <c r="I4150">
        <f t="shared" si="324"/>
        <v>0</v>
      </c>
    </row>
    <row r="4151" spans="2:9" hidden="1" x14ac:dyDescent="0.35">
      <c r="B4151" s="4">
        <v>5.4359999999999999</v>
      </c>
      <c r="C4151" s="2">
        <v>615.6</v>
      </c>
      <c r="D4151" s="2">
        <v>507.7</v>
      </c>
      <c r="E4151">
        <f t="shared" si="320"/>
        <v>600</v>
      </c>
      <c r="F4151">
        <f t="shared" si="321"/>
        <v>500</v>
      </c>
      <c r="G4151">
        <f t="shared" si="322"/>
        <v>0</v>
      </c>
      <c r="H4151">
        <f t="shared" si="323"/>
        <v>0</v>
      </c>
      <c r="I4151">
        <f t="shared" si="324"/>
        <v>0</v>
      </c>
    </row>
    <row r="4152" spans="2:9" hidden="1" x14ac:dyDescent="0.35">
      <c r="B4152" s="4">
        <v>5.4359999999999999</v>
      </c>
      <c r="C4152" s="2">
        <v>615.6</v>
      </c>
      <c r="D4152" s="2">
        <v>507.7</v>
      </c>
      <c r="E4152">
        <f t="shared" si="320"/>
        <v>600</v>
      </c>
      <c r="F4152">
        <f t="shared" si="321"/>
        <v>500</v>
      </c>
      <c r="G4152">
        <f t="shared" si="322"/>
        <v>0</v>
      </c>
      <c r="H4152">
        <f t="shared" si="323"/>
        <v>0</v>
      </c>
      <c r="I4152">
        <f t="shared" si="324"/>
        <v>0</v>
      </c>
    </row>
    <row r="4153" spans="2:9" hidden="1" x14ac:dyDescent="0.35">
      <c r="B4153" s="4">
        <v>5.4359999999999999</v>
      </c>
      <c r="C4153" s="2">
        <v>615.6</v>
      </c>
      <c r="D4153" s="2">
        <v>507.7</v>
      </c>
      <c r="E4153">
        <f t="shared" si="320"/>
        <v>600</v>
      </c>
      <c r="F4153">
        <f t="shared" si="321"/>
        <v>500</v>
      </c>
      <c r="G4153">
        <f t="shared" si="322"/>
        <v>0</v>
      </c>
      <c r="H4153">
        <f t="shared" si="323"/>
        <v>0</v>
      </c>
      <c r="I4153">
        <f t="shared" si="324"/>
        <v>0</v>
      </c>
    </row>
    <row r="4154" spans="2:9" hidden="1" x14ac:dyDescent="0.35">
      <c r="B4154" s="4">
        <v>5.4359999999999999</v>
      </c>
      <c r="C4154" s="2">
        <v>615.6</v>
      </c>
      <c r="D4154" s="2">
        <v>507.7</v>
      </c>
      <c r="E4154">
        <f t="shared" si="320"/>
        <v>600</v>
      </c>
      <c r="F4154">
        <f t="shared" si="321"/>
        <v>500</v>
      </c>
      <c r="G4154">
        <f t="shared" si="322"/>
        <v>0</v>
      </c>
      <c r="H4154">
        <f t="shared" si="323"/>
        <v>0</v>
      </c>
      <c r="I4154">
        <f t="shared" si="324"/>
        <v>0</v>
      </c>
    </row>
    <row r="4155" spans="2:9" hidden="1" x14ac:dyDescent="0.35">
      <c r="B4155" s="4">
        <v>5.4359999999999999</v>
      </c>
      <c r="C4155" s="2">
        <v>615.6</v>
      </c>
      <c r="D4155" s="2">
        <v>507.7</v>
      </c>
      <c r="E4155">
        <f t="shared" si="320"/>
        <v>600</v>
      </c>
      <c r="F4155">
        <f t="shared" si="321"/>
        <v>500</v>
      </c>
      <c r="G4155">
        <f t="shared" si="322"/>
        <v>0</v>
      </c>
      <c r="H4155">
        <f t="shared" si="323"/>
        <v>0</v>
      </c>
      <c r="I4155">
        <f t="shared" si="324"/>
        <v>0</v>
      </c>
    </row>
    <row r="4156" spans="2:9" hidden="1" x14ac:dyDescent="0.35">
      <c r="B4156" s="4">
        <v>5.4359999999999999</v>
      </c>
      <c r="C4156" s="2">
        <v>615.6</v>
      </c>
      <c r="D4156" s="2">
        <v>507.7</v>
      </c>
      <c r="E4156">
        <f t="shared" si="320"/>
        <v>600</v>
      </c>
      <c r="F4156">
        <f t="shared" si="321"/>
        <v>500</v>
      </c>
      <c r="G4156">
        <f t="shared" si="322"/>
        <v>0</v>
      </c>
      <c r="H4156">
        <f t="shared" si="323"/>
        <v>0</v>
      </c>
      <c r="I4156">
        <f t="shared" si="324"/>
        <v>0</v>
      </c>
    </row>
    <row r="4157" spans="2:9" hidden="1" x14ac:dyDescent="0.35">
      <c r="B4157" s="4">
        <v>5.4349999999999996</v>
      </c>
      <c r="C4157" s="2">
        <v>615.6</v>
      </c>
      <c r="D4157" s="2">
        <v>507.7</v>
      </c>
      <c r="E4157">
        <f t="shared" si="320"/>
        <v>600</v>
      </c>
      <c r="F4157">
        <f t="shared" si="321"/>
        <v>500</v>
      </c>
      <c r="G4157">
        <f t="shared" si="322"/>
        <v>0</v>
      </c>
      <c r="H4157">
        <f t="shared" si="323"/>
        <v>0</v>
      </c>
      <c r="I4157">
        <f t="shared" si="324"/>
        <v>0</v>
      </c>
    </row>
    <row r="4158" spans="2:9" hidden="1" x14ac:dyDescent="0.35">
      <c r="B4158" s="4">
        <v>5.4340000000000002</v>
      </c>
      <c r="C4158" s="2">
        <v>615.6</v>
      </c>
      <c r="D4158" s="2">
        <v>507.7</v>
      </c>
      <c r="E4158">
        <f t="shared" si="320"/>
        <v>600</v>
      </c>
      <c r="F4158">
        <f t="shared" si="321"/>
        <v>500</v>
      </c>
      <c r="G4158">
        <f t="shared" si="322"/>
        <v>0</v>
      </c>
      <c r="H4158">
        <f t="shared" si="323"/>
        <v>0</v>
      </c>
      <c r="I4158">
        <f t="shared" si="324"/>
        <v>0</v>
      </c>
    </row>
    <row r="4159" spans="2:9" hidden="1" x14ac:dyDescent="0.35">
      <c r="B4159" s="4">
        <v>5.4329999999999998</v>
      </c>
      <c r="C4159" s="2">
        <v>615.6</v>
      </c>
      <c r="D4159" s="2">
        <v>507.7</v>
      </c>
      <c r="E4159">
        <f t="shared" si="320"/>
        <v>600</v>
      </c>
      <c r="F4159">
        <f t="shared" si="321"/>
        <v>500</v>
      </c>
      <c r="G4159">
        <f t="shared" si="322"/>
        <v>0</v>
      </c>
      <c r="H4159">
        <f t="shared" si="323"/>
        <v>0</v>
      </c>
      <c r="I4159">
        <f t="shared" si="324"/>
        <v>0</v>
      </c>
    </row>
    <row r="4160" spans="2:9" hidden="1" x14ac:dyDescent="0.35">
      <c r="B4160" s="4">
        <v>5.4320000000000004</v>
      </c>
      <c r="C4160" s="2">
        <v>615.6</v>
      </c>
      <c r="D4160" s="2">
        <v>507.7</v>
      </c>
      <c r="E4160">
        <f t="shared" si="320"/>
        <v>600</v>
      </c>
      <c r="F4160">
        <f t="shared" si="321"/>
        <v>500</v>
      </c>
      <c r="G4160">
        <f t="shared" si="322"/>
        <v>0</v>
      </c>
      <c r="H4160">
        <f t="shared" si="323"/>
        <v>0</v>
      </c>
      <c r="I4160">
        <f t="shared" si="324"/>
        <v>0</v>
      </c>
    </row>
    <row r="4161" spans="2:9" hidden="1" x14ac:dyDescent="0.35">
      <c r="B4161" s="4">
        <v>5.431</v>
      </c>
      <c r="C4161" s="2">
        <v>615.6</v>
      </c>
      <c r="D4161" s="2">
        <v>507.7</v>
      </c>
      <c r="E4161">
        <f t="shared" si="320"/>
        <v>600</v>
      </c>
      <c r="F4161">
        <f t="shared" si="321"/>
        <v>500</v>
      </c>
      <c r="G4161">
        <f t="shared" si="322"/>
        <v>0</v>
      </c>
      <c r="H4161">
        <f t="shared" si="323"/>
        <v>0</v>
      </c>
      <c r="I4161">
        <f t="shared" si="324"/>
        <v>0</v>
      </c>
    </row>
    <row r="4162" spans="2:9" hidden="1" x14ac:dyDescent="0.35">
      <c r="B4162" s="4">
        <v>5.431</v>
      </c>
      <c r="C4162" s="2">
        <v>615.6</v>
      </c>
      <c r="D4162" s="2">
        <v>507.7</v>
      </c>
      <c r="E4162">
        <f t="shared" si="320"/>
        <v>600</v>
      </c>
      <c r="F4162">
        <f t="shared" si="321"/>
        <v>500</v>
      </c>
      <c r="G4162">
        <f t="shared" si="322"/>
        <v>0</v>
      </c>
      <c r="H4162">
        <f t="shared" si="323"/>
        <v>0</v>
      </c>
      <c r="I4162">
        <f t="shared" si="324"/>
        <v>0</v>
      </c>
    </row>
    <row r="4163" spans="2:9" hidden="1" x14ac:dyDescent="0.35">
      <c r="B4163" s="4">
        <v>5.431</v>
      </c>
      <c r="C4163" s="2">
        <v>615.6</v>
      </c>
      <c r="D4163" s="2">
        <v>507.6</v>
      </c>
      <c r="E4163">
        <f t="shared" ref="E4163:E4226" si="325">ROUND(C4163/100,0)*100</f>
        <v>600</v>
      </c>
      <c r="F4163">
        <f t="shared" ref="F4163:F4226" si="326">ROUND(D4163/100,0)*100</f>
        <v>500</v>
      </c>
      <c r="G4163">
        <f t="shared" si="322"/>
        <v>0</v>
      </c>
      <c r="H4163">
        <f t="shared" si="323"/>
        <v>0</v>
      </c>
      <c r="I4163">
        <f t="shared" si="324"/>
        <v>0</v>
      </c>
    </row>
    <row r="4164" spans="2:9" hidden="1" x14ac:dyDescent="0.35">
      <c r="B4164" s="4">
        <v>5.431</v>
      </c>
      <c r="C4164" s="2">
        <v>615.6</v>
      </c>
      <c r="D4164" s="2">
        <v>507.6</v>
      </c>
      <c r="E4164">
        <f t="shared" si="325"/>
        <v>600</v>
      </c>
      <c r="F4164">
        <f t="shared" si="326"/>
        <v>500</v>
      </c>
      <c r="G4164">
        <f t="shared" ref="G4164:G4227" si="327">ABS(E4163-E4164)</f>
        <v>0</v>
      </c>
      <c r="H4164">
        <f t="shared" ref="H4164:H4227" si="328">ABS(F4163-F4164)</f>
        <v>0</v>
      </c>
      <c r="I4164">
        <f t="shared" ref="I4164:I4227" si="329">IF(OR(G4164&gt;=100,H4164&gt;=100),1,0)</f>
        <v>0</v>
      </c>
    </row>
    <row r="4165" spans="2:9" hidden="1" x14ac:dyDescent="0.35">
      <c r="B4165" s="4">
        <v>5.431</v>
      </c>
      <c r="C4165" s="2">
        <v>615.6</v>
      </c>
      <c r="D4165" s="2">
        <v>507.6</v>
      </c>
      <c r="E4165">
        <f t="shared" si="325"/>
        <v>600</v>
      </c>
      <c r="F4165">
        <f t="shared" si="326"/>
        <v>500</v>
      </c>
      <c r="G4165">
        <f t="shared" si="327"/>
        <v>0</v>
      </c>
      <c r="H4165">
        <f t="shared" si="328"/>
        <v>0</v>
      </c>
      <c r="I4165">
        <f t="shared" si="329"/>
        <v>0</v>
      </c>
    </row>
    <row r="4166" spans="2:9" hidden="1" x14ac:dyDescent="0.35">
      <c r="B4166" s="4">
        <v>5.43</v>
      </c>
      <c r="C4166" s="2">
        <v>615.6</v>
      </c>
      <c r="D4166" s="2">
        <v>507.6</v>
      </c>
      <c r="E4166">
        <f t="shared" si="325"/>
        <v>600</v>
      </c>
      <c r="F4166">
        <f t="shared" si="326"/>
        <v>500</v>
      </c>
      <c r="G4166">
        <f t="shared" si="327"/>
        <v>0</v>
      </c>
      <c r="H4166">
        <f t="shared" si="328"/>
        <v>0</v>
      </c>
      <c r="I4166">
        <f t="shared" si="329"/>
        <v>0</v>
      </c>
    </row>
    <row r="4167" spans="2:9" hidden="1" x14ac:dyDescent="0.35">
      <c r="B4167" s="4">
        <v>5.43</v>
      </c>
      <c r="C4167" s="2">
        <v>615.6</v>
      </c>
      <c r="D4167" s="2">
        <v>507.6</v>
      </c>
      <c r="E4167">
        <f t="shared" si="325"/>
        <v>600</v>
      </c>
      <c r="F4167">
        <f t="shared" si="326"/>
        <v>500</v>
      </c>
      <c r="G4167">
        <f t="shared" si="327"/>
        <v>0</v>
      </c>
      <c r="H4167">
        <f t="shared" si="328"/>
        <v>0</v>
      </c>
      <c r="I4167">
        <f t="shared" si="329"/>
        <v>0</v>
      </c>
    </row>
    <row r="4168" spans="2:9" hidden="1" x14ac:dyDescent="0.35">
      <c r="B4168" s="4">
        <v>5.4290000000000003</v>
      </c>
      <c r="C4168" s="2">
        <v>615.6</v>
      </c>
      <c r="D4168" s="2">
        <v>507.6</v>
      </c>
      <c r="E4168">
        <f t="shared" si="325"/>
        <v>600</v>
      </c>
      <c r="F4168">
        <f t="shared" si="326"/>
        <v>500</v>
      </c>
      <c r="G4168">
        <f t="shared" si="327"/>
        <v>0</v>
      </c>
      <c r="H4168">
        <f t="shared" si="328"/>
        <v>0</v>
      </c>
      <c r="I4168">
        <f t="shared" si="329"/>
        <v>0</v>
      </c>
    </row>
    <row r="4169" spans="2:9" hidden="1" x14ac:dyDescent="0.35">
      <c r="B4169" s="4">
        <v>5.4290000000000003</v>
      </c>
      <c r="C4169" s="2">
        <v>615.6</v>
      </c>
      <c r="D4169" s="2">
        <v>507.6</v>
      </c>
      <c r="E4169">
        <f t="shared" si="325"/>
        <v>600</v>
      </c>
      <c r="F4169">
        <f t="shared" si="326"/>
        <v>500</v>
      </c>
      <c r="G4169">
        <f t="shared" si="327"/>
        <v>0</v>
      </c>
      <c r="H4169">
        <f t="shared" si="328"/>
        <v>0</v>
      </c>
      <c r="I4169">
        <f t="shared" si="329"/>
        <v>0</v>
      </c>
    </row>
    <row r="4170" spans="2:9" hidden="1" x14ac:dyDescent="0.35">
      <c r="B4170" s="4">
        <v>5.4279999999999999</v>
      </c>
      <c r="C4170" s="2">
        <v>615.6</v>
      </c>
      <c r="D4170" s="2">
        <v>507.6</v>
      </c>
      <c r="E4170">
        <f t="shared" si="325"/>
        <v>600</v>
      </c>
      <c r="F4170">
        <f t="shared" si="326"/>
        <v>500</v>
      </c>
      <c r="G4170">
        <f t="shared" si="327"/>
        <v>0</v>
      </c>
      <c r="H4170">
        <f t="shared" si="328"/>
        <v>0</v>
      </c>
      <c r="I4170">
        <f t="shared" si="329"/>
        <v>0</v>
      </c>
    </row>
    <row r="4171" spans="2:9" hidden="1" x14ac:dyDescent="0.35">
      <c r="B4171" s="4">
        <v>5.4279999999999999</v>
      </c>
      <c r="C4171" s="2">
        <v>615.6</v>
      </c>
      <c r="D4171" s="2">
        <v>507.6</v>
      </c>
      <c r="E4171">
        <f t="shared" si="325"/>
        <v>600</v>
      </c>
      <c r="F4171">
        <f t="shared" si="326"/>
        <v>500</v>
      </c>
      <c r="G4171">
        <f t="shared" si="327"/>
        <v>0</v>
      </c>
      <c r="H4171">
        <f t="shared" si="328"/>
        <v>0</v>
      </c>
      <c r="I4171">
        <f t="shared" si="329"/>
        <v>0</v>
      </c>
    </row>
    <row r="4172" spans="2:9" hidden="1" x14ac:dyDescent="0.35">
      <c r="B4172" s="4">
        <v>5.4269999999999996</v>
      </c>
      <c r="C4172" s="2">
        <v>615.6</v>
      </c>
      <c r="D4172" s="2">
        <v>507.6</v>
      </c>
      <c r="E4172">
        <f t="shared" si="325"/>
        <v>600</v>
      </c>
      <c r="F4172">
        <f t="shared" si="326"/>
        <v>500</v>
      </c>
      <c r="G4172">
        <f t="shared" si="327"/>
        <v>0</v>
      </c>
      <c r="H4172">
        <f t="shared" si="328"/>
        <v>0</v>
      </c>
      <c r="I4172">
        <f t="shared" si="329"/>
        <v>0</v>
      </c>
    </row>
    <row r="4173" spans="2:9" hidden="1" x14ac:dyDescent="0.35">
      <c r="B4173" s="4">
        <v>5.4269999999999996</v>
      </c>
      <c r="C4173" s="2">
        <v>615.6</v>
      </c>
      <c r="D4173" s="2">
        <v>507.6</v>
      </c>
      <c r="E4173">
        <f t="shared" si="325"/>
        <v>600</v>
      </c>
      <c r="F4173">
        <f t="shared" si="326"/>
        <v>500</v>
      </c>
      <c r="G4173">
        <f t="shared" si="327"/>
        <v>0</v>
      </c>
      <c r="H4173">
        <f t="shared" si="328"/>
        <v>0</v>
      </c>
      <c r="I4173">
        <f t="shared" si="329"/>
        <v>0</v>
      </c>
    </row>
    <row r="4174" spans="2:9" hidden="1" x14ac:dyDescent="0.35">
      <c r="B4174" s="4">
        <v>5.4260000000000002</v>
      </c>
      <c r="C4174" s="2">
        <v>615.6</v>
      </c>
      <c r="D4174" s="2">
        <v>507.6</v>
      </c>
      <c r="E4174">
        <f t="shared" si="325"/>
        <v>600</v>
      </c>
      <c r="F4174">
        <f t="shared" si="326"/>
        <v>500</v>
      </c>
      <c r="G4174">
        <f t="shared" si="327"/>
        <v>0</v>
      </c>
      <c r="H4174">
        <f t="shared" si="328"/>
        <v>0</v>
      </c>
      <c r="I4174">
        <f t="shared" si="329"/>
        <v>0</v>
      </c>
    </row>
    <row r="4175" spans="2:9" hidden="1" x14ac:dyDescent="0.35">
      <c r="B4175" s="4">
        <v>5.4249999999999998</v>
      </c>
      <c r="C4175" s="2">
        <v>615.5</v>
      </c>
      <c r="D4175" s="2">
        <v>507.6</v>
      </c>
      <c r="E4175">
        <f t="shared" si="325"/>
        <v>600</v>
      </c>
      <c r="F4175">
        <f t="shared" si="326"/>
        <v>500</v>
      </c>
      <c r="G4175">
        <f t="shared" si="327"/>
        <v>0</v>
      </c>
      <c r="H4175">
        <f t="shared" si="328"/>
        <v>0</v>
      </c>
      <c r="I4175">
        <f t="shared" si="329"/>
        <v>0</v>
      </c>
    </row>
    <row r="4176" spans="2:9" hidden="1" x14ac:dyDescent="0.35">
      <c r="B4176" s="4">
        <v>5.423</v>
      </c>
      <c r="C4176" s="2">
        <v>615.5</v>
      </c>
      <c r="D4176" s="2">
        <v>507.6</v>
      </c>
      <c r="E4176">
        <f t="shared" si="325"/>
        <v>600</v>
      </c>
      <c r="F4176">
        <f t="shared" si="326"/>
        <v>500</v>
      </c>
      <c r="G4176">
        <f t="shared" si="327"/>
        <v>0</v>
      </c>
      <c r="H4176">
        <f t="shared" si="328"/>
        <v>0</v>
      </c>
      <c r="I4176">
        <f t="shared" si="329"/>
        <v>0</v>
      </c>
    </row>
    <row r="4177" spans="2:9" hidden="1" x14ac:dyDescent="0.35">
      <c r="B4177" s="4">
        <v>5.4210000000000003</v>
      </c>
      <c r="C4177" s="2">
        <v>615.5</v>
      </c>
      <c r="D4177" s="2">
        <v>507.6</v>
      </c>
      <c r="E4177">
        <f t="shared" si="325"/>
        <v>600</v>
      </c>
      <c r="F4177">
        <f t="shared" si="326"/>
        <v>500</v>
      </c>
      <c r="G4177">
        <f t="shared" si="327"/>
        <v>0</v>
      </c>
      <c r="H4177">
        <f t="shared" si="328"/>
        <v>0</v>
      </c>
      <c r="I4177">
        <f t="shared" si="329"/>
        <v>0</v>
      </c>
    </row>
    <row r="4178" spans="2:9" hidden="1" x14ac:dyDescent="0.35">
      <c r="B4178" s="4">
        <v>5.42</v>
      </c>
      <c r="C4178" s="2">
        <v>615.5</v>
      </c>
      <c r="D4178" s="2">
        <v>507.6</v>
      </c>
      <c r="E4178">
        <f t="shared" si="325"/>
        <v>600</v>
      </c>
      <c r="F4178">
        <f t="shared" si="326"/>
        <v>500</v>
      </c>
      <c r="G4178">
        <f t="shared" si="327"/>
        <v>0</v>
      </c>
      <c r="H4178">
        <f t="shared" si="328"/>
        <v>0</v>
      </c>
      <c r="I4178">
        <f t="shared" si="329"/>
        <v>0</v>
      </c>
    </row>
    <row r="4179" spans="2:9" hidden="1" x14ac:dyDescent="0.35">
      <c r="B4179" s="4">
        <v>5.4180000000000001</v>
      </c>
      <c r="C4179" s="2">
        <v>615.5</v>
      </c>
      <c r="D4179" s="2">
        <v>507.6</v>
      </c>
      <c r="E4179">
        <f t="shared" si="325"/>
        <v>600</v>
      </c>
      <c r="F4179">
        <f t="shared" si="326"/>
        <v>500</v>
      </c>
      <c r="G4179">
        <f t="shared" si="327"/>
        <v>0</v>
      </c>
      <c r="H4179">
        <f t="shared" si="328"/>
        <v>0</v>
      </c>
      <c r="I4179">
        <f t="shared" si="329"/>
        <v>0</v>
      </c>
    </row>
    <row r="4180" spans="2:9" hidden="1" x14ac:dyDescent="0.35">
      <c r="B4180" s="4">
        <v>5.4169999999999998</v>
      </c>
      <c r="C4180" s="2">
        <v>615.5</v>
      </c>
      <c r="D4180" s="2">
        <v>507.6</v>
      </c>
      <c r="E4180">
        <f t="shared" si="325"/>
        <v>600</v>
      </c>
      <c r="F4180">
        <f t="shared" si="326"/>
        <v>500</v>
      </c>
      <c r="G4180">
        <f t="shared" si="327"/>
        <v>0</v>
      </c>
      <c r="H4180">
        <f t="shared" si="328"/>
        <v>0</v>
      </c>
      <c r="I4180">
        <f t="shared" si="329"/>
        <v>0</v>
      </c>
    </row>
    <row r="4181" spans="2:9" hidden="1" x14ac:dyDescent="0.35">
      <c r="B4181" s="4">
        <v>5.4169999999999998</v>
      </c>
      <c r="C4181" s="2">
        <v>615.5</v>
      </c>
      <c r="D4181" s="2">
        <v>507.6</v>
      </c>
      <c r="E4181">
        <f t="shared" si="325"/>
        <v>600</v>
      </c>
      <c r="F4181">
        <f t="shared" si="326"/>
        <v>500</v>
      </c>
      <c r="G4181">
        <f t="shared" si="327"/>
        <v>0</v>
      </c>
      <c r="H4181">
        <f t="shared" si="328"/>
        <v>0</v>
      </c>
      <c r="I4181">
        <f t="shared" si="329"/>
        <v>0</v>
      </c>
    </row>
    <row r="4182" spans="2:9" hidden="1" x14ac:dyDescent="0.35">
      <c r="B4182" s="4">
        <v>5.4169999999999998</v>
      </c>
      <c r="C4182" s="2">
        <v>615.5</v>
      </c>
      <c r="D4182" s="2">
        <v>507.6</v>
      </c>
      <c r="E4182">
        <f t="shared" si="325"/>
        <v>600</v>
      </c>
      <c r="F4182">
        <f t="shared" si="326"/>
        <v>500</v>
      </c>
      <c r="G4182">
        <f t="shared" si="327"/>
        <v>0</v>
      </c>
      <c r="H4182">
        <f t="shared" si="328"/>
        <v>0</v>
      </c>
      <c r="I4182">
        <f t="shared" si="329"/>
        <v>0</v>
      </c>
    </row>
    <row r="4183" spans="2:9" hidden="1" x14ac:dyDescent="0.35">
      <c r="B4183" s="4">
        <v>5.4160000000000004</v>
      </c>
      <c r="C4183" s="2">
        <v>615.5</v>
      </c>
      <c r="D4183" s="2">
        <v>507.6</v>
      </c>
      <c r="E4183">
        <f t="shared" si="325"/>
        <v>600</v>
      </c>
      <c r="F4183">
        <f t="shared" si="326"/>
        <v>500</v>
      </c>
      <c r="G4183">
        <f t="shared" si="327"/>
        <v>0</v>
      </c>
      <c r="H4183">
        <f t="shared" si="328"/>
        <v>0</v>
      </c>
      <c r="I4183">
        <f t="shared" si="329"/>
        <v>0</v>
      </c>
    </row>
    <row r="4184" spans="2:9" hidden="1" x14ac:dyDescent="0.35">
      <c r="B4184" s="4">
        <v>5.4160000000000004</v>
      </c>
      <c r="C4184" s="2">
        <v>615.5</v>
      </c>
      <c r="D4184" s="2">
        <v>507.6</v>
      </c>
      <c r="E4184">
        <f t="shared" si="325"/>
        <v>600</v>
      </c>
      <c r="F4184">
        <f t="shared" si="326"/>
        <v>500</v>
      </c>
      <c r="G4184">
        <f t="shared" si="327"/>
        <v>0</v>
      </c>
      <c r="H4184">
        <f t="shared" si="328"/>
        <v>0</v>
      </c>
      <c r="I4184">
        <f t="shared" si="329"/>
        <v>0</v>
      </c>
    </row>
    <row r="4185" spans="2:9" hidden="1" x14ac:dyDescent="0.35">
      <c r="B4185" s="4">
        <v>5.4160000000000004</v>
      </c>
      <c r="C4185" s="2">
        <v>615.5</v>
      </c>
      <c r="D4185" s="2">
        <v>507.6</v>
      </c>
      <c r="E4185">
        <f t="shared" si="325"/>
        <v>600</v>
      </c>
      <c r="F4185">
        <f t="shared" si="326"/>
        <v>500</v>
      </c>
      <c r="G4185">
        <f t="shared" si="327"/>
        <v>0</v>
      </c>
      <c r="H4185">
        <f t="shared" si="328"/>
        <v>0</v>
      </c>
      <c r="I4185">
        <f t="shared" si="329"/>
        <v>0</v>
      </c>
    </row>
    <row r="4186" spans="2:9" hidden="1" x14ac:dyDescent="0.35">
      <c r="B4186" s="4">
        <v>5.4160000000000004</v>
      </c>
      <c r="C4186" s="2">
        <v>615.5</v>
      </c>
      <c r="D4186" s="2">
        <v>507.6</v>
      </c>
      <c r="E4186">
        <f t="shared" si="325"/>
        <v>600</v>
      </c>
      <c r="F4186">
        <f t="shared" si="326"/>
        <v>500</v>
      </c>
      <c r="G4186">
        <f t="shared" si="327"/>
        <v>0</v>
      </c>
      <c r="H4186">
        <f t="shared" si="328"/>
        <v>0</v>
      </c>
      <c r="I4186">
        <f t="shared" si="329"/>
        <v>0</v>
      </c>
    </row>
    <row r="4187" spans="2:9" hidden="1" x14ac:dyDescent="0.35">
      <c r="B4187" s="4">
        <v>5.4160000000000004</v>
      </c>
      <c r="C4187" s="2">
        <v>615.5</v>
      </c>
      <c r="D4187" s="2">
        <v>507.6</v>
      </c>
      <c r="E4187">
        <f t="shared" si="325"/>
        <v>600</v>
      </c>
      <c r="F4187">
        <f t="shared" si="326"/>
        <v>500</v>
      </c>
      <c r="G4187">
        <f t="shared" si="327"/>
        <v>0</v>
      </c>
      <c r="H4187">
        <f t="shared" si="328"/>
        <v>0</v>
      </c>
      <c r="I4187">
        <f t="shared" si="329"/>
        <v>0</v>
      </c>
    </row>
    <row r="4188" spans="2:9" hidden="1" x14ac:dyDescent="0.35">
      <c r="B4188" s="4">
        <v>5.415</v>
      </c>
      <c r="C4188" s="2">
        <v>615.5</v>
      </c>
      <c r="D4188" s="2">
        <v>507.6</v>
      </c>
      <c r="E4188">
        <f t="shared" si="325"/>
        <v>600</v>
      </c>
      <c r="F4188">
        <f t="shared" si="326"/>
        <v>500</v>
      </c>
      <c r="G4188">
        <f t="shared" si="327"/>
        <v>0</v>
      </c>
      <c r="H4188">
        <f t="shared" si="328"/>
        <v>0</v>
      </c>
      <c r="I4188">
        <f t="shared" si="329"/>
        <v>0</v>
      </c>
    </row>
    <row r="4189" spans="2:9" hidden="1" x14ac:dyDescent="0.35">
      <c r="B4189" s="4">
        <v>5.4139999999999997</v>
      </c>
      <c r="C4189" s="2">
        <v>615.5</v>
      </c>
      <c r="D4189" s="2">
        <v>507.6</v>
      </c>
      <c r="E4189">
        <f t="shared" si="325"/>
        <v>600</v>
      </c>
      <c r="F4189">
        <f t="shared" si="326"/>
        <v>500</v>
      </c>
      <c r="G4189">
        <f t="shared" si="327"/>
        <v>0</v>
      </c>
      <c r="H4189">
        <f t="shared" si="328"/>
        <v>0</v>
      </c>
      <c r="I4189">
        <f t="shared" si="329"/>
        <v>0</v>
      </c>
    </row>
    <row r="4190" spans="2:9" hidden="1" x14ac:dyDescent="0.35">
      <c r="B4190" s="4">
        <v>5.4130000000000003</v>
      </c>
      <c r="C4190" s="2">
        <v>615.5</v>
      </c>
      <c r="D4190" s="2">
        <v>507.6</v>
      </c>
      <c r="E4190">
        <f t="shared" si="325"/>
        <v>600</v>
      </c>
      <c r="F4190">
        <f t="shared" si="326"/>
        <v>500</v>
      </c>
      <c r="G4190">
        <f t="shared" si="327"/>
        <v>0</v>
      </c>
      <c r="H4190">
        <f t="shared" si="328"/>
        <v>0</v>
      </c>
      <c r="I4190">
        <f t="shared" si="329"/>
        <v>0</v>
      </c>
    </row>
    <row r="4191" spans="2:9" hidden="1" x14ac:dyDescent="0.35">
      <c r="B4191" s="4">
        <v>5.4119999999999999</v>
      </c>
      <c r="C4191" s="2">
        <v>615.5</v>
      </c>
      <c r="D4191" s="2">
        <v>507.6</v>
      </c>
      <c r="E4191">
        <f t="shared" si="325"/>
        <v>600</v>
      </c>
      <c r="F4191">
        <f t="shared" si="326"/>
        <v>500</v>
      </c>
      <c r="G4191">
        <f t="shared" si="327"/>
        <v>0</v>
      </c>
      <c r="H4191">
        <f t="shared" si="328"/>
        <v>0</v>
      </c>
      <c r="I4191">
        <f t="shared" si="329"/>
        <v>0</v>
      </c>
    </row>
    <row r="4192" spans="2:9" hidden="1" x14ac:dyDescent="0.35">
      <c r="B4192" s="4">
        <v>5.4109999999999996</v>
      </c>
      <c r="C4192" s="2">
        <v>615.5</v>
      </c>
      <c r="D4192" s="2">
        <v>507.6</v>
      </c>
      <c r="E4192">
        <f t="shared" si="325"/>
        <v>600</v>
      </c>
      <c r="F4192">
        <f t="shared" si="326"/>
        <v>500</v>
      </c>
      <c r="G4192">
        <f t="shared" si="327"/>
        <v>0</v>
      </c>
      <c r="H4192">
        <f t="shared" si="328"/>
        <v>0</v>
      </c>
      <c r="I4192">
        <f t="shared" si="329"/>
        <v>0</v>
      </c>
    </row>
    <row r="4193" spans="2:9" hidden="1" x14ac:dyDescent="0.35">
      <c r="B4193" s="4">
        <v>5.4109999999999996</v>
      </c>
      <c r="C4193" s="2">
        <v>615.5</v>
      </c>
      <c r="D4193" s="2">
        <v>507.6</v>
      </c>
      <c r="E4193">
        <f t="shared" si="325"/>
        <v>600</v>
      </c>
      <c r="F4193">
        <f t="shared" si="326"/>
        <v>500</v>
      </c>
      <c r="G4193">
        <f t="shared" si="327"/>
        <v>0</v>
      </c>
      <c r="H4193">
        <f t="shared" si="328"/>
        <v>0</v>
      </c>
      <c r="I4193">
        <f t="shared" si="329"/>
        <v>0</v>
      </c>
    </row>
    <row r="4194" spans="2:9" hidden="1" x14ac:dyDescent="0.35">
      <c r="B4194" s="4">
        <v>5.4089999999999998</v>
      </c>
      <c r="C4194" s="2">
        <v>615.5</v>
      </c>
      <c r="D4194" s="2">
        <v>507.6</v>
      </c>
      <c r="E4194">
        <f t="shared" si="325"/>
        <v>600</v>
      </c>
      <c r="F4194">
        <f t="shared" si="326"/>
        <v>500</v>
      </c>
      <c r="G4194">
        <f t="shared" si="327"/>
        <v>0</v>
      </c>
      <c r="H4194">
        <f t="shared" si="328"/>
        <v>0</v>
      </c>
      <c r="I4194">
        <f t="shared" si="329"/>
        <v>0</v>
      </c>
    </row>
    <row r="4195" spans="2:9" hidden="1" x14ac:dyDescent="0.35">
      <c r="B4195" s="4">
        <v>5.4080000000000004</v>
      </c>
      <c r="C4195" s="2">
        <v>615.6</v>
      </c>
      <c r="D4195" s="2">
        <v>507.6</v>
      </c>
      <c r="E4195">
        <f t="shared" si="325"/>
        <v>600</v>
      </c>
      <c r="F4195">
        <f t="shared" si="326"/>
        <v>500</v>
      </c>
      <c r="G4195">
        <f t="shared" si="327"/>
        <v>0</v>
      </c>
      <c r="H4195">
        <f t="shared" si="328"/>
        <v>0</v>
      </c>
      <c r="I4195">
        <f t="shared" si="329"/>
        <v>0</v>
      </c>
    </row>
    <row r="4196" spans="2:9" hidden="1" x14ac:dyDescent="0.35">
      <c r="B4196" s="4">
        <v>5.407</v>
      </c>
      <c r="C4196" s="2">
        <v>615.6</v>
      </c>
      <c r="D4196" s="2">
        <v>507.6</v>
      </c>
      <c r="E4196">
        <f t="shared" si="325"/>
        <v>600</v>
      </c>
      <c r="F4196">
        <f t="shared" si="326"/>
        <v>500</v>
      </c>
      <c r="G4196">
        <f t="shared" si="327"/>
        <v>0</v>
      </c>
      <c r="H4196">
        <f t="shared" si="328"/>
        <v>0</v>
      </c>
      <c r="I4196">
        <f t="shared" si="329"/>
        <v>0</v>
      </c>
    </row>
    <row r="4197" spans="2:9" hidden="1" x14ac:dyDescent="0.35">
      <c r="B4197" s="4">
        <v>5.407</v>
      </c>
      <c r="C4197" s="2">
        <v>615.6</v>
      </c>
      <c r="D4197" s="2">
        <v>507.6</v>
      </c>
      <c r="E4197">
        <f t="shared" si="325"/>
        <v>600</v>
      </c>
      <c r="F4197">
        <f t="shared" si="326"/>
        <v>500</v>
      </c>
      <c r="G4197">
        <f t="shared" si="327"/>
        <v>0</v>
      </c>
      <c r="H4197">
        <f t="shared" si="328"/>
        <v>0</v>
      </c>
      <c r="I4197">
        <f t="shared" si="329"/>
        <v>0</v>
      </c>
    </row>
    <row r="4198" spans="2:9" hidden="1" x14ac:dyDescent="0.35">
      <c r="B4198" s="4">
        <v>5.4059999999999997</v>
      </c>
      <c r="C4198" s="2">
        <v>615.6</v>
      </c>
      <c r="D4198" s="2">
        <v>507.6</v>
      </c>
      <c r="E4198">
        <f t="shared" si="325"/>
        <v>600</v>
      </c>
      <c r="F4198">
        <f t="shared" si="326"/>
        <v>500</v>
      </c>
      <c r="G4198">
        <f t="shared" si="327"/>
        <v>0</v>
      </c>
      <c r="H4198">
        <f t="shared" si="328"/>
        <v>0</v>
      </c>
      <c r="I4198">
        <f t="shared" si="329"/>
        <v>0</v>
      </c>
    </row>
    <row r="4199" spans="2:9" hidden="1" x14ac:dyDescent="0.35">
      <c r="B4199" s="4">
        <v>5.4050000000000002</v>
      </c>
      <c r="C4199" s="2">
        <v>615.5</v>
      </c>
      <c r="D4199" s="2">
        <v>507.6</v>
      </c>
      <c r="E4199">
        <f t="shared" si="325"/>
        <v>600</v>
      </c>
      <c r="F4199">
        <f t="shared" si="326"/>
        <v>500</v>
      </c>
      <c r="G4199">
        <f t="shared" si="327"/>
        <v>0</v>
      </c>
      <c r="H4199">
        <f t="shared" si="328"/>
        <v>0</v>
      </c>
      <c r="I4199">
        <f t="shared" si="329"/>
        <v>0</v>
      </c>
    </row>
    <row r="4200" spans="2:9" hidden="1" x14ac:dyDescent="0.35">
      <c r="B4200" s="4">
        <v>5.4039999999999999</v>
      </c>
      <c r="C4200" s="2">
        <v>615.5</v>
      </c>
      <c r="D4200" s="2">
        <v>507.6</v>
      </c>
      <c r="E4200">
        <f t="shared" si="325"/>
        <v>600</v>
      </c>
      <c r="F4200">
        <f t="shared" si="326"/>
        <v>500</v>
      </c>
      <c r="G4200">
        <f t="shared" si="327"/>
        <v>0</v>
      </c>
      <c r="H4200">
        <f t="shared" si="328"/>
        <v>0</v>
      </c>
      <c r="I4200">
        <f t="shared" si="329"/>
        <v>0</v>
      </c>
    </row>
    <row r="4201" spans="2:9" hidden="1" x14ac:dyDescent="0.35">
      <c r="B4201" s="4">
        <v>5.4029999999999996</v>
      </c>
      <c r="C4201" s="2">
        <v>615.5</v>
      </c>
      <c r="D4201" s="2">
        <v>507.6</v>
      </c>
      <c r="E4201">
        <f t="shared" si="325"/>
        <v>600</v>
      </c>
      <c r="F4201">
        <f t="shared" si="326"/>
        <v>500</v>
      </c>
      <c r="G4201">
        <f t="shared" si="327"/>
        <v>0</v>
      </c>
      <c r="H4201">
        <f t="shared" si="328"/>
        <v>0</v>
      </c>
      <c r="I4201">
        <f t="shared" si="329"/>
        <v>0</v>
      </c>
    </row>
    <row r="4202" spans="2:9" hidden="1" x14ac:dyDescent="0.35">
      <c r="B4202" s="4">
        <v>5.4020000000000001</v>
      </c>
      <c r="C4202" s="2">
        <v>615.5</v>
      </c>
      <c r="D4202" s="2">
        <v>507.6</v>
      </c>
      <c r="E4202">
        <f t="shared" si="325"/>
        <v>600</v>
      </c>
      <c r="F4202">
        <f t="shared" si="326"/>
        <v>500</v>
      </c>
      <c r="G4202">
        <f t="shared" si="327"/>
        <v>0</v>
      </c>
      <c r="H4202">
        <f t="shared" si="328"/>
        <v>0</v>
      </c>
      <c r="I4202">
        <f t="shared" si="329"/>
        <v>0</v>
      </c>
    </row>
    <row r="4203" spans="2:9" x14ac:dyDescent="0.35">
      <c r="B4203" s="4">
        <v>5.4020000000000001</v>
      </c>
      <c r="C4203" s="2">
        <v>615.6</v>
      </c>
      <c r="D4203" s="2">
        <v>583</v>
      </c>
      <c r="E4203">
        <f t="shared" si="325"/>
        <v>600</v>
      </c>
      <c r="F4203">
        <f t="shared" si="326"/>
        <v>600</v>
      </c>
      <c r="G4203">
        <f t="shared" si="327"/>
        <v>0</v>
      </c>
      <c r="H4203">
        <f t="shared" si="328"/>
        <v>100</v>
      </c>
      <c r="I4203">
        <f t="shared" si="329"/>
        <v>1</v>
      </c>
    </row>
    <row r="4204" spans="2:9" hidden="1" x14ac:dyDescent="0.35">
      <c r="B4204" s="4">
        <v>5.4020000000000001</v>
      </c>
      <c r="C4204" s="2">
        <v>615.6</v>
      </c>
      <c r="D4204" s="2">
        <v>583</v>
      </c>
      <c r="E4204">
        <f t="shared" si="325"/>
        <v>600</v>
      </c>
      <c r="F4204">
        <f t="shared" si="326"/>
        <v>600</v>
      </c>
      <c r="G4204">
        <f t="shared" si="327"/>
        <v>0</v>
      </c>
      <c r="H4204">
        <f t="shared" si="328"/>
        <v>0</v>
      </c>
      <c r="I4204">
        <f t="shared" si="329"/>
        <v>0</v>
      </c>
    </row>
    <row r="4205" spans="2:9" hidden="1" x14ac:dyDescent="0.35">
      <c r="B4205" s="4">
        <v>5.4009999999999998</v>
      </c>
      <c r="C4205" s="2">
        <v>615.6</v>
      </c>
      <c r="D4205" s="2">
        <v>583</v>
      </c>
      <c r="E4205">
        <f t="shared" si="325"/>
        <v>600</v>
      </c>
      <c r="F4205">
        <f t="shared" si="326"/>
        <v>600</v>
      </c>
      <c r="G4205">
        <f t="shared" si="327"/>
        <v>0</v>
      </c>
      <c r="H4205">
        <f t="shared" si="328"/>
        <v>0</v>
      </c>
      <c r="I4205">
        <f t="shared" si="329"/>
        <v>0</v>
      </c>
    </row>
    <row r="4206" spans="2:9" hidden="1" x14ac:dyDescent="0.35">
      <c r="B4206" s="4">
        <v>5.4009999999999998</v>
      </c>
      <c r="C4206" s="2">
        <v>615.6</v>
      </c>
      <c r="D4206" s="2">
        <v>583</v>
      </c>
      <c r="E4206">
        <f t="shared" si="325"/>
        <v>600</v>
      </c>
      <c r="F4206">
        <f t="shared" si="326"/>
        <v>600</v>
      </c>
      <c r="G4206">
        <f t="shared" si="327"/>
        <v>0</v>
      </c>
      <c r="H4206">
        <f t="shared" si="328"/>
        <v>0</v>
      </c>
      <c r="I4206">
        <f t="shared" si="329"/>
        <v>0</v>
      </c>
    </row>
    <row r="4207" spans="2:9" hidden="1" x14ac:dyDescent="0.35">
      <c r="B4207" s="4">
        <v>5.4009999999999998</v>
      </c>
      <c r="C4207" s="2">
        <v>615.6</v>
      </c>
      <c r="D4207" s="2">
        <v>608.79999999999995</v>
      </c>
      <c r="E4207">
        <f t="shared" si="325"/>
        <v>600</v>
      </c>
      <c r="F4207">
        <f t="shared" si="326"/>
        <v>600</v>
      </c>
      <c r="G4207">
        <f t="shared" si="327"/>
        <v>0</v>
      </c>
      <c r="H4207">
        <f t="shared" si="328"/>
        <v>0</v>
      </c>
      <c r="I4207">
        <f t="shared" si="329"/>
        <v>0</v>
      </c>
    </row>
    <row r="4208" spans="2:9" hidden="1" x14ac:dyDescent="0.35">
      <c r="B4208" s="4">
        <v>5.4</v>
      </c>
      <c r="C4208" s="2">
        <v>615.6</v>
      </c>
      <c r="D4208" s="2">
        <v>608.79999999999995</v>
      </c>
      <c r="E4208">
        <f t="shared" si="325"/>
        <v>600</v>
      </c>
      <c r="F4208">
        <f t="shared" si="326"/>
        <v>600</v>
      </c>
      <c r="G4208">
        <f t="shared" si="327"/>
        <v>0</v>
      </c>
      <c r="H4208">
        <f t="shared" si="328"/>
        <v>0</v>
      </c>
      <c r="I4208">
        <f t="shared" si="329"/>
        <v>0</v>
      </c>
    </row>
    <row r="4209" spans="2:9" hidden="1" x14ac:dyDescent="0.35">
      <c r="B4209" s="4">
        <v>5.399</v>
      </c>
      <c r="C4209" s="2">
        <v>615.6</v>
      </c>
      <c r="D4209" s="2">
        <v>608.79999999999995</v>
      </c>
      <c r="E4209">
        <f t="shared" si="325"/>
        <v>600</v>
      </c>
      <c r="F4209">
        <f t="shared" si="326"/>
        <v>600</v>
      </c>
      <c r="G4209">
        <f t="shared" si="327"/>
        <v>0</v>
      </c>
      <c r="H4209">
        <f t="shared" si="328"/>
        <v>0</v>
      </c>
      <c r="I4209">
        <f t="shared" si="329"/>
        <v>0</v>
      </c>
    </row>
    <row r="4210" spans="2:9" hidden="1" x14ac:dyDescent="0.35">
      <c r="B4210" s="4">
        <v>5.3979999999999997</v>
      </c>
      <c r="C4210" s="2">
        <v>615.6</v>
      </c>
      <c r="D4210" s="2">
        <v>608.79999999999995</v>
      </c>
      <c r="E4210">
        <f t="shared" si="325"/>
        <v>600</v>
      </c>
      <c r="F4210">
        <f t="shared" si="326"/>
        <v>600</v>
      </c>
      <c r="G4210">
        <f t="shared" si="327"/>
        <v>0</v>
      </c>
      <c r="H4210">
        <f t="shared" si="328"/>
        <v>0</v>
      </c>
      <c r="I4210">
        <f t="shared" si="329"/>
        <v>0</v>
      </c>
    </row>
    <row r="4211" spans="2:9" hidden="1" x14ac:dyDescent="0.35">
      <c r="B4211" s="4">
        <v>5.3970000000000002</v>
      </c>
      <c r="C4211" s="2">
        <v>615.5</v>
      </c>
      <c r="D4211" s="2">
        <v>608.70000000000005</v>
      </c>
      <c r="E4211">
        <f t="shared" si="325"/>
        <v>600</v>
      </c>
      <c r="F4211">
        <f t="shared" si="326"/>
        <v>600</v>
      </c>
      <c r="G4211">
        <f t="shared" si="327"/>
        <v>0</v>
      </c>
      <c r="H4211">
        <f t="shared" si="328"/>
        <v>0</v>
      </c>
      <c r="I4211">
        <f t="shared" si="329"/>
        <v>0</v>
      </c>
    </row>
    <row r="4212" spans="2:9" hidden="1" x14ac:dyDescent="0.35">
      <c r="B4212" s="4">
        <v>5.3970000000000002</v>
      </c>
      <c r="C4212" s="2">
        <v>615.5</v>
      </c>
      <c r="D4212" s="2">
        <v>608.70000000000005</v>
      </c>
      <c r="E4212">
        <f t="shared" si="325"/>
        <v>600</v>
      </c>
      <c r="F4212">
        <f t="shared" si="326"/>
        <v>600</v>
      </c>
      <c r="G4212">
        <f t="shared" si="327"/>
        <v>0</v>
      </c>
      <c r="H4212">
        <f t="shared" si="328"/>
        <v>0</v>
      </c>
      <c r="I4212">
        <f t="shared" si="329"/>
        <v>0</v>
      </c>
    </row>
    <row r="4213" spans="2:9" hidden="1" x14ac:dyDescent="0.35">
      <c r="B4213" s="4">
        <v>5.3959999999999999</v>
      </c>
      <c r="C4213" s="2">
        <v>615.5</v>
      </c>
      <c r="D4213" s="2">
        <v>608.70000000000005</v>
      </c>
      <c r="E4213">
        <f t="shared" si="325"/>
        <v>600</v>
      </c>
      <c r="F4213">
        <f t="shared" si="326"/>
        <v>600</v>
      </c>
      <c r="G4213">
        <f t="shared" si="327"/>
        <v>0</v>
      </c>
      <c r="H4213">
        <f t="shared" si="328"/>
        <v>0</v>
      </c>
      <c r="I4213">
        <f t="shared" si="329"/>
        <v>0</v>
      </c>
    </row>
    <row r="4214" spans="2:9" hidden="1" x14ac:dyDescent="0.35">
      <c r="B4214" s="4">
        <v>5.3949999999999996</v>
      </c>
      <c r="C4214" s="2">
        <v>615.5</v>
      </c>
      <c r="D4214" s="2">
        <v>608.70000000000005</v>
      </c>
      <c r="E4214">
        <f t="shared" si="325"/>
        <v>600</v>
      </c>
      <c r="F4214">
        <f t="shared" si="326"/>
        <v>600</v>
      </c>
      <c r="G4214">
        <f t="shared" si="327"/>
        <v>0</v>
      </c>
      <c r="H4214">
        <f t="shared" si="328"/>
        <v>0</v>
      </c>
      <c r="I4214">
        <f t="shared" si="329"/>
        <v>0</v>
      </c>
    </row>
    <row r="4215" spans="2:9" hidden="1" x14ac:dyDescent="0.35">
      <c r="B4215" s="4">
        <v>5.3940000000000001</v>
      </c>
      <c r="C4215" s="2">
        <v>615.5</v>
      </c>
      <c r="D4215" s="2">
        <v>608.79999999999995</v>
      </c>
      <c r="E4215">
        <f t="shared" si="325"/>
        <v>600</v>
      </c>
      <c r="F4215">
        <f t="shared" si="326"/>
        <v>600</v>
      </c>
      <c r="G4215">
        <f t="shared" si="327"/>
        <v>0</v>
      </c>
      <c r="H4215">
        <f t="shared" si="328"/>
        <v>0</v>
      </c>
      <c r="I4215">
        <f t="shared" si="329"/>
        <v>0</v>
      </c>
    </row>
    <row r="4216" spans="2:9" hidden="1" x14ac:dyDescent="0.35">
      <c r="B4216" s="4">
        <v>5.3920000000000003</v>
      </c>
      <c r="C4216" s="2">
        <v>615.5</v>
      </c>
      <c r="D4216" s="2">
        <v>608.79999999999995</v>
      </c>
      <c r="E4216">
        <f t="shared" si="325"/>
        <v>600</v>
      </c>
      <c r="F4216">
        <f t="shared" si="326"/>
        <v>600</v>
      </c>
      <c r="G4216">
        <f t="shared" si="327"/>
        <v>0</v>
      </c>
      <c r="H4216">
        <f t="shared" si="328"/>
        <v>0</v>
      </c>
      <c r="I4216">
        <f t="shared" si="329"/>
        <v>0</v>
      </c>
    </row>
    <row r="4217" spans="2:9" hidden="1" x14ac:dyDescent="0.35">
      <c r="B4217" s="4">
        <v>5.391</v>
      </c>
      <c r="C4217" s="2">
        <v>615.5</v>
      </c>
      <c r="D4217" s="2">
        <v>608.79999999999995</v>
      </c>
      <c r="E4217">
        <f t="shared" si="325"/>
        <v>600</v>
      </c>
      <c r="F4217">
        <f t="shared" si="326"/>
        <v>600</v>
      </c>
      <c r="G4217">
        <f t="shared" si="327"/>
        <v>0</v>
      </c>
      <c r="H4217">
        <f t="shared" si="328"/>
        <v>0</v>
      </c>
      <c r="I4217">
        <f t="shared" si="329"/>
        <v>0</v>
      </c>
    </row>
    <row r="4218" spans="2:9" hidden="1" x14ac:dyDescent="0.35">
      <c r="B4218" s="4">
        <v>5.391</v>
      </c>
      <c r="C4218" s="2">
        <v>615.5</v>
      </c>
      <c r="D4218" s="2">
        <v>608.79999999999995</v>
      </c>
      <c r="E4218">
        <f t="shared" si="325"/>
        <v>600</v>
      </c>
      <c r="F4218">
        <f t="shared" si="326"/>
        <v>600</v>
      </c>
      <c r="G4218">
        <f t="shared" si="327"/>
        <v>0</v>
      </c>
      <c r="H4218">
        <f t="shared" si="328"/>
        <v>0</v>
      </c>
      <c r="I4218">
        <f t="shared" si="329"/>
        <v>0</v>
      </c>
    </row>
    <row r="4219" spans="2:9" hidden="1" x14ac:dyDescent="0.35">
      <c r="B4219" s="4">
        <v>5.39</v>
      </c>
      <c r="C4219" s="2">
        <v>615.6</v>
      </c>
      <c r="D4219" s="2">
        <v>608.79999999999995</v>
      </c>
      <c r="E4219">
        <f t="shared" si="325"/>
        <v>600</v>
      </c>
      <c r="F4219">
        <f t="shared" si="326"/>
        <v>600</v>
      </c>
      <c r="G4219">
        <f t="shared" si="327"/>
        <v>0</v>
      </c>
      <c r="H4219">
        <f t="shared" si="328"/>
        <v>0</v>
      </c>
      <c r="I4219">
        <f t="shared" si="329"/>
        <v>0</v>
      </c>
    </row>
    <row r="4220" spans="2:9" hidden="1" x14ac:dyDescent="0.35">
      <c r="B4220" s="4">
        <v>5.3890000000000002</v>
      </c>
      <c r="C4220" s="2">
        <v>615.6</v>
      </c>
      <c r="D4220" s="2">
        <v>608.79999999999995</v>
      </c>
      <c r="E4220">
        <f t="shared" si="325"/>
        <v>600</v>
      </c>
      <c r="F4220">
        <f t="shared" si="326"/>
        <v>600</v>
      </c>
      <c r="G4220">
        <f t="shared" si="327"/>
        <v>0</v>
      </c>
      <c r="H4220">
        <f t="shared" si="328"/>
        <v>0</v>
      </c>
      <c r="I4220">
        <f t="shared" si="329"/>
        <v>0</v>
      </c>
    </row>
    <row r="4221" spans="2:9" hidden="1" x14ac:dyDescent="0.35">
      <c r="B4221" s="4">
        <v>5.3890000000000002</v>
      </c>
      <c r="C4221" s="2">
        <v>615.6</v>
      </c>
      <c r="D4221" s="2">
        <v>608.79999999999995</v>
      </c>
      <c r="E4221">
        <f t="shared" si="325"/>
        <v>600</v>
      </c>
      <c r="F4221">
        <f t="shared" si="326"/>
        <v>600</v>
      </c>
      <c r="G4221">
        <f t="shared" si="327"/>
        <v>0</v>
      </c>
      <c r="H4221">
        <f t="shared" si="328"/>
        <v>0</v>
      </c>
      <c r="I4221">
        <f t="shared" si="329"/>
        <v>0</v>
      </c>
    </row>
    <row r="4222" spans="2:9" hidden="1" x14ac:dyDescent="0.35">
      <c r="B4222" s="4">
        <v>5.3879999999999999</v>
      </c>
      <c r="C4222" s="2">
        <v>615.6</v>
      </c>
      <c r="D4222" s="2">
        <v>608.79999999999995</v>
      </c>
      <c r="E4222">
        <f t="shared" si="325"/>
        <v>600</v>
      </c>
      <c r="F4222">
        <f t="shared" si="326"/>
        <v>600</v>
      </c>
      <c r="G4222">
        <f t="shared" si="327"/>
        <v>0</v>
      </c>
      <c r="H4222">
        <f t="shared" si="328"/>
        <v>0</v>
      </c>
      <c r="I4222">
        <f t="shared" si="329"/>
        <v>0</v>
      </c>
    </row>
    <row r="4223" spans="2:9" hidden="1" x14ac:dyDescent="0.35">
      <c r="B4223" s="4">
        <v>5.3879999999999999</v>
      </c>
      <c r="C4223" s="2">
        <v>615.6</v>
      </c>
      <c r="D4223" s="2">
        <v>608.70000000000005</v>
      </c>
      <c r="E4223">
        <f t="shared" si="325"/>
        <v>600</v>
      </c>
      <c r="F4223">
        <f t="shared" si="326"/>
        <v>600</v>
      </c>
      <c r="G4223">
        <f t="shared" si="327"/>
        <v>0</v>
      </c>
      <c r="H4223">
        <f t="shared" si="328"/>
        <v>0</v>
      </c>
      <c r="I4223">
        <f t="shared" si="329"/>
        <v>0</v>
      </c>
    </row>
    <row r="4224" spans="2:9" hidden="1" x14ac:dyDescent="0.35">
      <c r="B4224" s="4">
        <v>5.3869999999999996</v>
      </c>
      <c r="C4224" s="2">
        <v>615.6</v>
      </c>
      <c r="D4224" s="2">
        <v>608.70000000000005</v>
      </c>
      <c r="E4224">
        <f t="shared" si="325"/>
        <v>600</v>
      </c>
      <c r="F4224">
        <f t="shared" si="326"/>
        <v>600</v>
      </c>
      <c r="G4224">
        <f t="shared" si="327"/>
        <v>0</v>
      </c>
      <c r="H4224">
        <f t="shared" si="328"/>
        <v>0</v>
      </c>
      <c r="I4224">
        <f t="shared" si="329"/>
        <v>0</v>
      </c>
    </row>
    <row r="4225" spans="2:9" hidden="1" x14ac:dyDescent="0.35">
      <c r="B4225" s="4">
        <v>5.3869999999999996</v>
      </c>
      <c r="C4225" s="2">
        <v>615.6</v>
      </c>
      <c r="D4225" s="2">
        <v>608.70000000000005</v>
      </c>
      <c r="E4225">
        <f t="shared" si="325"/>
        <v>600</v>
      </c>
      <c r="F4225">
        <f t="shared" si="326"/>
        <v>600</v>
      </c>
      <c r="G4225">
        <f t="shared" si="327"/>
        <v>0</v>
      </c>
      <c r="H4225">
        <f t="shared" si="328"/>
        <v>0</v>
      </c>
      <c r="I4225">
        <f t="shared" si="329"/>
        <v>0</v>
      </c>
    </row>
    <row r="4226" spans="2:9" hidden="1" x14ac:dyDescent="0.35">
      <c r="B4226" s="4">
        <v>5.3860000000000001</v>
      </c>
      <c r="C4226" s="2">
        <v>615.5</v>
      </c>
      <c r="D4226" s="2">
        <v>608.79999999999995</v>
      </c>
      <c r="E4226">
        <f t="shared" si="325"/>
        <v>600</v>
      </c>
      <c r="F4226">
        <f t="shared" si="326"/>
        <v>600</v>
      </c>
      <c r="G4226">
        <f t="shared" si="327"/>
        <v>0</v>
      </c>
      <c r="H4226">
        <f t="shared" si="328"/>
        <v>0</v>
      </c>
      <c r="I4226">
        <f t="shared" si="329"/>
        <v>0</v>
      </c>
    </row>
    <row r="4227" spans="2:9" hidden="1" x14ac:dyDescent="0.35">
      <c r="B4227" s="4">
        <v>5.3860000000000001</v>
      </c>
      <c r="C4227" s="2">
        <v>615.5</v>
      </c>
      <c r="D4227" s="2">
        <v>608.79999999999995</v>
      </c>
      <c r="E4227">
        <f t="shared" ref="E4227:E4290" si="330">ROUND(C4227/100,0)*100</f>
        <v>600</v>
      </c>
      <c r="F4227">
        <f t="shared" ref="F4227:F4290" si="331">ROUND(D4227/100,0)*100</f>
        <v>600</v>
      </c>
      <c r="G4227">
        <f t="shared" si="327"/>
        <v>0</v>
      </c>
      <c r="H4227">
        <f t="shared" si="328"/>
        <v>0</v>
      </c>
      <c r="I4227">
        <f t="shared" si="329"/>
        <v>0</v>
      </c>
    </row>
    <row r="4228" spans="2:9" hidden="1" x14ac:dyDescent="0.35">
      <c r="B4228" s="4">
        <v>5.3849999999999998</v>
      </c>
      <c r="C4228" s="2">
        <v>615.5</v>
      </c>
      <c r="D4228" s="2">
        <v>608.79999999999995</v>
      </c>
      <c r="E4228">
        <f t="shared" si="330"/>
        <v>600</v>
      </c>
      <c r="F4228">
        <f t="shared" si="331"/>
        <v>600</v>
      </c>
      <c r="G4228">
        <f t="shared" ref="G4228:G4291" si="332">ABS(E4227-E4228)</f>
        <v>0</v>
      </c>
      <c r="H4228">
        <f t="shared" ref="H4228:H4291" si="333">ABS(F4227-F4228)</f>
        <v>0</v>
      </c>
      <c r="I4228">
        <f t="shared" ref="I4228:I4291" si="334">IF(OR(G4228&gt;=100,H4228&gt;=100),1,0)</f>
        <v>0</v>
      </c>
    </row>
    <row r="4229" spans="2:9" hidden="1" x14ac:dyDescent="0.35">
      <c r="B4229" s="4">
        <v>5.3840000000000003</v>
      </c>
      <c r="C4229" s="2">
        <v>615.5</v>
      </c>
      <c r="D4229" s="2">
        <v>608.79999999999995</v>
      </c>
      <c r="E4229">
        <f t="shared" si="330"/>
        <v>600</v>
      </c>
      <c r="F4229">
        <f t="shared" si="331"/>
        <v>600</v>
      </c>
      <c r="G4229">
        <f t="shared" si="332"/>
        <v>0</v>
      </c>
      <c r="H4229">
        <f t="shared" si="333"/>
        <v>0</v>
      </c>
      <c r="I4229">
        <f t="shared" si="334"/>
        <v>0</v>
      </c>
    </row>
    <row r="4230" spans="2:9" hidden="1" x14ac:dyDescent="0.35">
      <c r="B4230" s="4">
        <v>5.383</v>
      </c>
      <c r="C4230" s="2">
        <v>615.5</v>
      </c>
      <c r="D4230" s="2">
        <v>608.79999999999995</v>
      </c>
      <c r="E4230">
        <f t="shared" si="330"/>
        <v>600</v>
      </c>
      <c r="F4230">
        <f t="shared" si="331"/>
        <v>600</v>
      </c>
      <c r="G4230">
        <f t="shared" si="332"/>
        <v>0</v>
      </c>
      <c r="H4230">
        <f t="shared" si="333"/>
        <v>0</v>
      </c>
      <c r="I4230">
        <f t="shared" si="334"/>
        <v>0</v>
      </c>
    </row>
    <row r="4231" spans="2:9" hidden="1" x14ac:dyDescent="0.35">
      <c r="B4231" s="4">
        <v>5.3819999999999997</v>
      </c>
      <c r="C4231" s="2">
        <v>615.5</v>
      </c>
      <c r="D4231" s="2">
        <v>608.70000000000005</v>
      </c>
      <c r="E4231">
        <f t="shared" si="330"/>
        <v>600</v>
      </c>
      <c r="F4231">
        <f t="shared" si="331"/>
        <v>600</v>
      </c>
      <c r="G4231">
        <f t="shared" si="332"/>
        <v>0</v>
      </c>
      <c r="H4231">
        <f t="shared" si="333"/>
        <v>0</v>
      </c>
      <c r="I4231">
        <f t="shared" si="334"/>
        <v>0</v>
      </c>
    </row>
    <row r="4232" spans="2:9" hidden="1" x14ac:dyDescent="0.35">
      <c r="B4232" s="4">
        <v>5.3810000000000002</v>
      </c>
      <c r="C4232" s="2">
        <v>615.5</v>
      </c>
      <c r="D4232" s="2">
        <v>608.70000000000005</v>
      </c>
      <c r="E4232">
        <f t="shared" si="330"/>
        <v>600</v>
      </c>
      <c r="F4232">
        <f t="shared" si="331"/>
        <v>600</v>
      </c>
      <c r="G4232">
        <f t="shared" si="332"/>
        <v>0</v>
      </c>
      <c r="H4232">
        <f t="shared" si="333"/>
        <v>0</v>
      </c>
      <c r="I4232">
        <f t="shared" si="334"/>
        <v>0</v>
      </c>
    </row>
    <row r="4233" spans="2:9" hidden="1" x14ac:dyDescent="0.35">
      <c r="B4233" s="4">
        <v>5.38</v>
      </c>
      <c r="C4233" s="2">
        <v>615.5</v>
      </c>
      <c r="D4233" s="2">
        <v>608.70000000000005</v>
      </c>
      <c r="E4233">
        <f t="shared" si="330"/>
        <v>600</v>
      </c>
      <c r="F4233">
        <f t="shared" si="331"/>
        <v>600</v>
      </c>
      <c r="G4233">
        <f t="shared" si="332"/>
        <v>0</v>
      </c>
      <c r="H4233">
        <f t="shared" si="333"/>
        <v>0</v>
      </c>
      <c r="I4233">
        <f t="shared" si="334"/>
        <v>0</v>
      </c>
    </row>
    <row r="4234" spans="2:9" hidden="1" x14ac:dyDescent="0.35">
      <c r="B4234" s="4">
        <v>5.3789999999999996</v>
      </c>
      <c r="C4234" s="2">
        <v>615.5</v>
      </c>
      <c r="D4234" s="2">
        <v>608.70000000000005</v>
      </c>
      <c r="E4234">
        <f t="shared" si="330"/>
        <v>600</v>
      </c>
      <c r="F4234">
        <f t="shared" si="331"/>
        <v>600</v>
      </c>
      <c r="G4234">
        <f t="shared" si="332"/>
        <v>0</v>
      </c>
      <c r="H4234">
        <f t="shared" si="333"/>
        <v>0</v>
      </c>
      <c r="I4234">
        <f t="shared" si="334"/>
        <v>0</v>
      </c>
    </row>
    <row r="4235" spans="2:9" hidden="1" x14ac:dyDescent="0.35">
      <c r="B4235" s="4">
        <v>5.3780000000000001</v>
      </c>
      <c r="C4235" s="2">
        <v>615.5</v>
      </c>
      <c r="D4235" s="2">
        <v>608.79999999999995</v>
      </c>
      <c r="E4235">
        <f t="shared" si="330"/>
        <v>600</v>
      </c>
      <c r="F4235">
        <f t="shared" si="331"/>
        <v>600</v>
      </c>
      <c r="G4235">
        <f t="shared" si="332"/>
        <v>0</v>
      </c>
      <c r="H4235">
        <f t="shared" si="333"/>
        <v>0</v>
      </c>
      <c r="I4235">
        <f t="shared" si="334"/>
        <v>0</v>
      </c>
    </row>
    <row r="4236" spans="2:9" hidden="1" x14ac:dyDescent="0.35">
      <c r="B4236" s="4">
        <v>5.3769999999999998</v>
      </c>
      <c r="C4236" s="2">
        <v>615.5</v>
      </c>
      <c r="D4236" s="2">
        <v>608.79999999999995</v>
      </c>
      <c r="E4236">
        <f t="shared" si="330"/>
        <v>600</v>
      </c>
      <c r="F4236">
        <f t="shared" si="331"/>
        <v>600</v>
      </c>
      <c r="G4236">
        <f t="shared" si="332"/>
        <v>0</v>
      </c>
      <c r="H4236">
        <f t="shared" si="333"/>
        <v>0</v>
      </c>
      <c r="I4236">
        <f t="shared" si="334"/>
        <v>0</v>
      </c>
    </row>
    <row r="4237" spans="2:9" hidden="1" x14ac:dyDescent="0.35">
      <c r="B4237" s="4">
        <v>5.3760000000000003</v>
      </c>
      <c r="C4237" s="2">
        <v>615.5</v>
      </c>
      <c r="D4237" s="2">
        <v>608.79999999999995</v>
      </c>
      <c r="E4237">
        <f t="shared" si="330"/>
        <v>600</v>
      </c>
      <c r="F4237">
        <f t="shared" si="331"/>
        <v>600</v>
      </c>
      <c r="G4237">
        <f t="shared" si="332"/>
        <v>0</v>
      </c>
      <c r="H4237">
        <f t="shared" si="333"/>
        <v>0</v>
      </c>
      <c r="I4237">
        <f t="shared" si="334"/>
        <v>0</v>
      </c>
    </row>
    <row r="4238" spans="2:9" hidden="1" x14ac:dyDescent="0.35">
      <c r="B4238" s="4">
        <v>5.3760000000000003</v>
      </c>
      <c r="C4238" s="2">
        <v>615.5</v>
      </c>
      <c r="D4238" s="2">
        <v>608.79999999999995</v>
      </c>
      <c r="E4238">
        <f t="shared" si="330"/>
        <v>600</v>
      </c>
      <c r="F4238">
        <f t="shared" si="331"/>
        <v>600</v>
      </c>
      <c r="G4238">
        <f t="shared" si="332"/>
        <v>0</v>
      </c>
      <c r="H4238">
        <f t="shared" si="333"/>
        <v>0</v>
      </c>
      <c r="I4238">
        <f t="shared" si="334"/>
        <v>0</v>
      </c>
    </row>
    <row r="4239" spans="2:9" hidden="1" x14ac:dyDescent="0.35">
      <c r="B4239" s="4">
        <v>5.375</v>
      </c>
      <c r="C4239" s="2">
        <v>615.5</v>
      </c>
      <c r="D4239" s="2">
        <v>608.70000000000005</v>
      </c>
      <c r="E4239">
        <f t="shared" si="330"/>
        <v>600</v>
      </c>
      <c r="F4239">
        <f t="shared" si="331"/>
        <v>600</v>
      </c>
      <c r="G4239">
        <f t="shared" si="332"/>
        <v>0</v>
      </c>
      <c r="H4239">
        <f t="shared" si="333"/>
        <v>0</v>
      </c>
      <c r="I4239">
        <f t="shared" si="334"/>
        <v>0</v>
      </c>
    </row>
    <row r="4240" spans="2:9" hidden="1" x14ac:dyDescent="0.35">
      <c r="B4240" s="4">
        <v>5.3739999999999997</v>
      </c>
      <c r="C4240" s="2">
        <v>615.5</v>
      </c>
      <c r="D4240" s="2">
        <v>608.70000000000005</v>
      </c>
      <c r="E4240">
        <f t="shared" si="330"/>
        <v>600</v>
      </c>
      <c r="F4240">
        <f t="shared" si="331"/>
        <v>600</v>
      </c>
      <c r="G4240">
        <f t="shared" si="332"/>
        <v>0</v>
      </c>
      <c r="H4240">
        <f t="shared" si="333"/>
        <v>0</v>
      </c>
      <c r="I4240">
        <f t="shared" si="334"/>
        <v>0</v>
      </c>
    </row>
    <row r="4241" spans="2:9" hidden="1" x14ac:dyDescent="0.35">
      <c r="B4241" s="4">
        <v>5.3739999999999997</v>
      </c>
      <c r="C4241" s="2">
        <v>615.5</v>
      </c>
      <c r="D4241" s="2">
        <v>608.70000000000005</v>
      </c>
      <c r="E4241">
        <f t="shared" si="330"/>
        <v>600</v>
      </c>
      <c r="F4241">
        <f t="shared" si="331"/>
        <v>600</v>
      </c>
      <c r="G4241">
        <f t="shared" si="332"/>
        <v>0</v>
      </c>
      <c r="H4241">
        <f t="shared" si="333"/>
        <v>0</v>
      </c>
      <c r="I4241">
        <f t="shared" si="334"/>
        <v>0</v>
      </c>
    </row>
    <row r="4242" spans="2:9" hidden="1" x14ac:dyDescent="0.35">
      <c r="B4242" s="4">
        <v>5.3739999999999997</v>
      </c>
      <c r="C4242" s="2">
        <v>615.5</v>
      </c>
      <c r="D4242" s="2">
        <v>608.70000000000005</v>
      </c>
      <c r="E4242">
        <f t="shared" si="330"/>
        <v>600</v>
      </c>
      <c r="F4242">
        <f t="shared" si="331"/>
        <v>600</v>
      </c>
      <c r="G4242">
        <f t="shared" si="332"/>
        <v>0</v>
      </c>
      <c r="H4242">
        <f t="shared" si="333"/>
        <v>0</v>
      </c>
      <c r="I4242">
        <f t="shared" si="334"/>
        <v>0</v>
      </c>
    </row>
    <row r="4243" spans="2:9" hidden="1" x14ac:dyDescent="0.35">
      <c r="B4243" s="4">
        <v>5.3730000000000002</v>
      </c>
      <c r="C4243" s="2">
        <v>615.6</v>
      </c>
      <c r="D4243" s="2">
        <v>608.79999999999995</v>
      </c>
      <c r="E4243">
        <f t="shared" si="330"/>
        <v>600</v>
      </c>
      <c r="F4243">
        <f t="shared" si="331"/>
        <v>600</v>
      </c>
      <c r="G4243">
        <f t="shared" si="332"/>
        <v>0</v>
      </c>
      <c r="H4243">
        <f t="shared" si="333"/>
        <v>0</v>
      </c>
      <c r="I4243">
        <f t="shared" si="334"/>
        <v>0</v>
      </c>
    </row>
    <row r="4244" spans="2:9" hidden="1" x14ac:dyDescent="0.35">
      <c r="B4244" s="4">
        <v>5.3730000000000002</v>
      </c>
      <c r="C4244" s="2">
        <v>615.6</v>
      </c>
      <c r="D4244" s="2">
        <v>608.79999999999995</v>
      </c>
      <c r="E4244">
        <f t="shared" si="330"/>
        <v>600</v>
      </c>
      <c r="F4244">
        <f t="shared" si="331"/>
        <v>600</v>
      </c>
      <c r="G4244">
        <f t="shared" si="332"/>
        <v>0</v>
      </c>
      <c r="H4244">
        <f t="shared" si="333"/>
        <v>0</v>
      </c>
      <c r="I4244">
        <f t="shared" si="334"/>
        <v>0</v>
      </c>
    </row>
    <row r="4245" spans="2:9" hidden="1" x14ac:dyDescent="0.35">
      <c r="B4245" s="4">
        <v>5.3719999999999999</v>
      </c>
      <c r="C4245" s="2">
        <v>615.6</v>
      </c>
      <c r="D4245" s="2">
        <v>608.79999999999995</v>
      </c>
      <c r="E4245">
        <f t="shared" si="330"/>
        <v>600</v>
      </c>
      <c r="F4245">
        <f t="shared" si="331"/>
        <v>600</v>
      </c>
      <c r="G4245">
        <f t="shared" si="332"/>
        <v>0</v>
      </c>
      <c r="H4245">
        <f t="shared" si="333"/>
        <v>0</v>
      </c>
      <c r="I4245">
        <f t="shared" si="334"/>
        <v>0</v>
      </c>
    </row>
    <row r="4246" spans="2:9" hidden="1" x14ac:dyDescent="0.35">
      <c r="B4246" s="4">
        <v>5.3710000000000004</v>
      </c>
      <c r="C4246" s="2">
        <v>615.6</v>
      </c>
      <c r="D4246" s="2">
        <v>608.79999999999995</v>
      </c>
      <c r="E4246">
        <f t="shared" si="330"/>
        <v>600</v>
      </c>
      <c r="F4246">
        <f t="shared" si="331"/>
        <v>600</v>
      </c>
      <c r="G4246">
        <f t="shared" si="332"/>
        <v>0</v>
      </c>
      <c r="H4246">
        <f t="shared" si="333"/>
        <v>0</v>
      </c>
      <c r="I4246">
        <f t="shared" si="334"/>
        <v>0</v>
      </c>
    </row>
    <row r="4247" spans="2:9" hidden="1" x14ac:dyDescent="0.35">
      <c r="B4247" s="4">
        <v>5.3710000000000004</v>
      </c>
      <c r="C4247" s="2">
        <v>615.6</v>
      </c>
      <c r="D4247" s="2">
        <v>608.70000000000005</v>
      </c>
      <c r="E4247">
        <f t="shared" si="330"/>
        <v>600</v>
      </c>
      <c r="F4247">
        <f t="shared" si="331"/>
        <v>600</v>
      </c>
      <c r="G4247">
        <f t="shared" si="332"/>
        <v>0</v>
      </c>
      <c r="H4247">
        <f t="shared" si="333"/>
        <v>0</v>
      </c>
      <c r="I4247">
        <f t="shared" si="334"/>
        <v>0</v>
      </c>
    </row>
    <row r="4248" spans="2:9" hidden="1" x14ac:dyDescent="0.35">
      <c r="B4248" s="4">
        <v>5.37</v>
      </c>
      <c r="C4248" s="2">
        <v>615.6</v>
      </c>
      <c r="D4248" s="2">
        <v>608.70000000000005</v>
      </c>
      <c r="E4248">
        <f t="shared" si="330"/>
        <v>600</v>
      </c>
      <c r="F4248">
        <f t="shared" si="331"/>
        <v>600</v>
      </c>
      <c r="G4248">
        <f t="shared" si="332"/>
        <v>0</v>
      </c>
      <c r="H4248">
        <f t="shared" si="333"/>
        <v>0</v>
      </c>
      <c r="I4248">
        <f t="shared" si="334"/>
        <v>0</v>
      </c>
    </row>
    <row r="4249" spans="2:9" hidden="1" x14ac:dyDescent="0.35">
      <c r="B4249" s="4">
        <v>5.3689999999999998</v>
      </c>
      <c r="C4249" s="2">
        <v>615.6</v>
      </c>
      <c r="D4249" s="2">
        <v>608.70000000000005</v>
      </c>
      <c r="E4249">
        <f t="shared" si="330"/>
        <v>600</v>
      </c>
      <c r="F4249">
        <f t="shared" si="331"/>
        <v>600</v>
      </c>
      <c r="G4249">
        <f t="shared" si="332"/>
        <v>0</v>
      </c>
      <c r="H4249">
        <f t="shared" si="333"/>
        <v>0</v>
      </c>
      <c r="I4249">
        <f t="shared" si="334"/>
        <v>0</v>
      </c>
    </row>
    <row r="4250" spans="2:9" hidden="1" x14ac:dyDescent="0.35">
      <c r="B4250" s="4">
        <v>5.3680000000000003</v>
      </c>
      <c r="C4250" s="2">
        <v>615.6</v>
      </c>
      <c r="D4250" s="2">
        <v>608.70000000000005</v>
      </c>
      <c r="E4250">
        <f t="shared" si="330"/>
        <v>600</v>
      </c>
      <c r="F4250">
        <f t="shared" si="331"/>
        <v>600</v>
      </c>
      <c r="G4250">
        <f t="shared" si="332"/>
        <v>0</v>
      </c>
      <c r="H4250">
        <f t="shared" si="333"/>
        <v>0</v>
      </c>
      <c r="I4250">
        <f t="shared" si="334"/>
        <v>0</v>
      </c>
    </row>
    <row r="4251" spans="2:9" hidden="1" x14ac:dyDescent="0.35">
      <c r="B4251" s="4">
        <v>5.367</v>
      </c>
      <c r="C4251" s="2">
        <v>615.5</v>
      </c>
      <c r="D4251" s="2">
        <v>608.79999999999995</v>
      </c>
      <c r="E4251">
        <f t="shared" si="330"/>
        <v>600</v>
      </c>
      <c r="F4251">
        <f t="shared" si="331"/>
        <v>600</v>
      </c>
      <c r="G4251">
        <f t="shared" si="332"/>
        <v>0</v>
      </c>
      <c r="H4251">
        <f t="shared" si="333"/>
        <v>0</v>
      </c>
      <c r="I4251">
        <f t="shared" si="334"/>
        <v>0</v>
      </c>
    </row>
    <row r="4252" spans="2:9" hidden="1" x14ac:dyDescent="0.35">
      <c r="B4252" s="4">
        <v>5.3659999999999997</v>
      </c>
      <c r="C4252" s="2">
        <v>615.5</v>
      </c>
      <c r="D4252" s="2">
        <v>608.79999999999995</v>
      </c>
      <c r="E4252">
        <f t="shared" si="330"/>
        <v>600</v>
      </c>
      <c r="F4252">
        <f t="shared" si="331"/>
        <v>600</v>
      </c>
      <c r="G4252">
        <f t="shared" si="332"/>
        <v>0</v>
      </c>
      <c r="H4252">
        <f t="shared" si="333"/>
        <v>0</v>
      </c>
      <c r="I4252">
        <f t="shared" si="334"/>
        <v>0</v>
      </c>
    </row>
    <row r="4253" spans="2:9" hidden="1" x14ac:dyDescent="0.35">
      <c r="B4253" s="4">
        <v>5.3650000000000002</v>
      </c>
      <c r="C4253" s="2">
        <v>615.5</v>
      </c>
      <c r="D4253" s="2">
        <v>608.79999999999995</v>
      </c>
      <c r="E4253">
        <f t="shared" si="330"/>
        <v>600</v>
      </c>
      <c r="F4253">
        <f t="shared" si="331"/>
        <v>600</v>
      </c>
      <c r="G4253">
        <f t="shared" si="332"/>
        <v>0</v>
      </c>
      <c r="H4253">
        <f t="shared" si="333"/>
        <v>0</v>
      </c>
      <c r="I4253">
        <f t="shared" si="334"/>
        <v>0</v>
      </c>
    </row>
    <row r="4254" spans="2:9" hidden="1" x14ac:dyDescent="0.35">
      <c r="B4254" s="4">
        <v>5.3639999999999999</v>
      </c>
      <c r="C4254" s="2">
        <v>615.5</v>
      </c>
      <c r="D4254" s="2">
        <v>608.79999999999995</v>
      </c>
      <c r="E4254">
        <f t="shared" si="330"/>
        <v>600</v>
      </c>
      <c r="F4254">
        <f t="shared" si="331"/>
        <v>600</v>
      </c>
      <c r="G4254">
        <f t="shared" si="332"/>
        <v>0</v>
      </c>
      <c r="H4254">
        <f t="shared" si="333"/>
        <v>0</v>
      </c>
      <c r="I4254">
        <f t="shared" si="334"/>
        <v>0</v>
      </c>
    </row>
    <row r="4255" spans="2:9" hidden="1" x14ac:dyDescent="0.35">
      <c r="B4255" s="4">
        <v>5.3639999999999999</v>
      </c>
      <c r="C4255" s="2">
        <v>615.5</v>
      </c>
      <c r="D4255" s="2">
        <v>608.79999999999995</v>
      </c>
      <c r="E4255">
        <f t="shared" si="330"/>
        <v>600</v>
      </c>
      <c r="F4255">
        <f t="shared" si="331"/>
        <v>600</v>
      </c>
      <c r="G4255">
        <f t="shared" si="332"/>
        <v>0</v>
      </c>
      <c r="H4255">
        <f t="shared" si="333"/>
        <v>0</v>
      </c>
      <c r="I4255">
        <f t="shared" si="334"/>
        <v>0</v>
      </c>
    </row>
    <row r="4256" spans="2:9" hidden="1" x14ac:dyDescent="0.35">
      <c r="B4256" s="4">
        <v>5.3630000000000004</v>
      </c>
      <c r="C4256" s="2">
        <v>615.6</v>
      </c>
      <c r="D4256" s="2">
        <v>608.70000000000005</v>
      </c>
      <c r="E4256">
        <f t="shared" si="330"/>
        <v>600</v>
      </c>
      <c r="F4256">
        <f t="shared" si="331"/>
        <v>600</v>
      </c>
      <c r="G4256">
        <f t="shared" si="332"/>
        <v>0</v>
      </c>
      <c r="H4256">
        <f t="shared" si="333"/>
        <v>0</v>
      </c>
      <c r="I4256">
        <f t="shared" si="334"/>
        <v>0</v>
      </c>
    </row>
    <row r="4257" spans="2:9" hidden="1" x14ac:dyDescent="0.35">
      <c r="B4257" s="4">
        <v>5.3620000000000001</v>
      </c>
      <c r="C4257" s="2">
        <v>615.6</v>
      </c>
      <c r="D4257" s="2">
        <v>608.70000000000005</v>
      </c>
      <c r="E4257">
        <f t="shared" si="330"/>
        <v>600</v>
      </c>
      <c r="F4257">
        <f t="shared" si="331"/>
        <v>600</v>
      </c>
      <c r="G4257">
        <f t="shared" si="332"/>
        <v>0</v>
      </c>
      <c r="H4257">
        <f t="shared" si="333"/>
        <v>0</v>
      </c>
      <c r="I4257">
        <f t="shared" si="334"/>
        <v>0</v>
      </c>
    </row>
    <row r="4258" spans="2:9" hidden="1" x14ac:dyDescent="0.35">
      <c r="B4258" s="4">
        <v>5.3620000000000001</v>
      </c>
      <c r="C4258" s="2">
        <v>615.6</v>
      </c>
      <c r="D4258" s="2">
        <v>608.70000000000005</v>
      </c>
      <c r="E4258">
        <f t="shared" si="330"/>
        <v>600</v>
      </c>
      <c r="F4258">
        <f t="shared" si="331"/>
        <v>600</v>
      </c>
      <c r="G4258">
        <f t="shared" si="332"/>
        <v>0</v>
      </c>
      <c r="H4258">
        <f t="shared" si="333"/>
        <v>0</v>
      </c>
      <c r="I4258">
        <f t="shared" si="334"/>
        <v>0</v>
      </c>
    </row>
    <row r="4259" spans="2:9" hidden="1" x14ac:dyDescent="0.35">
      <c r="B4259" s="4">
        <v>5.3609999999999998</v>
      </c>
      <c r="C4259" s="2">
        <v>615.5</v>
      </c>
      <c r="D4259" s="2">
        <v>608.70000000000005</v>
      </c>
      <c r="E4259">
        <f t="shared" si="330"/>
        <v>600</v>
      </c>
      <c r="F4259">
        <f t="shared" si="331"/>
        <v>600</v>
      </c>
      <c r="G4259">
        <f t="shared" si="332"/>
        <v>0</v>
      </c>
      <c r="H4259">
        <f t="shared" si="333"/>
        <v>0</v>
      </c>
      <c r="I4259">
        <f t="shared" si="334"/>
        <v>0</v>
      </c>
    </row>
    <row r="4260" spans="2:9" hidden="1" x14ac:dyDescent="0.35">
      <c r="B4260" s="4">
        <v>5.36</v>
      </c>
      <c r="C4260" s="2">
        <v>615.5</v>
      </c>
      <c r="D4260" s="2">
        <v>608.70000000000005</v>
      </c>
      <c r="E4260">
        <f t="shared" si="330"/>
        <v>600</v>
      </c>
      <c r="F4260">
        <f t="shared" si="331"/>
        <v>600</v>
      </c>
      <c r="G4260">
        <f t="shared" si="332"/>
        <v>0</v>
      </c>
      <c r="H4260">
        <f t="shared" si="333"/>
        <v>0</v>
      </c>
      <c r="I4260">
        <f t="shared" si="334"/>
        <v>0</v>
      </c>
    </row>
    <row r="4261" spans="2:9" hidden="1" x14ac:dyDescent="0.35">
      <c r="B4261" s="4">
        <v>5.359</v>
      </c>
      <c r="C4261" s="2">
        <v>615.5</v>
      </c>
      <c r="D4261" s="2">
        <v>608.70000000000005</v>
      </c>
      <c r="E4261">
        <f t="shared" si="330"/>
        <v>600</v>
      </c>
      <c r="F4261">
        <f t="shared" si="331"/>
        <v>600</v>
      </c>
      <c r="G4261">
        <f t="shared" si="332"/>
        <v>0</v>
      </c>
      <c r="H4261">
        <f t="shared" si="333"/>
        <v>0</v>
      </c>
      <c r="I4261">
        <f t="shared" si="334"/>
        <v>0</v>
      </c>
    </row>
    <row r="4262" spans="2:9" hidden="1" x14ac:dyDescent="0.35">
      <c r="B4262" s="4">
        <v>5.359</v>
      </c>
      <c r="C4262" s="2">
        <v>615.5</v>
      </c>
      <c r="D4262" s="2">
        <v>608.70000000000005</v>
      </c>
      <c r="E4262">
        <f t="shared" si="330"/>
        <v>600</v>
      </c>
      <c r="F4262">
        <f t="shared" si="331"/>
        <v>600</v>
      </c>
      <c r="G4262">
        <f t="shared" si="332"/>
        <v>0</v>
      </c>
      <c r="H4262">
        <f t="shared" si="333"/>
        <v>0</v>
      </c>
      <c r="I4262">
        <f t="shared" si="334"/>
        <v>0</v>
      </c>
    </row>
    <row r="4263" spans="2:9" hidden="1" x14ac:dyDescent="0.35">
      <c r="B4263" s="4">
        <v>5.3579999999999997</v>
      </c>
      <c r="C4263" s="2">
        <v>615.6</v>
      </c>
      <c r="D4263" s="2">
        <v>608.70000000000005</v>
      </c>
      <c r="E4263">
        <f t="shared" si="330"/>
        <v>600</v>
      </c>
      <c r="F4263">
        <f t="shared" si="331"/>
        <v>600</v>
      </c>
      <c r="G4263">
        <f t="shared" si="332"/>
        <v>0</v>
      </c>
      <c r="H4263">
        <f t="shared" si="333"/>
        <v>0</v>
      </c>
      <c r="I4263">
        <f t="shared" si="334"/>
        <v>0</v>
      </c>
    </row>
    <row r="4264" spans="2:9" hidden="1" x14ac:dyDescent="0.35">
      <c r="B4264" s="4">
        <v>5.3579999999999997</v>
      </c>
      <c r="C4264" s="2">
        <v>615.6</v>
      </c>
      <c r="D4264" s="2">
        <v>608.70000000000005</v>
      </c>
      <c r="E4264">
        <f t="shared" si="330"/>
        <v>600</v>
      </c>
      <c r="F4264">
        <f t="shared" si="331"/>
        <v>600</v>
      </c>
      <c r="G4264">
        <f t="shared" si="332"/>
        <v>0</v>
      </c>
      <c r="H4264">
        <f t="shared" si="333"/>
        <v>0</v>
      </c>
      <c r="I4264">
        <f t="shared" si="334"/>
        <v>0</v>
      </c>
    </row>
    <row r="4265" spans="2:9" hidden="1" x14ac:dyDescent="0.35">
      <c r="B4265" s="4">
        <v>5.3570000000000002</v>
      </c>
      <c r="C4265" s="2">
        <v>615.6</v>
      </c>
      <c r="D4265" s="2">
        <v>608.70000000000005</v>
      </c>
      <c r="E4265">
        <f t="shared" si="330"/>
        <v>600</v>
      </c>
      <c r="F4265">
        <f t="shared" si="331"/>
        <v>600</v>
      </c>
      <c r="G4265">
        <f t="shared" si="332"/>
        <v>0</v>
      </c>
      <c r="H4265">
        <f t="shared" si="333"/>
        <v>0</v>
      </c>
      <c r="I4265">
        <f t="shared" si="334"/>
        <v>0</v>
      </c>
    </row>
    <row r="4266" spans="2:9" hidden="1" x14ac:dyDescent="0.35">
      <c r="B4266" s="4">
        <v>5.3559999999999999</v>
      </c>
      <c r="C4266" s="2">
        <v>615.6</v>
      </c>
      <c r="D4266" s="2">
        <v>608.70000000000005</v>
      </c>
      <c r="E4266">
        <f t="shared" si="330"/>
        <v>600</v>
      </c>
      <c r="F4266">
        <f t="shared" si="331"/>
        <v>600</v>
      </c>
      <c r="G4266">
        <f t="shared" si="332"/>
        <v>0</v>
      </c>
      <c r="H4266">
        <f t="shared" si="333"/>
        <v>0</v>
      </c>
      <c r="I4266">
        <f t="shared" si="334"/>
        <v>0</v>
      </c>
    </row>
    <row r="4267" spans="2:9" hidden="1" x14ac:dyDescent="0.35">
      <c r="B4267" s="4">
        <v>5.3550000000000004</v>
      </c>
      <c r="C4267" s="2">
        <v>615.5</v>
      </c>
      <c r="D4267" s="2">
        <v>608.70000000000005</v>
      </c>
      <c r="E4267">
        <f t="shared" si="330"/>
        <v>600</v>
      </c>
      <c r="F4267">
        <f t="shared" si="331"/>
        <v>600</v>
      </c>
      <c r="G4267">
        <f t="shared" si="332"/>
        <v>0</v>
      </c>
      <c r="H4267">
        <f t="shared" si="333"/>
        <v>0</v>
      </c>
      <c r="I4267">
        <f t="shared" si="334"/>
        <v>0</v>
      </c>
    </row>
    <row r="4268" spans="2:9" hidden="1" x14ac:dyDescent="0.35">
      <c r="B4268" s="4">
        <v>5.3540000000000001</v>
      </c>
      <c r="C4268" s="2">
        <v>615.5</v>
      </c>
      <c r="D4268" s="2">
        <v>608.70000000000005</v>
      </c>
      <c r="E4268">
        <f t="shared" si="330"/>
        <v>600</v>
      </c>
      <c r="F4268">
        <f t="shared" si="331"/>
        <v>600</v>
      </c>
      <c r="G4268">
        <f t="shared" si="332"/>
        <v>0</v>
      </c>
      <c r="H4268">
        <f t="shared" si="333"/>
        <v>0</v>
      </c>
      <c r="I4268">
        <f t="shared" si="334"/>
        <v>0</v>
      </c>
    </row>
    <row r="4269" spans="2:9" hidden="1" x14ac:dyDescent="0.35">
      <c r="B4269" s="4">
        <v>5.3529999999999998</v>
      </c>
      <c r="C4269" s="2">
        <v>615.5</v>
      </c>
      <c r="D4269" s="2">
        <v>608.70000000000005</v>
      </c>
      <c r="E4269">
        <f t="shared" si="330"/>
        <v>600</v>
      </c>
      <c r="F4269">
        <f t="shared" si="331"/>
        <v>600</v>
      </c>
      <c r="G4269">
        <f t="shared" si="332"/>
        <v>0</v>
      </c>
      <c r="H4269">
        <f t="shared" si="333"/>
        <v>0</v>
      </c>
      <c r="I4269">
        <f t="shared" si="334"/>
        <v>0</v>
      </c>
    </row>
    <row r="4270" spans="2:9" hidden="1" x14ac:dyDescent="0.35">
      <c r="B4270" s="4">
        <v>5.3529999999999998</v>
      </c>
      <c r="C4270" s="2">
        <v>615.5</v>
      </c>
      <c r="D4270" s="2">
        <v>608.70000000000005</v>
      </c>
      <c r="E4270">
        <f t="shared" si="330"/>
        <v>600</v>
      </c>
      <c r="F4270">
        <f t="shared" si="331"/>
        <v>600</v>
      </c>
      <c r="G4270">
        <f t="shared" si="332"/>
        <v>0</v>
      </c>
      <c r="H4270">
        <f t="shared" si="333"/>
        <v>0</v>
      </c>
      <c r="I4270">
        <f t="shared" si="334"/>
        <v>0</v>
      </c>
    </row>
    <row r="4271" spans="2:9" hidden="1" x14ac:dyDescent="0.35">
      <c r="B4271" s="4">
        <v>5.3520000000000003</v>
      </c>
      <c r="C4271" s="2">
        <v>615.5</v>
      </c>
      <c r="D4271" s="2">
        <v>608.70000000000005</v>
      </c>
      <c r="E4271">
        <f t="shared" si="330"/>
        <v>600</v>
      </c>
      <c r="F4271">
        <f t="shared" si="331"/>
        <v>600</v>
      </c>
      <c r="G4271">
        <f t="shared" si="332"/>
        <v>0</v>
      </c>
      <c r="H4271">
        <f t="shared" si="333"/>
        <v>0</v>
      </c>
      <c r="I4271">
        <f t="shared" si="334"/>
        <v>0</v>
      </c>
    </row>
    <row r="4272" spans="2:9" hidden="1" x14ac:dyDescent="0.35">
      <c r="B4272" s="4">
        <v>5.351</v>
      </c>
      <c r="C4272" s="2">
        <v>615.5</v>
      </c>
      <c r="D4272" s="2">
        <v>608.70000000000005</v>
      </c>
      <c r="E4272">
        <f t="shared" si="330"/>
        <v>600</v>
      </c>
      <c r="F4272">
        <f t="shared" si="331"/>
        <v>600</v>
      </c>
      <c r="G4272">
        <f t="shared" si="332"/>
        <v>0</v>
      </c>
      <c r="H4272">
        <f t="shared" si="333"/>
        <v>0</v>
      </c>
      <c r="I4272">
        <f t="shared" si="334"/>
        <v>0</v>
      </c>
    </row>
    <row r="4273" spans="2:9" hidden="1" x14ac:dyDescent="0.35">
      <c r="B4273" s="4">
        <v>5.35</v>
      </c>
      <c r="C4273" s="2">
        <v>615.5</v>
      </c>
      <c r="D4273" s="2">
        <v>608.70000000000005</v>
      </c>
      <c r="E4273">
        <f t="shared" si="330"/>
        <v>600</v>
      </c>
      <c r="F4273">
        <f t="shared" si="331"/>
        <v>600</v>
      </c>
      <c r="G4273">
        <f t="shared" si="332"/>
        <v>0</v>
      </c>
      <c r="H4273">
        <f t="shared" si="333"/>
        <v>0</v>
      </c>
      <c r="I4273">
        <f t="shared" si="334"/>
        <v>0</v>
      </c>
    </row>
    <row r="4274" spans="2:9" hidden="1" x14ac:dyDescent="0.35">
      <c r="B4274" s="4">
        <v>5.35</v>
      </c>
      <c r="C4274" s="2">
        <v>615.5</v>
      </c>
      <c r="D4274" s="2">
        <v>608.70000000000005</v>
      </c>
      <c r="E4274">
        <f t="shared" si="330"/>
        <v>600</v>
      </c>
      <c r="F4274">
        <f t="shared" si="331"/>
        <v>600</v>
      </c>
      <c r="G4274">
        <f t="shared" si="332"/>
        <v>0</v>
      </c>
      <c r="H4274">
        <f t="shared" si="333"/>
        <v>0</v>
      </c>
      <c r="I4274">
        <f t="shared" si="334"/>
        <v>0</v>
      </c>
    </row>
    <row r="4275" spans="2:9" hidden="1" x14ac:dyDescent="0.35">
      <c r="B4275" s="4">
        <v>5.3490000000000002</v>
      </c>
      <c r="C4275" s="2">
        <v>615.5</v>
      </c>
      <c r="D4275" s="2">
        <v>608.70000000000005</v>
      </c>
      <c r="E4275">
        <f t="shared" si="330"/>
        <v>600</v>
      </c>
      <c r="F4275">
        <f t="shared" si="331"/>
        <v>600</v>
      </c>
      <c r="G4275">
        <f t="shared" si="332"/>
        <v>0</v>
      </c>
      <c r="H4275">
        <f t="shared" si="333"/>
        <v>0</v>
      </c>
      <c r="I4275">
        <f t="shared" si="334"/>
        <v>0</v>
      </c>
    </row>
    <row r="4276" spans="2:9" hidden="1" x14ac:dyDescent="0.35">
      <c r="B4276" s="4">
        <v>5.3479999999999999</v>
      </c>
      <c r="C4276" s="2">
        <v>615.5</v>
      </c>
      <c r="D4276" s="2">
        <v>608.70000000000005</v>
      </c>
      <c r="E4276">
        <f t="shared" si="330"/>
        <v>600</v>
      </c>
      <c r="F4276">
        <f t="shared" si="331"/>
        <v>600</v>
      </c>
      <c r="G4276">
        <f t="shared" si="332"/>
        <v>0</v>
      </c>
      <c r="H4276">
        <f t="shared" si="333"/>
        <v>0</v>
      </c>
      <c r="I4276">
        <f t="shared" si="334"/>
        <v>0</v>
      </c>
    </row>
    <row r="4277" spans="2:9" hidden="1" x14ac:dyDescent="0.35">
      <c r="B4277" s="4">
        <v>5.3470000000000004</v>
      </c>
      <c r="C4277" s="2">
        <v>615.5</v>
      </c>
      <c r="D4277" s="2">
        <v>608.70000000000005</v>
      </c>
      <c r="E4277">
        <f t="shared" si="330"/>
        <v>600</v>
      </c>
      <c r="F4277">
        <f t="shared" si="331"/>
        <v>600</v>
      </c>
      <c r="G4277">
        <f t="shared" si="332"/>
        <v>0</v>
      </c>
      <c r="H4277">
        <f t="shared" si="333"/>
        <v>0</v>
      </c>
      <c r="I4277">
        <f t="shared" si="334"/>
        <v>0</v>
      </c>
    </row>
    <row r="4278" spans="2:9" hidden="1" x14ac:dyDescent="0.35">
      <c r="B4278" s="4">
        <v>5.3460000000000001</v>
      </c>
      <c r="C4278" s="2">
        <v>615.5</v>
      </c>
      <c r="D4278" s="2">
        <v>608.70000000000005</v>
      </c>
      <c r="E4278">
        <f t="shared" si="330"/>
        <v>600</v>
      </c>
      <c r="F4278">
        <f t="shared" si="331"/>
        <v>600</v>
      </c>
      <c r="G4278">
        <f t="shared" si="332"/>
        <v>0</v>
      </c>
      <c r="H4278">
        <f t="shared" si="333"/>
        <v>0</v>
      </c>
      <c r="I4278">
        <f t="shared" si="334"/>
        <v>0</v>
      </c>
    </row>
    <row r="4279" spans="2:9" hidden="1" x14ac:dyDescent="0.35">
      <c r="B4279" s="4">
        <v>5.3460000000000001</v>
      </c>
      <c r="C4279" s="2">
        <v>615.5</v>
      </c>
      <c r="D4279" s="2">
        <v>608.70000000000005</v>
      </c>
      <c r="E4279">
        <f t="shared" si="330"/>
        <v>600</v>
      </c>
      <c r="F4279">
        <f t="shared" si="331"/>
        <v>600</v>
      </c>
      <c r="G4279">
        <f t="shared" si="332"/>
        <v>0</v>
      </c>
      <c r="H4279">
        <f t="shared" si="333"/>
        <v>0</v>
      </c>
      <c r="I4279">
        <f t="shared" si="334"/>
        <v>0</v>
      </c>
    </row>
    <row r="4280" spans="2:9" hidden="1" x14ac:dyDescent="0.35">
      <c r="B4280" s="4">
        <v>5.3449999999999998</v>
      </c>
      <c r="C4280" s="2">
        <v>615.5</v>
      </c>
      <c r="D4280" s="2">
        <v>608.70000000000005</v>
      </c>
      <c r="E4280">
        <f t="shared" si="330"/>
        <v>600</v>
      </c>
      <c r="F4280">
        <f t="shared" si="331"/>
        <v>600</v>
      </c>
      <c r="G4280">
        <f t="shared" si="332"/>
        <v>0</v>
      </c>
      <c r="H4280">
        <f t="shared" si="333"/>
        <v>0</v>
      </c>
      <c r="I4280">
        <f t="shared" si="334"/>
        <v>0</v>
      </c>
    </row>
    <row r="4281" spans="2:9" hidden="1" x14ac:dyDescent="0.35">
      <c r="B4281" s="4">
        <v>5.3440000000000003</v>
      </c>
      <c r="C4281" s="2">
        <v>615.5</v>
      </c>
      <c r="D4281" s="2">
        <v>608.70000000000005</v>
      </c>
      <c r="E4281">
        <f t="shared" si="330"/>
        <v>600</v>
      </c>
      <c r="F4281">
        <f t="shared" si="331"/>
        <v>600</v>
      </c>
      <c r="G4281">
        <f t="shared" si="332"/>
        <v>0</v>
      </c>
      <c r="H4281">
        <f t="shared" si="333"/>
        <v>0</v>
      </c>
      <c r="I4281">
        <f t="shared" si="334"/>
        <v>0</v>
      </c>
    </row>
    <row r="4282" spans="2:9" hidden="1" x14ac:dyDescent="0.35">
      <c r="B4282" s="4">
        <v>5.3440000000000003</v>
      </c>
      <c r="C4282" s="2">
        <v>615.5</v>
      </c>
      <c r="D4282" s="2">
        <v>608.70000000000005</v>
      </c>
      <c r="E4282">
        <f t="shared" si="330"/>
        <v>600</v>
      </c>
      <c r="F4282">
        <f t="shared" si="331"/>
        <v>600</v>
      </c>
      <c r="G4282">
        <f t="shared" si="332"/>
        <v>0</v>
      </c>
      <c r="H4282">
        <f t="shared" si="333"/>
        <v>0</v>
      </c>
      <c r="I4282">
        <f t="shared" si="334"/>
        <v>0</v>
      </c>
    </row>
    <row r="4283" spans="2:9" hidden="1" x14ac:dyDescent="0.35">
      <c r="B4283" s="4">
        <v>5.343</v>
      </c>
      <c r="C4283" s="2">
        <v>615.5</v>
      </c>
      <c r="D4283" s="2">
        <v>608.70000000000005</v>
      </c>
      <c r="E4283">
        <f t="shared" si="330"/>
        <v>600</v>
      </c>
      <c r="F4283">
        <f t="shared" si="331"/>
        <v>600</v>
      </c>
      <c r="G4283">
        <f t="shared" si="332"/>
        <v>0</v>
      </c>
      <c r="H4283">
        <f t="shared" si="333"/>
        <v>0</v>
      </c>
      <c r="I4283">
        <f t="shared" si="334"/>
        <v>0</v>
      </c>
    </row>
    <row r="4284" spans="2:9" hidden="1" x14ac:dyDescent="0.35">
      <c r="B4284" s="4">
        <v>5.343</v>
      </c>
      <c r="C4284" s="2">
        <v>615.5</v>
      </c>
      <c r="D4284" s="2">
        <v>608.70000000000005</v>
      </c>
      <c r="E4284">
        <f t="shared" si="330"/>
        <v>600</v>
      </c>
      <c r="F4284">
        <f t="shared" si="331"/>
        <v>600</v>
      </c>
      <c r="G4284">
        <f t="shared" si="332"/>
        <v>0</v>
      </c>
      <c r="H4284">
        <f t="shared" si="333"/>
        <v>0</v>
      </c>
      <c r="I4284">
        <f t="shared" si="334"/>
        <v>0</v>
      </c>
    </row>
    <row r="4285" spans="2:9" hidden="1" x14ac:dyDescent="0.35">
      <c r="B4285" s="4">
        <v>5.3419999999999996</v>
      </c>
      <c r="C4285" s="2">
        <v>615.5</v>
      </c>
      <c r="D4285" s="2">
        <v>608.70000000000005</v>
      </c>
      <c r="E4285">
        <f t="shared" si="330"/>
        <v>600</v>
      </c>
      <c r="F4285">
        <f t="shared" si="331"/>
        <v>600</v>
      </c>
      <c r="G4285">
        <f t="shared" si="332"/>
        <v>0</v>
      </c>
      <c r="H4285">
        <f t="shared" si="333"/>
        <v>0</v>
      </c>
      <c r="I4285">
        <f t="shared" si="334"/>
        <v>0</v>
      </c>
    </row>
    <row r="4286" spans="2:9" hidden="1" x14ac:dyDescent="0.35">
      <c r="B4286" s="4">
        <v>5.3419999999999996</v>
      </c>
      <c r="C4286" s="2">
        <v>615.5</v>
      </c>
      <c r="D4286" s="2">
        <v>608.70000000000005</v>
      </c>
      <c r="E4286">
        <f t="shared" si="330"/>
        <v>600</v>
      </c>
      <c r="F4286">
        <f t="shared" si="331"/>
        <v>600</v>
      </c>
      <c r="G4286">
        <f t="shared" si="332"/>
        <v>0</v>
      </c>
      <c r="H4286">
        <f t="shared" si="333"/>
        <v>0</v>
      </c>
      <c r="I4286">
        <f t="shared" si="334"/>
        <v>0</v>
      </c>
    </row>
    <row r="4287" spans="2:9" hidden="1" x14ac:dyDescent="0.35">
      <c r="B4287" s="4">
        <v>5.3410000000000002</v>
      </c>
      <c r="C4287" s="2">
        <v>615.6</v>
      </c>
      <c r="D4287" s="2">
        <v>608.70000000000005</v>
      </c>
      <c r="E4287">
        <f t="shared" si="330"/>
        <v>600</v>
      </c>
      <c r="F4287">
        <f t="shared" si="331"/>
        <v>600</v>
      </c>
      <c r="G4287">
        <f t="shared" si="332"/>
        <v>0</v>
      </c>
      <c r="H4287">
        <f t="shared" si="333"/>
        <v>0</v>
      </c>
      <c r="I4287">
        <f t="shared" si="334"/>
        <v>0</v>
      </c>
    </row>
    <row r="4288" spans="2:9" hidden="1" x14ac:dyDescent="0.35">
      <c r="B4288" s="4">
        <v>5.34</v>
      </c>
      <c r="C4288" s="2">
        <v>615.6</v>
      </c>
      <c r="D4288" s="2">
        <v>608.70000000000005</v>
      </c>
      <c r="E4288">
        <f t="shared" si="330"/>
        <v>600</v>
      </c>
      <c r="F4288">
        <f t="shared" si="331"/>
        <v>600</v>
      </c>
      <c r="G4288">
        <f t="shared" si="332"/>
        <v>0</v>
      </c>
      <c r="H4288">
        <f t="shared" si="333"/>
        <v>0</v>
      </c>
      <c r="I4288">
        <f t="shared" si="334"/>
        <v>0</v>
      </c>
    </row>
    <row r="4289" spans="2:9" hidden="1" x14ac:dyDescent="0.35">
      <c r="B4289" s="4">
        <v>5.3390000000000004</v>
      </c>
      <c r="C4289" s="2">
        <v>615.6</v>
      </c>
      <c r="D4289" s="2">
        <v>608.70000000000005</v>
      </c>
      <c r="E4289">
        <f t="shared" si="330"/>
        <v>600</v>
      </c>
      <c r="F4289">
        <f t="shared" si="331"/>
        <v>600</v>
      </c>
      <c r="G4289">
        <f t="shared" si="332"/>
        <v>0</v>
      </c>
      <c r="H4289">
        <f t="shared" si="333"/>
        <v>0</v>
      </c>
      <c r="I4289">
        <f t="shared" si="334"/>
        <v>0</v>
      </c>
    </row>
    <row r="4290" spans="2:9" hidden="1" x14ac:dyDescent="0.35">
      <c r="B4290" s="4">
        <v>5.3380000000000001</v>
      </c>
      <c r="C4290" s="2">
        <v>615.6</v>
      </c>
      <c r="D4290" s="2">
        <v>608.70000000000005</v>
      </c>
      <c r="E4290">
        <f t="shared" si="330"/>
        <v>600</v>
      </c>
      <c r="F4290">
        <f t="shared" si="331"/>
        <v>600</v>
      </c>
      <c r="G4290">
        <f t="shared" si="332"/>
        <v>0</v>
      </c>
      <c r="H4290">
        <f t="shared" si="333"/>
        <v>0</v>
      </c>
      <c r="I4290">
        <f t="shared" si="334"/>
        <v>0</v>
      </c>
    </row>
    <row r="4291" spans="2:9" hidden="1" x14ac:dyDescent="0.35">
      <c r="B4291" s="4">
        <v>5.3369999999999997</v>
      </c>
      <c r="C4291" s="2">
        <v>615.5</v>
      </c>
      <c r="D4291" s="2">
        <v>608.70000000000005</v>
      </c>
      <c r="E4291">
        <f t="shared" ref="E4291:E4354" si="335">ROUND(C4291/100,0)*100</f>
        <v>600</v>
      </c>
      <c r="F4291">
        <f t="shared" ref="F4291:F4354" si="336">ROUND(D4291/100,0)*100</f>
        <v>600</v>
      </c>
      <c r="G4291">
        <f t="shared" si="332"/>
        <v>0</v>
      </c>
      <c r="H4291">
        <f t="shared" si="333"/>
        <v>0</v>
      </c>
      <c r="I4291">
        <f t="shared" si="334"/>
        <v>0</v>
      </c>
    </row>
    <row r="4292" spans="2:9" hidden="1" x14ac:dyDescent="0.35">
      <c r="B4292" s="4">
        <v>5.3369999999999997</v>
      </c>
      <c r="C4292" s="2">
        <v>615.5</v>
      </c>
      <c r="D4292" s="2">
        <v>608.70000000000005</v>
      </c>
      <c r="E4292">
        <f t="shared" si="335"/>
        <v>600</v>
      </c>
      <c r="F4292">
        <f t="shared" si="336"/>
        <v>600</v>
      </c>
      <c r="G4292">
        <f t="shared" ref="G4292:G4355" si="337">ABS(E4291-E4292)</f>
        <v>0</v>
      </c>
      <c r="H4292">
        <f t="shared" ref="H4292:H4355" si="338">ABS(F4291-F4292)</f>
        <v>0</v>
      </c>
      <c r="I4292">
        <f t="shared" ref="I4292:I4355" si="339">IF(OR(G4292&gt;=100,H4292&gt;=100),1,0)</f>
        <v>0</v>
      </c>
    </row>
    <row r="4293" spans="2:9" hidden="1" x14ac:dyDescent="0.35">
      <c r="B4293" s="4">
        <v>5.3360000000000003</v>
      </c>
      <c r="C4293" s="2">
        <v>615.5</v>
      </c>
      <c r="D4293" s="2">
        <v>608.70000000000005</v>
      </c>
      <c r="E4293">
        <f t="shared" si="335"/>
        <v>600</v>
      </c>
      <c r="F4293">
        <f t="shared" si="336"/>
        <v>600</v>
      </c>
      <c r="G4293">
        <f t="shared" si="337"/>
        <v>0</v>
      </c>
      <c r="H4293">
        <f t="shared" si="338"/>
        <v>0</v>
      </c>
      <c r="I4293">
        <f t="shared" si="339"/>
        <v>0</v>
      </c>
    </row>
    <row r="4294" spans="2:9" hidden="1" x14ac:dyDescent="0.35">
      <c r="B4294" s="4">
        <v>5.335</v>
      </c>
      <c r="C4294" s="2">
        <v>615.5</v>
      </c>
      <c r="D4294" s="2">
        <v>608.70000000000005</v>
      </c>
      <c r="E4294">
        <f t="shared" si="335"/>
        <v>600</v>
      </c>
      <c r="F4294">
        <f t="shared" si="336"/>
        <v>600</v>
      </c>
      <c r="G4294">
        <f t="shared" si="337"/>
        <v>0</v>
      </c>
      <c r="H4294">
        <f t="shared" si="338"/>
        <v>0</v>
      </c>
      <c r="I4294">
        <f t="shared" si="339"/>
        <v>0</v>
      </c>
    </row>
    <row r="4295" spans="2:9" hidden="1" x14ac:dyDescent="0.35">
      <c r="B4295" s="4">
        <v>5.3339999999999996</v>
      </c>
      <c r="C4295" s="2">
        <v>615.5</v>
      </c>
      <c r="D4295" s="2">
        <v>608.70000000000005</v>
      </c>
      <c r="E4295">
        <f t="shared" si="335"/>
        <v>600</v>
      </c>
      <c r="F4295">
        <f t="shared" si="336"/>
        <v>600</v>
      </c>
      <c r="G4295">
        <f t="shared" si="337"/>
        <v>0</v>
      </c>
      <c r="H4295">
        <f t="shared" si="338"/>
        <v>0</v>
      </c>
      <c r="I4295">
        <f t="shared" si="339"/>
        <v>0</v>
      </c>
    </row>
    <row r="4296" spans="2:9" hidden="1" x14ac:dyDescent="0.35">
      <c r="B4296" s="4">
        <v>5.3339999999999996</v>
      </c>
      <c r="C4296" s="2">
        <v>615.5</v>
      </c>
      <c r="D4296" s="2">
        <v>608.70000000000005</v>
      </c>
      <c r="E4296">
        <f t="shared" si="335"/>
        <v>600</v>
      </c>
      <c r="F4296">
        <f t="shared" si="336"/>
        <v>600</v>
      </c>
      <c r="G4296">
        <f t="shared" si="337"/>
        <v>0</v>
      </c>
      <c r="H4296">
        <f t="shared" si="338"/>
        <v>0</v>
      </c>
      <c r="I4296">
        <f t="shared" si="339"/>
        <v>0</v>
      </c>
    </row>
    <row r="4297" spans="2:9" hidden="1" x14ac:dyDescent="0.35">
      <c r="B4297" s="4">
        <v>5.3339999999999996</v>
      </c>
      <c r="C4297" s="2">
        <v>615.5</v>
      </c>
      <c r="D4297" s="2">
        <v>608.70000000000005</v>
      </c>
      <c r="E4297">
        <f t="shared" si="335"/>
        <v>600</v>
      </c>
      <c r="F4297">
        <f t="shared" si="336"/>
        <v>600</v>
      </c>
      <c r="G4297">
        <f t="shared" si="337"/>
        <v>0</v>
      </c>
      <c r="H4297">
        <f t="shared" si="338"/>
        <v>0</v>
      </c>
      <c r="I4297">
        <f t="shared" si="339"/>
        <v>0</v>
      </c>
    </row>
    <row r="4298" spans="2:9" hidden="1" x14ac:dyDescent="0.35">
      <c r="B4298" s="4">
        <v>5.3339999999999996</v>
      </c>
      <c r="C4298" s="2">
        <v>615.5</v>
      </c>
      <c r="D4298" s="2">
        <v>608.70000000000005</v>
      </c>
      <c r="E4298">
        <f t="shared" si="335"/>
        <v>600</v>
      </c>
      <c r="F4298">
        <f t="shared" si="336"/>
        <v>600</v>
      </c>
      <c r="G4298">
        <f t="shared" si="337"/>
        <v>0</v>
      </c>
      <c r="H4298">
        <f t="shared" si="338"/>
        <v>0</v>
      </c>
      <c r="I4298">
        <f t="shared" si="339"/>
        <v>0</v>
      </c>
    </row>
    <row r="4299" spans="2:9" hidden="1" x14ac:dyDescent="0.35">
      <c r="B4299" s="4">
        <v>5.3330000000000002</v>
      </c>
      <c r="C4299" s="2">
        <v>615.5</v>
      </c>
      <c r="D4299" s="2">
        <v>608.6</v>
      </c>
      <c r="E4299">
        <f t="shared" si="335"/>
        <v>600</v>
      </c>
      <c r="F4299">
        <f t="shared" si="336"/>
        <v>600</v>
      </c>
      <c r="G4299">
        <f t="shared" si="337"/>
        <v>0</v>
      </c>
      <c r="H4299">
        <f t="shared" si="338"/>
        <v>0</v>
      </c>
      <c r="I4299">
        <f t="shared" si="339"/>
        <v>0</v>
      </c>
    </row>
    <row r="4300" spans="2:9" hidden="1" x14ac:dyDescent="0.35">
      <c r="B4300" s="4">
        <v>5.3310000000000004</v>
      </c>
      <c r="C4300" s="2">
        <v>615.5</v>
      </c>
      <c r="D4300" s="2">
        <v>608.6</v>
      </c>
      <c r="E4300">
        <f t="shared" si="335"/>
        <v>600</v>
      </c>
      <c r="F4300">
        <f t="shared" si="336"/>
        <v>600</v>
      </c>
      <c r="G4300">
        <f t="shared" si="337"/>
        <v>0</v>
      </c>
      <c r="H4300">
        <f t="shared" si="338"/>
        <v>0</v>
      </c>
      <c r="I4300">
        <f t="shared" si="339"/>
        <v>0</v>
      </c>
    </row>
    <row r="4301" spans="2:9" hidden="1" x14ac:dyDescent="0.35">
      <c r="B4301" s="4">
        <v>5.3310000000000004</v>
      </c>
      <c r="C4301" s="2">
        <v>615.5</v>
      </c>
      <c r="D4301" s="2">
        <v>608.6</v>
      </c>
      <c r="E4301">
        <f t="shared" si="335"/>
        <v>600</v>
      </c>
      <c r="F4301">
        <f t="shared" si="336"/>
        <v>600</v>
      </c>
      <c r="G4301">
        <f t="shared" si="337"/>
        <v>0</v>
      </c>
      <c r="H4301">
        <f t="shared" si="338"/>
        <v>0</v>
      </c>
      <c r="I4301">
        <f t="shared" si="339"/>
        <v>0</v>
      </c>
    </row>
    <row r="4302" spans="2:9" hidden="1" x14ac:dyDescent="0.35">
      <c r="B4302" s="4">
        <v>5.3310000000000004</v>
      </c>
      <c r="C4302" s="2">
        <v>615.5</v>
      </c>
      <c r="D4302" s="2">
        <v>608.6</v>
      </c>
      <c r="E4302">
        <f t="shared" si="335"/>
        <v>600</v>
      </c>
      <c r="F4302">
        <f t="shared" si="336"/>
        <v>600</v>
      </c>
      <c r="G4302">
        <f t="shared" si="337"/>
        <v>0</v>
      </c>
      <c r="H4302">
        <f t="shared" si="338"/>
        <v>0</v>
      </c>
      <c r="I4302">
        <f t="shared" si="339"/>
        <v>0</v>
      </c>
    </row>
    <row r="4303" spans="2:9" hidden="1" x14ac:dyDescent="0.35">
      <c r="B4303" s="4">
        <v>5.33</v>
      </c>
      <c r="C4303" s="2">
        <v>615.6</v>
      </c>
      <c r="D4303" s="2">
        <v>608.70000000000005</v>
      </c>
      <c r="E4303">
        <f t="shared" si="335"/>
        <v>600</v>
      </c>
      <c r="F4303">
        <f t="shared" si="336"/>
        <v>600</v>
      </c>
      <c r="G4303">
        <f t="shared" si="337"/>
        <v>0</v>
      </c>
      <c r="H4303">
        <f t="shared" si="338"/>
        <v>0</v>
      </c>
      <c r="I4303">
        <f t="shared" si="339"/>
        <v>0</v>
      </c>
    </row>
    <row r="4304" spans="2:9" hidden="1" x14ac:dyDescent="0.35">
      <c r="B4304" s="4">
        <v>5.3280000000000003</v>
      </c>
      <c r="C4304" s="2">
        <v>615.6</v>
      </c>
      <c r="D4304" s="2">
        <v>608.70000000000005</v>
      </c>
      <c r="E4304">
        <f t="shared" si="335"/>
        <v>600</v>
      </c>
      <c r="F4304">
        <f t="shared" si="336"/>
        <v>600</v>
      </c>
      <c r="G4304">
        <f t="shared" si="337"/>
        <v>0</v>
      </c>
      <c r="H4304">
        <f t="shared" si="338"/>
        <v>0</v>
      </c>
      <c r="I4304">
        <f t="shared" si="339"/>
        <v>0</v>
      </c>
    </row>
    <row r="4305" spans="2:9" hidden="1" x14ac:dyDescent="0.35">
      <c r="B4305" s="4">
        <v>5.327</v>
      </c>
      <c r="C4305" s="2">
        <v>615.6</v>
      </c>
      <c r="D4305" s="2">
        <v>608.70000000000005</v>
      </c>
      <c r="E4305">
        <f t="shared" si="335"/>
        <v>600</v>
      </c>
      <c r="F4305">
        <f t="shared" si="336"/>
        <v>600</v>
      </c>
      <c r="G4305">
        <f t="shared" si="337"/>
        <v>0</v>
      </c>
      <c r="H4305">
        <f t="shared" si="338"/>
        <v>0</v>
      </c>
      <c r="I4305">
        <f t="shared" si="339"/>
        <v>0</v>
      </c>
    </row>
    <row r="4306" spans="2:9" hidden="1" x14ac:dyDescent="0.35">
      <c r="B4306" s="4">
        <v>5.327</v>
      </c>
      <c r="C4306" s="2">
        <v>615.6</v>
      </c>
      <c r="D4306" s="2">
        <v>608.70000000000005</v>
      </c>
      <c r="E4306">
        <f t="shared" si="335"/>
        <v>600</v>
      </c>
      <c r="F4306">
        <f t="shared" si="336"/>
        <v>600</v>
      </c>
      <c r="G4306">
        <f t="shared" si="337"/>
        <v>0</v>
      </c>
      <c r="H4306">
        <f t="shared" si="338"/>
        <v>0</v>
      </c>
      <c r="I4306">
        <f t="shared" si="339"/>
        <v>0</v>
      </c>
    </row>
    <row r="4307" spans="2:9" hidden="1" x14ac:dyDescent="0.35">
      <c r="B4307" s="4">
        <v>5.3259999999999996</v>
      </c>
      <c r="C4307" s="2">
        <v>615.5</v>
      </c>
      <c r="D4307" s="2">
        <v>608.70000000000005</v>
      </c>
      <c r="E4307">
        <f t="shared" si="335"/>
        <v>600</v>
      </c>
      <c r="F4307">
        <f t="shared" si="336"/>
        <v>600</v>
      </c>
      <c r="G4307">
        <f t="shared" si="337"/>
        <v>0</v>
      </c>
      <c r="H4307">
        <f t="shared" si="338"/>
        <v>0</v>
      </c>
      <c r="I4307">
        <f t="shared" si="339"/>
        <v>0</v>
      </c>
    </row>
    <row r="4308" spans="2:9" hidden="1" x14ac:dyDescent="0.35">
      <c r="B4308" s="4">
        <v>5.3250000000000002</v>
      </c>
      <c r="C4308" s="2">
        <v>615.5</v>
      </c>
      <c r="D4308" s="2">
        <v>608.70000000000005</v>
      </c>
      <c r="E4308">
        <f t="shared" si="335"/>
        <v>600</v>
      </c>
      <c r="F4308">
        <f t="shared" si="336"/>
        <v>600</v>
      </c>
      <c r="G4308">
        <f t="shared" si="337"/>
        <v>0</v>
      </c>
      <c r="H4308">
        <f t="shared" si="338"/>
        <v>0</v>
      </c>
      <c r="I4308">
        <f t="shared" si="339"/>
        <v>0</v>
      </c>
    </row>
    <row r="4309" spans="2:9" hidden="1" x14ac:dyDescent="0.35">
      <c r="B4309" s="4">
        <v>5.3239999999999998</v>
      </c>
      <c r="C4309" s="2">
        <v>615.5</v>
      </c>
      <c r="D4309" s="2">
        <v>608.70000000000005</v>
      </c>
      <c r="E4309">
        <f t="shared" si="335"/>
        <v>600</v>
      </c>
      <c r="F4309">
        <f t="shared" si="336"/>
        <v>600</v>
      </c>
      <c r="G4309">
        <f t="shared" si="337"/>
        <v>0</v>
      </c>
      <c r="H4309">
        <f t="shared" si="338"/>
        <v>0</v>
      </c>
      <c r="I4309">
        <f t="shared" si="339"/>
        <v>0</v>
      </c>
    </row>
    <row r="4310" spans="2:9" hidden="1" x14ac:dyDescent="0.35">
      <c r="B4310" s="4">
        <v>5.3230000000000004</v>
      </c>
      <c r="C4310" s="2">
        <v>615.5</v>
      </c>
      <c r="D4310" s="2">
        <v>608.70000000000005</v>
      </c>
      <c r="E4310">
        <f t="shared" si="335"/>
        <v>600</v>
      </c>
      <c r="F4310">
        <f t="shared" si="336"/>
        <v>600</v>
      </c>
      <c r="G4310">
        <f t="shared" si="337"/>
        <v>0</v>
      </c>
      <c r="H4310">
        <f t="shared" si="338"/>
        <v>0</v>
      </c>
      <c r="I4310">
        <f t="shared" si="339"/>
        <v>0</v>
      </c>
    </row>
    <row r="4311" spans="2:9" hidden="1" x14ac:dyDescent="0.35">
      <c r="B4311" s="4">
        <v>5.3220000000000001</v>
      </c>
      <c r="C4311" s="2">
        <v>615.5</v>
      </c>
      <c r="D4311" s="2">
        <v>608.79999999999995</v>
      </c>
      <c r="E4311">
        <f t="shared" si="335"/>
        <v>600</v>
      </c>
      <c r="F4311">
        <f t="shared" si="336"/>
        <v>600</v>
      </c>
      <c r="G4311">
        <f t="shared" si="337"/>
        <v>0</v>
      </c>
      <c r="H4311">
        <f t="shared" si="338"/>
        <v>0</v>
      </c>
      <c r="I4311">
        <f t="shared" si="339"/>
        <v>0</v>
      </c>
    </row>
    <row r="4312" spans="2:9" hidden="1" x14ac:dyDescent="0.35">
      <c r="B4312" s="4">
        <v>5.3209999999999997</v>
      </c>
      <c r="C4312" s="2">
        <v>615.5</v>
      </c>
      <c r="D4312" s="2">
        <v>608.79999999999995</v>
      </c>
      <c r="E4312">
        <f t="shared" si="335"/>
        <v>600</v>
      </c>
      <c r="F4312">
        <f t="shared" si="336"/>
        <v>600</v>
      </c>
      <c r="G4312">
        <f t="shared" si="337"/>
        <v>0</v>
      </c>
      <c r="H4312">
        <f t="shared" si="338"/>
        <v>0</v>
      </c>
      <c r="I4312">
        <f t="shared" si="339"/>
        <v>0</v>
      </c>
    </row>
    <row r="4313" spans="2:9" hidden="1" x14ac:dyDescent="0.35">
      <c r="B4313" s="4">
        <v>5.3209999999999997</v>
      </c>
      <c r="C4313" s="2">
        <v>615.5</v>
      </c>
      <c r="D4313" s="2">
        <v>608.79999999999995</v>
      </c>
      <c r="E4313">
        <f t="shared" si="335"/>
        <v>600</v>
      </c>
      <c r="F4313">
        <f t="shared" si="336"/>
        <v>600</v>
      </c>
      <c r="G4313">
        <f t="shared" si="337"/>
        <v>0</v>
      </c>
      <c r="H4313">
        <f t="shared" si="338"/>
        <v>0</v>
      </c>
      <c r="I4313">
        <f t="shared" si="339"/>
        <v>0</v>
      </c>
    </row>
    <row r="4314" spans="2:9" hidden="1" x14ac:dyDescent="0.35">
      <c r="B4314" s="4">
        <v>5.3209999999999997</v>
      </c>
      <c r="C4314" s="2">
        <v>615.5</v>
      </c>
      <c r="D4314" s="2">
        <v>608.79999999999995</v>
      </c>
      <c r="E4314">
        <f t="shared" si="335"/>
        <v>600</v>
      </c>
      <c r="F4314">
        <f t="shared" si="336"/>
        <v>600</v>
      </c>
      <c r="G4314">
        <f t="shared" si="337"/>
        <v>0</v>
      </c>
      <c r="H4314">
        <f t="shared" si="338"/>
        <v>0</v>
      </c>
      <c r="I4314">
        <f t="shared" si="339"/>
        <v>0</v>
      </c>
    </row>
    <row r="4315" spans="2:9" hidden="1" x14ac:dyDescent="0.35">
      <c r="B4315" s="4">
        <v>5.32</v>
      </c>
      <c r="C4315" s="2">
        <v>615.6</v>
      </c>
      <c r="D4315" s="2">
        <v>608.70000000000005</v>
      </c>
      <c r="E4315">
        <f t="shared" si="335"/>
        <v>600</v>
      </c>
      <c r="F4315">
        <f t="shared" si="336"/>
        <v>600</v>
      </c>
      <c r="G4315">
        <f t="shared" si="337"/>
        <v>0</v>
      </c>
      <c r="H4315">
        <f t="shared" si="338"/>
        <v>0</v>
      </c>
      <c r="I4315">
        <f t="shared" si="339"/>
        <v>0</v>
      </c>
    </row>
    <row r="4316" spans="2:9" hidden="1" x14ac:dyDescent="0.35">
      <c r="B4316" s="4">
        <v>5.319</v>
      </c>
      <c r="C4316" s="2">
        <v>615.6</v>
      </c>
      <c r="D4316" s="2">
        <v>608.70000000000005</v>
      </c>
      <c r="E4316">
        <f t="shared" si="335"/>
        <v>600</v>
      </c>
      <c r="F4316">
        <f t="shared" si="336"/>
        <v>600</v>
      </c>
      <c r="G4316">
        <f t="shared" si="337"/>
        <v>0</v>
      </c>
      <c r="H4316">
        <f t="shared" si="338"/>
        <v>0</v>
      </c>
      <c r="I4316">
        <f t="shared" si="339"/>
        <v>0</v>
      </c>
    </row>
    <row r="4317" spans="2:9" hidden="1" x14ac:dyDescent="0.35">
      <c r="B4317" s="4">
        <v>5.319</v>
      </c>
      <c r="C4317" s="2">
        <v>615.6</v>
      </c>
      <c r="D4317" s="2">
        <v>608.70000000000005</v>
      </c>
      <c r="E4317">
        <f t="shared" si="335"/>
        <v>600</v>
      </c>
      <c r="F4317">
        <f t="shared" si="336"/>
        <v>600</v>
      </c>
      <c r="G4317">
        <f t="shared" si="337"/>
        <v>0</v>
      </c>
      <c r="H4317">
        <f t="shared" si="338"/>
        <v>0</v>
      </c>
      <c r="I4317">
        <f t="shared" si="339"/>
        <v>0</v>
      </c>
    </row>
    <row r="4318" spans="2:9" hidden="1" x14ac:dyDescent="0.35">
      <c r="B4318" s="4">
        <v>5.3179999999999996</v>
      </c>
      <c r="C4318" s="2">
        <v>615.6</v>
      </c>
      <c r="D4318" s="2">
        <v>608.70000000000005</v>
      </c>
      <c r="E4318">
        <f t="shared" si="335"/>
        <v>600</v>
      </c>
      <c r="F4318">
        <f t="shared" si="336"/>
        <v>600</v>
      </c>
      <c r="G4318">
        <f t="shared" si="337"/>
        <v>0</v>
      </c>
      <c r="H4318">
        <f t="shared" si="338"/>
        <v>0</v>
      </c>
      <c r="I4318">
        <f t="shared" si="339"/>
        <v>0</v>
      </c>
    </row>
    <row r="4319" spans="2:9" hidden="1" x14ac:dyDescent="0.35">
      <c r="B4319" s="4">
        <v>5.3170000000000002</v>
      </c>
      <c r="C4319" s="2">
        <v>615.6</v>
      </c>
      <c r="D4319" s="2">
        <v>608.70000000000005</v>
      </c>
      <c r="E4319">
        <f t="shared" si="335"/>
        <v>600</v>
      </c>
      <c r="F4319">
        <f t="shared" si="336"/>
        <v>600</v>
      </c>
      <c r="G4319">
        <f t="shared" si="337"/>
        <v>0</v>
      </c>
      <c r="H4319">
        <f t="shared" si="338"/>
        <v>0</v>
      </c>
      <c r="I4319">
        <f t="shared" si="339"/>
        <v>0</v>
      </c>
    </row>
    <row r="4320" spans="2:9" hidden="1" x14ac:dyDescent="0.35">
      <c r="B4320" s="4">
        <v>5.3159999999999998</v>
      </c>
      <c r="C4320" s="2">
        <v>615.6</v>
      </c>
      <c r="D4320" s="2">
        <v>608.70000000000005</v>
      </c>
      <c r="E4320">
        <f t="shared" si="335"/>
        <v>600</v>
      </c>
      <c r="F4320">
        <f t="shared" si="336"/>
        <v>600</v>
      </c>
      <c r="G4320">
        <f t="shared" si="337"/>
        <v>0</v>
      </c>
      <c r="H4320">
        <f t="shared" si="338"/>
        <v>0</v>
      </c>
      <c r="I4320">
        <f t="shared" si="339"/>
        <v>0</v>
      </c>
    </row>
    <row r="4321" spans="2:9" hidden="1" x14ac:dyDescent="0.35">
      <c r="B4321" s="4">
        <v>5.3150000000000004</v>
      </c>
      <c r="C4321" s="2">
        <v>615.6</v>
      </c>
      <c r="D4321" s="2">
        <v>608.70000000000005</v>
      </c>
      <c r="E4321">
        <f t="shared" si="335"/>
        <v>600</v>
      </c>
      <c r="F4321">
        <f t="shared" si="336"/>
        <v>600</v>
      </c>
      <c r="G4321">
        <f t="shared" si="337"/>
        <v>0</v>
      </c>
      <c r="H4321">
        <f t="shared" si="338"/>
        <v>0</v>
      </c>
      <c r="I4321">
        <f t="shared" si="339"/>
        <v>0</v>
      </c>
    </row>
    <row r="4322" spans="2:9" hidden="1" x14ac:dyDescent="0.35">
      <c r="B4322" s="4">
        <v>5.3150000000000004</v>
      </c>
      <c r="C4322" s="2">
        <v>615.6</v>
      </c>
      <c r="D4322" s="2">
        <v>608.70000000000005</v>
      </c>
      <c r="E4322">
        <f t="shared" si="335"/>
        <v>600</v>
      </c>
      <c r="F4322">
        <f t="shared" si="336"/>
        <v>600</v>
      </c>
      <c r="G4322">
        <f t="shared" si="337"/>
        <v>0</v>
      </c>
      <c r="H4322">
        <f t="shared" si="338"/>
        <v>0</v>
      </c>
      <c r="I4322">
        <f t="shared" si="339"/>
        <v>0</v>
      </c>
    </row>
    <row r="4323" spans="2:9" hidden="1" x14ac:dyDescent="0.35">
      <c r="B4323" s="4">
        <v>5.3140000000000001</v>
      </c>
      <c r="C4323" s="2">
        <v>615.5</v>
      </c>
      <c r="D4323" s="2">
        <v>608.79999999999995</v>
      </c>
      <c r="E4323">
        <f t="shared" si="335"/>
        <v>600</v>
      </c>
      <c r="F4323">
        <f t="shared" si="336"/>
        <v>600</v>
      </c>
      <c r="G4323">
        <f t="shared" si="337"/>
        <v>0</v>
      </c>
      <c r="H4323">
        <f t="shared" si="338"/>
        <v>0</v>
      </c>
      <c r="I4323">
        <f t="shared" si="339"/>
        <v>0</v>
      </c>
    </row>
    <row r="4324" spans="2:9" hidden="1" x14ac:dyDescent="0.35">
      <c r="B4324" s="4">
        <v>5.3129999999999997</v>
      </c>
      <c r="C4324" s="2">
        <v>615.5</v>
      </c>
      <c r="D4324" s="2">
        <v>608.79999999999995</v>
      </c>
      <c r="E4324">
        <f t="shared" si="335"/>
        <v>600</v>
      </c>
      <c r="F4324">
        <f t="shared" si="336"/>
        <v>600</v>
      </c>
      <c r="G4324">
        <f t="shared" si="337"/>
        <v>0</v>
      </c>
      <c r="H4324">
        <f t="shared" si="338"/>
        <v>0</v>
      </c>
      <c r="I4324">
        <f t="shared" si="339"/>
        <v>0</v>
      </c>
    </row>
    <row r="4325" spans="2:9" hidden="1" x14ac:dyDescent="0.35">
      <c r="B4325" s="4">
        <v>5.3120000000000003</v>
      </c>
      <c r="C4325" s="2">
        <v>615.5</v>
      </c>
      <c r="D4325" s="2">
        <v>608.79999999999995</v>
      </c>
      <c r="E4325">
        <f t="shared" si="335"/>
        <v>600</v>
      </c>
      <c r="F4325">
        <f t="shared" si="336"/>
        <v>600</v>
      </c>
      <c r="G4325">
        <f t="shared" si="337"/>
        <v>0</v>
      </c>
      <c r="H4325">
        <f t="shared" si="338"/>
        <v>0</v>
      </c>
      <c r="I4325">
        <f t="shared" si="339"/>
        <v>0</v>
      </c>
    </row>
    <row r="4326" spans="2:9" hidden="1" x14ac:dyDescent="0.35">
      <c r="B4326" s="4">
        <v>5.3109999999999999</v>
      </c>
      <c r="C4326" s="2">
        <v>615.5</v>
      </c>
      <c r="D4326" s="2">
        <v>608.70000000000005</v>
      </c>
      <c r="E4326">
        <f t="shared" si="335"/>
        <v>600</v>
      </c>
      <c r="F4326">
        <f t="shared" si="336"/>
        <v>600</v>
      </c>
      <c r="G4326">
        <f t="shared" si="337"/>
        <v>0</v>
      </c>
      <c r="H4326">
        <f t="shared" si="338"/>
        <v>0</v>
      </c>
      <c r="I4326">
        <f t="shared" si="339"/>
        <v>0</v>
      </c>
    </row>
    <row r="4327" spans="2:9" hidden="1" x14ac:dyDescent="0.35">
      <c r="B4327" s="4">
        <v>5.3109999999999999</v>
      </c>
      <c r="C4327" s="2">
        <v>615.5</v>
      </c>
      <c r="D4327" s="2">
        <v>608.70000000000005</v>
      </c>
      <c r="E4327">
        <f t="shared" si="335"/>
        <v>600</v>
      </c>
      <c r="F4327">
        <f t="shared" si="336"/>
        <v>600</v>
      </c>
      <c r="G4327">
        <f t="shared" si="337"/>
        <v>0</v>
      </c>
      <c r="H4327">
        <f t="shared" si="338"/>
        <v>0</v>
      </c>
      <c r="I4327">
        <f t="shared" si="339"/>
        <v>0</v>
      </c>
    </row>
    <row r="4328" spans="2:9" hidden="1" x14ac:dyDescent="0.35">
      <c r="B4328" s="4">
        <v>5.3109999999999999</v>
      </c>
      <c r="C4328" s="2">
        <v>615.5</v>
      </c>
      <c r="D4328" s="2">
        <v>608.70000000000005</v>
      </c>
      <c r="E4328">
        <f t="shared" si="335"/>
        <v>600</v>
      </c>
      <c r="F4328">
        <f t="shared" si="336"/>
        <v>600</v>
      </c>
      <c r="G4328">
        <f t="shared" si="337"/>
        <v>0</v>
      </c>
      <c r="H4328">
        <f t="shared" si="338"/>
        <v>0</v>
      </c>
      <c r="I4328">
        <f t="shared" si="339"/>
        <v>0</v>
      </c>
    </row>
    <row r="4329" spans="2:9" hidden="1" x14ac:dyDescent="0.35">
      <c r="B4329" s="4">
        <v>5.31</v>
      </c>
      <c r="C4329" s="2">
        <v>615.5</v>
      </c>
      <c r="D4329" s="2">
        <v>608.70000000000005</v>
      </c>
      <c r="E4329">
        <f t="shared" si="335"/>
        <v>600</v>
      </c>
      <c r="F4329">
        <f t="shared" si="336"/>
        <v>600</v>
      </c>
      <c r="G4329">
        <f t="shared" si="337"/>
        <v>0</v>
      </c>
      <c r="H4329">
        <f t="shared" si="338"/>
        <v>0</v>
      </c>
      <c r="I4329">
        <f t="shared" si="339"/>
        <v>0</v>
      </c>
    </row>
    <row r="4330" spans="2:9" hidden="1" x14ac:dyDescent="0.35">
      <c r="B4330" s="4">
        <v>5.3090000000000002</v>
      </c>
      <c r="C4330" s="2">
        <v>615.5</v>
      </c>
      <c r="D4330" s="2">
        <v>608.70000000000005</v>
      </c>
      <c r="E4330">
        <f t="shared" si="335"/>
        <v>600</v>
      </c>
      <c r="F4330">
        <f t="shared" si="336"/>
        <v>600</v>
      </c>
      <c r="G4330">
        <f t="shared" si="337"/>
        <v>0</v>
      </c>
      <c r="H4330">
        <f t="shared" si="338"/>
        <v>0</v>
      </c>
      <c r="I4330">
        <f t="shared" si="339"/>
        <v>0</v>
      </c>
    </row>
    <row r="4331" spans="2:9" hidden="1" x14ac:dyDescent="0.35">
      <c r="B4331" s="4">
        <v>5.3079999999999998</v>
      </c>
      <c r="C4331" s="2">
        <v>615.5</v>
      </c>
      <c r="D4331" s="2">
        <v>608.79999999999995</v>
      </c>
      <c r="E4331">
        <f t="shared" si="335"/>
        <v>600</v>
      </c>
      <c r="F4331">
        <f t="shared" si="336"/>
        <v>600</v>
      </c>
      <c r="G4331">
        <f t="shared" si="337"/>
        <v>0</v>
      </c>
      <c r="H4331">
        <f t="shared" si="338"/>
        <v>0</v>
      </c>
      <c r="I4331">
        <f t="shared" si="339"/>
        <v>0</v>
      </c>
    </row>
    <row r="4332" spans="2:9" hidden="1" x14ac:dyDescent="0.35">
      <c r="B4332" s="4">
        <v>5.3070000000000004</v>
      </c>
      <c r="C4332" s="2">
        <v>615.5</v>
      </c>
      <c r="D4332" s="2">
        <v>608.79999999999995</v>
      </c>
      <c r="E4332">
        <f t="shared" si="335"/>
        <v>600</v>
      </c>
      <c r="F4332">
        <f t="shared" si="336"/>
        <v>600</v>
      </c>
      <c r="G4332">
        <f t="shared" si="337"/>
        <v>0</v>
      </c>
      <c r="H4332">
        <f t="shared" si="338"/>
        <v>0</v>
      </c>
      <c r="I4332">
        <f t="shared" si="339"/>
        <v>0</v>
      </c>
    </row>
    <row r="4333" spans="2:9" hidden="1" x14ac:dyDescent="0.35">
      <c r="B4333" s="4">
        <v>5.306</v>
      </c>
      <c r="C4333" s="2">
        <v>615.5</v>
      </c>
      <c r="D4333" s="2">
        <v>608.79999999999995</v>
      </c>
      <c r="E4333">
        <f t="shared" si="335"/>
        <v>600</v>
      </c>
      <c r="F4333">
        <f t="shared" si="336"/>
        <v>600</v>
      </c>
      <c r="G4333">
        <f t="shared" si="337"/>
        <v>0</v>
      </c>
      <c r="H4333">
        <f t="shared" si="338"/>
        <v>0</v>
      </c>
      <c r="I4333">
        <f t="shared" si="339"/>
        <v>0</v>
      </c>
    </row>
    <row r="4334" spans="2:9" hidden="1" x14ac:dyDescent="0.35">
      <c r="B4334" s="4">
        <v>5.3049999999999997</v>
      </c>
      <c r="C4334" s="2">
        <v>615.5</v>
      </c>
      <c r="D4334" s="2">
        <v>608.79999999999995</v>
      </c>
      <c r="E4334">
        <f t="shared" si="335"/>
        <v>600</v>
      </c>
      <c r="F4334">
        <f t="shared" si="336"/>
        <v>600</v>
      </c>
      <c r="G4334">
        <f t="shared" si="337"/>
        <v>0</v>
      </c>
      <c r="H4334">
        <f t="shared" si="338"/>
        <v>0</v>
      </c>
      <c r="I4334">
        <f t="shared" si="339"/>
        <v>0</v>
      </c>
    </row>
    <row r="4335" spans="2:9" hidden="1" x14ac:dyDescent="0.35">
      <c r="B4335" s="4">
        <v>5.3049999999999997</v>
      </c>
      <c r="C4335" s="2">
        <v>615.6</v>
      </c>
      <c r="D4335" s="2">
        <v>608.79999999999995</v>
      </c>
      <c r="E4335">
        <f t="shared" si="335"/>
        <v>600</v>
      </c>
      <c r="F4335">
        <f t="shared" si="336"/>
        <v>600</v>
      </c>
      <c r="G4335">
        <f t="shared" si="337"/>
        <v>0</v>
      </c>
      <c r="H4335">
        <f t="shared" si="338"/>
        <v>0</v>
      </c>
      <c r="I4335">
        <f t="shared" si="339"/>
        <v>0</v>
      </c>
    </row>
    <row r="4336" spans="2:9" hidden="1" x14ac:dyDescent="0.35">
      <c r="B4336" s="4">
        <v>5.3040000000000003</v>
      </c>
      <c r="C4336" s="2">
        <v>615.6</v>
      </c>
      <c r="D4336" s="2">
        <v>608.79999999999995</v>
      </c>
      <c r="E4336">
        <f t="shared" si="335"/>
        <v>600</v>
      </c>
      <c r="F4336">
        <f t="shared" si="336"/>
        <v>600</v>
      </c>
      <c r="G4336">
        <f t="shared" si="337"/>
        <v>0</v>
      </c>
      <c r="H4336">
        <f t="shared" si="338"/>
        <v>0</v>
      </c>
      <c r="I4336">
        <f t="shared" si="339"/>
        <v>0</v>
      </c>
    </row>
    <row r="4337" spans="2:9" hidden="1" x14ac:dyDescent="0.35">
      <c r="B4337" s="4">
        <v>5.3029999999999999</v>
      </c>
      <c r="C4337" s="2">
        <v>615.6</v>
      </c>
      <c r="D4337" s="2">
        <v>608.79999999999995</v>
      </c>
      <c r="E4337">
        <f t="shared" si="335"/>
        <v>600</v>
      </c>
      <c r="F4337">
        <f t="shared" si="336"/>
        <v>600</v>
      </c>
      <c r="G4337">
        <f t="shared" si="337"/>
        <v>0</v>
      </c>
      <c r="H4337">
        <f t="shared" si="338"/>
        <v>0</v>
      </c>
      <c r="I4337">
        <f t="shared" si="339"/>
        <v>0</v>
      </c>
    </row>
    <row r="4338" spans="2:9" hidden="1" x14ac:dyDescent="0.35">
      <c r="B4338" s="4">
        <v>5.3029999999999999</v>
      </c>
      <c r="C4338" s="2">
        <v>615.6</v>
      </c>
      <c r="D4338" s="2">
        <v>608.79999999999995</v>
      </c>
      <c r="E4338">
        <f t="shared" si="335"/>
        <v>600</v>
      </c>
      <c r="F4338">
        <f t="shared" si="336"/>
        <v>600</v>
      </c>
      <c r="G4338">
        <f t="shared" si="337"/>
        <v>0</v>
      </c>
      <c r="H4338">
        <f t="shared" si="338"/>
        <v>0</v>
      </c>
      <c r="I4338">
        <f t="shared" si="339"/>
        <v>0</v>
      </c>
    </row>
    <row r="4339" spans="2:9" hidden="1" x14ac:dyDescent="0.35">
      <c r="B4339" s="4">
        <v>5.3019999999999996</v>
      </c>
      <c r="C4339" s="2">
        <v>615.5</v>
      </c>
      <c r="D4339" s="2">
        <v>608.70000000000005</v>
      </c>
      <c r="E4339">
        <f t="shared" si="335"/>
        <v>600</v>
      </c>
      <c r="F4339">
        <f t="shared" si="336"/>
        <v>600</v>
      </c>
      <c r="G4339">
        <f t="shared" si="337"/>
        <v>0</v>
      </c>
      <c r="H4339">
        <f t="shared" si="338"/>
        <v>0</v>
      </c>
      <c r="I4339">
        <f t="shared" si="339"/>
        <v>0</v>
      </c>
    </row>
    <row r="4340" spans="2:9" hidden="1" x14ac:dyDescent="0.35">
      <c r="B4340" s="4">
        <v>5.3010000000000002</v>
      </c>
      <c r="C4340" s="2">
        <v>615.5</v>
      </c>
      <c r="D4340" s="2">
        <v>608.70000000000005</v>
      </c>
      <c r="E4340">
        <f t="shared" si="335"/>
        <v>600</v>
      </c>
      <c r="F4340">
        <f t="shared" si="336"/>
        <v>600</v>
      </c>
      <c r="G4340">
        <f t="shared" si="337"/>
        <v>0</v>
      </c>
      <c r="H4340">
        <f t="shared" si="338"/>
        <v>0</v>
      </c>
      <c r="I4340">
        <f t="shared" si="339"/>
        <v>0</v>
      </c>
    </row>
    <row r="4341" spans="2:9" hidden="1" x14ac:dyDescent="0.35">
      <c r="B4341" s="4">
        <v>5.3</v>
      </c>
      <c r="C4341" s="2">
        <v>615.5</v>
      </c>
      <c r="D4341" s="2">
        <v>608.70000000000005</v>
      </c>
      <c r="E4341">
        <f t="shared" si="335"/>
        <v>600</v>
      </c>
      <c r="F4341">
        <f t="shared" si="336"/>
        <v>600</v>
      </c>
      <c r="G4341">
        <f t="shared" si="337"/>
        <v>0</v>
      </c>
      <c r="H4341">
        <f t="shared" si="338"/>
        <v>0</v>
      </c>
      <c r="I4341">
        <f t="shared" si="339"/>
        <v>0</v>
      </c>
    </row>
    <row r="4342" spans="2:9" hidden="1" x14ac:dyDescent="0.35">
      <c r="B4342" s="4">
        <v>5.3</v>
      </c>
      <c r="C4342" s="2">
        <v>615.5</v>
      </c>
      <c r="D4342" s="2">
        <v>608.70000000000005</v>
      </c>
      <c r="E4342">
        <f t="shared" si="335"/>
        <v>600</v>
      </c>
      <c r="F4342">
        <f t="shared" si="336"/>
        <v>600</v>
      </c>
      <c r="G4342">
        <f t="shared" si="337"/>
        <v>0</v>
      </c>
      <c r="H4342">
        <f t="shared" si="338"/>
        <v>0</v>
      </c>
      <c r="I4342">
        <f t="shared" si="339"/>
        <v>0</v>
      </c>
    </row>
    <row r="4343" spans="2:9" hidden="1" x14ac:dyDescent="0.35">
      <c r="B4343" s="4">
        <v>5.2990000000000004</v>
      </c>
      <c r="C4343" s="2">
        <v>615.5</v>
      </c>
      <c r="D4343" s="2">
        <v>608.70000000000005</v>
      </c>
      <c r="E4343">
        <f t="shared" si="335"/>
        <v>600</v>
      </c>
      <c r="F4343">
        <f t="shared" si="336"/>
        <v>600</v>
      </c>
      <c r="G4343">
        <f t="shared" si="337"/>
        <v>0</v>
      </c>
      <c r="H4343">
        <f t="shared" si="338"/>
        <v>0</v>
      </c>
      <c r="I4343">
        <f t="shared" si="339"/>
        <v>0</v>
      </c>
    </row>
    <row r="4344" spans="2:9" hidden="1" x14ac:dyDescent="0.35">
      <c r="B4344" s="4">
        <v>5.2990000000000004</v>
      </c>
      <c r="C4344" s="2">
        <v>615.5</v>
      </c>
      <c r="D4344" s="2">
        <v>608.70000000000005</v>
      </c>
      <c r="E4344">
        <f t="shared" si="335"/>
        <v>600</v>
      </c>
      <c r="F4344">
        <f t="shared" si="336"/>
        <v>600</v>
      </c>
      <c r="G4344">
        <f t="shared" si="337"/>
        <v>0</v>
      </c>
      <c r="H4344">
        <f t="shared" si="338"/>
        <v>0</v>
      </c>
      <c r="I4344">
        <f t="shared" si="339"/>
        <v>0</v>
      </c>
    </row>
    <row r="4345" spans="2:9" hidden="1" x14ac:dyDescent="0.35">
      <c r="B4345" s="4">
        <v>5.298</v>
      </c>
      <c r="C4345" s="2">
        <v>615.5</v>
      </c>
      <c r="D4345" s="2">
        <v>608.70000000000005</v>
      </c>
      <c r="E4345">
        <f t="shared" si="335"/>
        <v>600</v>
      </c>
      <c r="F4345">
        <f t="shared" si="336"/>
        <v>600</v>
      </c>
      <c r="G4345">
        <f t="shared" si="337"/>
        <v>0</v>
      </c>
      <c r="H4345">
        <f t="shared" si="338"/>
        <v>0</v>
      </c>
      <c r="I4345">
        <f t="shared" si="339"/>
        <v>0</v>
      </c>
    </row>
    <row r="4346" spans="2:9" hidden="1" x14ac:dyDescent="0.35">
      <c r="B4346" s="4">
        <v>5.2969999999999997</v>
      </c>
      <c r="C4346" s="2">
        <v>615.5</v>
      </c>
      <c r="D4346" s="2">
        <v>608.70000000000005</v>
      </c>
      <c r="E4346">
        <f t="shared" si="335"/>
        <v>600</v>
      </c>
      <c r="F4346">
        <f t="shared" si="336"/>
        <v>600</v>
      </c>
      <c r="G4346">
        <f t="shared" si="337"/>
        <v>0</v>
      </c>
      <c r="H4346">
        <f t="shared" si="338"/>
        <v>0</v>
      </c>
      <c r="I4346">
        <f t="shared" si="339"/>
        <v>0</v>
      </c>
    </row>
    <row r="4347" spans="2:9" hidden="1" x14ac:dyDescent="0.35">
      <c r="B4347" s="4">
        <v>5.2960000000000003</v>
      </c>
      <c r="C4347" s="2">
        <v>615.5</v>
      </c>
      <c r="D4347" s="2">
        <v>608.70000000000005</v>
      </c>
      <c r="E4347">
        <f t="shared" si="335"/>
        <v>600</v>
      </c>
      <c r="F4347">
        <f t="shared" si="336"/>
        <v>600</v>
      </c>
      <c r="G4347">
        <f t="shared" si="337"/>
        <v>0</v>
      </c>
      <c r="H4347">
        <f t="shared" si="338"/>
        <v>0</v>
      </c>
      <c r="I4347">
        <f t="shared" si="339"/>
        <v>0</v>
      </c>
    </row>
    <row r="4348" spans="2:9" hidden="1" x14ac:dyDescent="0.35">
      <c r="B4348" s="4">
        <v>5.2960000000000003</v>
      </c>
      <c r="C4348" s="2">
        <v>615.5</v>
      </c>
      <c r="D4348" s="2">
        <v>608.70000000000005</v>
      </c>
      <c r="E4348">
        <f t="shared" si="335"/>
        <v>600</v>
      </c>
      <c r="F4348">
        <f t="shared" si="336"/>
        <v>600</v>
      </c>
      <c r="G4348">
        <f t="shared" si="337"/>
        <v>0</v>
      </c>
      <c r="H4348">
        <f t="shared" si="338"/>
        <v>0</v>
      </c>
      <c r="I4348">
        <f t="shared" si="339"/>
        <v>0</v>
      </c>
    </row>
    <row r="4349" spans="2:9" hidden="1" x14ac:dyDescent="0.35">
      <c r="B4349" s="4">
        <v>5.2949999999999999</v>
      </c>
      <c r="C4349" s="2">
        <v>615.5</v>
      </c>
      <c r="D4349" s="2">
        <v>608.70000000000005</v>
      </c>
      <c r="E4349">
        <f t="shared" si="335"/>
        <v>600</v>
      </c>
      <c r="F4349">
        <f t="shared" si="336"/>
        <v>600</v>
      </c>
      <c r="G4349">
        <f t="shared" si="337"/>
        <v>0</v>
      </c>
      <c r="H4349">
        <f t="shared" si="338"/>
        <v>0</v>
      </c>
      <c r="I4349">
        <f t="shared" si="339"/>
        <v>0</v>
      </c>
    </row>
    <row r="4350" spans="2:9" hidden="1" x14ac:dyDescent="0.35">
      <c r="B4350" s="4">
        <v>5.2939999999999996</v>
      </c>
      <c r="C4350" s="2">
        <v>615.5</v>
      </c>
      <c r="D4350" s="2">
        <v>608.70000000000005</v>
      </c>
      <c r="E4350">
        <f t="shared" si="335"/>
        <v>600</v>
      </c>
      <c r="F4350">
        <f t="shared" si="336"/>
        <v>600</v>
      </c>
      <c r="G4350">
        <f t="shared" si="337"/>
        <v>0</v>
      </c>
      <c r="H4350">
        <f t="shared" si="338"/>
        <v>0</v>
      </c>
      <c r="I4350">
        <f t="shared" si="339"/>
        <v>0</v>
      </c>
    </row>
    <row r="4351" spans="2:9" hidden="1" x14ac:dyDescent="0.35">
      <c r="B4351" s="4">
        <v>5.2930000000000001</v>
      </c>
      <c r="C4351" s="2">
        <v>615.5</v>
      </c>
      <c r="D4351" s="2">
        <v>608.70000000000005</v>
      </c>
      <c r="E4351">
        <f t="shared" si="335"/>
        <v>600</v>
      </c>
      <c r="F4351">
        <f t="shared" si="336"/>
        <v>600</v>
      </c>
      <c r="G4351">
        <f t="shared" si="337"/>
        <v>0</v>
      </c>
      <c r="H4351">
        <f t="shared" si="338"/>
        <v>0</v>
      </c>
      <c r="I4351">
        <f t="shared" si="339"/>
        <v>0</v>
      </c>
    </row>
    <row r="4352" spans="2:9" hidden="1" x14ac:dyDescent="0.35">
      <c r="B4352" s="4">
        <v>5.2919999999999998</v>
      </c>
      <c r="C4352" s="2">
        <v>615.5</v>
      </c>
      <c r="D4352" s="2">
        <v>608.70000000000005</v>
      </c>
      <c r="E4352">
        <f t="shared" si="335"/>
        <v>600</v>
      </c>
      <c r="F4352">
        <f t="shared" si="336"/>
        <v>600</v>
      </c>
      <c r="G4352">
        <f t="shared" si="337"/>
        <v>0</v>
      </c>
      <c r="H4352">
        <f t="shared" si="338"/>
        <v>0</v>
      </c>
      <c r="I4352">
        <f t="shared" si="339"/>
        <v>0</v>
      </c>
    </row>
    <row r="4353" spans="2:9" hidden="1" x14ac:dyDescent="0.35">
      <c r="B4353" s="4">
        <v>5.2910000000000004</v>
      </c>
      <c r="C4353" s="2">
        <v>615.5</v>
      </c>
      <c r="D4353" s="2">
        <v>608.70000000000005</v>
      </c>
      <c r="E4353">
        <f t="shared" si="335"/>
        <v>600</v>
      </c>
      <c r="F4353">
        <f t="shared" si="336"/>
        <v>600</v>
      </c>
      <c r="G4353">
        <f t="shared" si="337"/>
        <v>0</v>
      </c>
      <c r="H4353">
        <f t="shared" si="338"/>
        <v>0</v>
      </c>
      <c r="I4353">
        <f t="shared" si="339"/>
        <v>0</v>
      </c>
    </row>
    <row r="4354" spans="2:9" hidden="1" x14ac:dyDescent="0.35">
      <c r="B4354" s="4">
        <v>5.29</v>
      </c>
      <c r="C4354" s="2">
        <v>615.5</v>
      </c>
      <c r="D4354" s="2">
        <v>608.70000000000005</v>
      </c>
      <c r="E4354">
        <f t="shared" si="335"/>
        <v>600</v>
      </c>
      <c r="F4354">
        <f t="shared" si="336"/>
        <v>600</v>
      </c>
      <c r="G4354">
        <f t="shared" si="337"/>
        <v>0</v>
      </c>
      <c r="H4354">
        <f t="shared" si="338"/>
        <v>0</v>
      </c>
      <c r="I4354">
        <f t="shared" si="339"/>
        <v>0</v>
      </c>
    </row>
    <row r="4355" spans="2:9" hidden="1" x14ac:dyDescent="0.35">
      <c r="B4355" s="4">
        <v>5.29</v>
      </c>
      <c r="C4355" s="2">
        <v>615.5</v>
      </c>
      <c r="D4355" s="2">
        <v>608.70000000000005</v>
      </c>
      <c r="E4355">
        <f t="shared" ref="E4355:E4418" si="340">ROUND(C4355/100,0)*100</f>
        <v>600</v>
      </c>
      <c r="F4355">
        <f t="shared" ref="F4355:F4418" si="341">ROUND(D4355/100,0)*100</f>
        <v>600</v>
      </c>
      <c r="G4355">
        <f t="shared" si="337"/>
        <v>0</v>
      </c>
      <c r="H4355">
        <f t="shared" si="338"/>
        <v>0</v>
      </c>
      <c r="I4355">
        <f t="shared" si="339"/>
        <v>0</v>
      </c>
    </row>
    <row r="4356" spans="2:9" hidden="1" x14ac:dyDescent="0.35">
      <c r="B4356" s="4">
        <v>5.29</v>
      </c>
      <c r="C4356" s="2">
        <v>615.5</v>
      </c>
      <c r="D4356" s="2">
        <v>608.70000000000005</v>
      </c>
      <c r="E4356">
        <f t="shared" si="340"/>
        <v>600</v>
      </c>
      <c r="F4356">
        <f t="shared" si="341"/>
        <v>600</v>
      </c>
      <c r="G4356">
        <f t="shared" ref="G4356:G4419" si="342">ABS(E4355-E4356)</f>
        <v>0</v>
      </c>
      <c r="H4356">
        <f t="shared" ref="H4356:H4419" si="343">ABS(F4355-F4356)</f>
        <v>0</v>
      </c>
      <c r="I4356">
        <f t="shared" ref="I4356:I4419" si="344">IF(OR(G4356&gt;=100,H4356&gt;=100),1,0)</f>
        <v>0</v>
      </c>
    </row>
    <row r="4357" spans="2:9" hidden="1" x14ac:dyDescent="0.35">
      <c r="B4357" s="4">
        <v>5.2889999999999997</v>
      </c>
      <c r="C4357" s="2">
        <v>615.5</v>
      </c>
      <c r="D4357" s="2">
        <v>608.70000000000005</v>
      </c>
      <c r="E4357">
        <f t="shared" si="340"/>
        <v>600</v>
      </c>
      <c r="F4357">
        <f t="shared" si="341"/>
        <v>600</v>
      </c>
      <c r="G4357">
        <f t="shared" si="342"/>
        <v>0</v>
      </c>
      <c r="H4357">
        <f t="shared" si="343"/>
        <v>0</v>
      </c>
      <c r="I4357">
        <f t="shared" si="344"/>
        <v>0</v>
      </c>
    </row>
    <row r="4358" spans="2:9" hidden="1" x14ac:dyDescent="0.35">
      <c r="B4358" s="4">
        <v>5.2880000000000003</v>
      </c>
      <c r="C4358" s="2">
        <v>615.5</v>
      </c>
      <c r="D4358" s="2">
        <v>608.70000000000005</v>
      </c>
      <c r="E4358">
        <f t="shared" si="340"/>
        <v>600</v>
      </c>
      <c r="F4358">
        <f t="shared" si="341"/>
        <v>600</v>
      </c>
      <c r="G4358">
        <f t="shared" si="342"/>
        <v>0</v>
      </c>
      <c r="H4358">
        <f t="shared" si="343"/>
        <v>0</v>
      </c>
      <c r="I4358">
        <f t="shared" si="344"/>
        <v>0</v>
      </c>
    </row>
    <row r="4359" spans="2:9" hidden="1" x14ac:dyDescent="0.35">
      <c r="B4359" s="4">
        <v>5.2869999999999999</v>
      </c>
      <c r="C4359" s="2">
        <v>615.6</v>
      </c>
      <c r="D4359" s="2">
        <v>608.79999999999995</v>
      </c>
      <c r="E4359">
        <f t="shared" si="340"/>
        <v>600</v>
      </c>
      <c r="F4359">
        <f t="shared" si="341"/>
        <v>600</v>
      </c>
      <c r="G4359">
        <f t="shared" si="342"/>
        <v>0</v>
      </c>
      <c r="H4359">
        <f t="shared" si="343"/>
        <v>0</v>
      </c>
      <c r="I4359">
        <f t="shared" si="344"/>
        <v>0</v>
      </c>
    </row>
    <row r="4360" spans="2:9" hidden="1" x14ac:dyDescent="0.35">
      <c r="B4360" s="4">
        <v>5.2869999999999999</v>
      </c>
      <c r="C4360" s="2">
        <v>615.6</v>
      </c>
      <c r="D4360" s="2">
        <v>608.79999999999995</v>
      </c>
      <c r="E4360">
        <f t="shared" si="340"/>
        <v>600</v>
      </c>
      <c r="F4360">
        <f t="shared" si="341"/>
        <v>600</v>
      </c>
      <c r="G4360">
        <f t="shared" si="342"/>
        <v>0</v>
      </c>
      <c r="H4360">
        <f t="shared" si="343"/>
        <v>0</v>
      </c>
      <c r="I4360">
        <f t="shared" si="344"/>
        <v>0</v>
      </c>
    </row>
    <row r="4361" spans="2:9" hidden="1" x14ac:dyDescent="0.35">
      <c r="B4361" s="4">
        <v>5.2859999999999996</v>
      </c>
      <c r="C4361" s="2">
        <v>615.6</v>
      </c>
      <c r="D4361" s="2">
        <v>608.79999999999995</v>
      </c>
      <c r="E4361">
        <f t="shared" si="340"/>
        <v>600</v>
      </c>
      <c r="F4361">
        <f t="shared" si="341"/>
        <v>600</v>
      </c>
      <c r="G4361">
        <f t="shared" si="342"/>
        <v>0</v>
      </c>
      <c r="H4361">
        <f t="shared" si="343"/>
        <v>0</v>
      </c>
      <c r="I4361">
        <f t="shared" si="344"/>
        <v>0</v>
      </c>
    </row>
    <row r="4362" spans="2:9" hidden="1" x14ac:dyDescent="0.35">
      <c r="B4362" s="4">
        <v>5.2850000000000001</v>
      </c>
      <c r="C4362" s="2">
        <v>615.6</v>
      </c>
      <c r="D4362" s="2">
        <v>608.79999999999995</v>
      </c>
      <c r="E4362">
        <f t="shared" si="340"/>
        <v>600</v>
      </c>
      <c r="F4362">
        <f t="shared" si="341"/>
        <v>600</v>
      </c>
      <c r="G4362">
        <f t="shared" si="342"/>
        <v>0</v>
      </c>
      <c r="H4362">
        <f t="shared" si="343"/>
        <v>0</v>
      </c>
      <c r="I4362">
        <f t="shared" si="344"/>
        <v>0</v>
      </c>
    </row>
    <row r="4363" spans="2:9" hidden="1" x14ac:dyDescent="0.35">
      <c r="B4363" s="4">
        <v>5.2839999999999998</v>
      </c>
      <c r="C4363" s="2">
        <v>615.5</v>
      </c>
      <c r="D4363" s="2">
        <v>608.70000000000005</v>
      </c>
      <c r="E4363">
        <f t="shared" si="340"/>
        <v>600</v>
      </c>
      <c r="F4363">
        <f t="shared" si="341"/>
        <v>600</v>
      </c>
      <c r="G4363">
        <f t="shared" si="342"/>
        <v>0</v>
      </c>
      <c r="H4363">
        <f t="shared" si="343"/>
        <v>0</v>
      </c>
      <c r="I4363">
        <f t="shared" si="344"/>
        <v>0</v>
      </c>
    </row>
    <row r="4364" spans="2:9" hidden="1" x14ac:dyDescent="0.35">
      <c r="B4364" s="4">
        <v>5.2830000000000004</v>
      </c>
      <c r="C4364" s="2">
        <v>615.5</v>
      </c>
      <c r="D4364" s="2">
        <v>608.70000000000005</v>
      </c>
      <c r="E4364">
        <f t="shared" si="340"/>
        <v>600</v>
      </c>
      <c r="F4364">
        <f t="shared" si="341"/>
        <v>600</v>
      </c>
      <c r="G4364">
        <f t="shared" si="342"/>
        <v>0</v>
      </c>
      <c r="H4364">
        <f t="shared" si="343"/>
        <v>0</v>
      </c>
      <c r="I4364">
        <f t="shared" si="344"/>
        <v>0</v>
      </c>
    </row>
    <row r="4365" spans="2:9" hidden="1" x14ac:dyDescent="0.35">
      <c r="B4365" s="4">
        <v>5.282</v>
      </c>
      <c r="C4365" s="2">
        <v>615.5</v>
      </c>
      <c r="D4365" s="2">
        <v>608.70000000000005</v>
      </c>
      <c r="E4365">
        <f t="shared" si="340"/>
        <v>600</v>
      </c>
      <c r="F4365">
        <f t="shared" si="341"/>
        <v>600</v>
      </c>
      <c r="G4365">
        <f t="shared" si="342"/>
        <v>0</v>
      </c>
      <c r="H4365">
        <f t="shared" si="343"/>
        <v>0</v>
      </c>
      <c r="I4365">
        <f t="shared" si="344"/>
        <v>0</v>
      </c>
    </row>
    <row r="4366" spans="2:9" hidden="1" x14ac:dyDescent="0.35">
      <c r="B4366" s="4">
        <v>5.282</v>
      </c>
      <c r="C4366" s="2">
        <v>615.5</v>
      </c>
      <c r="D4366" s="2">
        <v>608.70000000000005</v>
      </c>
      <c r="E4366">
        <f t="shared" si="340"/>
        <v>600</v>
      </c>
      <c r="F4366">
        <f t="shared" si="341"/>
        <v>600</v>
      </c>
      <c r="G4366">
        <f t="shared" si="342"/>
        <v>0</v>
      </c>
      <c r="H4366">
        <f t="shared" si="343"/>
        <v>0</v>
      </c>
      <c r="I4366">
        <f t="shared" si="344"/>
        <v>0</v>
      </c>
    </row>
    <row r="4367" spans="2:9" hidden="1" x14ac:dyDescent="0.35">
      <c r="B4367" s="4">
        <v>5.2809999999999997</v>
      </c>
      <c r="C4367" s="2">
        <v>615.6</v>
      </c>
      <c r="D4367" s="2">
        <v>608.70000000000005</v>
      </c>
      <c r="E4367">
        <f t="shared" si="340"/>
        <v>600</v>
      </c>
      <c r="F4367">
        <f t="shared" si="341"/>
        <v>600</v>
      </c>
      <c r="G4367">
        <f t="shared" si="342"/>
        <v>0</v>
      </c>
      <c r="H4367">
        <f t="shared" si="343"/>
        <v>0</v>
      </c>
      <c r="I4367">
        <f t="shared" si="344"/>
        <v>0</v>
      </c>
    </row>
    <row r="4368" spans="2:9" hidden="1" x14ac:dyDescent="0.35">
      <c r="B4368" s="4">
        <v>5.28</v>
      </c>
      <c r="C4368" s="2">
        <v>615.6</v>
      </c>
      <c r="D4368" s="2">
        <v>608.70000000000005</v>
      </c>
      <c r="E4368">
        <f t="shared" si="340"/>
        <v>600</v>
      </c>
      <c r="F4368">
        <f t="shared" si="341"/>
        <v>600</v>
      </c>
      <c r="G4368">
        <f t="shared" si="342"/>
        <v>0</v>
      </c>
      <c r="H4368">
        <f t="shared" si="343"/>
        <v>0</v>
      </c>
      <c r="I4368">
        <f t="shared" si="344"/>
        <v>0</v>
      </c>
    </row>
    <row r="4369" spans="2:9" hidden="1" x14ac:dyDescent="0.35">
      <c r="B4369" s="4">
        <v>5.28</v>
      </c>
      <c r="C4369" s="2">
        <v>615.6</v>
      </c>
      <c r="D4369" s="2">
        <v>608.70000000000005</v>
      </c>
      <c r="E4369">
        <f t="shared" si="340"/>
        <v>600</v>
      </c>
      <c r="F4369">
        <f t="shared" si="341"/>
        <v>600</v>
      </c>
      <c r="G4369">
        <f t="shared" si="342"/>
        <v>0</v>
      </c>
      <c r="H4369">
        <f t="shared" si="343"/>
        <v>0</v>
      </c>
      <c r="I4369">
        <f t="shared" si="344"/>
        <v>0</v>
      </c>
    </row>
    <row r="4370" spans="2:9" hidden="1" x14ac:dyDescent="0.35">
      <c r="B4370" s="4">
        <v>5.2789999999999999</v>
      </c>
      <c r="C4370" s="2">
        <v>615.5</v>
      </c>
      <c r="D4370" s="2">
        <v>608.70000000000005</v>
      </c>
      <c r="E4370">
        <f t="shared" si="340"/>
        <v>600</v>
      </c>
      <c r="F4370">
        <f t="shared" si="341"/>
        <v>600</v>
      </c>
      <c r="G4370">
        <f t="shared" si="342"/>
        <v>0</v>
      </c>
      <c r="H4370">
        <f t="shared" si="343"/>
        <v>0</v>
      </c>
      <c r="I4370">
        <f t="shared" si="344"/>
        <v>0</v>
      </c>
    </row>
    <row r="4371" spans="2:9" hidden="1" x14ac:dyDescent="0.35">
      <c r="B4371" s="4">
        <v>5.2789999999999999</v>
      </c>
      <c r="C4371" s="2">
        <v>615.5</v>
      </c>
      <c r="D4371" s="2">
        <v>608.70000000000005</v>
      </c>
      <c r="E4371">
        <f t="shared" si="340"/>
        <v>600</v>
      </c>
      <c r="F4371">
        <f t="shared" si="341"/>
        <v>600</v>
      </c>
      <c r="G4371">
        <f t="shared" si="342"/>
        <v>0</v>
      </c>
      <c r="H4371">
        <f t="shared" si="343"/>
        <v>0</v>
      </c>
      <c r="I4371">
        <f t="shared" si="344"/>
        <v>0</v>
      </c>
    </row>
    <row r="4372" spans="2:9" hidden="1" x14ac:dyDescent="0.35">
      <c r="B4372" s="4">
        <v>5.2779999999999996</v>
      </c>
      <c r="C4372" s="2">
        <v>615.5</v>
      </c>
      <c r="D4372" s="2">
        <v>608.70000000000005</v>
      </c>
      <c r="E4372">
        <f t="shared" si="340"/>
        <v>600</v>
      </c>
      <c r="F4372">
        <f t="shared" si="341"/>
        <v>600</v>
      </c>
      <c r="G4372">
        <f t="shared" si="342"/>
        <v>0</v>
      </c>
      <c r="H4372">
        <f t="shared" si="343"/>
        <v>0</v>
      </c>
      <c r="I4372">
        <f t="shared" si="344"/>
        <v>0</v>
      </c>
    </row>
    <row r="4373" spans="2:9" hidden="1" x14ac:dyDescent="0.35">
      <c r="B4373" s="4">
        <v>5.2770000000000001</v>
      </c>
      <c r="C4373" s="2">
        <v>615.5</v>
      </c>
      <c r="D4373" s="2">
        <v>608.70000000000005</v>
      </c>
      <c r="E4373">
        <f t="shared" si="340"/>
        <v>600</v>
      </c>
      <c r="F4373">
        <f t="shared" si="341"/>
        <v>600</v>
      </c>
      <c r="G4373">
        <f t="shared" si="342"/>
        <v>0</v>
      </c>
      <c r="H4373">
        <f t="shared" si="343"/>
        <v>0</v>
      </c>
      <c r="I4373">
        <f t="shared" si="344"/>
        <v>0</v>
      </c>
    </row>
    <row r="4374" spans="2:9" hidden="1" x14ac:dyDescent="0.35">
      <c r="B4374" s="4">
        <v>5.2759999999999998</v>
      </c>
      <c r="C4374" s="2">
        <v>615.5</v>
      </c>
      <c r="D4374" s="2">
        <v>608.70000000000005</v>
      </c>
      <c r="E4374">
        <f t="shared" si="340"/>
        <v>600</v>
      </c>
      <c r="F4374">
        <f t="shared" si="341"/>
        <v>600</v>
      </c>
      <c r="G4374">
        <f t="shared" si="342"/>
        <v>0</v>
      </c>
      <c r="H4374">
        <f t="shared" si="343"/>
        <v>0</v>
      </c>
      <c r="I4374">
        <f t="shared" si="344"/>
        <v>0</v>
      </c>
    </row>
    <row r="4375" spans="2:9" hidden="1" x14ac:dyDescent="0.35">
      <c r="B4375" s="4">
        <v>5.2750000000000004</v>
      </c>
      <c r="C4375" s="2">
        <v>615.6</v>
      </c>
      <c r="D4375" s="2">
        <v>608.70000000000005</v>
      </c>
      <c r="E4375">
        <f t="shared" si="340"/>
        <v>600</v>
      </c>
      <c r="F4375">
        <f t="shared" si="341"/>
        <v>600</v>
      </c>
      <c r="G4375">
        <f t="shared" si="342"/>
        <v>0</v>
      </c>
      <c r="H4375">
        <f t="shared" si="343"/>
        <v>0</v>
      </c>
      <c r="I4375">
        <f t="shared" si="344"/>
        <v>0</v>
      </c>
    </row>
    <row r="4376" spans="2:9" hidden="1" x14ac:dyDescent="0.35">
      <c r="B4376" s="4">
        <v>5.2750000000000004</v>
      </c>
      <c r="C4376" s="2">
        <v>615.6</v>
      </c>
      <c r="D4376" s="2">
        <v>608.70000000000005</v>
      </c>
      <c r="E4376">
        <f t="shared" si="340"/>
        <v>600</v>
      </c>
      <c r="F4376">
        <f t="shared" si="341"/>
        <v>600</v>
      </c>
      <c r="G4376">
        <f t="shared" si="342"/>
        <v>0</v>
      </c>
      <c r="H4376">
        <f t="shared" si="343"/>
        <v>0</v>
      </c>
      <c r="I4376">
        <f t="shared" si="344"/>
        <v>0</v>
      </c>
    </row>
    <row r="4377" spans="2:9" hidden="1" x14ac:dyDescent="0.35">
      <c r="B4377" s="4">
        <v>5.274</v>
      </c>
      <c r="C4377" s="2">
        <v>615.6</v>
      </c>
      <c r="D4377" s="2">
        <v>608.70000000000005</v>
      </c>
      <c r="E4377">
        <f t="shared" si="340"/>
        <v>600</v>
      </c>
      <c r="F4377">
        <f t="shared" si="341"/>
        <v>600</v>
      </c>
      <c r="G4377">
        <f t="shared" si="342"/>
        <v>0</v>
      </c>
      <c r="H4377">
        <f t="shared" si="343"/>
        <v>0</v>
      </c>
      <c r="I4377">
        <f t="shared" si="344"/>
        <v>0</v>
      </c>
    </row>
    <row r="4378" spans="2:9" hidden="1" x14ac:dyDescent="0.35">
      <c r="B4378" s="4">
        <v>5.2729999999999997</v>
      </c>
      <c r="C4378" s="2">
        <v>615.6</v>
      </c>
      <c r="D4378" s="2">
        <v>608.70000000000005</v>
      </c>
      <c r="E4378">
        <f t="shared" si="340"/>
        <v>600</v>
      </c>
      <c r="F4378">
        <f t="shared" si="341"/>
        <v>600</v>
      </c>
      <c r="G4378">
        <f t="shared" si="342"/>
        <v>0</v>
      </c>
      <c r="H4378">
        <f t="shared" si="343"/>
        <v>0</v>
      </c>
      <c r="I4378">
        <f t="shared" si="344"/>
        <v>0</v>
      </c>
    </row>
    <row r="4379" spans="2:9" hidden="1" x14ac:dyDescent="0.35">
      <c r="B4379" s="4">
        <v>5.2720000000000002</v>
      </c>
      <c r="C4379" s="2">
        <v>615.5</v>
      </c>
      <c r="D4379" s="2">
        <v>608.79999999999995</v>
      </c>
      <c r="E4379">
        <f t="shared" si="340"/>
        <v>600</v>
      </c>
      <c r="F4379">
        <f t="shared" si="341"/>
        <v>600</v>
      </c>
      <c r="G4379">
        <f t="shared" si="342"/>
        <v>0</v>
      </c>
      <c r="H4379">
        <f t="shared" si="343"/>
        <v>0</v>
      </c>
      <c r="I4379">
        <f t="shared" si="344"/>
        <v>0</v>
      </c>
    </row>
    <row r="4380" spans="2:9" hidden="1" x14ac:dyDescent="0.35">
      <c r="B4380" s="4">
        <v>5.2720000000000002</v>
      </c>
      <c r="C4380" s="2">
        <v>615.5</v>
      </c>
      <c r="D4380" s="2">
        <v>608.79999999999995</v>
      </c>
      <c r="E4380">
        <f t="shared" si="340"/>
        <v>600</v>
      </c>
      <c r="F4380">
        <f t="shared" si="341"/>
        <v>600</v>
      </c>
      <c r="G4380">
        <f t="shared" si="342"/>
        <v>0</v>
      </c>
      <c r="H4380">
        <f t="shared" si="343"/>
        <v>0</v>
      </c>
      <c r="I4380">
        <f t="shared" si="344"/>
        <v>0</v>
      </c>
    </row>
    <row r="4381" spans="2:9" hidden="1" x14ac:dyDescent="0.35">
      <c r="B4381" s="4">
        <v>5.2709999999999999</v>
      </c>
      <c r="C4381" s="2">
        <v>615.5</v>
      </c>
      <c r="D4381" s="2">
        <v>608.79999999999995</v>
      </c>
      <c r="E4381">
        <f t="shared" si="340"/>
        <v>600</v>
      </c>
      <c r="F4381">
        <f t="shared" si="341"/>
        <v>600</v>
      </c>
      <c r="G4381">
        <f t="shared" si="342"/>
        <v>0</v>
      </c>
      <c r="H4381">
        <f t="shared" si="343"/>
        <v>0</v>
      </c>
      <c r="I4381">
        <f t="shared" si="344"/>
        <v>0</v>
      </c>
    </row>
    <row r="4382" spans="2:9" hidden="1" x14ac:dyDescent="0.35">
      <c r="B4382" s="4">
        <v>5.27</v>
      </c>
      <c r="C4382" s="2">
        <v>615.5</v>
      </c>
      <c r="D4382" s="2">
        <v>608.79999999999995</v>
      </c>
      <c r="E4382">
        <f t="shared" si="340"/>
        <v>600</v>
      </c>
      <c r="F4382">
        <f t="shared" si="341"/>
        <v>600</v>
      </c>
      <c r="G4382">
        <f t="shared" si="342"/>
        <v>0</v>
      </c>
      <c r="H4382">
        <f t="shared" si="343"/>
        <v>0</v>
      </c>
      <c r="I4382">
        <f t="shared" si="344"/>
        <v>0</v>
      </c>
    </row>
    <row r="4383" spans="2:9" hidden="1" x14ac:dyDescent="0.35">
      <c r="B4383" s="4">
        <v>5.2690000000000001</v>
      </c>
      <c r="C4383" s="2">
        <v>615.5</v>
      </c>
      <c r="D4383" s="2">
        <v>608.70000000000005</v>
      </c>
      <c r="E4383">
        <f t="shared" si="340"/>
        <v>600</v>
      </c>
      <c r="F4383">
        <f t="shared" si="341"/>
        <v>600</v>
      </c>
      <c r="G4383">
        <f t="shared" si="342"/>
        <v>0</v>
      </c>
      <c r="H4383">
        <f t="shared" si="343"/>
        <v>0</v>
      </c>
      <c r="I4383">
        <f t="shared" si="344"/>
        <v>0</v>
      </c>
    </row>
    <row r="4384" spans="2:9" hidden="1" x14ac:dyDescent="0.35">
      <c r="B4384" s="4">
        <v>5.2679999999999998</v>
      </c>
      <c r="C4384" s="2">
        <v>615.5</v>
      </c>
      <c r="D4384" s="2">
        <v>608.70000000000005</v>
      </c>
      <c r="E4384">
        <f t="shared" si="340"/>
        <v>600</v>
      </c>
      <c r="F4384">
        <f t="shared" si="341"/>
        <v>600</v>
      </c>
      <c r="G4384">
        <f t="shared" si="342"/>
        <v>0</v>
      </c>
      <c r="H4384">
        <f t="shared" si="343"/>
        <v>0</v>
      </c>
      <c r="I4384">
        <f t="shared" si="344"/>
        <v>0</v>
      </c>
    </row>
    <row r="4385" spans="2:9" hidden="1" x14ac:dyDescent="0.35">
      <c r="B4385" s="4">
        <v>5.2670000000000003</v>
      </c>
      <c r="C4385" s="2">
        <v>615.5</v>
      </c>
      <c r="D4385" s="2">
        <v>608.70000000000005</v>
      </c>
      <c r="E4385">
        <f t="shared" si="340"/>
        <v>600</v>
      </c>
      <c r="F4385">
        <f t="shared" si="341"/>
        <v>600</v>
      </c>
      <c r="G4385">
        <f t="shared" si="342"/>
        <v>0</v>
      </c>
      <c r="H4385">
        <f t="shared" si="343"/>
        <v>0</v>
      </c>
      <c r="I4385">
        <f t="shared" si="344"/>
        <v>0</v>
      </c>
    </row>
    <row r="4386" spans="2:9" hidden="1" x14ac:dyDescent="0.35">
      <c r="B4386" s="4">
        <v>5.2670000000000003</v>
      </c>
      <c r="C4386" s="2">
        <v>615.5</v>
      </c>
      <c r="D4386" s="2">
        <v>608.70000000000005</v>
      </c>
      <c r="E4386">
        <f t="shared" si="340"/>
        <v>600</v>
      </c>
      <c r="F4386">
        <f t="shared" si="341"/>
        <v>600</v>
      </c>
      <c r="G4386">
        <f t="shared" si="342"/>
        <v>0</v>
      </c>
      <c r="H4386">
        <f t="shared" si="343"/>
        <v>0</v>
      </c>
      <c r="I4386">
        <f t="shared" si="344"/>
        <v>0</v>
      </c>
    </row>
    <row r="4387" spans="2:9" hidden="1" x14ac:dyDescent="0.35">
      <c r="B4387" s="4">
        <v>5.2670000000000003</v>
      </c>
      <c r="C4387" s="2">
        <v>615.5</v>
      </c>
      <c r="D4387" s="2">
        <v>608.79999999999995</v>
      </c>
      <c r="E4387">
        <f t="shared" si="340"/>
        <v>600</v>
      </c>
      <c r="F4387">
        <f t="shared" si="341"/>
        <v>600</v>
      </c>
      <c r="G4387">
        <f t="shared" si="342"/>
        <v>0</v>
      </c>
      <c r="H4387">
        <f t="shared" si="343"/>
        <v>0</v>
      </c>
      <c r="I4387">
        <f t="shared" si="344"/>
        <v>0</v>
      </c>
    </row>
    <row r="4388" spans="2:9" hidden="1" x14ac:dyDescent="0.35">
      <c r="B4388" s="4">
        <v>5.266</v>
      </c>
      <c r="C4388" s="2">
        <v>615.5</v>
      </c>
      <c r="D4388" s="2">
        <v>608.79999999999995</v>
      </c>
      <c r="E4388">
        <f t="shared" si="340"/>
        <v>600</v>
      </c>
      <c r="F4388">
        <f t="shared" si="341"/>
        <v>600</v>
      </c>
      <c r="G4388">
        <f t="shared" si="342"/>
        <v>0</v>
      </c>
      <c r="H4388">
        <f t="shared" si="343"/>
        <v>0</v>
      </c>
      <c r="I4388">
        <f t="shared" si="344"/>
        <v>0</v>
      </c>
    </row>
    <row r="4389" spans="2:9" hidden="1" x14ac:dyDescent="0.35">
      <c r="B4389" s="4">
        <v>5.2649999999999997</v>
      </c>
      <c r="C4389" s="2">
        <v>615.5</v>
      </c>
      <c r="D4389" s="2">
        <v>608.79999999999995</v>
      </c>
      <c r="E4389">
        <f t="shared" si="340"/>
        <v>600</v>
      </c>
      <c r="F4389">
        <f t="shared" si="341"/>
        <v>600</v>
      </c>
      <c r="G4389">
        <f t="shared" si="342"/>
        <v>0</v>
      </c>
      <c r="H4389">
        <f t="shared" si="343"/>
        <v>0</v>
      </c>
      <c r="I4389">
        <f t="shared" si="344"/>
        <v>0</v>
      </c>
    </row>
    <row r="4390" spans="2:9" hidden="1" x14ac:dyDescent="0.35">
      <c r="B4390" s="4">
        <v>5.2640000000000002</v>
      </c>
      <c r="C4390" s="2">
        <v>615.5</v>
      </c>
      <c r="D4390" s="2">
        <v>608.79999999999995</v>
      </c>
      <c r="E4390">
        <f t="shared" si="340"/>
        <v>600</v>
      </c>
      <c r="F4390">
        <f t="shared" si="341"/>
        <v>600</v>
      </c>
      <c r="G4390">
        <f t="shared" si="342"/>
        <v>0</v>
      </c>
      <c r="H4390">
        <f t="shared" si="343"/>
        <v>0</v>
      </c>
      <c r="I4390">
        <f t="shared" si="344"/>
        <v>0</v>
      </c>
    </row>
    <row r="4391" spans="2:9" hidden="1" x14ac:dyDescent="0.35">
      <c r="B4391" s="4">
        <v>5.2629999999999999</v>
      </c>
      <c r="C4391" s="2">
        <v>615.6</v>
      </c>
      <c r="D4391" s="2">
        <v>608.70000000000005</v>
      </c>
      <c r="E4391">
        <f t="shared" si="340"/>
        <v>600</v>
      </c>
      <c r="F4391">
        <f t="shared" si="341"/>
        <v>600</v>
      </c>
      <c r="G4391">
        <f t="shared" si="342"/>
        <v>0</v>
      </c>
      <c r="H4391">
        <f t="shared" si="343"/>
        <v>0</v>
      </c>
      <c r="I4391">
        <f t="shared" si="344"/>
        <v>0</v>
      </c>
    </row>
    <row r="4392" spans="2:9" hidden="1" x14ac:dyDescent="0.35">
      <c r="B4392" s="4">
        <v>5.2629999999999999</v>
      </c>
      <c r="C4392" s="2">
        <v>615.6</v>
      </c>
      <c r="D4392" s="2">
        <v>608.70000000000005</v>
      </c>
      <c r="E4392">
        <f t="shared" si="340"/>
        <v>600</v>
      </c>
      <c r="F4392">
        <f t="shared" si="341"/>
        <v>600</v>
      </c>
      <c r="G4392">
        <f t="shared" si="342"/>
        <v>0</v>
      </c>
      <c r="H4392">
        <f t="shared" si="343"/>
        <v>0</v>
      </c>
      <c r="I4392">
        <f t="shared" si="344"/>
        <v>0</v>
      </c>
    </row>
    <row r="4393" spans="2:9" hidden="1" x14ac:dyDescent="0.35">
      <c r="B4393" s="4">
        <v>5.2619999999999996</v>
      </c>
      <c r="C4393" s="2">
        <v>615.6</v>
      </c>
      <c r="D4393" s="2">
        <v>608.70000000000005</v>
      </c>
      <c r="E4393">
        <f t="shared" si="340"/>
        <v>600</v>
      </c>
      <c r="F4393">
        <f t="shared" si="341"/>
        <v>600</v>
      </c>
      <c r="G4393">
        <f t="shared" si="342"/>
        <v>0</v>
      </c>
      <c r="H4393">
        <f t="shared" si="343"/>
        <v>0</v>
      </c>
      <c r="I4393">
        <f t="shared" si="344"/>
        <v>0</v>
      </c>
    </row>
    <row r="4394" spans="2:9" hidden="1" x14ac:dyDescent="0.35">
      <c r="B4394" s="4">
        <v>5.2610000000000001</v>
      </c>
      <c r="C4394" s="2">
        <v>615.6</v>
      </c>
      <c r="D4394" s="2">
        <v>608.70000000000005</v>
      </c>
      <c r="E4394">
        <f t="shared" si="340"/>
        <v>600</v>
      </c>
      <c r="F4394">
        <f t="shared" si="341"/>
        <v>600</v>
      </c>
      <c r="G4394">
        <f t="shared" si="342"/>
        <v>0</v>
      </c>
      <c r="H4394">
        <f t="shared" si="343"/>
        <v>0</v>
      </c>
      <c r="I4394">
        <f t="shared" si="344"/>
        <v>0</v>
      </c>
    </row>
    <row r="4395" spans="2:9" hidden="1" x14ac:dyDescent="0.35">
      <c r="B4395" s="4">
        <v>5.26</v>
      </c>
      <c r="C4395" s="2">
        <v>615.5</v>
      </c>
      <c r="D4395" s="2">
        <v>608.70000000000005</v>
      </c>
      <c r="E4395">
        <f t="shared" si="340"/>
        <v>600</v>
      </c>
      <c r="F4395">
        <f t="shared" si="341"/>
        <v>600</v>
      </c>
      <c r="G4395">
        <f t="shared" si="342"/>
        <v>0</v>
      </c>
      <c r="H4395">
        <f t="shared" si="343"/>
        <v>0</v>
      </c>
      <c r="I4395">
        <f t="shared" si="344"/>
        <v>0</v>
      </c>
    </row>
    <row r="4396" spans="2:9" hidden="1" x14ac:dyDescent="0.35">
      <c r="B4396" s="4">
        <v>5.2590000000000003</v>
      </c>
      <c r="C4396" s="2">
        <v>615.5</v>
      </c>
      <c r="D4396" s="2">
        <v>608.70000000000005</v>
      </c>
      <c r="E4396">
        <f t="shared" si="340"/>
        <v>600</v>
      </c>
      <c r="F4396">
        <f t="shared" si="341"/>
        <v>600</v>
      </c>
      <c r="G4396">
        <f t="shared" si="342"/>
        <v>0</v>
      </c>
      <c r="H4396">
        <f t="shared" si="343"/>
        <v>0</v>
      </c>
      <c r="I4396">
        <f t="shared" si="344"/>
        <v>0</v>
      </c>
    </row>
    <row r="4397" spans="2:9" hidden="1" x14ac:dyDescent="0.35">
      <c r="B4397" s="4">
        <v>5.2590000000000003</v>
      </c>
      <c r="C4397" s="2">
        <v>615.5</v>
      </c>
      <c r="D4397" s="2">
        <v>608.70000000000005</v>
      </c>
      <c r="E4397">
        <f t="shared" si="340"/>
        <v>600</v>
      </c>
      <c r="F4397">
        <f t="shared" si="341"/>
        <v>600</v>
      </c>
      <c r="G4397">
        <f t="shared" si="342"/>
        <v>0</v>
      </c>
      <c r="H4397">
        <f t="shared" si="343"/>
        <v>0</v>
      </c>
      <c r="I4397">
        <f t="shared" si="344"/>
        <v>0</v>
      </c>
    </row>
    <row r="4398" spans="2:9" hidden="1" x14ac:dyDescent="0.35">
      <c r="B4398" s="4">
        <v>5.258</v>
      </c>
      <c r="C4398" s="2">
        <v>615.5</v>
      </c>
      <c r="D4398" s="2">
        <v>608.70000000000005</v>
      </c>
      <c r="E4398">
        <f t="shared" si="340"/>
        <v>600</v>
      </c>
      <c r="F4398">
        <f t="shared" si="341"/>
        <v>600</v>
      </c>
      <c r="G4398">
        <f t="shared" si="342"/>
        <v>0</v>
      </c>
      <c r="H4398">
        <f t="shared" si="343"/>
        <v>0</v>
      </c>
      <c r="I4398">
        <f t="shared" si="344"/>
        <v>0</v>
      </c>
    </row>
    <row r="4399" spans="2:9" hidden="1" x14ac:dyDescent="0.35">
      <c r="B4399" s="4">
        <v>5.2569999999999997</v>
      </c>
      <c r="C4399" s="2">
        <v>615.5</v>
      </c>
      <c r="D4399" s="2">
        <v>608.70000000000005</v>
      </c>
      <c r="E4399">
        <f t="shared" si="340"/>
        <v>600</v>
      </c>
      <c r="F4399">
        <f t="shared" si="341"/>
        <v>600</v>
      </c>
      <c r="G4399">
        <f t="shared" si="342"/>
        <v>0</v>
      </c>
      <c r="H4399">
        <f t="shared" si="343"/>
        <v>0</v>
      </c>
      <c r="I4399">
        <f t="shared" si="344"/>
        <v>0</v>
      </c>
    </row>
    <row r="4400" spans="2:9" hidden="1" x14ac:dyDescent="0.35">
      <c r="B4400" s="4">
        <v>5.2569999999999997</v>
      </c>
      <c r="C4400" s="2">
        <v>615.5</v>
      </c>
      <c r="D4400" s="2">
        <v>608.70000000000005</v>
      </c>
      <c r="E4400">
        <f t="shared" si="340"/>
        <v>600</v>
      </c>
      <c r="F4400">
        <f t="shared" si="341"/>
        <v>600</v>
      </c>
      <c r="G4400">
        <f t="shared" si="342"/>
        <v>0</v>
      </c>
      <c r="H4400">
        <f t="shared" si="343"/>
        <v>0</v>
      </c>
      <c r="I4400">
        <f t="shared" si="344"/>
        <v>0</v>
      </c>
    </row>
    <row r="4401" spans="2:9" hidden="1" x14ac:dyDescent="0.35">
      <c r="B4401" s="4">
        <v>5.2560000000000002</v>
      </c>
      <c r="C4401" s="2">
        <v>615.5</v>
      </c>
      <c r="D4401" s="2">
        <v>608.70000000000005</v>
      </c>
      <c r="E4401">
        <f t="shared" si="340"/>
        <v>600</v>
      </c>
      <c r="F4401">
        <f t="shared" si="341"/>
        <v>600</v>
      </c>
      <c r="G4401">
        <f t="shared" si="342"/>
        <v>0</v>
      </c>
      <c r="H4401">
        <f t="shared" si="343"/>
        <v>0</v>
      </c>
      <c r="I4401">
        <f t="shared" si="344"/>
        <v>0</v>
      </c>
    </row>
    <row r="4402" spans="2:9" hidden="1" x14ac:dyDescent="0.35">
      <c r="B4402" s="4">
        <v>5.2560000000000002</v>
      </c>
      <c r="C4402" s="2">
        <v>615.5</v>
      </c>
      <c r="D4402" s="2">
        <v>608.70000000000005</v>
      </c>
      <c r="E4402">
        <f t="shared" si="340"/>
        <v>600</v>
      </c>
      <c r="F4402">
        <f t="shared" si="341"/>
        <v>600</v>
      </c>
      <c r="G4402">
        <f t="shared" si="342"/>
        <v>0</v>
      </c>
      <c r="H4402">
        <f t="shared" si="343"/>
        <v>0</v>
      </c>
      <c r="I4402">
        <f t="shared" si="344"/>
        <v>0</v>
      </c>
    </row>
    <row r="4403" spans="2:9" hidden="1" x14ac:dyDescent="0.35">
      <c r="B4403" s="4">
        <v>5.2549999999999999</v>
      </c>
      <c r="C4403" s="2">
        <v>615.6</v>
      </c>
      <c r="D4403" s="2">
        <v>608.70000000000005</v>
      </c>
      <c r="E4403">
        <f t="shared" si="340"/>
        <v>600</v>
      </c>
      <c r="F4403">
        <f t="shared" si="341"/>
        <v>600</v>
      </c>
      <c r="G4403">
        <f t="shared" si="342"/>
        <v>0</v>
      </c>
      <c r="H4403">
        <f t="shared" si="343"/>
        <v>0</v>
      </c>
      <c r="I4403">
        <f t="shared" si="344"/>
        <v>0</v>
      </c>
    </row>
    <row r="4404" spans="2:9" hidden="1" x14ac:dyDescent="0.35">
      <c r="B4404" s="4">
        <v>5.2539999999999996</v>
      </c>
      <c r="C4404" s="2">
        <v>615.6</v>
      </c>
      <c r="D4404" s="2">
        <v>608.70000000000005</v>
      </c>
      <c r="E4404">
        <f t="shared" si="340"/>
        <v>600</v>
      </c>
      <c r="F4404">
        <f t="shared" si="341"/>
        <v>600</v>
      </c>
      <c r="G4404">
        <f t="shared" si="342"/>
        <v>0</v>
      </c>
      <c r="H4404">
        <f t="shared" si="343"/>
        <v>0</v>
      </c>
      <c r="I4404">
        <f t="shared" si="344"/>
        <v>0</v>
      </c>
    </row>
    <row r="4405" spans="2:9" hidden="1" x14ac:dyDescent="0.35">
      <c r="B4405" s="4">
        <v>5.2530000000000001</v>
      </c>
      <c r="C4405" s="2">
        <v>615.6</v>
      </c>
      <c r="D4405" s="2">
        <v>608.70000000000005</v>
      </c>
      <c r="E4405">
        <f t="shared" si="340"/>
        <v>600</v>
      </c>
      <c r="F4405">
        <f t="shared" si="341"/>
        <v>600</v>
      </c>
      <c r="G4405">
        <f t="shared" si="342"/>
        <v>0</v>
      </c>
      <c r="H4405">
        <f t="shared" si="343"/>
        <v>0</v>
      </c>
      <c r="I4405">
        <f t="shared" si="344"/>
        <v>0</v>
      </c>
    </row>
    <row r="4406" spans="2:9" hidden="1" x14ac:dyDescent="0.35">
      <c r="B4406" s="4">
        <v>5.2530000000000001</v>
      </c>
      <c r="C4406" s="2">
        <v>615.6</v>
      </c>
      <c r="D4406" s="2">
        <v>608.70000000000005</v>
      </c>
      <c r="E4406">
        <f t="shared" si="340"/>
        <v>600</v>
      </c>
      <c r="F4406">
        <f t="shared" si="341"/>
        <v>600</v>
      </c>
      <c r="G4406">
        <f t="shared" si="342"/>
        <v>0</v>
      </c>
      <c r="H4406">
        <f t="shared" si="343"/>
        <v>0</v>
      </c>
      <c r="I4406">
        <f t="shared" si="344"/>
        <v>0</v>
      </c>
    </row>
    <row r="4407" spans="2:9" hidden="1" x14ac:dyDescent="0.35">
      <c r="B4407" s="4">
        <v>5.2519999999999998</v>
      </c>
      <c r="C4407" s="2">
        <v>615.5</v>
      </c>
      <c r="D4407" s="2">
        <v>608.70000000000005</v>
      </c>
      <c r="E4407">
        <f t="shared" si="340"/>
        <v>600</v>
      </c>
      <c r="F4407">
        <f t="shared" si="341"/>
        <v>600</v>
      </c>
      <c r="G4407">
        <f t="shared" si="342"/>
        <v>0</v>
      </c>
      <c r="H4407">
        <f t="shared" si="343"/>
        <v>0</v>
      </c>
      <c r="I4407">
        <f t="shared" si="344"/>
        <v>0</v>
      </c>
    </row>
    <row r="4408" spans="2:9" hidden="1" x14ac:dyDescent="0.35">
      <c r="B4408" s="4">
        <v>5.2510000000000003</v>
      </c>
      <c r="C4408" s="2">
        <v>615.5</v>
      </c>
      <c r="D4408" s="2">
        <v>608.70000000000005</v>
      </c>
      <c r="E4408">
        <f t="shared" si="340"/>
        <v>600</v>
      </c>
      <c r="F4408">
        <f t="shared" si="341"/>
        <v>600</v>
      </c>
      <c r="G4408">
        <f t="shared" si="342"/>
        <v>0</v>
      </c>
      <c r="H4408">
        <f t="shared" si="343"/>
        <v>0</v>
      </c>
      <c r="I4408">
        <f t="shared" si="344"/>
        <v>0</v>
      </c>
    </row>
    <row r="4409" spans="2:9" hidden="1" x14ac:dyDescent="0.35">
      <c r="B4409" s="4">
        <v>5.25</v>
      </c>
      <c r="C4409" s="2">
        <v>615.5</v>
      </c>
      <c r="D4409" s="2">
        <v>608.70000000000005</v>
      </c>
      <c r="E4409">
        <f t="shared" si="340"/>
        <v>600</v>
      </c>
      <c r="F4409">
        <f t="shared" si="341"/>
        <v>600</v>
      </c>
      <c r="G4409">
        <f t="shared" si="342"/>
        <v>0</v>
      </c>
      <c r="H4409">
        <f t="shared" si="343"/>
        <v>0</v>
      </c>
      <c r="I4409">
        <f t="shared" si="344"/>
        <v>0</v>
      </c>
    </row>
    <row r="4410" spans="2:9" hidden="1" x14ac:dyDescent="0.35">
      <c r="B4410" s="4">
        <v>5.2489999999999997</v>
      </c>
      <c r="C4410" s="2">
        <v>615.5</v>
      </c>
      <c r="D4410" s="2">
        <v>608.70000000000005</v>
      </c>
      <c r="E4410">
        <f t="shared" si="340"/>
        <v>600</v>
      </c>
      <c r="F4410">
        <f t="shared" si="341"/>
        <v>600</v>
      </c>
      <c r="G4410">
        <f t="shared" si="342"/>
        <v>0</v>
      </c>
      <c r="H4410">
        <f t="shared" si="343"/>
        <v>0</v>
      </c>
      <c r="I4410">
        <f t="shared" si="344"/>
        <v>0</v>
      </c>
    </row>
    <row r="4411" spans="2:9" hidden="1" x14ac:dyDescent="0.35">
      <c r="B4411" s="4">
        <v>5.2489999999999997</v>
      </c>
      <c r="C4411" s="2">
        <v>615.6</v>
      </c>
      <c r="D4411" s="2">
        <v>608.70000000000005</v>
      </c>
      <c r="E4411">
        <f t="shared" si="340"/>
        <v>600</v>
      </c>
      <c r="F4411">
        <f t="shared" si="341"/>
        <v>600</v>
      </c>
      <c r="G4411">
        <f t="shared" si="342"/>
        <v>0</v>
      </c>
      <c r="H4411">
        <f t="shared" si="343"/>
        <v>0</v>
      </c>
      <c r="I4411">
        <f t="shared" si="344"/>
        <v>0</v>
      </c>
    </row>
    <row r="4412" spans="2:9" hidden="1" x14ac:dyDescent="0.35">
      <c r="B4412" s="4">
        <v>5.2480000000000002</v>
      </c>
      <c r="C4412" s="2">
        <v>615.6</v>
      </c>
      <c r="D4412" s="2">
        <v>608.70000000000005</v>
      </c>
      <c r="E4412">
        <f t="shared" si="340"/>
        <v>600</v>
      </c>
      <c r="F4412">
        <f t="shared" si="341"/>
        <v>600</v>
      </c>
      <c r="G4412">
        <f t="shared" si="342"/>
        <v>0</v>
      </c>
      <c r="H4412">
        <f t="shared" si="343"/>
        <v>0</v>
      </c>
      <c r="I4412">
        <f t="shared" si="344"/>
        <v>0</v>
      </c>
    </row>
    <row r="4413" spans="2:9" hidden="1" x14ac:dyDescent="0.35">
      <c r="B4413" s="4">
        <v>5.2469999999999999</v>
      </c>
      <c r="C4413" s="2">
        <v>615.6</v>
      </c>
      <c r="D4413" s="2">
        <v>608.70000000000005</v>
      </c>
      <c r="E4413">
        <f t="shared" si="340"/>
        <v>600</v>
      </c>
      <c r="F4413">
        <f t="shared" si="341"/>
        <v>600</v>
      </c>
      <c r="G4413">
        <f t="shared" si="342"/>
        <v>0</v>
      </c>
      <c r="H4413">
        <f t="shared" si="343"/>
        <v>0</v>
      </c>
      <c r="I4413">
        <f t="shared" si="344"/>
        <v>0</v>
      </c>
    </row>
    <row r="4414" spans="2:9" hidden="1" x14ac:dyDescent="0.35">
      <c r="B4414" s="4">
        <v>5.2460000000000004</v>
      </c>
      <c r="C4414" s="2">
        <v>615.5</v>
      </c>
      <c r="D4414" s="2">
        <v>608.79999999999995</v>
      </c>
      <c r="E4414">
        <f t="shared" si="340"/>
        <v>600</v>
      </c>
      <c r="F4414">
        <f t="shared" si="341"/>
        <v>600</v>
      </c>
      <c r="G4414">
        <f t="shared" si="342"/>
        <v>0</v>
      </c>
      <c r="H4414">
        <f t="shared" si="343"/>
        <v>0</v>
      </c>
      <c r="I4414">
        <f t="shared" si="344"/>
        <v>0</v>
      </c>
    </row>
    <row r="4415" spans="2:9" hidden="1" x14ac:dyDescent="0.35">
      <c r="B4415" s="4">
        <v>5.2460000000000004</v>
      </c>
      <c r="C4415" s="2">
        <v>615.5</v>
      </c>
      <c r="D4415" s="2">
        <v>608.79999999999995</v>
      </c>
      <c r="E4415">
        <f t="shared" si="340"/>
        <v>600</v>
      </c>
      <c r="F4415">
        <f t="shared" si="341"/>
        <v>600</v>
      </c>
      <c r="G4415">
        <f t="shared" si="342"/>
        <v>0</v>
      </c>
      <c r="H4415">
        <f t="shared" si="343"/>
        <v>0</v>
      </c>
      <c r="I4415">
        <f t="shared" si="344"/>
        <v>0</v>
      </c>
    </row>
    <row r="4416" spans="2:9" hidden="1" x14ac:dyDescent="0.35">
      <c r="B4416" s="4">
        <v>5.2450000000000001</v>
      </c>
      <c r="C4416" s="2">
        <v>615.5</v>
      </c>
      <c r="D4416" s="2">
        <v>608.79999999999995</v>
      </c>
      <c r="E4416">
        <f t="shared" si="340"/>
        <v>600</v>
      </c>
      <c r="F4416">
        <f t="shared" si="341"/>
        <v>600</v>
      </c>
      <c r="G4416">
        <f t="shared" si="342"/>
        <v>0</v>
      </c>
      <c r="H4416">
        <f t="shared" si="343"/>
        <v>0</v>
      </c>
      <c r="I4416">
        <f t="shared" si="344"/>
        <v>0</v>
      </c>
    </row>
    <row r="4417" spans="2:9" hidden="1" x14ac:dyDescent="0.35">
      <c r="B4417" s="4">
        <v>5.2450000000000001</v>
      </c>
      <c r="C4417" s="2">
        <v>615.5</v>
      </c>
      <c r="D4417" s="2">
        <v>608.79999999999995</v>
      </c>
      <c r="E4417">
        <f t="shared" si="340"/>
        <v>600</v>
      </c>
      <c r="F4417">
        <f t="shared" si="341"/>
        <v>600</v>
      </c>
      <c r="G4417">
        <f t="shared" si="342"/>
        <v>0</v>
      </c>
      <c r="H4417">
        <f t="shared" si="343"/>
        <v>0</v>
      </c>
      <c r="I4417">
        <f t="shared" si="344"/>
        <v>0</v>
      </c>
    </row>
    <row r="4418" spans="2:9" hidden="1" x14ac:dyDescent="0.35">
      <c r="B4418" s="4">
        <v>5.2439999999999998</v>
      </c>
      <c r="C4418" s="2">
        <v>615.5</v>
      </c>
      <c r="D4418" s="2">
        <v>608.79999999999995</v>
      </c>
      <c r="E4418">
        <f t="shared" si="340"/>
        <v>600</v>
      </c>
      <c r="F4418">
        <f t="shared" si="341"/>
        <v>600</v>
      </c>
      <c r="G4418">
        <f t="shared" si="342"/>
        <v>0</v>
      </c>
      <c r="H4418">
        <f t="shared" si="343"/>
        <v>0</v>
      </c>
      <c r="I4418">
        <f t="shared" si="344"/>
        <v>0</v>
      </c>
    </row>
    <row r="4419" spans="2:9" hidden="1" x14ac:dyDescent="0.35">
      <c r="B4419" s="4">
        <v>5.2430000000000003</v>
      </c>
      <c r="C4419" s="2">
        <v>615.6</v>
      </c>
      <c r="D4419" s="2">
        <v>608.70000000000005</v>
      </c>
      <c r="E4419">
        <f t="shared" ref="E4419:E4482" si="345">ROUND(C4419/100,0)*100</f>
        <v>600</v>
      </c>
      <c r="F4419">
        <f t="shared" ref="F4419:F4482" si="346">ROUND(D4419/100,0)*100</f>
        <v>600</v>
      </c>
      <c r="G4419">
        <f t="shared" si="342"/>
        <v>0</v>
      </c>
      <c r="H4419">
        <f t="shared" si="343"/>
        <v>0</v>
      </c>
      <c r="I4419">
        <f t="shared" si="344"/>
        <v>0</v>
      </c>
    </row>
    <row r="4420" spans="2:9" hidden="1" x14ac:dyDescent="0.35">
      <c r="B4420" s="4">
        <v>5.242</v>
      </c>
      <c r="C4420" s="2">
        <v>615.6</v>
      </c>
      <c r="D4420" s="2">
        <v>608.70000000000005</v>
      </c>
      <c r="E4420">
        <f t="shared" si="345"/>
        <v>600</v>
      </c>
      <c r="F4420">
        <f t="shared" si="346"/>
        <v>600</v>
      </c>
      <c r="G4420">
        <f t="shared" ref="G4420:G4483" si="347">ABS(E4419-E4420)</f>
        <v>0</v>
      </c>
      <c r="H4420">
        <f t="shared" ref="H4420:H4483" si="348">ABS(F4419-F4420)</f>
        <v>0</v>
      </c>
      <c r="I4420">
        <f t="shared" ref="I4420:I4483" si="349">IF(OR(G4420&gt;=100,H4420&gt;=100),1,0)</f>
        <v>0</v>
      </c>
    </row>
    <row r="4421" spans="2:9" hidden="1" x14ac:dyDescent="0.35">
      <c r="B4421" s="4">
        <v>5.242</v>
      </c>
      <c r="C4421" s="2">
        <v>615.6</v>
      </c>
      <c r="D4421" s="2">
        <v>608.70000000000005</v>
      </c>
      <c r="E4421">
        <f t="shared" si="345"/>
        <v>600</v>
      </c>
      <c r="F4421">
        <f t="shared" si="346"/>
        <v>600</v>
      </c>
      <c r="G4421">
        <f t="shared" si="347"/>
        <v>0</v>
      </c>
      <c r="H4421">
        <f t="shared" si="348"/>
        <v>0</v>
      </c>
      <c r="I4421">
        <f t="shared" si="349"/>
        <v>0</v>
      </c>
    </row>
    <row r="4422" spans="2:9" hidden="1" x14ac:dyDescent="0.35">
      <c r="B4422" s="4">
        <v>5.2409999999999997</v>
      </c>
      <c r="C4422" s="2">
        <v>615.6</v>
      </c>
      <c r="D4422" s="2">
        <v>608.70000000000005</v>
      </c>
      <c r="E4422">
        <f t="shared" si="345"/>
        <v>600</v>
      </c>
      <c r="F4422">
        <f t="shared" si="346"/>
        <v>600</v>
      </c>
      <c r="G4422">
        <f t="shared" si="347"/>
        <v>0</v>
      </c>
      <c r="H4422">
        <f t="shared" si="348"/>
        <v>0</v>
      </c>
      <c r="I4422">
        <f t="shared" si="349"/>
        <v>0</v>
      </c>
    </row>
    <row r="4423" spans="2:9" hidden="1" x14ac:dyDescent="0.35">
      <c r="B4423" s="4">
        <v>5.24</v>
      </c>
      <c r="C4423" s="2">
        <v>615.6</v>
      </c>
      <c r="D4423" s="2">
        <v>608.70000000000005</v>
      </c>
      <c r="E4423">
        <f t="shared" si="345"/>
        <v>600</v>
      </c>
      <c r="F4423">
        <f t="shared" si="346"/>
        <v>600</v>
      </c>
      <c r="G4423">
        <f t="shared" si="347"/>
        <v>0</v>
      </c>
      <c r="H4423">
        <f t="shared" si="348"/>
        <v>0</v>
      </c>
      <c r="I4423">
        <f t="shared" si="349"/>
        <v>0</v>
      </c>
    </row>
    <row r="4424" spans="2:9" hidden="1" x14ac:dyDescent="0.35">
      <c r="B4424" s="4">
        <v>5.2389999999999999</v>
      </c>
      <c r="C4424" s="2">
        <v>615.6</v>
      </c>
      <c r="D4424" s="2">
        <v>608.70000000000005</v>
      </c>
      <c r="E4424">
        <f t="shared" si="345"/>
        <v>600</v>
      </c>
      <c r="F4424">
        <f t="shared" si="346"/>
        <v>600</v>
      </c>
      <c r="G4424">
        <f t="shared" si="347"/>
        <v>0</v>
      </c>
      <c r="H4424">
        <f t="shared" si="348"/>
        <v>0</v>
      </c>
      <c r="I4424">
        <f t="shared" si="349"/>
        <v>0</v>
      </c>
    </row>
    <row r="4425" spans="2:9" hidden="1" x14ac:dyDescent="0.35">
      <c r="B4425" s="4">
        <v>5.2380000000000004</v>
      </c>
      <c r="C4425" s="2">
        <v>615.6</v>
      </c>
      <c r="D4425" s="2">
        <v>608.70000000000005</v>
      </c>
      <c r="E4425">
        <f t="shared" si="345"/>
        <v>600</v>
      </c>
      <c r="F4425">
        <f t="shared" si="346"/>
        <v>600</v>
      </c>
      <c r="G4425">
        <f t="shared" si="347"/>
        <v>0</v>
      </c>
      <c r="H4425">
        <f t="shared" si="348"/>
        <v>0</v>
      </c>
      <c r="I4425">
        <f t="shared" si="349"/>
        <v>0</v>
      </c>
    </row>
    <row r="4426" spans="2:9" hidden="1" x14ac:dyDescent="0.35">
      <c r="B4426" s="4">
        <v>5.2370000000000001</v>
      </c>
      <c r="C4426" s="2">
        <v>615.6</v>
      </c>
      <c r="D4426" s="2">
        <v>608.70000000000005</v>
      </c>
      <c r="E4426">
        <f t="shared" si="345"/>
        <v>600</v>
      </c>
      <c r="F4426">
        <f t="shared" si="346"/>
        <v>600</v>
      </c>
      <c r="G4426">
        <f t="shared" si="347"/>
        <v>0</v>
      </c>
      <c r="H4426">
        <f t="shared" si="348"/>
        <v>0</v>
      </c>
      <c r="I4426">
        <f t="shared" si="349"/>
        <v>0</v>
      </c>
    </row>
    <row r="4427" spans="2:9" hidden="1" x14ac:dyDescent="0.35">
      <c r="B4427" s="4">
        <v>5.2370000000000001</v>
      </c>
      <c r="C4427" s="2">
        <v>615.5</v>
      </c>
      <c r="D4427" s="2">
        <v>608.70000000000005</v>
      </c>
      <c r="E4427">
        <f t="shared" si="345"/>
        <v>600</v>
      </c>
      <c r="F4427">
        <f t="shared" si="346"/>
        <v>600</v>
      </c>
      <c r="G4427">
        <f t="shared" si="347"/>
        <v>0</v>
      </c>
      <c r="H4427">
        <f t="shared" si="348"/>
        <v>0</v>
      </c>
      <c r="I4427">
        <f t="shared" si="349"/>
        <v>0</v>
      </c>
    </row>
    <row r="4428" spans="2:9" hidden="1" x14ac:dyDescent="0.35">
      <c r="B4428" s="4">
        <v>5.2359999999999998</v>
      </c>
      <c r="C4428" s="2">
        <v>615.5</v>
      </c>
      <c r="D4428" s="2">
        <v>608.70000000000005</v>
      </c>
      <c r="E4428">
        <f t="shared" si="345"/>
        <v>600</v>
      </c>
      <c r="F4428">
        <f t="shared" si="346"/>
        <v>600</v>
      </c>
      <c r="G4428">
        <f t="shared" si="347"/>
        <v>0</v>
      </c>
      <c r="H4428">
        <f t="shared" si="348"/>
        <v>0</v>
      </c>
      <c r="I4428">
        <f t="shared" si="349"/>
        <v>0</v>
      </c>
    </row>
    <row r="4429" spans="2:9" hidden="1" x14ac:dyDescent="0.35">
      <c r="B4429" s="4">
        <v>5.2350000000000003</v>
      </c>
      <c r="C4429" s="2">
        <v>615.5</v>
      </c>
      <c r="D4429" s="2">
        <v>608.70000000000005</v>
      </c>
      <c r="E4429">
        <f t="shared" si="345"/>
        <v>600</v>
      </c>
      <c r="F4429">
        <f t="shared" si="346"/>
        <v>600</v>
      </c>
      <c r="G4429">
        <f t="shared" si="347"/>
        <v>0</v>
      </c>
      <c r="H4429">
        <f t="shared" si="348"/>
        <v>0</v>
      </c>
      <c r="I4429">
        <f t="shared" si="349"/>
        <v>0</v>
      </c>
    </row>
    <row r="4430" spans="2:9" hidden="1" x14ac:dyDescent="0.35">
      <c r="B4430" s="4">
        <v>5.2350000000000003</v>
      </c>
      <c r="C4430" s="2">
        <v>615.5</v>
      </c>
      <c r="D4430" s="2">
        <v>608.70000000000005</v>
      </c>
      <c r="E4430">
        <f t="shared" si="345"/>
        <v>600</v>
      </c>
      <c r="F4430">
        <f t="shared" si="346"/>
        <v>600</v>
      </c>
      <c r="G4430">
        <f t="shared" si="347"/>
        <v>0</v>
      </c>
      <c r="H4430">
        <f t="shared" si="348"/>
        <v>0</v>
      </c>
      <c r="I4430">
        <f t="shared" si="349"/>
        <v>0</v>
      </c>
    </row>
    <row r="4431" spans="2:9" hidden="1" x14ac:dyDescent="0.35">
      <c r="B4431" s="4">
        <v>5.234</v>
      </c>
      <c r="C4431" s="2">
        <v>615.5</v>
      </c>
      <c r="D4431" s="2">
        <v>608.70000000000005</v>
      </c>
      <c r="E4431">
        <f t="shared" si="345"/>
        <v>600</v>
      </c>
      <c r="F4431">
        <f t="shared" si="346"/>
        <v>600</v>
      </c>
      <c r="G4431">
        <f t="shared" si="347"/>
        <v>0</v>
      </c>
      <c r="H4431">
        <f t="shared" si="348"/>
        <v>0</v>
      </c>
      <c r="I4431">
        <f t="shared" si="349"/>
        <v>0</v>
      </c>
    </row>
    <row r="4432" spans="2:9" hidden="1" x14ac:dyDescent="0.35">
      <c r="B4432" s="4">
        <v>5.2329999999999997</v>
      </c>
      <c r="C4432" s="2">
        <v>615.5</v>
      </c>
      <c r="D4432" s="2">
        <v>608.70000000000005</v>
      </c>
      <c r="E4432">
        <f t="shared" si="345"/>
        <v>600</v>
      </c>
      <c r="F4432">
        <f t="shared" si="346"/>
        <v>600</v>
      </c>
      <c r="G4432">
        <f t="shared" si="347"/>
        <v>0</v>
      </c>
      <c r="H4432">
        <f t="shared" si="348"/>
        <v>0</v>
      </c>
      <c r="I4432">
        <f t="shared" si="349"/>
        <v>0</v>
      </c>
    </row>
    <row r="4433" spans="2:9" hidden="1" x14ac:dyDescent="0.35">
      <c r="B4433" s="4">
        <v>5.2329999999999997</v>
      </c>
      <c r="C4433" s="2">
        <v>615.5</v>
      </c>
      <c r="D4433" s="2">
        <v>608.70000000000005</v>
      </c>
      <c r="E4433">
        <f t="shared" si="345"/>
        <v>600</v>
      </c>
      <c r="F4433">
        <f t="shared" si="346"/>
        <v>600</v>
      </c>
      <c r="G4433">
        <f t="shared" si="347"/>
        <v>0</v>
      </c>
      <c r="H4433">
        <f t="shared" si="348"/>
        <v>0</v>
      </c>
      <c r="I4433">
        <f t="shared" si="349"/>
        <v>0</v>
      </c>
    </row>
    <row r="4434" spans="2:9" hidden="1" x14ac:dyDescent="0.35">
      <c r="B4434" s="4">
        <v>5.2320000000000002</v>
      </c>
      <c r="C4434" s="2">
        <v>615.5</v>
      </c>
      <c r="D4434" s="2">
        <v>608.70000000000005</v>
      </c>
      <c r="E4434">
        <f t="shared" si="345"/>
        <v>600</v>
      </c>
      <c r="F4434">
        <f t="shared" si="346"/>
        <v>600</v>
      </c>
      <c r="G4434">
        <f t="shared" si="347"/>
        <v>0</v>
      </c>
      <c r="H4434">
        <f t="shared" si="348"/>
        <v>0</v>
      </c>
      <c r="I4434">
        <f t="shared" si="349"/>
        <v>0</v>
      </c>
    </row>
    <row r="4435" spans="2:9" hidden="1" x14ac:dyDescent="0.35">
      <c r="B4435" s="4">
        <v>5.2309999999999999</v>
      </c>
      <c r="C4435" s="2">
        <v>615.5</v>
      </c>
      <c r="D4435" s="2">
        <v>608.79999999999995</v>
      </c>
      <c r="E4435">
        <f t="shared" si="345"/>
        <v>600</v>
      </c>
      <c r="F4435">
        <f t="shared" si="346"/>
        <v>600</v>
      </c>
      <c r="G4435">
        <f t="shared" si="347"/>
        <v>0</v>
      </c>
      <c r="H4435">
        <f t="shared" si="348"/>
        <v>0</v>
      </c>
      <c r="I4435">
        <f t="shared" si="349"/>
        <v>0</v>
      </c>
    </row>
    <row r="4436" spans="2:9" hidden="1" x14ac:dyDescent="0.35">
      <c r="B4436" s="4">
        <v>5.23</v>
      </c>
      <c r="C4436" s="2">
        <v>615.5</v>
      </c>
      <c r="D4436" s="2">
        <v>608.79999999999995</v>
      </c>
      <c r="E4436">
        <f t="shared" si="345"/>
        <v>600</v>
      </c>
      <c r="F4436">
        <f t="shared" si="346"/>
        <v>600</v>
      </c>
      <c r="G4436">
        <f t="shared" si="347"/>
        <v>0</v>
      </c>
      <c r="H4436">
        <f t="shared" si="348"/>
        <v>0</v>
      </c>
      <c r="I4436">
        <f t="shared" si="349"/>
        <v>0</v>
      </c>
    </row>
    <row r="4437" spans="2:9" hidden="1" x14ac:dyDescent="0.35">
      <c r="B4437" s="4">
        <v>5.2290000000000001</v>
      </c>
      <c r="C4437" s="2">
        <v>615.5</v>
      </c>
      <c r="D4437" s="2">
        <v>608.79999999999995</v>
      </c>
      <c r="E4437">
        <f t="shared" si="345"/>
        <v>600</v>
      </c>
      <c r="F4437">
        <f t="shared" si="346"/>
        <v>600</v>
      </c>
      <c r="G4437">
        <f t="shared" si="347"/>
        <v>0</v>
      </c>
      <c r="H4437">
        <f t="shared" si="348"/>
        <v>0</v>
      </c>
      <c r="I4437">
        <f t="shared" si="349"/>
        <v>0</v>
      </c>
    </row>
    <row r="4438" spans="2:9" hidden="1" x14ac:dyDescent="0.35">
      <c r="B4438" s="4">
        <v>5.2290000000000001</v>
      </c>
      <c r="C4438" s="2">
        <v>615.5</v>
      </c>
      <c r="D4438" s="2">
        <v>608.79999999999995</v>
      </c>
      <c r="E4438">
        <f t="shared" si="345"/>
        <v>600</v>
      </c>
      <c r="F4438">
        <f t="shared" si="346"/>
        <v>600</v>
      </c>
      <c r="G4438">
        <f t="shared" si="347"/>
        <v>0</v>
      </c>
      <c r="H4438">
        <f t="shared" si="348"/>
        <v>0</v>
      </c>
      <c r="I4438">
        <f t="shared" si="349"/>
        <v>0</v>
      </c>
    </row>
    <row r="4439" spans="2:9" hidden="1" x14ac:dyDescent="0.35">
      <c r="B4439" s="4">
        <v>5.2279999999999998</v>
      </c>
      <c r="C4439" s="2">
        <v>615.6</v>
      </c>
      <c r="D4439" s="2">
        <v>608.70000000000005</v>
      </c>
      <c r="E4439">
        <f t="shared" si="345"/>
        <v>600</v>
      </c>
      <c r="F4439">
        <f t="shared" si="346"/>
        <v>600</v>
      </c>
      <c r="G4439">
        <f t="shared" si="347"/>
        <v>0</v>
      </c>
      <c r="H4439">
        <f t="shared" si="348"/>
        <v>0</v>
      </c>
      <c r="I4439">
        <f t="shared" si="349"/>
        <v>0</v>
      </c>
    </row>
    <row r="4440" spans="2:9" hidden="1" x14ac:dyDescent="0.35">
      <c r="B4440" s="4">
        <v>5.2270000000000003</v>
      </c>
      <c r="C4440" s="2">
        <v>615.6</v>
      </c>
      <c r="D4440" s="2">
        <v>608.70000000000005</v>
      </c>
      <c r="E4440">
        <f t="shared" si="345"/>
        <v>600</v>
      </c>
      <c r="F4440">
        <f t="shared" si="346"/>
        <v>600</v>
      </c>
      <c r="G4440">
        <f t="shared" si="347"/>
        <v>0</v>
      </c>
      <c r="H4440">
        <f t="shared" si="348"/>
        <v>0</v>
      </c>
      <c r="I4440">
        <f t="shared" si="349"/>
        <v>0</v>
      </c>
    </row>
    <row r="4441" spans="2:9" hidden="1" x14ac:dyDescent="0.35">
      <c r="B4441" s="4">
        <v>5.2270000000000003</v>
      </c>
      <c r="C4441" s="2">
        <v>615.6</v>
      </c>
      <c r="D4441" s="2">
        <v>608.70000000000005</v>
      </c>
      <c r="E4441">
        <f t="shared" si="345"/>
        <v>600</v>
      </c>
      <c r="F4441">
        <f t="shared" si="346"/>
        <v>600</v>
      </c>
      <c r="G4441">
        <f t="shared" si="347"/>
        <v>0</v>
      </c>
      <c r="H4441">
        <f t="shared" si="348"/>
        <v>0</v>
      </c>
      <c r="I4441">
        <f t="shared" si="349"/>
        <v>0</v>
      </c>
    </row>
    <row r="4442" spans="2:9" hidden="1" x14ac:dyDescent="0.35">
      <c r="B4442" s="4">
        <v>5.226</v>
      </c>
      <c r="C4442" s="2">
        <v>615.6</v>
      </c>
      <c r="D4442" s="2">
        <v>608.70000000000005</v>
      </c>
      <c r="E4442">
        <f t="shared" si="345"/>
        <v>600</v>
      </c>
      <c r="F4442">
        <f t="shared" si="346"/>
        <v>600</v>
      </c>
      <c r="G4442">
        <f t="shared" si="347"/>
        <v>0</v>
      </c>
      <c r="H4442">
        <f t="shared" si="348"/>
        <v>0</v>
      </c>
      <c r="I4442">
        <f t="shared" si="349"/>
        <v>0</v>
      </c>
    </row>
    <row r="4443" spans="2:9" hidden="1" x14ac:dyDescent="0.35">
      <c r="B4443" s="4">
        <v>5.2249999999999996</v>
      </c>
      <c r="C4443" s="2">
        <v>615.5</v>
      </c>
      <c r="D4443" s="2">
        <v>608.70000000000005</v>
      </c>
      <c r="E4443">
        <f t="shared" si="345"/>
        <v>600</v>
      </c>
      <c r="F4443">
        <f t="shared" si="346"/>
        <v>600</v>
      </c>
      <c r="G4443">
        <f t="shared" si="347"/>
        <v>0</v>
      </c>
      <c r="H4443">
        <f t="shared" si="348"/>
        <v>0</v>
      </c>
      <c r="I4443">
        <f t="shared" si="349"/>
        <v>0</v>
      </c>
    </row>
    <row r="4444" spans="2:9" hidden="1" x14ac:dyDescent="0.35">
      <c r="B4444" s="4">
        <v>5.2249999999999996</v>
      </c>
      <c r="C4444" s="2">
        <v>615.5</v>
      </c>
      <c r="D4444" s="2">
        <v>608.70000000000005</v>
      </c>
      <c r="E4444">
        <f t="shared" si="345"/>
        <v>600</v>
      </c>
      <c r="F4444">
        <f t="shared" si="346"/>
        <v>600</v>
      </c>
      <c r="G4444">
        <f t="shared" si="347"/>
        <v>0</v>
      </c>
      <c r="H4444">
        <f t="shared" si="348"/>
        <v>0</v>
      </c>
      <c r="I4444">
        <f t="shared" si="349"/>
        <v>0</v>
      </c>
    </row>
    <row r="4445" spans="2:9" hidden="1" x14ac:dyDescent="0.35">
      <c r="B4445" s="4">
        <v>5.2240000000000002</v>
      </c>
      <c r="C4445" s="2">
        <v>615.5</v>
      </c>
      <c r="D4445" s="2">
        <v>608.70000000000005</v>
      </c>
      <c r="E4445">
        <f t="shared" si="345"/>
        <v>600</v>
      </c>
      <c r="F4445">
        <f t="shared" si="346"/>
        <v>600</v>
      </c>
      <c r="G4445">
        <f t="shared" si="347"/>
        <v>0</v>
      </c>
      <c r="H4445">
        <f t="shared" si="348"/>
        <v>0</v>
      </c>
      <c r="I4445">
        <f t="shared" si="349"/>
        <v>0</v>
      </c>
    </row>
    <row r="4446" spans="2:9" hidden="1" x14ac:dyDescent="0.35">
      <c r="B4446" s="4">
        <v>5.2229999999999999</v>
      </c>
      <c r="C4446" s="2">
        <v>615.5</v>
      </c>
      <c r="D4446" s="2">
        <v>608.70000000000005</v>
      </c>
      <c r="E4446">
        <f t="shared" si="345"/>
        <v>600</v>
      </c>
      <c r="F4446">
        <f t="shared" si="346"/>
        <v>600</v>
      </c>
      <c r="G4446">
        <f t="shared" si="347"/>
        <v>0</v>
      </c>
      <c r="H4446">
        <f t="shared" si="348"/>
        <v>0</v>
      </c>
      <c r="I4446">
        <f t="shared" si="349"/>
        <v>0</v>
      </c>
    </row>
    <row r="4447" spans="2:9" hidden="1" x14ac:dyDescent="0.35">
      <c r="B4447" s="4">
        <v>5.2220000000000004</v>
      </c>
      <c r="C4447" s="2">
        <v>615.5</v>
      </c>
      <c r="D4447" s="2">
        <v>608.70000000000005</v>
      </c>
      <c r="E4447">
        <f t="shared" si="345"/>
        <v>600</v>
      </c>
      <c r="F4447">
        <f t="shared" si="346"/>
        <v>600</v>
      </c>
      <c r="G4447">
        <f t="shared" si="347"/>
        <v>0</v>
      </c>
      <c r="H4447">
        <f t="shared" si="348"/>
        <v>0</v>
      </c>
      <c r="I4447">
        <f t="shared" si="349"/>
        <v>0</v>
      </c>
    </row>
    <row r="4448" spans="2:9" hidden="1" x14ac:dyDescent="0.35">
      <c r="B4448" s="4">
        <v>5.2220000000000004</v>
      </c>
      <c r="C4448" s="2">
        <v>615.5</v>
      </c>
      <c r="D4448" s="2">
        <v>608.70000000000005</v>
      </c>
      <c r="E4448">
        <f t="shared" si="345"/>
        <v>600</v>
      </c>
      <c r="F4448">
        <f t="shared" si="346"/>
        <v>600</v>
      </c>
      <c r="G4448">
        <f t="shared" si="347"/>
        <v>0</v>
      </c>
      <c r="H4448">
        <f t="shared" si="348"/>
        <v>0</v>
      </c>
      <c r="I4448">
        <f t="shared" si="349"/>
        <v>0</v>
      </c>
    </row>
    <row r="4449" spans="2:9" hidden="1" x14ac:dyDescent="0.35">
      <c r="B4449" s="4">
        <v>5.2210000000000001</v>
      </c>
      <c r="C4449" s="2">
        <v>615.5</v>
      </c>
      <c r="D4449" s="2">
        <v>608.70000000000005</v>
      </c>
      <c r="E4449">
        <f t="shared" si="345"/>
        <v>600</v>
      </c>
      <c r="F4449">
        <f t="shared" si="346"/>
        <v>600</v>
      </c>
      <c r="G4449">
        <f t="shared" si="347"/>
        <v>0</v>
      </c>
      <c r="H4449">
        <f t="shared" si="348"/>
        <v>0</v>
      </c>
      <c r="I4449">
        <f t="shared" si="349"/>
        <v>0</v>
      </c>
    </row>
    <row r="4450" spans="2:9" hidden="1" x14ac:dyDescent="0.35">
      <c r="B4450" s="4">
        <v>5.22</v>
      </c>
      <c r="C4450" s="2">
        <v>615.5</v>
      </c>
      <c r="D4450" s="2">
        <v>608.70000000000005</v>
      </c>
      <c r="E4450">
        <f t="shared" si="345"/>
        <v>600</v>
      </c>
      <c r="F4450">
        <f t="shared" si="346"/>
        <v>600</v>
      </c>
      <c r="G4450">
        <f t="shared" si="347"/>
        <v>0</v>
      </c>
      <c r="H4450">
        <f t="shared" si="348"/>
        <v>0</v>
      </c>
      <c r="I4450">
        <f t="shared" si="349"/>
        <v>0</v>
      </c>
    </row>
    <row r="4451" spans="2:9" hidden="1" x14ac:dyDescent="0.35">
      <c r="B4451" s="4">
        <v>5.2190000000000003</v>
      </c>
      <c r="C4451" s="2">
        <v>615.6</v>
      </c>
      <c r="D4451" s="2">
        <v>608.79999999999995</v>
      </c>
      <c r="E4451">
        <f t="shared" si="345"/>
        <v>600</v>
      </c>
      <c r="F4451">
        <f t="shared" si="346"/>
        <v>600</v>
      </c>
      <c r="G4451">
        <f t="shared" si="347"/>
        <v>0</v>
      </c>
      <c r="H4451">
        <f t="shared" si="348"/>
        <v>0</v>
      </c>
      <c r="I4451">
        <f t="shared" si="349"/>
        <v>0</v>
      </c>
    </row>
    <row r="4452" spans="2:9" hidden="1" x14ac:dyDescent="0.35">
      <c r="B4452" s="4">
        <v>5.218</v>
      </c>
      <c r="C4452" s="2">
        <v>615.6</v>
      </c>
      <c r="D4452" s="2">
        <v>608.79999999999995</v>
      </c>
      <c r="E4452">
        <f t="shared" si="345"/>
        <v>600</v>
      </c>
      <c r="F4452">
        <f t="shared" si="346"/>
        <v>600</v>
      </c>
      <c r="G4452">
        <f t="shared" si="347"/>
        <v>0</v>
      </c>
      <c r="H4452">
        <f t="shared" si="348"/>
        <v>0</v>
      </c>
      <c r="I4452">
        <f t="shared" si="349"/>
        <v>0</v>
      </c>
    </row>
    <row r="4453" spans="2:9" hidden="1" x14ac:dyDescent="0.35">
      <c r="B4453" s="4">
        <v>5.218</v>
      </c>
      <c r="C4453" s="2">
        <v>615.6</v>
      </c>
      <c r="D4453" s="2">
        <v>608.79999999999995</v>
      </c>
      <c r="E4453">
        <f t="shared" si="345"/>
        <v>600</v>
      </c>
      <c r="F4453">
        <f t="shared" si="346"/>
        <v>600</v>
      </c>
      <c r="G4453">
        <f t="shared" si="347"/>
        <v>0</v>
      </c>
      <c r="H4453">
        <f t="shared" si="348"/>
        <v>0</v>
      </c>
      <c r="I4453">
        <f t="shared" si="349"/>
        <v>0</v>
      </c>
    </row>
    <row r="4454" spans="2:9" hidden="1" x14ac:dyDescent="0.35">
      <c r="B4454" s="4">
        <v>5.2169999999999996</v>
      </c>
      <c r="C4454" s="2">
        <v>615.6</v>
      </c>
      <c r="D4454" s="2">
        <v>608.79999999999995</v>
      </c>
      <c r="E4454">
        <f t="shared" si="345"/>
        <v>600</v>
      </c>
      <c r="F4454">
        <f t="shared" si="346"/>
        <v>600</v>
      </c>
      <c r="G4454">
        <f t="shared" si="347"/>
        <v>0</v>
      </c>
      <c r="H4454">
        <f t="shared" si="348"/>
        <v>0</v>
      </c>
      <c r="I4454">
        <f t="shared" si="349"/>
        <v>0</v>
      </c>
    </row>
    <row r="4455" spans="2:9" hidden="1" x14ac:dyDescent="0.35">
      <c r="B4455" s="4">
        <v>5.2160000000000002</v>
      </c>
      <c r="C4455" s="2">
        <v>615.6</v>
      </c>
      <c r="D4455" s="2">
        <v>608.79999999999995</v>
      </c>
      <c r="E4455">
        <f t="shared" si="345"/>
        <v>600</v>
      </c>
      <c r="F4455">
        <f t="shared" si="346"/>
        <v>600</v>
      </c>
      <c r="G4455">
        <f t="shared" si="347"/>
        <v>0</v>
      </c>
      <c r="H4455">
        <f t="shared" si="348"/>
        <v>0</v>
      </c>
      <c r="I4455">
        <f t="shared" si="349"/>
        <v>0</v>
      </c>
    </row>
    <row r="4456" spans="2:9" hidden="1" x14ac:dyDescent="0.35">
      <c r="B4456" s="4">
        <v>5.2160000000000002</v>
      </c>
      <c r="C4456" s="2">
        <v>615.6</v>
      </c>
      <c r="D4456" s="2">
        <v>608.79999999999995</v>
      </c>
      <c r="E4456">
        <f t="shared" si="345"/>
        <v>600</v>
      </c>
      <c r="F4456">
        <f t="shared" si="346"/>
        <v>600</v>
      </c>
      <c r="G4456">
        <f t="shared" si="347"/>
        <v>0</v>
      </c>
      <c r="H4456">
        <f t="shared" si="348"/>
        <v>0</v>
      </c>
      <c r="I4456">
        <f t="shared" si="349"/>
        <v>0</v>
      </c>
    </row>
    <row r="4457" spans="2:9" hidden="1" x14ac:dyDescent="0.35">
      <c r="B4457" s="4">
        <v>5.2149999999999999</v>
      </c>
      <c r="C4457" s="2">
        <v>615.6</v>
      </c>
      <c r="D4457" s="2">
        <v>608.79999999999995</v>
      </c>
      <c r="E4457">
        <f t="shared" si="345"/>
        <v>600</v>
      </c>
      <c r="F4457">
        <f t="shared" si="346"/>
        <v>600</v>
      </c>
      <c r="G4457">
        <f t="shared" si="347"/>
        <v>0</v>
      </c>
      <c r="H4457">
        <f t="shared" si="348"/>
        <v>0</v>
      </c>
      <c r="I4457">
        <f t="shared" si="349"/>
        <v>0</v>
      </c>
    </row>
    <row r="4458" spans="2:9" hidden="1" x14ac:dyDescent="0.35">
      <c r="B4458" s="4">
        <v>5.2149999999999999</v>
      </c>
      <c r="C4458" s="2">
        <v>615.6</v>
      </c>
      <c r="D4458" s="2">
        <v>608.79999999999995</v>
      </c>
      <c r="E4458">
        <f t="shared" si="345"/>
        <v>600</v>
      </c>
      <c r="F4458">
        <f t="shared" si="346"/>
        <v>600</v>
      </c>
      <c r="G4458">
        <f t="shared" si="347"/>
        <v>0</v>
      </c>
      <c r="H4458">
        <f t="shared" si="348"/>
        <v>0</v>
      </c>
      <c r="I4458">
        <f t="shared" si="349"/>
        <v>0</v>
      </c>
    </row>
    <row r="4459" spans="2:9" hidden="1" x14ac:dyDescent="0.35">
      <c r="B4459" s="4">
        <v>5.2149999999999999</v>
      </c>
      <c r="C4459" s="2">
        <v>615.5</v>
      </c>
      <c r="D4459" s="2">
        <v>608.70000000000005</v>
      </c>
      <c r="E4459">
        <f t="shared" si="345"/>
        <v>600</v>
      </c>
      <c r="F4459">
        <f t="shared" si="346"/>
        <v>600</v>
      </c>
      <c r="G4459">
        <f t="shared" si="347"/>
        <v>0</v>
      </c>
      <c r="H4459">
        <f t="shared" si="348"/>
        <v>0</v>
      </c>
      <c r="I4459">
        <f t="shared" si="349"/>
        <v>0</v>
      </c>
    </row>
    <row r="4460" spans="2:9" hidden="1" x14ac:dyDescent="0.35">
      <c r="B4460" s="4">
        <v>5.2149999999999999</v>
      </c>
      <c r="C4460" s="2">
        <v>615.5</v>
      </c>
      <c r="D4460" s="2">
        <v>608.70000000000005</v>
      </c>
      <c r="E4460">
        <f t="shared" si="345"/>
        <v>600</v>
      </c>
      <c r="F4460">
        <f t="shared" si="346"/>
        <v>600</v>
      </c>
      <c r="G4460">
        <f t="shared" si="347"/>
        <v>0</v>
      </c>
      <c r="H4460">
        <f t="shared" si="348"/>
        <v>0</v>
      </c>
      <c r="I4460">
        <f t="shared" si="349"/>
        <v>0</v>
      </c>
    </row>
    <row r="4461" spans="2:9" hidden="1" x14ac:dyDescent="0.35">
      <c r="B4461" s="4">
        <v>5.2149999999999999</v>
      </c>
      <c r="C4461" s="2">
        <v>615.5</v>
      </c>
      <c r="D4461" s="2">
        <v>608.70000000000005</v>
      </c>
      <c r="E4461">
        <f t="shared" si="345"/>
        <v>600</v>
      </c>
      <c r="F4461">
        <f t="shared" si="346"/>
        <v>600</v>
      </c>
      <c r="G4461">
        <f t="shared" si="347"/>
        <v>0</v>
      </c>
      <c r="H4461">
        <f t="shared" si="348"/>
        <v>0</v>
      </c>
      <c r="I4461">
        <f t="shared" si="349"/>
        <v>0</v>
      </c>
    </row>
    <row r="4462" spans="2:9" hidden="1" x14ac:dyDescent="0.35">
      <c r="B4462" s="4">
        <v>5.2149999999999999</v>
      </c>
      <c r="C4462" s="2">
        <v>615.5</v>
      </c>
      <c r="D4462" s="2">
        <v>608.70000000000005</v>
      </c>
      <c r="E4462">
        <f t="shared" si="345"/>
        <v>600</v>
      </c>
      <c r="F4462">
        <f t="shared" si="346"/>
        <v>600</v>
      </c>
      <c r="G4462">
        <f t="shared" si="347"/>
        <v>0</v>
      </c>
      <c r="H4462">
        <f t="shared" si="348"/>
        <v>0</v>
      </c>
      <c r="I4462">
        <f t="shared" si="349"/>
        <v>0</v>
      </c>
    </row>
    <row r="4463" spans="2:9" hidden="1" x14ac:dyDescent="0.35">
      <c r="B4463" s="4">
        <v>5.2149999999999999</v>
      </c>
      <c r="C4463" s="2">
        <v>615.6</v>
      </c>
      <c r="D4463" s="2">
        <v>608.79999999999995</v>
      </c>
      <c r="E4463">
        <f t="shared" si="345"/>
        <v>600</v>
      </c>
      <c r="F4463">
        <f t="shared" si="346"/>
        <v>600</v>
      </c>
      <c r="G4463">
        <f t="shared" si="347"/>
        <v>0</v>
      </c>
      <c r="H4463">
        <f t="shared" si="348"/>
        <v>0</v>
      </c>
      <c r="I4463">
        <f t="shared" si="349"/>
        <v>0</v>
      </c>
    </row>
    <row r="4464" spans="2:9" hidden="1" x14ac:dyDescent="0.35">
      <c r="B4464" s="4">
        <v>5.2140000000000004</v>
      </c>
      <c r="C4464" s="2">
        <v>615.6</v>
      </c>
      <c r="D4464" s="2">
        <v>608.79999999999995</v>
      </c>
      <c r="E4464">
        <f t="shared" si="345"/>
        <v>600</v>
      </c>
      <c r="F4464">
        <f t="shared" si="346"/>
        <v>600</v>
      </c>
      <c r="G4464">
        <f t="shared" si="347"/>
        <v>0</v>
      </c>
      <c r="H4464">
        <f t="shared" si="348"/>
        <v>0</v>
      </c>
      <c r="I4464">
        <f t="shared" si="349"/>
        <v>0</v>
      </c>
    </row>
    <row r="4465" spans="2:9" hidden="1" x14ac:dyDescent="0.35">
      <c r="B4465" s="4">
        <v>5.2140000000000004</v>
      </c>
      <c r="C4465" s="2">
        <v>615.6</v>
      </c>
      <c r="D4465" s="2">
        <v>608.79999999999995</v>
      </c>
      <c r="E4465">
        <f t="shared" si="345"/>
        <v>600</v>
      </c>
      <c r="F4465">
        <f t="shared" si="346"/>
        <v>600</v>
      </c>
      <c r="G4465">
        <f t="shared" si="347"/>
        <v>0</v>
      </c>
      <c r="H4465">
        <f t="shared" si="348"/>
        <v>0</v>
      </c>
      <c r="I4465">
        <f t="shared" si="349"/>
        <v>0</v>
      </c>
    </row>
    <row r="4466" spans="2:9" hidden="1" x14ac:dyDescent="0.35">
      <c r="B4466" s="4">
        <v>5.2130000000000001</v>
      </c>
      <c r="C4466" s="2">
        <v>615.6</v>
      </c>
      <c r="D4466" s="2">
        <v>608.79999999999995</v>
      </c>
      <c r="E4466">
        <f t="shared" si="345"/>
        <v>600</v>
      </c>
      <c r="F4466">
        <f t="shared" si="346"/>
        <v>600</v>
      </c>
      <c r="G4466">
        <f t="shared" si="347"/>
        <v>0</v>
      </c>
      <c r="H4466">
        <f t="shared" si="348"/>
        <v>0</v>
      </c>
      <c r="I4466">
        <f t="shared" si="349"/>
        <v>0</v>
      </c>
    </row>
    <row r="4467" spans="2:9" hidden="1" x14ac:dyDescent="0.35">
      <c r="B4467" s="4">
        <v>5.2119999999999997</v>
      </c>
      <c r="C4467" s="2">
        <v>615.6</v>
      </c>
      <c r="D4467" s="2">
        <v>608.79999999999995</v>
      </c>
      <c r="E4467">
        <f t="shared" si="345"/>
        <v>600</v>
      </c>
      <c r="F4467">
        <f t="shared" si="346"/>
        <v>600</v>
      </c>
      <c r="G4467">
        <f t="shared" si="347"/>
        <v>0</v>
      </c>
      <c r="H4467">
        <f t="shared" si="348"/>
        <v>0</v>
      </c>
      <c r="I4467">
        <f t="shared" si="349"/>
        <v>0</v>
      </c>
    </row>
    <row r="4468" spans="2:9" hidden="1" x14ac:dyDescent="0.35">
      <c r="B4468" s="4">
        <v>5.2110000000000003</v>
      </c>
      <c r="C4468" s="2">
        <v>615.6</v>
      </c>
      <c r="D4468" s="2">
        <v>608.79999999999995</v>
      </c>
      <c r="E4468">
        <f t="shared" si="345"/>
        <v>600</v>
      </c>
      <c r="F4468">
        <f t="shared" si="346"/>
        <v>600</v>
      </c>
      <c r="G4468">
        <f t="shared" si="347"/>
        <v>0</v>
      </c>
      <c r="H4468">
        <f t="shared" si="348"/>
        <v>0</v>
      </c>
      <c r="I4468">
        <f t="shared" si="349"/>
        <v>0</v>
      </c>
    </row>
    <row r="4469" spans="2:9" hidden="1" x14ac:dyDescent="0.35">
      <c r="B4469" s="4">
        <v>5.2110000000000003</v>
      </c>
      <c r="C4469" s="2">
        <v>615.6</v>
      </c>
      <c r="D4469" s="2">
        <v>608.79999999999995</v>
      </c>
      <c r="E4469">
        <f t="shared" si="345"/>
        <v>600</v>
      </c>
      <c r="F4469">
        <f t="shared" si="346"/>
        <v>600</v>
      </c>
      <c r="G4469">
        <f t="shared" si="347"/>
        <v>0</v>
      </c>
      <c r="H4469">
        <f t="shared" si="348"/>
        <v>0</v>
      </c>
      <c r="I4469">
        <f t="shared" si="349"/>
        <v>0</v>
      </c>
    </row>
    <row r="4470" spans="2:9" hidden="1" x14ac:dyDescent="0.35">
      <c r="B4470" s="4">
        <v>5.2110000000000003</v>
      </c>
      <c r="C4470" s="2">
        <v>615.6</v>
      </c>
      <c r="D4470" s="2">
        <v>608.79999999999995</v>
      </c>
      <c r="E4470">
        <f t="shared" si="345"/>
        <v>600</v>
      </c>
      <c r="F4470">
        <f t="shared" si="346"/>
        <v>600</v>
      </c>
      <c r="G4470">
        <f t="shared" si="347"/>
        <v>0</v>
      </c>
      <c r="H4470">
        <f t="shared" si="348"/>
        <v>0</v>
      </c>
      <c r="I4470">
        <f t="shared" si="349"/>
        <v>0</v>
      </c>
    </row>
    <row r="4471" spans="2:9" hidden="1" x14ac:dyDescent="0.35">
      <c r="B4471" s="4">
        <v>5.2110000000000003</v>
      </c>
      <c r="C4471" s="2">
        <v>615.6</v>
      </c>
      <c r="D4471" s="2">
        <v>608.79999999999995</v>
      </c>
      <c r="E4471">
        <f t="shared" si="345"/>
        <v>600</v>
      </c>
      <c r="F4471">
        <f t="shared" si="346"/>
        <v>600</v>
      </c>
      <c r="G4471">
        <f t="shared" si="347"/>
        <v>0</v>
      </c>
      <c r="H4471">
        <f t="shared" si="348"/>
        <v>0</v>
      </c>
      <c r="I4471">
        <f t="shared" si="349"/>
        <v>0</v>
      </c>
    </row>
    <row r="4472" spans="2:9" hidden="1" x14ac:dyDescent="0.35">
      <c r="B4472" s="4">
        <v>5.2110000000000003</v>
      </c>
      <c r="C4472" s="2">
        <v>615.6</v>
      </c>
      <c r="D4472" s="2">
        <v>608.79999999999995</v>
      </c>
      <c r="E4472">
        <f t="shared" si="345"/>
        <v>600</v>
      </c>
      <c r="F4472">
        <f t="shared" si="346"/>
        <v>600</v>
      </c>
      <c r="G4472">
        <f t="shared" si="347"/>
        <v>0</v>
      </c>
      <c r="H4472">
        <f t="shared" si="348"/>
        <v>0</v>
      </c>
      <c r="I4472">
        <f t="shared" si="349"/>
        <v>0</v>
      </c>
    </row>
    <row r="4473" spans="2:9" hidden="1" x14ac:dyDescent="0.35">
      <c r="B4473" s="4">
        <v>5.2110000000000003</v>
      </c>
      <c r="C4473" s="2">
        <v>615.6</v>
      </c>
      <c r="D4473" s="2">
        <v>608.79999999999995</v>
      </c>
      <c r="E4473">
        <f t="shared" si="345"/>
        <v>600</v>
      </c>
      <c r="F4473">
        <f t="shared" si="346"/>
        <v>600</v>
      </c>
      <c r="G4473">
        <f t="shared" si="347"/>
        <v>0</v>
      </c>
      <c r="H4473">
        <f t="shared" si="348"/>
        <v>0</v>
      </c>
      <c r="I4473">
        <f t="shared" si="349"/>
        <v>0</v>
      </c>
    </row>
    <row r="4474" spans="2:9" hidden="1" x14ac:dyDescent="0.35">
      <c r="B4474" s="4">
        <v>5.2110000000000003</v>
      </c>
      <c r="C4474" s="2">
        <v>615.6</v>
      </c>
      <c r="D4474" s="2">
        <v>608.79999999999995</v>
      </c>
      <c r="E4474">
        <f t="shared" si="345"/>
        <v>600</v>
      </c>
      <c r="F4474">
        <f t="shared" si="346"/>
        <v>600</v>
      </c>
      <c r="G4474">
        <f t="shared" si="347"/>
        <v>0</v>
      </c>
      <c r="H4474">
        <f t="shared" si="348"/>
        <v>0</v>
      </c>
      <c r="I4474">
        <f t="shared" si="349"/>
        <v>0</v>
      </c>
    </row>
    <row r="4475" spans="2:9" hidden="1" x14ac:dyDescent="0.35">
      <c r="B4475" s="4">
        <v>5.2110000000000003</v>
      </c>
      <c r="C4475" s="2">
        <v>615.70000000000005</v>
      </c>
      <c r="D4475" s="2">
        <v>608.79999999999995</v>
      </c>
      <c r="E4475">
        <f t="shared" si="345"/>
        <v>600</v>
      </c>
      <c r="F4475">
        <f t="shared" si="346"/>
        <v>600</v>
      </c>
      <c r="G4475">
        <f t="shared" si="347"/>
        <v>0</v>
      </c>
      <c r="H4475">
        <f t="shared" si="348"/>
        <v>0</v>
      </c>
      <c r="I4475">
        <f t="shared" si="349"/>
        <v>0</v>
      </c>
    </row>
    <row r="4476" spans="2:9" hidden="1" x14ac:dyDescent="0.35">
      <c r="B4476" s="4">
        <v>5.2110000000000003</v>
      </c>
      <c r="C4476" s="2">
        <v>615.70000000000005</v>
      </c>
      <c r="D4476" s="2">
        <v>608.79999999999995</v>
      </c>
      <c r="E4476">
        <f t="shared" si="345"/>
        <v>600</v>
      </c>
      <c r="F4476">
        <f t="shared" si="346"/>
        <v>600</v>
      </c>
      <c r="G4476">
        <f t="shared" si="347"/>
        <v>0</v>
      </c>
      <c r="H4476">
        <f t="shared" si="348"/>
        <v>0</v>
      </c>
      <c r="I4476">
        <f t="shared" si="349"/>
        <v>0</v>
      </c>
    </row>
    <row r="4477" spans="2:9" hidden="1" x14ac:dyDescent="0.35">
      <c r="B4477" s="4">
        <v>5.2110000000000003</v>
      </c>
      <c r="C4477" s="2">
        <v>615.70000000000005</v>
      </c>
      <c r="D4477" s="2">
        <v>608.79999999999995</v>
      </c>
      <c r="E4477">
        <f t="shared" si="345"/>
        <v>600</v>
      </c>
      <c r="F4477">
        <f t="shared" si="346"/>
        <v>600</v>
      </c>
      <c r="G4477">
        <f t="shared" si="347"/>
        <v>0</v>
      </c>
      <c r="H4477">
        <f t="shared" si="348"/>
        <v>0</v>
      </c>
      <c r="I4477">
        <f t="shared" si="349"/>
        <v>0</v>
      </c>
    </row>
    <row r="4478" spans="2:9" hidden="1" x14ac:dyDescent="0.35">
      <c r="B4478" s="4">
        <v>5.2110000000000003</v>
      </c>
      <c r="C4478" s="2">
        <v>615.70000000000005</v>
      </c>
      <c r="D4478" s="2">
        <v>608.79999999999995</v>
      </c>
      <c r="E4478">
        <f t="shared" si="345"/>
        <v>600</v>
      </c>
      <c r="F4478">
        <f t="shared" si="346"/>
        <v>600</v>
      </c>
      <c r="G4478">
        <f t="shared" si="347"/>
        <v>0</v>
      </c>
      <c r="H4478">
        <f t="shared" si="348"/>
        <v>0</v>
      </c>
      <c r="I4478">
        <f t="shared" si="349"/>
        <v>0</v>
      </c>
    </row>
    <row r="4479" spans="2:9" hidden="1" x14ac:dyDescent="0.35">
      <c r="B4479" s="4">
        <v>5.2110000000000003</v>
      </c>
      <c r="C4479" s="2">
        <v>615.6</v>
      </c>
      <c r="D4479" s="2">
        <v>608.79999999999995</v>
      </c>
      <c r="E4479">
        <f t="shared" si="345"/>
        <v>600</v>
      </c>
      <c r="F4479">
        <f t="shared" si="346"/>
        <v>600</v>
      </c>
      <c r="G4479">
        <f t="shared" si="347"/>
        <v>0</v>
      </c>
      <c r="H4479">
        <f t="shared" si="348"/>
        <v>0</v>
      </c>
      <c r="I4479">
        <f t="shared" si="349"/>
        <v>0</v>
      </c>
    </row>
    <row r="4480" spans="2:9" hidden="1" x14ac:dyDescent="0.35">
      <c r="B4480" s="4">
        <v>5.2119999999999997</v>
      </c>
      <c r="C4480" s="2">
        <v>615.6</v>
      </c>
      <c r="D4480" s="2">
        <v>608.79999999999995</v>
      </c>
      <c r="E4480">
        <f t="shared" si="345"/>
        <v>600</v>
      </c>
      <c r="F4480">
        <f t="shared" si="346"/>
        <v>600</v>
      </c>
      <c r="G4480">
        <f t="shared" si="347"/>
        <v>0</v>
      </c>
      <c r="H4480">
        <f t="shared" si="348"/>
        <v>0</v>
      </c>
      <c r="I4480">
        <f t="shared" si="349"/>
        <v>0</v>
      </c>
    </row>
    <row r="4481" spans="2:9" hidden="1" x14ac:dyDescent="0.35">
      <c r="B4481" s="4">
        <v>5.2119999999999997</v>
      </c>
      <c r="C4481" s="2">
        <v>615.6</v>
      </c>
      <c r="D4481" s="2">
        <v>608.79999999999995</v>
      </c>
      <c r="E4481">
        <f t="shared" si="345"/>
        <v>600</v>
      </c>
      <c r="F4481">
        <f t="shared" si="346"/>
        <v>600</v>
      </c>
      <c r="G4481">
        <f t="shared" si="347"/>
        <v>0</v>
      </c>
      <c r="H4481">
        <f t="shared" si="348"/>
        <v>0</v>
      </c>
      <c r="I4481">
        <f t="shared" si="349"/>
        <v>0</v>
      </c>
    </row>
    <row r="4482" spans="2:9" hidden="1" x14ac:dyDescent="0.35">
      <c r="B4482" s="4">
        <v>5.2119999999999997</v>
      </c>
      <c r="C4482" s="2">
        <v>615.6</v>
      </c>
      <c r="D4482" s="2">
        <v>608.79999999999995</v>
      </c>
      <c r="E4482">
        <f t="shared" si="345"/>
        <v>600</v>
      </c>
      <c r="F4482">
        <f t="shared" si="346"/>
        <v>600</v>
      </c>
      <c r="G4482">
        <f t="shared" si="347"/>
        <v>0</v>
      </c>
      <c r="H4482">
        <f t="shared" si="348"/>
        <v>0</v>
      </c>
      <c r="I4482">
        <f t="shared" si="349"/>
        <v>0</v>
      </c>
    </row>
    <row r="4483" spans="2:9" hidden="1" x14ac:dyDescent="0.35">
      <c r="B4483" s="4">
        <v>5.2119999999999997</v>
      </c>
      <c r="C4483" s="2">
        <v>615.70000000000005</v>
      </c>
      <c r="D4483" s="2">
        <v>608.79999999999995</v>
      </c>
      <c r="E4483">
        <f t="shared" ref="E4483:E4546" si="350">ROUND(C4483/100,0)*100</f>
        <v>600</v>
      </c>
      <c r="F4483">
        <f t="shared" ref="F4483:F4546" si="351">ROUND(D4483/100,0)*100</f>
        <v>600</v>
      </c>
      <c r="G4483">
        <f t="shared" si="347"/>
        <v>0</v>
      </c>
      <c r="H4483">
        <f t="shared" si="348"/>
        <v>0</v>
      </c>
      <c r="I4483">
        <f t="shared" si="349"/>
        <v>0</v>
      </c>
    </row>
    <row r="4484" spans="2:9" hidden="1" x14ac:dyDescent="0.35">
      <c r="B4484" s="4">
        <v>5.2119999999999997</v>
      </c>
      <c r="C4484" s="2">
        <v>615.70000000000005</v>
      </c>
      <c r="D4484" s="2">
        <v>608.79999999999995</v>
      </c>
      <c r="E4484">
        <f t="shared" si="350"/>
        <v>600</v>
      </c>
      <c r="F4484">
        <f t="shared" si="351"/>
        <v>600</v>
      </c>
      <c r="G4484">
        <f t="shared" ref="G4484:G4547" si="352">ABS(E4483-E4484)</f>
        <v>0</v>
      </c>
      <c r="H4484">
        <f t="shared" ref="H4484:H4547" si="353">ABS(F4483-F4484)</f>
        <v>0</v>
      </c>
      <c r="I4484">
        <f t="shared" ref="I4484:I4547" si="354">IF(OR(G4484&gt;=100,H4484&gt;=100),1,0)</f>
        <v>0</v>
      </c>
    </row>
    <row r="4485" spans="2:9" hidden="1" x14ac:dyDescent="0.35">
      <c r="B4485" s="4">
        <v>5.2119999999999997</v>
      </c>
      <c r="C4485" s="2">
        <v>615.70000000000005</v>
      </c>
      <c r="D4485" s="2">
        <v>608.79999999999995</v>
      </c>
      <c r="E4485">
        <f t="shared" si="350"/>
        <v>600</v>
      </c>
      <c r="F4485">
        <f t="shared" si="351"/>
        <v>600</v>
      </c>
      <c r="G4485">
        <f t="shared" si="352"/>
        <v>0</v>
      </c>
      <c r="H4485">
        <f t="shared" si="353"/>
        <v>0</v>
      </c>
      <c r="I4485">
        <f t="shared" si="354"/>
        <v>0</v>
      </c>
    </row>
    <row r="4486" spans="2:9" hidden="1" x14ac:dyDescent="0.35">
      <c r="B4486" s="4">
        <v>5.2119999999999997</v>
      </c>
      <c r="C4486" s="2">
        <v>615.6</v>
      </c>
      <c r="D4486" s="2">
        <v>608.79999999999995</v>
      </c>
      <c r="E4486">
        <f t="shared" si="350"/>
        <v>600</v>
      </c>
      <c r="F4486">
        <f t="shared" si="351"/>
        <v>600</v>
      </c>
      <c r="G4486">
        <f t="shared" si="352"/>
        <v>0</v>
      </c>
      <c r="H4486">
        <f t="shared" si="353"/>
        <v>0</v>
      </c>
      <c r="I4486">
        <f t="shared" si="354"/>
        <v>0</v>
      </c>
    </row>
    <row r="4487" spans="2:9" hidden="1" x14ac:dyDescent="0.35">
      <c r="B4487" s="4">
        <v>5.2119999999999997</v>
      </c>
      <c r="C4487" s="2">
        <v>615.6</v>
      </c>
      <c r="D4487" s="2">
        <v>608.79999999999995</v>
      </c>
      <c r="E4487">
        <f t="shared" si="350"/>
        <v>600</v>
      </c>
      <c r="F4487">
        <f t="shared" si="351"/>
        <v>600</v>
      </c>
      <c r="G4487">
        <f t="shared" si="352"/>
        <v>0</v>
      </c>
      <c r="H4487">
        <f t="shared" si="353"/>
        <v>0</v>
      </c>
      <c r="I4487">
        <f t="shared" si="354"/>
        <v>0</v>
      </c>
    </row>
    <row r="4488" spans="2:9" hidden="1" x14ac:dyDescent="0.35">
      <c r="B4488" s="4">
        <v>5.2119999999999997</v>
      </c>
      <c r="C4488" s="2">
        <v>615.6</v>
      </c>
      <c r="D4488" s="2">
        <v>608.79999999999995</v>
      </c>
      <c r="E4488">
        <f t="shared" si="350"/>
        <v>600</v>
      </c>
      <c r="F4488">
        <f t="shared" si="351"/>
        <v>600</v>
      </c>
      <c r="G4488">
        <f t="shared" si="352"/>
        <v>0</v>
      </c>
      <c r="H4488">
        <f t="shared" si="353"/>
        <v>0</v>
      </c>
      <c r="I4488">
        <f t="shared" si="354"/>
        <v>0</v>
      </c>
    </row>
    <row r="4489" spans="2:9" hidden="1" x14ac:dyDescent="0.35">
      <c r="B4489" s="4">
        <v>5.2110000000000003</v>
      </c>
      <c r="C4489" s="2">
        <v>615.6</v>
      </c>
      <c r="D4489" s="2">
        <v>608.79999999999995</v>
      </c>
      <c r="E4489">
        <f t="shared" si="350"/>
        <v>600</v>
      </c>
      <c r="F4489">
        <f t="shared" si="351"/>
        <v>600</v>
      </c>
      <c r="G4489">
        <f t="shared" si="352"/>
        <v>0</v>
      </c>
      <c r="H4489">
        <f t="shared" si="353"/>
        <v>0</v>
      </c>
      <c r="I4489">
        <f t="shared" si="354"/>
        <v>0</v>
      </c>
    </row>
    <row r="4490" spans="2:9" hidden="1" x14ac:dyDescent="0.35">
      <c r="B4490" s="4">
        <v>5.2110000000000003</v>
      </c>
      <c r="C4490" s="2">
        <v>615.6</v>
      </c>
      <c r="D4490" s="2">
        <v>608.79999999999995</v>
      </c>
      <c r="E4490">
        <f t="shared" si="350"/>
        <v>600</v>
      </c>
      <c r="F4490">
        <f t="shared" si="351"/>
        <v>600</v>
      </c>
      <c r="G4490">
        <f t="shared" si="352"/>
        <v>0</v>
      </c>
      <c r="H4490">
        <f t="shared" si="353"/>
        <v>0</v>
      </c>
      <c r="I4490">
        <f t="shared" si="354"/>
        <v>0</v>
      </c>
    </row>
    <row r="4491" spans="2:9" hidden="1" x14ac:dyDescent="0.35">
      <c r="B4491" s="4">
        <v>5.2110000000000003</v>
      </c>
      <c r="C4491" s="2">
        <v>615.70000000000005</v>
      </c>
      <c r="D4491" s="2">
        <v>608.79999999999995</v>
      </c>
      <c r="E4491">
        <f t="shared" si="350"/>
        <v>600</v>
      </c>
      <c r="F4491">
        <f t="shared" si="351"/>
        <v>600</v>
      </c>
      <c r="G4491">
        <f t="shared" si="352"/>
        <v>0</v>
      </c>
      <c r="H4491">
        <f t="shared" si="353"/>
        <v>0</v>
      </c>
      <c r="I4491">
        <f t="shared" si="354"/>
        <v>0</v>
      </c>
    </row>
    <row r="4492" spans="2:9" hidden="1" x14ac:dyDescent="0.35">
      <c r="B4492" s="4">
        <v>5.2110000000000003</v>
      </c>
      <c r="C4492" s="2">
        <v>615.70000000000005</v>
      </c>
      <c r="D4492" s="2">
        <v>608.79999999999995</v>
      </c>
      <c r="E4492">
        <f t="shared" si="350"/>
        <v>600</v>
      </c>
      <c r="F4492">
        <f t="shared" si="351"/>
        <v>600</v>
      </c>
      <c r="G4492">
        <f t="shared" si="352"/>
        <v>0</v>
      </c>
      <c r="H4492">
        <f t="shared" si="353"/>
        <v>0</v>
      </c>
      <c r="I4492">
        <f t="shared" si="354"/>
        <v>0</v>
      </c>
    </row>
    <row r="4493" spans="2:9" hidden="1" x14ac:dyDescent="0.35">
      <c r="B4493" s="4">
        <v>5.2110000000000003</v>
      </c>
      <c r="C4493" s="2">
        <v>615.70000000000005</v>
      </c>
      <c r="D4493" s="2">
        <v>608.79999999999995</v>
      </c>
      <c r="E4493">
        <f t="shared" si="350"/>
        <v>600</v>
      </c>
      <c r="F4493">
        <f t="shared" si="351"/>
        <v>600</v>
      </c>
      <c r="G4493">
        <f t="shared" si="352"/>
        <v>0</v>
      </c>
      <c r="H4493">
        <f t="shared" si="353"/>
        <v>0</v>
      </c>
      <c r="I4493">
        <f t="shared" si="354"/>
        <v>0</v>
      </c>
    </row>
    <row r="4494" spans="2:9" hidden="1" x14ac:dyDescent="0.35">
      <c r="B4494" s="4">
        <v>5.2110000000000003</v>
      </c>
      <c r="C4494" s="2">
        <v>615.70000000000005</v>
      </c>
      <c r="D4494" s="2">
        <v>608.79999999999995</v>
      </c>
      <c r="E4494">
        <f t="shared" si="350"/>
        <v>600</v>
      </c>
      <c r="F4494">
        <f t="shared" si="351"/>
        <v>600</v>
      </c>
      <c r="G4494">
        <f t="shared" si="352"/>
        <v>0</v>
      </c>
      <c r="H4494">
        <f t="shared" si="353"/>
        <v>0</v>
      </c>
      <c r="I4494">
        <f t="shared" si="354"/>
        <v>0</v>
      </c>
    </row>
    <row r="4495" spans="2:9" hidden="1" x14ac:dyDescent="0.35">
      <c r="B4495" s="4">
        <v>5.2110000000000003</v>
      </c>
      <c r="C4495" s="2">
        <v>615.70000000000005</v>
      </c>
      <c r="D4495" s="2">
        <v>608.79999999999995</v>
      </c>
      <c r="E4495">
        <f t="shared" si="350"/>
        <v>600</v>
      </c>
      <c r="F4495">
        <f t="shared" si="351"/>
        <v>600</v>
      </c>
      <c r="G4495">
        <f t="shared" si="352"/>
        <v>0</v>
      </c>
      <c r="H4495">
        <f t="shared" si="353"/>
        <v>0</v>
      </c>
      <c r="I4495">
        <f t="shared" si="354"/>
        <v>0</v>
      </c>
    </row>
    <row r="4496" spans="2:9" hidden="1" x14ac:dyDescent="0.35">
      <c r="B4496" s="4">
        <v>5.2110000000000003</v>
      </c>
      <c r="C4496" s="2">
        <v>615.70000000000005</v>
      </c>
      <c r="D4496" s="2">
        <v>608.79999999999995</v>
      </c>
      <c r="E4496">
        <f t="shared" si="350"/>
        <v>600</v>
      </c>
      <c r="F4496">
        <f t="shared" si="351"/>
        <v>600</v>
      </c>
      <c r="G4496">
        <f t="shared" si="352"/>
        <v>0</v>
      </c>
      <c r="H4496">
        <f t="shared" si="353"/>
        <v>0</v>
      </c>
      <c r="I4496">
        <f t="shared" si="354"/>
        <v>0</v>
      </c>
    </row>
    <row r="4497" spans="2:9" hidden="1" x14ac:dyDescent="0.35">
      <c r="B4497" s="4">
        <v>5.2110000000000003</v>
      </c>
      <c r="C4497" s="2">
        <v>615.70000000000005</v>
      </c>
      <c r="D4497" s="2">
        <v>608.79999999999995</v>
      </c>
      <c r="E4497">
        <f t="shared" si="350"/>
        <v>600</v>
      </c>
      <c r="F4497">
        <f t="shared" si="351"/>
        <v>600</v>
      </c>
      <c r="G4497">
        <f t="shared" si="352"/>
        <v>0</v>
      </c>
      <c r="H4497">
        <f t="shared" si="353"/>
        <v>0</v>
      </c>
      <c r="I4497">
        <f t="shared" si="354"/>
        <v>0</v>
      </c>
    </row>
    <row r="4498" spans="2:9" hidden="1" x14ac:dyDescent="0.35">
      <c r="B4498" s="4">
        <v>5.2119999999999997</v>
      </c>
      <c r="C4498" s="2">
        <v>615.70000000000005</v>
      </c>
      <c r="D4498" s="2">
        <v>608.79999999999995</v>
      </c>
      <c r="E4498">
        <f t="shared" si="350"/>
        <v>600</v>
      </c>
      <c r="F4498">
        <f t="shared" si="351"/>
        <v>600</v>
      </c>
      <c r="G4498">
        <f t="shared" si="352"/>
        <v>0</v>
      </c>
      <c r="H4498">
        <f t="shared" si="353"/>
        <v>0</v>
      </c>
      <c r="I4498">
        <f t="shared" si="354"/>
        <v>0</v>
      </c>
    </row>
    <row r="4499" spans="2:9" hidden="1" x14ac:dyDescent="0.35">
      <c r="B4499" s="4">
        <v>5.2119999999999997</v>
      </c>
      <c r="C4499" s="2">
        <v>615.6</v>
      </c>
      <c r="D4499" s="2">
        <v>608.79999999999995</v>
      </c>
      <c r="E4499">
        <f t="shared" si="350"/>
        <v>600</v>
      </c>
      <c r="F4499">
        <f t="shared" si="351"/>
        <v>600</v>
      </c>
      <c r="G4499">
        <f t="shared" si="352"/>
        <v>0</v>
      </c>
      <c r="H4499">
        <f t="shared" si="353"/>
        <v>0</v>
      </c>
      <c r="I4499">
        <f t="shared" si="354"/>
        <v>0</v>
      </c>
    </row>
    <row r="4500" spans="2:9" hidden="1" x14ac:dyDescent="0.35">
      <c r="B4500" s="4">
        <v>5.2119999999999997</v>
      </c>
      <c r="C4500" s="2">
        <v>615.6</v>
      </c>
      <c r="D4500" s="2">
        <v>608.79999999999995</v>
      </c>
      <c r="E4500">
        <f t="shared" si="350"/>
        <v>600</v>
      </c>
      <c r="F4500">
        <f t="shared" si="351"/>
        <v>600</v>
      </c>
      <c r="G4500">
        <f t="shared" si="352"/>
        <v>0</v>
      </c>
      <c r="H4500">
        <f t="shared" si="353"/>
        <v>0</v>
      </c>
      <c r="I4500">
        <f t="shared" si="354"/>
        <v>0</v>
      </c>
    </row>
    <row r="4501" spans="2:9" hidden="1" x14ac:dyDescent="0.35">
      <c r="B4501" s="4">
        <v>5.2119999999999997</v>
      </c>
      <c r="C4501" s="2">
        <v>615.6</v>
      </c>
      <c r="D4501" s="2">
        <v>608.79999999999995</v>
      </c>
      <c r="E4501">
        <f t="shared" si="350"/>
        <v>600</v>
      </c>
      <c r="F4501">
        <f t="shared" si="351"/>
        <v>600</v>
      </c>
      <c r="G4501">
        <f t="shared" si="352"/>
        <v>0</v>
      </c>
      <c r="H4501">
        <f t="shared" si="353"/>
        <v>0</v>
      </c>
      <c r="I4501">
        <f t="shared" si="354"/>
        <v>0</v>
      </c>
    </row>
    <row r="4502" spans="2:9" hidden="1" x14ac:dyDescent="0.35">
      <c r="B4502" s="4">
        <v>5.2119999999999997</v>
      </c>
      <c r="C4502" s="2">
        <v>615.6</v>
      </c>
      <c r="D4502" s="2">
        <v>608.79999999999995</v>
      </c>
      <c r="E4502">
        <f t="shared" si="350"/>
        <v>600</v>
      </c>
      <c r="F4502">
        <f t="shared" si="351"/>
        <v>600</v>
      </c>
      <c r="G4502">
        <f t="shared" si="352"/>
        <v>0</v>
      </c>
      <c r="H4502">
        <f t="shared" si="353"/>
        <v>0</v>
      </c>
      <c r="I4502">
        <f t="shared" si="354"/>
        <v>0</v>
      </c>
    </row>
    <row r="4503" spans="2:9" hidden="1" x14ac:dyDescent="0.35">
      <c r="B4503" s="4">
        <v>5.2119999999999997</v>
      </c>
      <c r="C4503" s="2">
        <v>615.6</v>
      </c>
      <c r="D4503" s="2">
        <v>608.79999999999995</v>
      </c>
      <c r="E4503">
        <f t="shared" si="350"/>
        <v>600</v>
      </c>
      <c r="F4503">
        <f t="shared" si="351"/>
        <v>600</v>
      </c>
      <c r="G4503">
        <f t="shared" si="352"/>
        <v>0</v>
      </c>
      <c r="H4503">
        <f t="shared" si="353"/>
        <v>0</v>
      </c>
      <c r="I4503">
        <f t="shared" si="354"/>
        <v>0</v>
      </c>
    </row>
    <row r="4504" spans="2:9" hidden="1" x14ac:dyDescent="0.35">
      <c r="B4504" s="4">
        <v>5.2119999999999997</v>
      </c>
      <c r="C4504" s="2">
        <v>615.6</v>
      </c>
      <c r="D4504" s="2">
        <v>608.79999999999995</v>
      </c>
      <c r="E4504">
        <f t="shared" si="350"/>
        <v>600</v>
      </c>
      <c r="F4504">
        <f t="shared" si="351"/>
        <v>600</v>
      </c>
      <c r="G4504">
        <f t="shared" si="352"/>
        <v>0</v>
      </c>
      <c r="H4504">
        <f t="shared" si="353"/>
        <v>0</v>
      </c>
      <c r="I4504">
        <f t="shared" si="354"/>
        <v>0</v>
      </c>
    </row>
    <row r="4505" spans="2:9" hidden="1" x14ac:dyDescent="0.35">
      <c r="B4505" s="4">
        <v>5.2119999999999997</v>
      </c>
      <c r="C4505" s="2">
        <v>615.6</v>
      </c>
      <c r="D4505" s="2">
        <v>608.79999999999995</v>
      </c>
      <c r="E4505">
        <f t="shared" si="350"/>
        <v>600</v>
      </c>
      <c r="F4505">
        <f t="shared" si="351"/>
        <v>600</v>
      </c>
      <c r="G4505">
        <f t="shared" si="352"/>
        <v>0</v>
      </c>
      <c r="H4505">
        <f t="shared" si="353"/>
        <v>0</v>
      </c>
      <c r="I4505">
        <f t="shared" si="354"/>
        <v>0</v>
      </c>
    </row>
    <row r="4506" spans="2:9" hidden="1" x14ac:dyDescent="0.35">
      <c r="B4506" s="4">
        <v>5.2119999999999997</v>
      </c>
      <c r="C4506" s="2">
        <v>615.6</v>
      </c>
      <c r="D4506" s="2">
        <v>608.79999999999995</v>
      </c>
      <c r="E4506">
        <f t="shared" si="350"/>
        <v>600</v>
      </c>
      <c r="F4506">
        <f t="shared" si="351"/>
        <v>600</v>
      </c>
      <c r="G4506">
        <f t="shared" si="352"/>
        <v>0</v>
      </c>
      <c r="H4506">
        <f t="shared" si="353"/>
        <v>0</v>
      </c>
      <c r="I4506">
        <f t="shared" si="354"/>
        <v>0</v>
      </c>
    </row>
    <row r="4507" spans="2:9" hidden="1" x14ac:dyDescent="0.35">
      <c r="B4507" s="4">
        <v>5.2119999999999997</v>
      </c>
      <c r="C4507" s="2">
        <v>615.70000000000005</v>
      </c>
      <c r="D4507" s="2">
        <v>608.79999999999995</v>
      </c>
      <c r="E4507">
        <f t="shared" si="350"/>
        <v>600</v>
      </c>
      <c r="F4507">
        <f t="shared" si="351"/>
        <v>600</v>
      </c>
      <c r="G4507">
        <f t="shared" si="352"/>
        <v>0</v>
      </c>
      <c r="H4507">
        <f t="shared" si="353"/>
        <v>0</v>
      </c>
      <c r="I4507">
        <f t="shared" si="354"/>
        <v>0</v>
      </c>
    </row>
    <row r="4508" spans="2:9" hidden="1" x14ac:dyDescent="0.35">
      <c r="B4508" s="4">
        <v>5.2119999999999997</v>
      </c>
      <c r="C4508" s="2">
        <v>615.70000000000005</v>
      </c>
      <c r="D4508" s="2">
        <v>608.79999999999995</v>
      </c>
      <c r="E4508">
        <f t="shared" si="350"/>
        <v>600</v>
      </c>
      <c r="F4508">
        <f t="shared" si="351"/>
        <v>600</v>
      </c>
      <c r="G4508">
        <f t="shared" si="352"/>
        <v>0</v>
      </c>
      <c r="H4508">
        <f t="shared" si="353"/>
        <v>0</v>
      </c>
      <c r="I4508">
        <f t="shared" si="354"/>
        <v>0</v>
      </c>
    </row>
    <row r="4509" spans="2:9" hidden="1" x14ac:dyDescent="0.35">
      <c r="B4509" s="4">
        <v>5.2119999999999997</v>
      </c>
      <c r="C4509" s="2">
        <v>615.70000000000005</v>
      </c>
      <c r="D4509" s="2">
        <v>608.79999999999995</v>
      </c>
      <c r="E4509">
        <f t="shared" si="350"/>
        <v>600</v>
      </c>
      <c r="F4509">
        <f t="shared" si="351"/>
        <v>600</v>
      </c>
      <c r="G4509">
        <f t="shared" si="352"/>
        <v>0</v>
      </c>
      <c r="H4509">
        <f t="shared" si="353"/>
        <v>0</v>
      </c>
      <c r="I4509">
        <f t="shared" si="354"/>
        <v>0</v>
      </c>
    </row>
    <row r="4510" spans="2:9" hidden="1" x14ac:dyDescent="0.35">
      <c r="B4510" s="4">
        <v>5.2119999999999997</v>
      </c>
      <c r="C4510" s="2">
        <v>615.70000000000005</v>
      </c>
      <c r="D4510" s="2">
        <v>608.79999999999995</v>
      </c>
      <c r="E4510">
        <f t="shared" si="350"/>
        <v>600</v>
      </c>
      <c r="F4510">
        <f t="shared" si="351"/>
        <v>600</v>
      </c>
      <c r="G4510">
        <f t="shared" si="352"/>
        <v>0</v>
      </c>
      <c r="H4510">
        <f t="shared" si="353"/>
        <v>0</v>
      </c>
      <c r="I4510">
        <f t="shared" si="354"/>
        <v>0</v>
      </c>
    </row>
    <row r="4511" spans="2:9" hidden="1" x14ac:dyDescent="0.35">
      <c r="B4511" s="4">
        <v>5.2119999999999997</v>
      </c>
      <c r="C4511" s="2">
        <v>615.6</v>
      </c>
      <c r="D4511" s="2">
        <v>608.79999999999995</v>
      </c>
      <c r="E4511">
        <f t="shared" si="350"/>
        <v>600</v>
      </c>
      <c r="F4511">
        <f t="shared" si="351"/>
        <v>600</v>
      </c>
      <c r="G4511">
        <f t="shared" si="352"/>
        <v>0</v>
      </c>
      <c r="H4511">
        <f t="shared" si="353"/>
        <v>0</v>
      </c>
      <c r="I4511">
        <f t="shared" si="354"/>
        <v>0</v>
      </c>
    </row>
    <row r="4512" spans="2:9" hidden="1" x14ac:dyDescent="0.35">
      <c r="B4512" s="4">
        <v>5.2119999999999997</v>
      </c>
      <c r="C4512" s="2">
        <v>615.6</v>
      </c>
      <c r="D4512" s="2">
        <v>608.79999999999995</v>
      </c>
      <c r="E4512">
        <f t="shared" si="350"/>
        <v>600</v>
      </c>
      <c r="F4512">
        <f t="shared" si="351"/>
        <v>600</v>
      </c>
      <c r="G4512">
        <f t="shared" si="352"/>
        <v>0</v>
      </c>
      <c r="H4512">
        <f t="shared" si="353"/>
        <v>0</v>
      </c>
      <c r="I4512">
        <f t="shared" si="354"/>
        <v>0</v>
      </c>
    </row>
    <row r="4513" spans="2:9" hidden="1" x14ac:dyDescent="0.35">
      <c r="B4513" s="4">
        <v>5.2119999999999997</v>
      </c>
      <c r="C4513" s="2">
        <v>615.6</v>
      </c>
      <c r="D4513" s="2">
        <v>608.79999999999995</v>
      </c>
      <c r="E4513">
        <f t="shared" si="350"/>
        <v>600</v>
      </c>
      <c r="F4513">
        <f t="shared" si="351"/>
        <v>600</v>
      </c>
      <c r="G4513">
        <f t="shared" si="352"/>
        <v>0</v>
      </c>
      <c r="H4513">
        <f t="shared" si="353"/>
        <v>0</v>
      </c>
      <c r="I4513">
        <f t="shared" si="354"/>
        <v>0</v>
      </c>
    </row>
    <row r="4514" spans="2:9" hidden="1" x14ac:dyDescent="0.35">
      <c r="B4514" s="4">
        <v>5.2119999999999997</v>
      </c>
      <c r="C4514" s="2">
        <v>615.6</v>
      </c>
      <c r="D4514" s="2">
        <v>608.79999999999995</v>
      </c>
      <c r="E4514">
        <f t="shared" si="350"/>
        <v>600</v>
      </c>
      <c r="F4514">
        <f t="shared" si="351"/>
        <v>600</v>
      </c>
      <c r="G4514">
        <f t="shared" si="352"/>
        <v>0</v>
      </c>
      <c r="H4514">
        <f t="shared" si="353"/>
        <v>0</v>
      </c>
      <c r="I4514">
        <f t="shared" si="354"/>
        <v>0</v>
      </c>
    </row>
    <row r="4515" spans="2:9" hidden="1" x14ac:dyDescent="0.35">
      <c r="B4515" s="4">
        <v>5.2119999999999997</v>
      </c>
      <c r="C4515" s="2">
        <v>615.70000000000005</v>
      </c>
      <c r="D4515" s="2">
        <v>608.79999999999995</v>
      </c>
      <c r="E4515">
        <f t="shared" si="350"/>
        <v>600</v>
      </c>
      <c r="F4515">
        <f t="shared" si="351"/>
        <v>600</v>
      </c>
      <c r="G4515">
        <f t="shared" si="352"/>
        <v>0</v>
      </c>
      <c r="H4515">
        <f t="shared" si="353"/>
        <v>0</v>
      </c>
      <c r="I4515">
        <f t="shared" si="354"/>
        <v>0</v>
      </c>
    </row>
    <row r="4516" spans="2:9" hidden="1" x14ac:dyDescent="0.35">
      <c r="B4516" s="4">
        <v>5.2119999999999997</v>
      </c>
      <c r="C4516" s="2">
        <v>615.70000000000005</v>
      </c>
      <c r="D4516" s="2">
        <v>608.79999999999995</v>
      </c>
      <c r="E4516">
        <f t="shared" si="350"/>
        <v>600</v>
      </c>
      <c r="F4516">
        <f t="shared" si="351"/>
        <v>600</v>
      </c>
      <c r="G4516">
        <f t="shared" si="352"/>
        <v>0</v>
      </c>
      <c r="H4516">
        <f t="shared" si="353"/>
        <v>0</v>
      </c>
      <c r="I4516">
        <f t="shared" si="354"/>
        <v>0</v>
      </c>
    </row>
    <row r="4517" spans="2:9" hidden="1" x14ac:dyDescent="0.35">
      <c r="B4517" s="4">
        <v>5.2119999999999997</v>
      </c>
      <c r="C4517" s="2">
        <v>615.70000000000005</v>
      </c>
      <c r="D4517" s="2">
        <v>608.79999999999995</v>
      </c>
      <c r="E4517">
        <f t="shared" si="350"/>
        <v>600</v>
      </c>
      <c r="F4517">
        <f t="shared" si="351"/>
        <v>600</v>
      </c>
      <c r="G4517">
        <f t="shared" si="352"/>
        <v>0</v>
      </c>
      <c r="H4517">
        <f t="shared" si="353"/>
        <v>0</v>
      </c>
      <c r="I4517">
        <f t="shared" si="354"/>
        <v>0</v>
      </c>
    </row>
    <row r="4518" spans="2:9" hidden="1" x14ac:dyDescent="0.35">
      <c r="B4518" s="4">
        <v>5.2119999999999997</v>
      </c>
      <c r="C4518" s="2">
        <v>615.70000000000005</v>
      </c>
      <c r="D4518" s="2">
        <v>608.79999999999995</v>
      </c>
      <c r="E4518">
        <f t="shared" si="350"/>
        <v>600</v>
      </c>
      <c r="F4518">
        <f t="shared" si="351"/>
        <v>600</v>
      </c>
      <c r="G4518">
        <f t="shared" si="352"/>
        <v>0</v>
      </c>
      <c r="H4518">
        <f t="shared" si="353"/>
        <v>0</v>
      </c>
      <c r="I4518">
        <f t="shared" si="354"/>
        <v>0</v>
      </c>
    </row>
    <row r="4519" spans="2:9" hidden="1" x14ac:dyDescent="0.35">
      <c r="B4519" s="4">
        <v>5.2119999999999997</v>
      </c>
      <c r="C4519" s="2">
        <v>615.6</v>
      </c>
      <c r="D4519" s="2">
        <v>608.79999999999995</v>
      </c>
      <c r="E4519">
        <f t="shared" si="350"/>
        <v>600</v>
      </c>
      <c r="F4519">
        <f t="shared" si="351"/>
        <v>600</v>
      </c>
      <c r="G4519">
        <f t="shared" si="352"/>
        <v>0</v>
      </c>
      <c r="H4519">
        <f t="shared" si="353"/>
        <v>0</v>
      </c>
      <c r="I4519">
        <f t="shared" si="354"/>
        <v>0</v>
      </c>
    </row>
    <row r="4520" spans="2:9" hidden="1" x14ac:dyDescent="0.35">
      <c r="B4520" s="4">
        <v>5.2119999999999997</v>
      </c>
      <c r="C4520" s="2">
        <v>615.6</v>
      </c>
      <c r="D4520" s="2">
        <v>608.79999999999995</v>
      </c>
      <c r="E4520">
        <f t="shared" si="350"/>
        <v>600</v>
      </c>
      <c r="F4520">
        <f t="shared" si="351"/>
        <v>600</v>
      </c>
      <c r="G4520">
        <f t="shared" si="352"/>
        <v>0</v>
      </c>
      <c r="H4520">
        <f t="shared" si="353"/>
        <v>0</v>
      </c>
      <c r="I4520">
        <f t="shared" si="354"/>
        <v>0</v>
      </c>
    </row>
    <row r="4521" spans="2:9" hidden="1" x14ac:dyDescent="0.35">
      <c r="B4521" s="4">
        <v>5.2119999999999997</v>
      </c>
      <c r="C4521" s="2">
        <v>615.6</v>
      </c>
      <c r="D4521" s="2">
        <v>608.79999999999995</v>
      </c>
      <c r="E4521">
        <f t="shared" si="350"/>
        <v>600</v>
      </c>
      <c r="F4521">
        <f t="shared" si="351"/>
        <v>600</v>
      </c>
      <c r="G4521">
        <f t="shared" si="352"/>
        <v>0</v>
      </c>
      <c r="H4521">
        <f t="shared" si="353"/>
        <v>0</v>
      </c>
      <c r="I4521">
        <f t="shared" si="354"/>
        <v>0</v>
      </c>
    </row>
    <row r="4522" spans="2:9" hidden="1" x14ac:dyDescent="0.35">
      <c r="B4522" s="4">
        <v>5.2119999999999997</v>
      </c>
      <c r="C4522" s="2">
        <v>615.6</v>
      </c>
      <c r="D4522" s="2">
        <v>608.79999999999995</v>
      </c>
      <c r="E4522">
        <f t="shared" si="350"/>
        <v>600</v>
      </c>
      <c r="F4522">
        <f t="shared" si="351"/>
        <v>600</v>
      </c>
      <c r="G4522">
        <f t="shared" si="352"/>
        <v>0</v>
      </c>
      <c r="H4522">
        <f t="shared" si="353"/>
        <v>0</v>
      </c>
      <c r="I4522">
        <f t="shared" si="354"/>
        <v>0</v>
      </c>
    </row>
    <row r="4523" spans="2:9" hidden="1" x14ac:dyDescent="0.35">
      <c r="B4523" s="4">
        <v>5.2119999999999997</v>
      </c>
      <c r="C4523" s="2">
        <v>615.70000000000005</v>
      </c>
      <c r="D4523" s="2">
        <v>608.79999999999995</v>
      </c>
      <c r="E4523">
        <f t="shared" si="350"/>
        <v>600</v>
      </c>
      <c r="F4523">
        <f t="shared" si="351"/>
        <v>600</v>
      </c>
      <c r="G4523">
        <f t="shared" si="352"/>
        <v>0</v>
      </c>
      <c r="H4523">
        <f t="shared" si="353"/>
        <v>0</v>
      </c>
      <c r="I4523">
        <f t="shared" si="354"/>
        <v>0</v>
      </c>
    </row>
    <row r="4524" spans="2:9" hidden="1" x14ac:dyDescent="0.35">
      <c r="B4524" s="4">
        <v>5.2119999999999997</v>
      </c>
      <c r="C4524" s="2">
        <v>615.70000000000005</v>
      </c>
      <c r="D4524" s="2">
        <v>608.79999999999995</v>
      </c>
      <c r="E4524">
        <f t="shared" si="350"/>
        <v>600</v>
      </c>
      <c r="F4524">
        <f t="shared" si="351"/>
        <v>600</v>
      </c>
      <c r="G4524">
        <f t="shared" si="352"/>
        <v>0</v>
      </c>
      <c r="H4524">
        <f t="shared" si="353"/>
        <v>0</v>
      </c>
      <c r="I4524">
        <f t="shared" si="354"/>
        <v>0</v>
      </c>
    </row>
    <row r="4525" spans="2:9" hidden="1" x14ac:dyDescent="0.35">
      <c r="B4525" s="4">
        <v>5.2119999999999997</v>
      </c>
      <c r="C4525" s="2">
        <v>615.70000000000005</v>
      </c>
      <c r="D4525" s="2">
        <v>608.79999999999995</v>
      </c>
      <c r="E4525">
        <f t="shared" si="350"/>
        <v>600</v>
      </c>
      <c r="F4525">
        <f t="shared" si="351"/>
        <v>600</v>
      </c>
      <c r="G4525">
        <f t="shared" si="352"/>
        <v>0</v>
      </c>
      <c r="H4525">
        <f t="shared" si="353"/>
        <v>0</v>
      </c>
      <c r="I4525">
        <f t="shared" si="354"/>
        <v>0</v>
      </c>
    </row>
    <row r="4526" spans="2:9" hidden="1" x14ac:dyDescent="0.35">
      <c r="B4526" s="4">
        <v>5.2119999999999997</v>
      </c>
      <c r="C4526" s="2">
        <v>615.70000000000005</v>
      </c>
      <c r="D4526" s="2">
        <v>608.79999999999995</v>
      </c>
      <c r="E4526">
        <f t="shared" si="350"/>
        <v>600</v>
      </c>
      <c r="F4526">
        <f t="shared" si="351"/>
        <v>600</v>
      </c>
      <c r="G4526">
        <f t="shared" si="352"/>
        <v>0</v>
      </c>
      <c r="H4526">
        <f t="shared" si="353"/>
        <v>0</v>
      </c>
      <c r="I4526">
        <f t="shared" si="354"/>
        <v>0</v>
      </c>
    </row>
    <row r="4527" spans="2:9" hidden="1" x14ac:dyDescent="0.35">
      <c r="B4527" s="4">
        <v>5.2119999999999997</v>
      </c>
      <c r="C4527" s="2">
        <v>615.70000000000005</v>
      </c>
      <c r="D4527" s="2">
        <v>608.9</v>
      </c>
      <c r="E4527">
        <f t="shared" si="350"/>
        <v>600</v>
      </c>
      <c r="F4527">
        <f t="shared" si="351"/>
        <v>600</v>
      </c>
      <c r="G4527">
        <f t="shared" si="352"/>
        <v>0</v>
      </c>
      <c r="H4527">
        <f t="shared" si="353"/>
        <v>0</v>
      </c>
      <c r="I4527">
        <f t="shared" si="354"/>
        <v>0</v>
      </c>
    </row>
    <row r="4528" spans="2:9" hidden="1" x14ac:dyDescent="0.35">
      <c r="B4528" s="4">
        <v>5.2119999999999997</v>
      </c>
      <c r="C4528" s="2">
        <v>615.70000000000005</v>
      </c>
      <c r="D4528" s="2">
        <v>608.9</v>
      </c>
      <c r="E4528">
        <f t="shared" si="350"/>
        <v>600</v>
      </c>
      <c r="F4528">
        <f t="shared" si="351"/>
        <v>600</v>
      </c>
      <c r="G4528">
        <f t="shared" si="352"/>
        <v>0</v>
      </c>
      <c r="H4528">
        <f t="shared" si="353"/>
        <v>0</v>
      </c>
      <c r="I4528">
        <f t="shared" si="354"/>
        <v>0</v>
      </c>
    </row>
    <row r="4529" spans="2:9" hidden="1" x14ac:dyDescent="0.35">
      <c r="B4529" s="4">
        <v>5.2119999999999997</v>
      </c>
      <c r="C4529" s="2">
        <v>615.70000000000005</v>
      </c>
      <c r="D4529" s="2">
        <v>608.9</v>
      </c>
      <c r="E4529">
        <f t="shared" si="350"/>
        <v>600</v>
      </c>
      <c r="F4529">
        <f t="shared" si="351"/>
        <v>600</v>
      </c>
      <c r="G4529">
        <f t="shared" si="352"/>
        <v>0</v>
      </c>
      <c r="H4529">
        <f t="shared" si="353"/>
        <v>0</v>
      </c>
      <c r="I4529">
        <f t="shared" si="354"/>
        <v>0</v>
      </c>
    </row>
    <row r="4530" spans="2:9" hidden="1" x14ac:dyDescent="0.35">
      <c r="B4530" s="4">
        <v>5.2119999999999997</v>
      </c>
      <c r="C4530" s="2">
        <v>615.70000000000005</v>
      </c>
      <c r="D4530" s="2">
        <v>608.9</v>
      </c>
      <c r="E4530">
        <f t="shared" si="350"/>
        <v>600</v>
      </c>
      <c r="F4530">
        <f t="shared" si="351"/>
        <v>600</v>
      </c>
      <c r="G4530">
        <f t="shared" si="352"/>
        <v>0</v>
      </c>
      <c r="H4530">
        <f t="shared" si="353"/>
        <v>0</v>
      </c>
      <c r="I4530">
        <f t="shared" si="354"/>
        <v>0</v>
      </c>
    </row>
    <row r="4531" spans="2:9" hidden="1" x14ac:dyDescent="0.35">
      <c r="B4531" s="4">
        <v>5.2119999999999997</v>
      </c>
      <c r="C4531" s="2">
        <v>615.6</v>
      </c>
      <c r="D4531" s="2">
        <v>608.79999999999995</v>
      </c>
      <c r="E4531">
        <f t="shared" si="350"/>
        <v>600</v>
      </c>
      <c r="F4531">
        <f t="shared" si="351"/>
        <v>600</v>
      </c>
      <c r="G4531">
        <f t="shared" si="352"/>
        <v>0</v>
      </c>
      <c r="H4531">
        <f t="shared" si="353"/>
        <v>0</v>
      </c>
      <c r="I4531">
        <f t="shared" si="354"/>
        <v>0</v>
      </c>
    </row>
    <row r="4532" spans="2:9" hidden="1" x14ac:dyDescent="0.35">
      <c r="B4532" s="4">
        <v>5.2119999999999997</v>
      </c>
      <c r="C4532" s="2">
        <v>615.6</v>
      </c>
      <c r="D4532" s="2">
        <v>608.79999999999995</v>
      </c>
      <c r="E4532">
        <f t="shared" si="350"/>
        <v>600</v>
      </c>
      <c r="F4532">
        <f t="shared" si="351"/>
        <v>600</v>
      </c>
      <c r="G4532">
        <f t="shared" si="352"/>
        <v>0</v>
      </c>
      <c r="H4532">
        <f t="shared" si="353"/>
        <v>0</v>
      </c>
      <c r="I4532">
        <f t="shared" si="354"/>
        <v>0</v>
      </c>
    </row>
    <row r="4533" spans="2:9" hidden="1" x14ac:dyDescent="0.35">
      <c r="B4533" s="4">
        <v>5.2119999999999997</v>
      </c>
      <c r="C4533" s="2">
        <v>615.6</v>
      </c>
      <c r="D4533" s="2">
        <v>608.79999999999995</v>
      </c>
      <c r="E4533">
        <f t="shared" si="350"/>
        <v>600</v>
      </c>
      <c r="F4533">
        <f t="shared" si="351"/>
        <v>600</v>
      </c>
      <c r="G4533">
        <f t="shared" si="352"/>
        <v>0</v>
      </c>
      <c r="H4533">
        <f t="shared" si="353"/>
        <v>0</v>
      </c>
      <c r="I4533">
        <f t="shared" si="354"/>
        <v>0</v>
      </c>
    </row>
    <row r="4534" spans="2:9" hidden="1" x14ac:dyDescent="0.35">
      <c r="B4534" s="4">
        <v>5.2119999999999997</v>
      </c>
      <c r="C4534" s="2">
        <v>615.6</v>
      </c>
      <c r="D4534" s="2">
        <v>608.79999999999995</v>
      </c>
      <c r="E4534">
        <f t="shared" si="350"/>
        <v>600</v>
      </c>
      <c r="F4534">
        <f t="shared" si="351"/>
        <v>600</v>
      </c>
      <c r="G4534">
        <f t="shared" si="352"/>
        <v>0</v>
      </c>
      <c r="H4534">
        <f t="shared" si="353"/>
        <v>0</v>
      </c>
      <c r="I4534">
        <f t="shared" si="354"/>
        <v>0</v>
      </c>
    </row>
    <row r="4535" spans="2:9" hidden="1" x14ac:dyDescent="0.35">
      <c r="B4535" s="4">
        <v>5.2119999999999997</v>
      </c>
      <c r="C4535" s="2">
        <v>615.6</v>
      </c>
      <c r="D4535" s="2">
        <v>608.79999999999995</v>
      </c>
      <c r="E4535">
        <f t="shared" si="350"/>
        <v>600</v>
      </c>
      <c r="F4535">
        <f t="shared" si="351"/>
        <v>600</v>
      </c>
      <c r="G4535">
        <f t="shared" si="352"/>
        <v>0</v>
      </c>
      <c r="H4535">
        <f t="shared" si="353"/>
        <v>0</v>
      </c>
      <c r="I4535">
        <f t="shared" si="354"/>
        <v>0</v>
      </c>
    </row>
    <row r="4536" spans="2:9" hidden="1" x14ac:dyDescent="0.35">
      <c r="B4536" s="4">
        <v>5.2110000000000003</v>
      </c>
      <c r="C4536" s="2">
        <v>615.6</v>
      </c>
      <c r="D4536" s="2">
        <v>608.79999999999995</v>
      </c>
      <c r="E4536">
        <f t="shared" si="350"/>
        <v>600</v>
      </c>
      <c r="F4536">
        <f t="shared" si="351"/>
        <v>600</v>
      </c>
      <c r="G4536">
        <f t="shared" si="352"/>
        <v>0</v>
      </c>
      <c r="H4536">
        <f t="shared" si="353"/>
        <v>0</v>
      </c>
      <c r="I4536">
        <f t="shared" si="354"/>
        <v>0</v>
      </c>
    </row>
    <row r="4537" spans="2:9" hidden="1" x14ac:dyDescent="0.35">
      <c r="B4537" s="4">
        <v>5.21</v>
      </c>
      <c r="C4537" s="2">
        <v>615.6</v>
      </c>
      <c r="D4537" s="2">
        <v>608.79999999999995</v>
      </c>
      <c r="E4537">
        <f t="shared" si="350"/>
        <v>600</v>
      </c>
      <c r="F4537">
        <f t="shared" si="351"/>
        <v>600</v>
      </c>
      <c r="G4537">
        <f t="shared" si="352"/>
        <v>0</v>
      </c>
      <c r="H4537">
        <f t="shared" si="353"/>
        <v>0</v>
      </c>
      <c r="I4537">
        <f t="shared" si="354"/>
        <v>0</v>
      </c>
    </row>
    <row r="4538" spans="2:9" hidden="1" x14ac:dyDescent="0.35">
      <c r="B4538" s="4">
        <v>5.2089999999999996</v>
      </c>
      <c r="C4538" s="2">
        <v>615.6</v>
      </c>
      <c r="D4538" s="2">
        <v>608.79999999999995</v>
      </c>
      <c r="E4538">
        <f t="shared" si="350"/>
        <v>600</v>
      </c>
      <c r="F4538">
        <f t="shared" si="351"/>
        <v>600</v>
      </c>
      <c r="G4538">
        <f t="shared" si="352"/>
        <v>0</v>
      </c>
      <c r="H4538">
        <f t="shared" si="353"/>
        <v>0</v>
      </c>
      <c r="I4538">
        <f t="shared" si="354"/>
        <v>0</v>
      </c>
    </row>
    <row r="4539" spans="2:9" hidden="1" x14ac:dyDescent="0.35">
      <c r="B4539" s="4">
        <v>5.2080000000000002</v>
      </c>
      <c r="C4539" s="2">
        <v>615.6</v>
      </c>
      <c r="D4539" s="2">
        <v>608.79999999999995</v>
      </c>
      <c r="E4539">
        <f t="shared" si="350"/>
        <v>600</v>
      </c>
      <c r="F4539">
        <f t="shared" si="351"/>
        <v>600</v>
      </c>
      <c r="G4539">
        <f t="shared" si="352"/>
        <v>0</v>
      </c>
      <c r="H4539">
        <f t="shared" si="353"/>
        <v>0</v>
      </c>
      <c r="I4539">
        <f t="shared" si="354"/>
        <v>0</v>
      </c>
    </row>
    <row r="4540" spans="2:9" hidden="1" x14ac:dyDescent="0.35">
      <c r="B4540" s="4">
        <v>5.2069999999999999</v>
      </c>
      <c r="C4540" s="2">
        <v>615.6</v>
      </c>
      <c r="D4540" s="2">
        <v>608.79999999999995</v>
      </c>
      <c r="E4540">
        <f t="shared" si="350"/>
        <v>600</v>
      </c>
      <c r="F4540">
        <f t="shared" si="351"/>
        <v>600</v>
      </c>
      <c r="G4540">
        <f t="shared" si="352"/>
        <v>0</v>
      </c>
      <c r="H4540">
        <f t="shared" si="353"/>
        <v>0</v>
      </c>
      <c r="I4540">
        <f t="shared" si="354"/>
        <v>0</v>
      </c>
    </row>
    <row r="4541" spans="2:9" hidden="1" x14ac:dyDescent="0.35">
      <c r="B4541" s="4">
        <v>5.2069999999999999</v>
      </c>
      <c r="C4541" s="2">
        <v>615.6</v>
      </c>
      <c r="D4541" s="2">
        <v>608.79999999999995</v>
      </c>
      <c r="E4541">
        <f t="shared" si="350"/>
        <v>600</v>
      </c>
      <c r="F4541">
        <f t="shared" si="351"/>
        <v>600</v>
      </c>
      <c r="G4541">
        <f t="shared" si="352"/>
        <v>0</v>
      </c>
      <c r="H4541">
        <f t="shared" si="353"/>
        <v>0</v>
      </c>
      <c r="I4541">
        <f t="shared" si="354"/>
        <v>0</v>
      </c>
    </row>
    <row r="4542" spans="2:9" hidden="1" x14ac:dyDescent="0.35">
      <c r="B4542" s="4">
        <v>5.2069999999999999</v>
      </c>
      <c r="C4542" s="2">
        <v>615.6</v>
      </c>
      <c r="D4542" s="2">
        <v>608.79999999999995</v>
      </c>
      <c r="E4542">
        <f t="shared" si="350"/>
        <v>600</v>
      </c>
      <c r="F4542">
        <f t="shared" si="351"/>
        <v>600</v>
      </c>
      <c r="G4542">
        <f t="shared" si="352"/>
        <v>0</v>
      </c>
      <c r="H4542">
        <f t="shared" si="353"/>
        <v>0</v>
      </c>
      <c r="I4542">
        <f t="shared" si="354"/>
        <v>0</v>
      </c>
    </row>
    <row r="4543" spans="2:9" hidden="1" x14ac:dyDescent="0.35">
      <c r="B4543" s="4">
        <v>5.2069999999999999</v>
      </c>
      <c r="C4543" s="2">
        <v>615.6</v>
      </c>
      <c r="D4543" s="2">
        <v>608.70000000000005</v>
      </c>
      <c r="E4543">
        <f t="shared" si="350"/>
        <v>600</v>
      </c>
      <c r="F4543">
        <f t="shared" si="351"/>
        <v>600</v>
      </c>
      <c r="G4543">
        <f t="shared" si="352"/>
        <v>0</v>
      </c>
      <c r="H4543">
        <f t="shared" si="353"/>
        <v>0</v>
      </c>
      <c r="I4543">
        <f t="shared" si="354"/>
        <v>0</v>
      </c>
    </row>
    <row r="4544" spans="2:9" hidden="1" x14ac:dyDescent="0.35">
      <c r="B4544" s="4">
        <v>5.2060000000000004</v>
      </c>
      <c r="C4544" s="2">
        <v>615.6</v>
      </c>
      <c r="D4544" s="2">
        <v>608.70000000000005</v>
      </c>
      <c r="E4544">
        <f t="shared" si="350"/>
        <v>600</v>
      </c>
      <c r="F4544">
        <f t="shared" si="351"/>
        <v>600</v>
      </c>
      <c r="G4544">
        <f t="shared" si="352"/>
        <v>0</v>
      </c>
      <c r="H4544">
        <f t="shared" si="353"/>
        <v>0</v>
      </c>
      <c r="I4544">
        <f t="shared" si="354"/>
        <v>0</v>
      </c>
    </row>
    <row r="4545" spans="2:9" hidden="1" x14ac:dyDescent="0.35">
      <c r="B4545" s="4">
        <v>5.2060000000000004</v>
      </c>
      <c r="C4545" s="2">
        <v>615.6</v>
      </c>
      <c r="D4545" s="2">
        <v>608.70000000000005</v>
      </c>
      <c r="E4545">
        <f t="shared" si="350"/>
        <v>600</v>
      </c>
      <c r="F4545">
        <f t="shared" si="351"/>
        <v>600</v>
      </c>
      <c r="G4545">
        <f t="shared" si="352"/>
        <v>0</v>
      </c>
      <c r="H4545">
        <f t="shared" si="353"/>
        <v>0</v>
      </c>
      <c r="I4545">
        <f t="shared" si="354"/>
        <v>0</v>
      </c>
    </row>
    <row r="4546" spans="2:9" hidden="1" x14ac:dyDescent="0.35">
      <c r="B4546" s="4">
        <v>5.2060000000000004</v>
      </c>
      <c r="C4546" s="2">
        <v>615.6</v>
      </c>
      <c r="D4546" s="2">
        <v>608.70000000000005</v>
      </c>
      <c r="E4546">
        <f t="shared" si="350"/>
        <v>600</v>
      </c>
      <c r="F4546">
        <f t="shared" si="351"/>
        <v>600</v>
      </c>
      <c r="G4546">
        <f t="shared" si="352"/>
        <v>0</v>
      </c>
      <c r="H4546">
        <f t="shared" si="353"/>
        <v>0</v>
      </c>
      <c r="I4546">
        <f t="shared" si="354"/>
        <v>0</v>
      </c>
    </row>
    <row r="4547" spans="2:9" hidden="1" x14ac:dyDescent="0.35">
      <c r="B4547" s="4">
        <v>5.2050000000000001</v>
      </c>
      <c r="C4547" s="2">
        <v>615.6</v>
      </c>
      <c r="D4547" s="2">
        <v>608.70000000000005</v>
      </c>
      <c r="E4547">
        <f t="shared" ref="E4547:E4610" si="355">ROUND(C4547/100,0)*100</f>
        <v>600</v>
      </c>
      <c r="F4547">
        <f t="shared" ref="F4547:F4610" si="356">ROUND(D4547/100,0)*100</f>
        <v>600</v>
      </c>
      <c r="G4547">
        <f t="shared" si="352"/>
        <v>0</v>
      </c>
      <c r="H4547">
        <f t="shared" si="353"/>
        <v>0</v>
      </c>
      <c r="I4547">
        <f t="shared" si="354"/>
        <v>0</v>
      </c>
    </row>
    <row r="4548" spans="2:9" hidden="1" x14ac:dyDescent="0.35">
      <c r="B4548" s="4">
        <v>5.2050000000000001</v>
      </c>
      <c r="C4548" s="2">
        <v>615.6</v>
      </c>
      <c r="D4548" s="2">
        <v>608.70000000000005</v>
      </c>
      <c r="E4548">
        <f t="shared" si="355"/>
        <v>600</v>
      </c>
      <c r="F4548">
        <f t="shared" si="356"/>
        <v>600</v>
      </c>
      <c r="G4548">
        <f t="shared" ref="G4548:G4611" si="357">ABS(E4547-E4548)</f>
        <v>0</v>
      </c>
      <c r="H4548">
        <f t="shared" ref="H4548:H4611" si="358">ABS(F4547-F4548)</f>
        <v>0</v>
      </c>
      <c r="I4548">
        <f t="shared" ref="I4548:I4611" si="359">IF(OR(G4548&gt;=100,H4548&gt;=100),1,0)</f>
        <v>0</v>
      </c>
    </row>
    <row r="4549" spans="2:9" hidden="1" x14ac:dyDescent="0.35">
      <c r="B4549" s="4">
        <v>5.2039999999999997</v>
      </c>
      <c r="C4549" s="2">
        <v>615.6</v>
      </c>
      <c r="D4549" s="2">
        <v>608.70000000000005</v>
      </c>
      <c r="E4549">
        <f t="shared" si="355"/>
        <v>600</v>
      </c>
      <c r="F4549">
        <f t="shared" si="356"/>
        <v>600</v>
      </c>
      <c r="G4549">
        <f t="shared" si="357"/>
        <v>0</v>
      </c>
      <c r="H4549">
        <f t="shared" si="358"/>
        <v>0</v>
      </c>
      <c r="I4549">
        <f t="shared" si="359"/>
        <v>0</v>
      </c>
    </row>
    <row r="4550" spans="2:9" hidden="1" x14ac:dyDescent="0.35">
      <c r="B4550" s="4">
        <v>5.2039999999999997</v>
      </c>
      <c r="C4550" s="2">
        <v>615.6</v>
      </c>
      <c r="D4550" s="2">
        <v>608.70000000000005</v>
      </c>
      <c r="E4550">
        <f t="shared" si="355"/>
        <v>600</v>
      </c>
      <c r="F4550">
        <f t="shared" si="356"/>
        <v>600</v>
      </c>
      <c r="G4550">
        <f t="shared" si="357"/>
        <v>0</v>
      </c>
      <c r="H4550">
        <f t="shared" si="358"/>
        <v>0</v>
      </c>
      <c r="I4550">
        <f t="shared" si="359"/>
        <v>0</v>
      </c>
    </row>
    <row r="4551" spans="2:9" hidden="1" x14ac:dyDescent="0.35">
      <c r="B4551" s="4">
        <v>5.2030000000000003</v>
      </c>
      <c r="C4551" s="2">
        <v>615.6</v>
      </c>
      <c r="D4551" s="2">
        <v>608.70000000000005</v>
      </c>
      <c r="E4551">
        <f t="shared" si="355"/>
        <v>600</v>
      </c>
      <c r="F4551">
        <f t="shared" si="356"/>
        <v>600</v>
      </c>
      <c r="G4551">
        <f t="shared" si="357"/>
        <v>0</v>
      </c>
      <c r="H4551">
        <f t="shared" si="358"/>
        <v>0</v>
      </c>
      <c r="I4551">
        <f t="shared" si="359"/>
        <v>0</v>
      </c>
    </row>
    <row r="4552" spans="2:9" hidden="1" x14ac:dyDescent="0.35">
      <c r="B4552" s="4">
        <v>5.2030000000000003</v>
      </c>
      <c r="C4552" s="2">
        <v>615.6</v>
      </c>
      <c r="D4552" s="2">
        <v>608.70000000000005</v>
      </c>
      <c r="E4552">
        <f t="shared" si="355"/>
        <v>600</v>
      </c>
      <c r="F4552">
        <f t="shared" si="356"/>
        <v>600</v>
      </c>
      <c r="G4552">
        <f t="shared" si="357"/>
        <v>0</v>
      </c>
      <c r="H4552">
        <f t="shared" si="358"/>
        <v>0</v>
      </c>
      <c r="I4552">
        <f t="shared" si="359"/>
        <v>0</v>
      </c>
    </row>
    <row r="4553" spans="2:9" hidden="1" x14ac:dyDescent="0.35">
      <c r="B4553" s="4">
        <v>5.202</v>
      </c>
      <c r="C4553" s="2">
        <v>615.6</v>
      </c>
      <c r="D4553" s="2">
        <v>608.70000000000005</v>
      </c>
      <c r="E4553">
        <f t="shared" si="355"/>
        <v>600</v>
      </c>
      <c r="F4553">
        <f t="shared" si="356"/>
        <v>600</v>
      </c>
      <c r="G4553">
        <f t="shared" si="357"/>
        <v>0</v>
      </c>
      <c r="H4553">
        <f t="shared" si="358"/>
        <v>0</v>
      </c>
      <c r="I4553">
        <f t="shared" si="359"/>
        <v>0</v>
      </c>
    </row>
    <row r="4554" spans="2:9" hidden="1" x14ac:dyDescent="0.35">
      <c r="B4554" s="4">
        <v>5.2</v>
      </c>
      <c r="C4554" s="2">
        <v>615.6</v>
      </c>
      <c r="D4554" s="2">
        <v>608.70000000000005</v>
      </c>
      <c r="E4554">
        <f t="shared" si="355"/>
        <v>600</v>
      </c>
      <c r="F4554">
        <f t="shared" si="356"/>
        <v>600</v>
      </c>
      <c r="G4554">
        <f t="shared" si="357"/>
        <v>0</v>
      </c>
      <c r="H4554">
        <f t="shared" si="358"/>
        <v>0</v>
      </c>
      <c r="I4554">
        <f t="shared" si="359"/>
        <v>0</v>
      </c>
    </row>
    <row r="4555" spans="2:9" hidden="1" x14ac:dyDescent="0.35">
      <c r="B4555" s="4">
        <v>5.1989999999999998</v>
      </c>
      <c r="C4555" s="2">
        <v>615.6</v>
      </c>
      <c r="D4555" s="2">
        <v>608.70000000000005</v>
      </c>
      <c r="E4555">
        <f t="shared" si="355"/>
        <v>600</v>
      </c>
      <c r="F4555">
        <f t="shared" si="356"/>
        <v>600</v>
      </c>
      <c r="G4555">
        <f t="shared" si="357"/>
        <v>0</v>
      </c>
      <c r="H4555">
        <f t="shared" si="358"/>
        <v>0</v>
      </c>
      <c r="I4555">
        <f t="shared" si="359"/>
        <v>0</v>
      </c>
    </row>
    <row r="4556" spans="2:9" hidden="1" x14ac:dyDescent="0.35">
      <c r="B4556" s="4">
        <v>5.1970000000000001</v>
      </c>
      <c r="C4556" s="2">
        <v>615.6</v>
      </c>
      <c r="D4556" s="2">
        <v>608.70000000000005</v>
      </c>
      <c r="E4556">
        <f t="shared" si="355"/>
        <v>600</v>
      </c>
      <c r="F4556">
        <f t="shared" si="356"/>
        <v>600</v>
      </c>
      <c r="G4556">
        <f t="shared" si="357"/>
        <v>0</v>
      </c>
      <c r="H4556">
        <f t="shared" si="358"/>
        <v>0</v>
      </c>
      <c r="I4556">
        <f t="shared" si="359"/>
        <v>0</v>
      </c>
    </row>
    <row r="4557" spans="2:9" hidden="1" x14ac:dyDescent="0.35">
      <c r="B4557" s="4">
        <v>5.1959999999999997</v>
      </c>
      <c r="C4557" s="2">
        <v>615.6</v>
      </c>
      <c r="D4557" s="2">
        <v>608.70000000000005</v>
      </c>
      <c r="E4557">
        <f t="shared" si="355"/>
        <v>600</v>
      </c>
      <c r="F4557">
        <f t="shared" si="356"/>
        <v>600</v>
      </c>
      <c r="G4557">
        <f t="shared" si="357"/>
        <v>0</v>
      </c>
      <c r="H4557">
        <f t="shared" si="358"/>
        <v>0</v>
      </c>
      <c r="I4557">
        <f t="shared" si="359"/>
        <v>0</v>
      </c>
    </row>
    <row r="4558" spans="2:9" hidden="1" x14ac:dyDescent="0.35">
      <c r="B4558" s="4">
        <v>5.194</v>
      </c>
      <c r="C4558" s="2">
        <v>615.5</v>
      </c>
      <c r="D4558" s="2">
        <v>608.70000000000005</v>
      </c>
      <c r="E4558">
        <f t="shared" si="355"/>
        <v>600</v>
      </c>
      <c r="F4558">
        <f t="shared" si="356"/>
        <v>600</v>
      </c>
      <c r="G4558">
        <f t="shared" si="357"/>
        <v>0</v>
      </c>
      <c r="H4558">
        <f t="shared" si="358"/>
        <v>0</v>
      </c>
      <c r="I4558">
        <f t="shared" si="359"/>
        <v>0</v>
      </c>
    </row>
    <row r="4559" spans="2:9" hidden="1" x14ac:dyDescent="0.35">
      <c r="B4559" s="4">
        <v>5.1929999999999996</v>
      </c>
      <c r="C4559" s="2">
        <v>615.5</v>
      </c>
      <c r="D4559" s="2">
        <v>608.70000000000005</v>
      </c>
      <c r="E4559">
        <f t="shared" si="355"/>
        <v>600</v>
      </c>
      <c r="F4559">
        <f t="shared" si="356"/>
        <v>600</v>
      </c>
      <c r="G4559">
        <f t="shared" si="357"/>
        <v>0</v>
      </c>
      <c r="H4559">
        <f t="shared" si="358"/>
        <v>0</v>
      </c>
      <c r="I4559">
        <f t="shared" si="359"/>
        <v>0</v>
      </c>
    </row>
    <row r="4560" spans="2:9" hidden="1" x14ac:dyDescent="0.35">
      <c r="B4560" s="4">
        <v>5.1929999999999996</v>
      </c>
      <c r="C4560" s="2">
        <v>615.5</v>
      </c>
      <c r="D4560" s="2">
        <v>608.70000000000005</v>
      </c>
      <c r="E4560">
        <f t="shared" si="355"/>
        <v>600</v>
      </c>
      <c r="F4560">
        <f t="shared" si="356"/>
        <v>600</v>
      </c>
      <c r="G4560">
        <f t="shared" si="357"/>
        <v>0</v>
      </c>
      <c r="H4560">
        <f t="shared" si="358"/>
        <v>0</v>
      </c>
      <c r="I4560">
        <f t="shared" si="359"/>
        <v>0</v>
      </c>
    </row>
    <row r="4561" spans="2:9" hidden="1" x14ac:dyDescent="0.35">
      <c r="B4561" s="4">
        <v>5.1929999999999996</v>
      </c>
      <c r="C4561" s="2">
        <v>615.5</v>
      </c>
      <c r="D4561" s="2">
        <v>608.70000000000005</v>
      </c>
      <c r="E4561">
        <f t="shared" si="355"/>
        <v>600</v>
      </c>
      <c r="F4561">
        <f t="shared" si="356"/>
        <v>600</v>
      </c>
      <c r="G4561">
        <f t="shared" si="357"/>
        <v>0</v>
      </c>
      <c r="H4561">
        <f t="shared" si="358"/>
        <v>0</v>
      </c>
      <c r="I4561">
        <f t="shared" si="359"/>
        <v>0</v>
      </c>
    </row>
    <row r="4562" spans="2:9" hidden="1" x14ac:dyDescent="0.35">
      <c r="B4562" s="4">
        <v>5.1929999999999996</v>
      </c>
      <c r="C4562" s="2">
        <v>615.5</v>
      </c>
      <c r="D4562" s="2">
        <v>608.70000000000005</v>
      </c>
      <c r="E4562">
        <f t="shared" si="355"/>
        <v>600</v>
      </c>
      <c r="F4562">
        <f t="shared" si="356"/>
        <v>600</v>
      </c>
      <c r="G4562">
        <f t="shared" si="357"/>
        <v>0</v>
      </c>
      <c r="H4562">
        <f t="shared" si="358"/>
        <v>0</v>
      </c>
      <c r="I4562">
        <f t="shared" si="359"/>
        <v>0</v>
      </c>
    </row>
    <row r="4563" spans="2:9" hidden="1" x14ac:dyDescent="0.35">
      <c r="B4563" s="4">
        <v>5.1920000000000002</v>
      </c>
      <c r="C4563" s="2">
        <v>615.5</v>
      </c>
      <c r="D4563" s="2">
        <v>608.70000000000005</v>
      </c>
      <c r="E4563">
        <f t="shared" si="355"/>
        <v>600</v>
      </c>
      <c r="F4563">
        <f t="shared" si="356"/>
        <v>600</v>
      </c>
      <c r="G4563">
        <f t="shared" si="357"/>
        <v>0</v>
      </c>
      <c r="H4563">
        <f t="shared" si="358"/>
        <v>0</v>
      </c>
      <c r="I4563">
        <f t="shared" si="359"/>
        <v>0</v>
      </c>
    </row>
    <row r="4564" spans="2:9" hidden="1" x14ac:dyDescent="0.35">
      <c r="B4564" s="4">
        <v>5.1920000000000002</v>
      </c>
      <c r="C4564" s="2">
        <v>615.5</v>
      </c>
      <c r="D4564" s="2">
        <v>608.70000000000005</v>
      </c>
      <c r="E4564">
        <f t="shared" si="355"/>
        <v>600</v>
      </c>
      <c r="F4564">
        <f t="shared" si="356"/>
        <v>600</v>
      </c>
      <c r="G4564">
        <f t="shared" si="357"/>
        <v>0</v>
      </c>
      <c r="H4564">
        <f t="shared" si="358"/>
        <v>0</v>
      </c>
      <c r="I4564">
        <f t="shared" si="359"/>
        <v>0</v>
      </c>
    </row>
    <row r="4565" spans="2:9" hidden="1" x14ac:dyDescent="0.35">
      <c r="B4565" s="4">
        <v>5.1920000000000002</v>
      </c>
      <c r="C4565" s="2">
        <v>615.5</v>
      </c>
      <c r="D4565" s="2">
        <v>608.70000000000005</v>
      </c>
      <c r="E4565">
        <f t="shared" si="355"/>
        <v>600</v>
      </c>
      <c r="F4565">
        <f t="shared" si="356"/>
        <v>600</v>
      </c>
      <c r="G4565">
        <f t="shared" si="357"/>
        <v>0</v>
      </c>
      <c r="H4565">
        <f t="shared" si="358"/>
        <v>0</v>
      </c>
      <c r="I4565">
        <f t="shared" si="359"/>
        <v>0</v>
      </c>
    </row>
    <row r="4566" spans="2:9" hidden="1" x14ac:dyDescent="0.35">
      <c r="B4566" s="4">
        <v>5.1920000000000002</v>
      </c>
      <c r="C4566" s="2">
        <v>615.5</v>
      </c>
      <c r="D4566" s="2">
        <v>608.70000000000005</v>
      </c>
      <c r="E4566">
        <f t="shared" si="355"/>
        <v>600</v>
      </c>
      <c r="F4566">
        <f t="shared" si="356"/>
        <v>600</v>
      </c>
      <c r="G4566">
        <f t="shared" si="357"/>
        <v>0</v>
      </c>
      <c r="H4566">
        <f t="shared" si="358"/>
        <v>0</v>
      </c>
      <c r="I4566">
        <f t="shared" si="359"/>
        <v>0</v>
      </c>
    </row>
    <row r="4567" spans="2:9" hidden="1" x14ac:dyDescent="0.35">
      <c r="B4567" s="4">
        <v>5.1909999999999998</v>
      </c>
      <c r="C4567" s="2">
        <v>615.5</v>
      </c>
      <c r="D4567" s="2">
        <v>608.70000000000005</v>
      </c>
      <c r="E4567">
        <f t="shared" si="355"/>
        <v>600</v>
      </c>
      <c r="F4567">
        <f t="shared" si="356"/>
        <v>600</v>
      </c>
      <c r="G4567">
        <f t="shared" si="357"/>
        <v>0</v>
      </c>
      <c r="H4567">
        <f t="shared" si="358"/>
        <v>0</v>
      </c>
      <c r="I4567">
        <f t="shared" si="359"/>
        <v>0</v>
      </c>
    </row>
    <row r="4568" spans="2:9" hidden="1" x14ac:dyDescent="0.35">
      <c r="B4568" s="4">
        <v>5.19</v>
      </c>
      <c r="C4568" s="2">
        <v>615.5</v>
      </c>
      <c r="D4568" s="2">
        <v>608.70000000000005</v>
      </c>
      <c r="E4568">
        <f t="shared" si="355"/>
        <v>600</v>
      </c>
      <c r="F4568">
        <f t="shared" si="356"/>
        <v>600</v>
      </c>
      <c r="G4568">
        <f t="shared" si="357"/>
        <v>0</v>
      </c>
      <c r="H4568">
        <f t="shared" si="358"/>
        <v>0</v>
      </c>
      <c r="I4568">
        <f t="shared" si="359"/>
        <v>0</v>
      </c>
    </row>
    <row r="4569" spans="2:9" hidden="1" x14ac:dyDescent="0.35">
      <c r="B4569" s="4">
        <v>5.1890000000000001</v>
      </c>
      <c r="C4569" s="2">
        <v>615.5</v>
      </c>
      <c r="D4569" s="2">
        <v>608.70000000000005</v>
      </c>
      <c r="E4569">
        <f t="shared" si="355"/>
        <v>600</v>
      </c>
      <c r="F4569">
        <f t="shared" si="356"/>
        <v>600</v>
      </c>
      <c r="G4569">
        <f t="shared" si="357"/>
        <v>0</v>
      </c>
      <c r="H4569">
        <f t="shared" si="358"/>
        <v>0</v>
      </c>
      <c r="I4569">
        <f t="shared" si="359"/>
        <v>0</v>
      </c>
    </row>
    <row r="4570" spans="2:9" hidden="1" x14ac:dyDescent="0.35">
      <c r="B4570" s="4">
        <v>5.1879999999999997</v>
      </c>
      <c r="C4570" s="2">
        <v>615.5</v>
      </c>
      <c r="D4570" s="2">
        <v>608.70000000000005</v>
      </c>
      <c r="E4570">
        <f t="shared" si="355"/>
        <v>600</v>
      </c>
      <c r="F4570">
        <f t="shared" si="356"/>
        <v>600</v>
      </c>
      <c r="G4570">
        <f t="shared" si="357"/>
        <v>0</v>
      </c>
      <c r="H4570">
        <f t="shared" si="358"/>
        <v>0</v>
      </c>
      <c r="I4570">
        <f t="shared" si="359"/>
        <v>0</v>
      </c>
    </row>
    <row r="4571" spans="2:9" hidden="1" x14ac:dyDescent="0.35">
      <c r="B4571" s="4">
        <v>5.1870000000000003</v>
      </c>
      <c r="C4571" s="2">
        <v>615.5</v>
      </c>
      <c r="D4571" s="2">
        <v>608.70000000000005</v>
      </c>
      <c r="E4571">
        <f t="shared" si="355"/>
        <v>600</v>
      </c>
      <c r="F4571">
        <f t="shared" si="356"/>
        <v>600</v>
      </c>
      <c r="G4571">
        <f t="shared" si="357"/>
        <v>0</v>
      </c>
      <c r="H4571">
        <f t="shared" si="358"/>
        <v>0</v>
      </c>
      <c r="I4571">
        <f t="shared" si="359"/>
        <v>0</v>
      </c>
    </row>
    <row r="4572" spans="2:9" hidden="1" x14ac:dyDescent="0.35">
      <c r="B4572" s="4">
        <v>5.1859999999999999</v>
      </c>
      <c r="C4572" s="2">
        <v>615.5</v>
      </c>
      <c r="D4572" s="2">
        <v>608.70000000000005</v>
      </c>
      <c r="E4572">
        <f t="shared" si="355"/>
        <v>600</v>
      </c>
      <c r="F4572">
        <f t="shared" si="356"/>
        <v>600</v>
      </c>
      <c r="G4572">
        <f t="shared" si="357"/>
        <v>0</v>
      </c>
      <c r="H4572">
        <f t="shared" si="358"/>
        <v>0</v>
      </c>
      <c r="I4572">
        <f t="shared" si="359"/>
        <v>0</v>
      </c>
    </row>
    <row r="4573" spans="2:9" hidden="1" x14ac:dyDescent="0.35">
      <c r="B4573" s="4">
        <v>5.1849999999999996</v>
      </c>
      <c r="C4573" s="2">
        <v>615.5</v>
      </c>
      <c r="D4573" s="2">
        <v>608.70000000000005</v>
      </c>
      <c r="E4573">
        <f t="shared" si="355"/>
        <v>600</v>
      </c>
      <c r="F4573">
        <f t="shared" si="356"/>
        <v>600</v>
      </c>
      <c r="G4573">
        <f t="shared" si="357"/>
        <v>0</v>
      </c>
      <c r="H4573">
        <f t="shared" si="358"/>
        <v>0</v>
      </c>
      <c r="I4573">
        <f t="shared" si="359"/>
        <v>0</v>
      </c>
    </row>
    <row r="4574" spans="2:9" hidden="1" x14ac:dyDescent="0.35">
      <c r="B4574" s="4">
        <v>5.1840000000000002</v>
      </c>
      <c r="C4574" s="2">
        <v>615.5</v>
      </c>
      <c r="D4574" s="2">
        <v>608.70000000000005</v>
      </c>
      <c r="E4574">
        <f t="shared" si="355"/>
        <v>600</v>
      </c>
      <c r="F4574">
        <f t="shared" si="356"/>
        <v>600</v>
      </c>
      <c r="G4574">
        <f t="shared" si="357"/>
        <v>0</v>
      </c>
      <c r="H4574">
        <f t="shared" si="358"/>
        <v>0</v>
      </c>
      <c r="I4574">
        <f t="shared" si="359"/>
        <v>0</v>
      </c>
    </row>
    <row r="4575" spans="2:9" hidden="1" x14ac:dyDescent="0.35">
      <c r="B4575" s="4">
        <v>5.1840000000000002</v>
      </c>
      <c r="C4575" s="2">
        <v>615.5</v>
      </c>
      <c r="D4575" s="2">
        <v>608.70000000000005</v>
      </c>
      <c r="E4575">
        <f t="shared" si="355"/>
        <v>600</v>
      </c>
      <c r="F4575">
        <f t="shared" si="356"/>
        <v>600</v>
      </c>
      <c r="G4575">
        <f t="shared" si="357"/>
        <v>0</v>
      </c>
      <c r="H4575">
        <f t="shared" si="358"/>
        <v>0</v>
      </c>
      <c r="I4575">
        <f t="shared" si="359"/>
        <v>0</v>
      </c>
    </row>
    <row r="4576" spans="2:9" hidden="1" x14ac:dyDescent="0.35">
      <c r="B4576" s="4">
        <v>5.1829999999999998</v>
      </c>
      <c r="C4576" s="2">
        <v>615.5</v>
      </c>
      <c r="D4576" s="2">
        <v>608.70000000000005</v>
      </c>
      <c r="E4576">
        <f t="shared" si="355"/>
        <v>600</v>
      </c>
      <c r="F4576">
        <f t="shared" si="356"/>
        <v>600</v>
      </c>
      <c r="G4576">
        <f t="shared" si="357"/>
        <v>0</v>
      </c>
      <c r="H4576">
        <f t="shared" si="358"/>
        <v>0</v>
      </c>
      <c r="I4576">
        <f t="shared" si="359"/>
        <v>0</v>
      </c>
    </row>
    <row r="4577" spans="2:9" hidden="1" x14ac:dyDescent="0.35">
      <c r="B4577" s="4">
        <v>5.1820000000000004</v>
      </c>
      <c r="C4577" s="2">
        <v>615.5</v>
      </c>
      <c r="D4577" s="2">
        <v>608.70000000000005</v>
      </c>
      <c r="E4577">
        <f t="shared" si="355"/>
        <v>600</v>
      </c>
      <c r="F4577">
        <f t="shared" si="356"/>
        <v>600</v>
      </c>
      <c r="G4577">
        <f t="shared" si="357"/>
        <v>0</v>
      </c>
      <c r="H4577">
        <f t="shared" si="358"/>
        <v>0</v>
      </c>
      <c r="I4577">
        <f t="shared" si="359"/>
        <v>0</v>
      </c>
    </row>
    <row r="4578" spans="2:9" hidden="1" x14ac:dyDescent="0.35">
      <c r="B4578" s="4">
        <v>5.181</v>
      </c>
      <c r="C4578" s="2">
        <v>615.5</v>
      </c>
      <c r="D4578" s="2">
        <v>608.70000000000005</v>
      </c>
      <c r="E4578">
        <f t="shared" si="355"/>
        <v>600</v>
      </c>
      <c r="F4578">
        <f t="shared" si="356"/>
        <v>600</v>
      </c>
      <c r="G4578">
        <f t="shared" si="357"/>
        <v>0</v>
      </c>
      <c r="H4578">
        <f t="shared" si="358"/>
        <v>0</v>
      </c>
      <c r="I4578">
        <f t="shared" si="359"/>
        <v>0</v>
      </c>
    </row>
    <row r="4579" spans="2:9" hidden="1" x14ac:dyDescent="0.35">
      <c r="B4579" s="4">
        <v>5.18</v>
      </c>
      <c r="C4579" s="2">
        <v>615.5</v>
      </c>
      <c r="D4579" s="2">
        <v>608.79999999999995</v>
      </c>
      <c r="E4579">
        <f t="shared" si="355"/>
        <v>600</v>
      </c>
      <c r="F4579">
        <f t="shared" si="356"/>
        <v>600</v>
      </c>
      <c r="G4579">
        <f t="shared" si="357"/>
        <v>0</v>
      </c>
      <c r="H4579">
        <f t="shared" si="358"/>
        <v>0</v>
      </c>
      <c r="I4579">
        <f t="shared" si="359"/>
        <v>0</v>
      </c>
    </row>
    <row r="4580" spans="2:9" hidden="1" x14ac:dyDescent="0.35">
      <c r="B4580" s="4">
        <v>5.1790000000000003</v>
      </c>
      <c r="C4580" s="2">
        <v>615.5</v>
      </c>
      <c r="D4580" s="2">
        <v>608.79999999999995</v>
      </c>
      <c r="E4580">
        <f t="shared" si="355"/>
        <v>600</v>
      </c>
      <c r="F4580">
        <f t="shared" si="356"/>
        <v>600</v>
      </c>
      <c r="G4580">
        <f t="shared" si="357"/>
        <v>0</v>
      </c>
      <c r="H4580">
        <f t="shared" si="358"/>
        <v>0</v>
      </c>
      <c r="I4580">
        <f t="shared" si="359"/>
        <v>0</v>
      </c>
    </row>
    <row r="4581" spans="2:9" hidden="1" x14ac:dyDescent="0.35">
      <c r="B4581" s="4">
        <v>5.1790000000000003</v>
      </c>
      <c r="C4581" s="2">
        <v>615.5</v>
      </c>
      <c r="D4581" s="2">
        <v>608.79999999999995</v>
      </c>
      <c r="E4581">
        <f t="shared" si="355"/>
        <v>600</v>
      </c>
      <c r="F4581">
        <f t="shared" si="356"/>
        <v>600</v>
      </c>
      <c r="G4581">
        <f t="shared" si="357"/>
        <v>0</v>
      </c>
      <c r="H4581">
        <f t="shared" si="358"/>
        <v>0</v>
      </c>
      <c r="I4581">
        <f t="shared" si="359"/>
        <v>0</v>
      </c>
    </row>
    <row r="4582" spans="2:9" hidden="1" x14ac:dyDescent="0.35">
      <c r="B4582" s="4">
        <v>5.1779999999999999</v>
      </c>
      <c r="C4582" s="2">
        <v>615.5</v>
      </c>
      <c r="D4582" s="2">
        <v>608.79999999999995</v>
      </c>
      <c r="E4582">
        <f t="shared" si="355"/>
        <v>600</v>
      </c>
      <c r="F4582">
        <f t="shared" si="356"/>
        <v>600</v>
      </c>
      <c r="G4582">
        <f t="shared" si="357"/>
        <v>0</v>
      </c>
      <c r="H4582">
        <f t="shared" si="358"/>
        <v>0</v>
      </c>
      <c r="I4582">
        <f t="shared" si="359"/>
        <v>0</v>
      </c>
    </row>
    <row r="4583" spans="2:9" hidden="1" x14ac:dyDescent="0.35">
      <c r="B4583" s="4">
        <v>5.1779999999999999</v>
      </c>
      <c r="C4583" s="2">
        <v>615.5</v>
      </c>
      <c r="D4583" s="2">
        <v>608.70000000000005</v>
      </c>
      <c r="E4583">
        <f t="shared" si="355"/>
        <v>600</v>
      </c>
      <c r="F4583">
        <f t="shared" si="356"/>
        <v>600</v>
      </c>
      <c r="G4583">
        <f t="shared" si="357"/>
        <v>0</v>
      </c>
      <c r="H4583">
        <f t="shared" si="358"/>
        <v>0</v>
      </c>
      <c r="I4583">
        <f t="shared" si="359"/>
        <v>0</v>
      </c>
    </row>
    <row r="4584" spans="2:9" hidden="1" x14ac:dyDescent="0.35">
      <c r="B4584" s="4">
        <v>5.1779999999999999</v>
      </c>
      <c r="C4584" s="2">
        <v>615.5</v>
      </c>
      <c r="D4584" s="2">
        <v>608.70000000000005</v>
      </c>
      <c r="E4584">
        <f t="shared" si="355"/>
        <v>600</v>
      </c>
      <c r="F4584">
        <f t="shared" si="356"/>
        <v>600</v>
      </c>
      <c r="G4584">
        <f t="shared" si="357"/>
        <v>0</v>
      </c>
      <c r="H4584">
        <f t="shared" si="358"/>
        <v>0</v>
      </c>
      <c r="I4584">
        <f t="shared" si="359"/>
        <v>0</v>
      </c>
    </row>
    <row r="4585" spans="2:9" hidden="1" x14ac:dyDescent="0.35">
      <c r="B4585" s="4">
        <v>5.1779999999999999</v>
      </c>
      <c r="C4585" s="2">
        <v>615.5</v>
      </c>
      <c r="D4585" s="2">
        <v>608.70000000000005</v>
      </c>
      <c r="E4585">
        <f t="shared" si="355"/>
        <v>600</v>
      </c>
      <c r="F4585">
        <f t="shared" si="356"/>
        <v>600</v>
      </c>
      <c r="G4585">
        <f t="shared" si="357"/>
        <v>0</v>
      </c>
      <c r="H4585">
        <f t="shared" si="358"/>
        <v>0</v>
      </c>
      <c r="I4585">
        <f t="shared" si="359"/>
        <v>0</v>
      </c>
    </row>
    <row r="4586" spans="2:9" hidden="1" x14ac:dyDescent="0.35">
      <c r="B4586" s="4">
        <v>5.1779999999999999</v>
      </c>
      <c r="C4586" s="2">
        <v>615.5</v>
      </c>
      <c r="D4586" s="2">
        <v>608.70000000000005</v>
      </c>
      <c r="E4586">
        <f t="shared" si="355"/>
        <v>600</v>
      </c>
      <c r="F4586">
        <f t="shared" si="356"/>
        <v>600</v>
      </c>
      <c r="G4586">
        <f t="shared" si="357"/>
        <v>0</v>
      </c>
      <c r="H4586">
        <f t="shared" si="358"/>
        <v>0</v>
      </c>
      <c r="I4586">
        <f t="shared" si="359"/>
        <v>0</v>
      </c>
    </row>
    <row r="4587" spans="2:9" hidden="1" x14ac:dyDescent="0.35">
      <c r="B4587" s="4">
        <v>5.1779999999999999</v>
      </c>
      <c r="C4587" s="2">
        <v>615.6</v>
      </c>
      <c r="D4587" s="2">
        <v>608.79999999999995</v>
      </c>
      <c r="E4587">
        <f t="shared" si="355"/>
        <v>600</v>
      </c>
      <c r="F4587">
        <f t="shared" si="356"/>
        <v>600</v>
      </c>
      <c r="G4587">
        <f t="shared" si="357"/>
        <v>0</v>
      </c>
      <c r="H4587">
        <f t="shared" si="358"/>
        <v>0</v>
      </c>
      <c r="I4587">
        <f t="shared" si="359"/>
        <v>0</v>
      </c>
    </row>
    <row r="4588" spans="2:9" hidden="1" x14ac:dyDescent="0.35">
      <c r="B4588" s="4">
        <v>5.1779999999999999</v>
      </c>
      <c r="C4588" s="2">
        <v>615.6</v>
      </c>
      <c r="D4588" s="2">
        <v>608.79999999999995</v>
      </c>
      <c r="E4588">
        <f t="shared" si="355"/>
        <v>600</v>
      </c>
      <c r="F4588">
        <f t="shared" si="356"/>
        <v>600</v>
      </c>
      <c r="G4588">
        <f t="shared" si="357"/>
        <v>0</v>
      </c>
      <c r="H4588">
        <f t="shared" si="358"/>
        <v>0</v>
      </c>
      <c r="I4588">
        <f t="shared" si="359"/>
        <v>0</v>
      </c>
    </row>
    <row r="4589" spans="2:9" hidden="1" x14ac:dyDescent="0.35">
      <c r="B4589" s="4">
        <v>5.1779999999999999</v>
      </c>
      <c r="C4589" s="2">
        <v>615.6</v>
      </c>
      <c r="D4589" s="2">
        <v>608.79999999999995</v>
      </c>
      <c r="E4589">
        <f t="shared" si="355"/>
        <v>600</v>
      </c>
      <c r="F4589">
        <f t="shared" si="356"/>
        <v>600</v>
      </c>
      <c r="G4589">
        <f t="shared" si="357"/>
        <v>0</v>
      </c>
      <c r="H4589">
        <f t="shared" si="358"/>
        <v>0</v>
      </c>
      <c r="I4589">
        <f t="shared" si="359"/>
        <v>0</v>
      </c>
    </row>
    <row r="4590" spans="2:9" hidden="1" x14ac:dyDescent="0.35">
      <c r="B4590" s="4">
        <v>5.1769999999999996</v>
      </c>
      <c r="C4590" s="2">
        <v>615.6</v>
      </c>
      <c r="D4590" s="2">
        <v>608.79999999999995</v>
      </c>
      <c r="E4590">
        <f t="shared" si="355"/>
        <v>600</v>
      </c>
      <c r="F4590">
        <f t="shared" si="356"/>
        <v>600</v>
      </c>
      <c r="G4590">
        <f t="shared" si="357"/>
        <v>0</v>
      </c>
      <c r="H4590">
        <f t="shared" si="358"/>
        <v>0</v>
      </c>
      <c r="I4590">
        <f t="shared" si="359"/>
        <v>0</v>
      </c>
    </row>
    <row r="4591" spans="2:9" hidden="1" x14ac:dyDescent="0.35">
      <c r="B4591" s="4">
        <v>5.1740000000000004</v>
      </c>
      <c r="C4591" s="2">
        <v>615.6</v>
      </c>
      <c r="D4591" s="2">
        <v>608.70000000000005</v>
      </c>
      <c r="E4591">
        <f t="shared" si="355"/>
        <v>600</v>
      </c>
      <c r="F4591">
        <f t="shared" si="356"/>
        <v>600</v>
      </c>
      <c r="G4591">
        <f t="shared" si="357"/>
        <v>0</v>
      </c>
      <c r="H4591">
        <f t="shared" si="358"/>
        <v>0</v>
      </c>
      <c r="I4591">
        <f t="shared" si="359"/>
        <v>0</v>
      </c>
    </row>
    <row r="4592" spans="2:9" hidden="1" x14ac:dyDescent="0.35">
      <c r="B4592" s="4">
        <v>5.1719999999999997</v>
      </c>
      <c r="C4592" s="2">
        <v>615.6</v>
      </c>
      <c r="D4592" s="2">
        <v>608.70000000000005</v>
      </c>
      <c r="E4592">
        <f t="shared" si="355"/>
        <v>600</v>
      </c>
      <c r="F4592">
        <f t="shared" si="356"/>
        <v>600</v>
      </c>
      <c r="G4592">
        <f t="shared" si="357"/>
        <v>0</v>
      </c>
      <c r="H4592">
        <f t="shared" si="358"/>
        <v>0</v>
      </c>
      <c r="I4592">
        <f t="shared" si="359"/>
        <v>0</v>
      </c>
    </row>
    <row r="4593" spans="2:9" hidden="1" x14ac:dyDescent="0.35">
      <c r="B4593" s="4">
        <v>5.17</v>
      </c>
      <c r="C4593" s="2">
        <v>615.6</v>
      </c>
      <c r="D4593" s="2">
        <v>608.70000000000005</v>
      </c>
      <c r="E4593">
        <f t="shared" si="355"/>
        <v>600</v>
      </c>
      <c r="F4593">
        <f t="shared" si="356"/>
        <v>600</v>
      </c>
      <c r="G4593">
        <f t="shared" si="357"/>
        <v>0</v>
      </c>
      <c r="H4593">
        <f t="shared" si="358"/>
        <v>0</v>
      </c>
      <c r="I4593">
        <f t="shared" si="359"/>
        <v>0</v>
      </c>
    </row>
    <row r="4594" spans="2:9" hidden="1" x14ac:dyDescent="0.35">
      <c r="B4594" s="4">
        <v>5.17</v>
      </c>
      <c r="C4594" s="2">
        <v>615.6</v>
      </c>
      <c r="D4594" s="2">
        <v>608.70000000000005</v>
      </c>
      <c r="E4594">
        <f t="shared" si="355"/>
        <v>600</v>
      </c>
      <c r="F4594">
        <f t="shared" si="356"/>
        <v>600</v>
      </c>
      <c r="G4594">
        <f t="shared" si="357"/>
        <v>0</v>
      </c>
      <c r="H4594">
        <f t="shared" si="358"/>
        <v>0</v>
      </c>
      <c r="I4594">
        <f t="shared" si="359"/>
        <v>0</v>
      </c>
    </row>
    <row r="4595" spans="2:9" hidden="1" x14ac:dyDescent="0.35">
      <c r="B4595" s="4">
        <v>5.1689999999999996</v>
      </c>
      <c r="C4595" s="2">
        <v>615.6</v>
      </c>
      <c r="D4595" s="2">
        <v>608.70000000000005</v>
      </c>
      <c r="E4595">
        <f t="shared" si="355"/>
        <v>600</v>
      </c>
      <c r="F4595">
        <f t="shared" si="356"/>
        <v>600</v>
      </c>
      <c r="G4595">
        <f t="shared" si="357"/>
        <v>0</v>
      </c>
      <c r="H4595">
        <f t="shared" si="358"/>
        <v>0</v>
      </c>
      <c r="I4595">
        <f t="shared" si="359"/>
        <v>0</v>
      </c>
    </row>
    <row r="4596" spans="2:9" hidden="1" x14ac:dyDescent="0.35">
      <c r="B4596" s="4">
        <v>5.1680000000000001</v>
      </c>
      <c r="C4596" s="2">
        <v>615.6</v>
      </c>
      <c r="D4596" s="2">
        <v>608.70000000000005</v>
      </c>
      <c r="E4596">
        <f t="shared" si="355"/>
        <v>600</v>
      </c>
      <c r="F4596">
        <f t="shared" si="356"/>
        <v>600</v>
      </c>
      <c r="G4596">
        <f t="shared" si="357"/>
        <v>0</v>
      </c>
      <c r="H4596">
        <f t="shared" si="358"/>
        <v>0</v>
      </c>
      <c r="I4596">
        <f t="shared" si="359"/>
        <v>0</v>
      </c>
    </row>
    <row r="4597" spans="2:9" hidden="1" x14ac:dyDescent="0.35">
      <c r="B4597" s="4">
        <v>5.1669999999999998</v>
      </c>
      <c r="C4597" s="2">
        <v>615.6</v>
      </c>
      <c r="D4597" s="2">
        <v>608.70000000000005</v>
      </c>
      <c r="E4597">
        <f t="shared" si="355"/>
        <v>600</v>
      </c>
      <c r="F4597">
        <f t="shared" si="356"/>
        <v>600</v>
      </c>
      <c r="G4597">
        <f t="shared" si="357"/>
        <v>0</v>
      </c>
      <c r="H4597">
        <f t="shared" si="358"/>
        <v>0</v>
      </c>
      <c r="I4597">
        <f t="shared" si="359"/>
        <v>0</v>
      </c>
    </row>
    <row r="4598" spans="2:9" hidden="1" x14ac:dyDescent="0.35">
      <c r="B4598" s="4">
        <v>5.1669999999999998</v>
      </c>
      <c r="C4598" s="2">
        <v>615.6</v>
      </c>
      <c r="D4598" s="2">
        <v>608.70000000000005</v>
      </c>
      <c r="E4598">
        <f t="shared" si="355"/>
        <v>600</v>
      </c>
      <c r="F4598">
        <f t="shared" si="356"/>
        <v>600</v>
      </c>
      <c r="G4598">
        <f t="shared" si="357"/>
        <v>0</v>
      </c>
      <c r="H4598">
        <f t="shared" si="358"/>
        <v>0</v>
      </c>
      <c r="I4598">
        <f t="shared" si="359"/>
        <v>0</v>
      </c>
    </row>
    <row r="4599" spans="2:9" hidden="1" x14ac:dyDescent="0.35">
      <c r="B4599" s="4">
        <v>5.1660000000000004</v>
      </c>
      <c r="C4599" s="2">
        <v>655.9</v>
      </c>
      <c r="D4599" s="2">
        <v>608.70000000000005</v>
      </c>
      <c r="E4599">
        <f t="shared" si="355"/>
        <v>700</v>
      </c>
      <c r="F4599">
        <f t="shared" si="356"/>
        <v>600</v>
      </c>
      <c r="G4599">
        <f t="shared" si="357"/>
        <v>100</v>
      </c>
      <c r="H4599">
        <f t="shared" si="358"/>
        <v>0</v>
      </c>
      <c r="I4599">
        <f t="shared" si="359"/>
        <v>1</v>
      </c>
    </row>
    <row r="4600" spans="2:9" hidden="1" x14ac:dyDescent="0.35">
      <c r="B4600" s="4">
        <v>5.1660000000000004</v>
      </c>
      <c r="C4600" s="2">
        <v>655.9</v>
      </c>
      <c r="D4600" s="2">
        <v>608.70000000000005</v>
      </c>
      <c r="E4600">
        <f t="shared" si="355"/>
        <v>700</v>
      </c>
      <c r="F4600">
        <f t="shared" si="356"/>
        <v>600</v>
      </c>
      <c r="G4600">
        <f t="shared" si="357"/>
        <v>0</v>
      </c>
      <c r="H4600">
        <f t="shared" si="358"/>
        <v>0</v>
      </c>
      <c r="I4600">
        <f t="shared" si="359"/>
        <v>0</v>
      </c>
    </row>
    <row r="4601" spans="2:9" hidden="1" x14ac:dyDescent="0.35">
      <c r="B4601" s="4">
        <v>5.165</v>
      </c>
      <c r="C4601" s="2">
        <v>655.9</v>
      </c>
      <c r="D4601" s="2">
        <v>608.70000000000005</v>
      </c>
      <c r="E4601">
        <f t="shared" si="355"/>
        <v>700</v>
      </c>
      <c r="F4601">
        <f t="shared" si="356"/>
        <v>600</v>
      </c>
      <c r="G4601">
        <f t="shared" si="357"/>
        <v>0</v>
      </c>
      <c r="H4601">
        <f t="shared" si="358"/>
        <v>0</v>
      </c>
      <c r="I4601">
        <f t="shared" si="359"/>
        <v>0</v>
      </c>
    </row>
    <row r="4602" spans="2:9" hidden="1" x14ac:dyDescent="0.35">
      <c r="B4602" s="4">
        <v>5.1639999999999997</v>
      </c>
      <c r="C4602" s="2">
        <v>717.9</v>
      </c>
      <c r="D4602" s="2">
        <v>608.70000000000005</v>
      </c>
      <c r="E4602">
        <f t="shared" si="355"/>
        <v>700</v>
      </c>
      <c r="F4602">
        <f t="shared" si="356"/>
        <v>600</v>
      </c>
      <c r="G4602">
        <f t="shared" si="357"/>
        <v>0</v>
      </c>
      <c r="H4602">
        <f t="shared" si="358"/>
        <v>0</v>
      </c>
      <c r="I4602">
        <f t="shared" si="359"/>
        <v>0</v>
      </c>
    </row>
    <row r="4603" spans="2:9" hidden="1" x14ac:dyDescent="0.35">
      <c r="B4603" s="4">
        <v>5.1639999999999997</v>
      </c>
      <c r="C4603" s="2">
        <v>717.9</v>
      </c>
      <c r="D4603" s="2">
        <v>608.70000000000005</v>
      </c>
      <c r="E4603">
        <f t="shared" si="355"/>
        <v>700</v>
      </c>
      <c r="F4603">
        <f t="shared" si="356"/>
        <v>600</v>
      </c>
      <c r="G4603">
        <f t="shared" si="357"/>
        <v>0</v>
      </c>
      <c r="H4603">
        <f t="shared" si="358"/>
        <v>0</v>
      </c>
      <c r="I4603">
        <f t="shared" si="359"/>
        <v>0</v>
      </c>
    </row>
    <row r="4604" spans="2:9" hidden="1" x14ac:dyDescent="0.35">
      <c r="B4604" s="4">
        <v>5.1639999999999997</v>
      </c>
      <c r="C4604" s="2">
        <v>717.9</v>
      </c>
      <c r="D4604" s="2">
        <v>608.70000000000005</v>
      </c>
      <c r="E4604">
        <f t="shared" si="355"/>
        <v>700</v>
      </c>
      <c r="F4604">
        <f t="shared" si="356"/>
        <v>600</v>
      </c>
      <c r="G4604">
        <f t="shared" si="357"/>
        <v>0</v>
      </c>
      <c r="H4604">
        <f t="shared" si="358"/>
        <v>0</v>
      </c>
      <c r="I4604">
        <f t="shared" si="359"/>
        <v>0</v>
      </c>
    </row>
    <row r="4605" spans="2:9" hidden="1" x14ac:dyDescent="0.35">
      <c r="B4605" s="4">
        <v>5.1630000000000003</v>
      </c>
      <c r="C4605" s="2">
        <v>717.9</v>
      </c>
      <c r="D4605" s="2">
        <v>608.70000000000005</v>
      </c>
      <c r="E4605">
        <f t="shared" si="355"/>
        <v>700</v>
      </c>
      <c r="F4605">
        <f t="shared" si="356"/>
        <v>600</v>
      </c>
      <c r="G4605">
        <f t="shared" si="357"/>
        <v>0</v>
      </c>
      <c r="H4605">
        <f t="shared" si="358"/>
        <v>0</v>
      </c>
      <c r="I4605">
        <f t="shared" si="359"/>
        <v>0</v>
      </c>
    </row>
    <row r="4606" spans="2:9" hidden="1" x14ac:dyDescent="0.35">
      <c r="B4606" s="4">
        <v>5.1630000000000003</v>
      </c>
      <c r="C4606" s="2">
        <v>717.9</v>
      </c>
      <c r="D4606" s="2">
        <v>608.70000000000005</v>
      </c>
      <c r="E4606">
        <f t="shared" si="355"/>
        <v>700</v>
      </c>
      <c r="F4606">
        <f t="shared" si="356"/>
        <v>600</v>
      </c>
      <c r="G4606">
        <f t="shared" si="357"/>
        <v>0</v>
      </c>
      <c r="H4606">
        <f t="shared" si="358"/>
        <v>0</v>
      </c>
      <c r="I4606">
        <f t="shared" si="359"/>
        <v>0</v>
      </c>
    </row>
    <row r="4607" spans="2:9" hidden="1" x14ac:dyDescent="0.35">
      <c r="B4607" s="4">
        <v>5.1619999999999999</v>
      </c>
      <c r="C4607" s="2">
        <v>717.9</v>
      </c>
      <c r="D4607" s="2">
        <v>608.70000000000005</v>
      </c>
      <c r="E4607">
        <f t="shared" si="355"/>
        <v>700</v>
      </c>
      <c r="F4607">
        <f t="shared" si="356"/>
        <v>600</v>
      </c>
      <c r="G4607">
        <f t="shared" si="357"/>
        <v>0</v>
      </c>
      <c r="H4607">
        <f t="shared" si="358"/>
        <v>0</v>
      </c>
      <c r="I4607">
        <f t="shared" si="359"/>
        <v>0</v>
      </c>
    </row>
    <row r="4608" spans="2:9" hidden="1" x14ac:dyDescent="0.35">
      <c r="B4608" s="4">
        <v>5.1609999999999996</v>
      </c>
      <c r="C4608" s="2">
        <v>717.9</v>
      </c>
      <c r="D4608" s="2">
        <v>608.70000000000005</v>
      </c>
      <c r="E4608">
        <f t="shared" si="355"/>
        <v>700</v>
      </c>
      <c r="F4608">
        <f t="shared" si="356"/>
        <v>600</v>
      </c>
      <c r="G4608">
        <f t="shared" si="357"/>
        <v>0</v>
      </c>
      <c r="H4608">
        <f t="shared" si="358"/>
        <v>0</v>
      </c>
      <c r="I4608">
        <f t="shared" si="359"/>
        <v>0</v>
      </c>
    </row>
    <row r="4609" spans="2:9" hidden="1" x14ac:dyDescent="0.35">
      <c r="B4609" s="4">
        <v>5.16</v>
      </c>
      <c r="C4609" s="2">
        <v>717.9</v>
      </c>
      <c r="D4609" s="2">
        <v>608.70000000000005</v>
      </c>
      <c r="E4609">
        <f t="shared" si="355"/>
        <v>700</v>
      </c>
      <c r="F4609">
        <f t="shared" si="356"/>
        <v>600</v>
      </c>
      <c r="G4609">
        <f t="shared" si="357"/>
        <v>0</v>
      </c>
      <c r="H4609">
        <f t="shared" si="358"/>
        <v>0</v>
      </c>
      <c r="I4609">
        <f t="shared" si="359"/>
        <v>0</v>
      </c>
    </row>
    <row r="4610" spans="2:9" hidden="1" x14ac:dyDescent="0.35">
      <c r="B4610" s="4">
        <v>5.1589999999999998</v>
      </c>
      <c r="C4610" s="2">
        <v>717.9</v>
      </c>
      <c r="D4610" s="2">
        <v>608.70000000000005</v>
      </c>
      <c r="E4610">
        <f t="shared" si="355"/>
        <v>700</v>
      </c>
      <c r="F4610">
        <f t="shared" si="356"/>
        <v>600</v>
      </c>
      <c r="G4610">
        <f t="shared" si="357"/>
        <v>0</v>
      </c>
      <c r="H4610">
        <f t="shared" si="358"/>
        <v>0</v>
      </c>
      <c r="I4610">
        <f t="shared" si="359"/>
        <v>0</v>
      </c>
    </row>
    <row r="4611" spans="2:9" hidden="1" x14ac:dyDescent="0.35">
      <c r="B4611" s="4">
        <v>5.1580000000000004</v>
      </c>
      <c r="C4611" s="2">
        <v>717.9</v>
      </c>
      <c r="D4611" s="2">
        <v>608.70000000000005</v>
      </c>
      <c r="E4611">
        <f t="shared" ref="E4611:E4674" si="360">ROUND(C4611/100,0)*100</f>
        <v>700</v>
      </c>
      <c r="F4611">
        <f t="shared" ref="F4611:F4674" si="361">ROUND(D4611/100,0)*100</f>
        <v>600</v>
      </c>
      <c r="G4611">
        <f t="shared" si="357"/>
        <v>0</v>
      </c>
      <c r="H4611">
        <f t="shared" si="358"/>
        <v>0</v>
      </c>
      <c r="I4611">
        <f t="shared" si="359"/>
        <v>0</v>
      </c>
    </row>
    <row r="4612" spans="2:9" hidden="1" x14ac:dyDescent="0.35">
      <c r="B4612" s="4">
        <v>5.157</v>
      </c>
      <c r="C4612" s="2">
        <v>717.9</v>
      </c>
      <c r="D4612" s="2">
        <v>608.70000000000005</v>
      </c>
      <c r="E4612">
        <f t="shared" si="360"/>
        <v>700</v>
      </c>
      <c r="F4612">
        <f t="shared" si="361"/>
        <v>600</v>
      </c>
      <c r="G4612">
        <f t="shared" ref="G4612:G4675" si="362">ABS(E4611-E4612)</f>
        <v>0</v>
      </c>
      <c r="H4612">
        <f t="shared" ref="H4612:H4675" si="363">ABS(F4611-F4612)</f>
        <v>0</v>
      </c>
      <c r="I4612">
        <f t="shared" ref="I4612:I4675" si="364">IF(OR(G4612&gt;=100,H4612&gt;=100),1,0)</f>
        <v>0</v>
      </c>
    </row>
    <row r="4613" spans="2:9" hidden="1" x14ac:dyDescent="0.35">
      <c r="B4613" s="4">
        <v>5.1559999999999997</v>
      </c>
      <c r="C4613" s="2">
        <v>717.9</v>
      </c>
      <c r="D4613" s="2">
        <v>608.70000000000005</v>
      </c>
      <c r="E4613">
        <f t="shared" si="360"/>
        <v>700</v>
      </c>
      <c r="F4613">
        <f t="shared" si="361"/>
        <v>600</v>
      </c>
      <c r="G4613">
        <f t="shared" si="362"/>
        <v>0</v>
      </c>
      <c r="H4613">
        <f t="shared" si="363"/>
        <v>0</v>
      </c>
      <c r="I4613">
        <f t="shared" si="364"/>
        <v>0</v>
      </c>
    </row>
    <row r="4614" spans="2:9" hidden="1" x14ac:dyDescent="0.35">
      <c r="B4614" s="4">
        <v>5.1550000000000002</v>
      </c>
      <c r="C4614" s="2">
        <v>717.9</v>
      </c>
      <c r="D4614" s="2">
        <v>608.70000000000005</v>
      </c>
      <c r="E4614">
        <f t="shared" si="360"/>
        <v>700</v>
      </c>
      <c r="F4614">
        <f t="shared" si="361"/>
        <v>600</v>
      </c>
      <c r="G4614">
        <f t="shared" si="362"/>
        <v>0</v>
      </c>
      <c r="H4614">
        <f t="shared" si="363"/>
        <v>0</v>
      </c>
      <c r="I4614">
        <f t="shared" si="364"/>
        <v>0</v>
      </c>
    </row>
    <row r="4615" spans="2:9" hidden="1" x14ac:dyDescent="0.35">
      <c r="B4615" s="4">
        <v>5.1539999999999999</v>
      </c>
      <c r="C4615" s="2">
        <v>717.9</v>
      </c>
      <c r="D4615" s="2">
        <v>608.79999999999995</v>
      </c>
      <c r="E4615">
        <f t="shared" si="360"/>
        <v>700</v>
      </c>
      <c r="F4615">
        <f t="shared" si="361"/>
        <v>600</v>
      </c>
      <c r="G4615">
        <f t="shared" si="362"/>
        <v>0</v>
      </c>
      <c r="H4615">
        <f t="shared" si="363"/>
        <v>0</v>
      </c>
      <c r="I4615">
        <f t="shared" si="364"/>
        <v>0</v>
      </c>
    </row>
    <row r="4616" spans="2:9" hidden="1" x14ac:dyDescent="0.35">
      <c r="B4616" s="4">
        <v>5.1529999999999996</v>
      </c>
      <c r="C4616" s="2">
        <v>717.9</v>
      </c>
      <c r="D4616" s="2">
        <v>608.79999999999995</v>
      </c>
      <c r="E4616">
        <f t="shared" si="360"/>
        <v>700</v>
      </c>
      <c r="F4616">
        <f t="shared" si="361"/>
        <v>600</v>
      </c>
      <c r="G4616">
        <f t="shared" si="362"/>
        <v>0</v>
      </c>
      <c r="H4616">
        <f t="shared" si="363"/>
        <v>0</v>
      </c>
      <c r="I4616">
        <f t="shared" si="364"/>
        <v>0</v>
      </c>
    </row>
    <row r="4617" spans="2:9" hidden="1" x14ac:dyDescent="0.35">
      <c r="B4617" s="4">
        <v>5.1529999999999996</v>
      </c>
      <c r="C4617" s="2">
        <v>717.9</v>
      </c>
      <c r="D4617" s="2">
        <v>608.79999999999995</v>
      </c>
      <c r="E4617">
        <f t="shared" si="360"/>
        <v>700</v>
      </c>
      <c r="F4617">
        <f t="shared" si="361"/>
        <v>600</v>
      </c>
      <c r="G4617">
        <f t="shared" si="362"/>
        <v>0</v>
      </c>
      <c r="H4617">
        <f t="shared" si="363"/>
        <v>0</v>
      </c>
      <c r="I4617">
        <f t="shared" si="364"/>
        <v>0</v>
      </c>
    </row>
    <row r="4618" spans="2:9" hidden="1" x14ac:dyDescent="0.35">
      <c r="B4618" s="4">
        <v>5.1529999999999996</v>
      </c>
      <c r="C4618" s="2">
        <v>717.9</v>
      </c>
      <c r="D4618" s="2">
        <v>608.79999999999995</v>
      </c>
      <c r="E4618">
        <f t="shared" si="360"/>
        <v>700</v>
      </c>
      <c r="F4618">
        <f t="shared" si="361"/>
        <v>600</v>
      </c>
      <c r="G4618">
        <f t="shared" si="362"/>
        <v>0</v>
      </c>
      <c r="H4618">
        <f t="shared" si="363"/>
        <v>0</v>
      </c>
      <c r="I4618">
        <f t="shared" si="364"/>
        <v>0</v>
      </c>
    </row>
    <row r="4619" spans="2:9" hidden="1" x14ac:dyDescent="0.35">
      <c r="B4619" s="4">
        <v>5.1520000000000001</v>
      </c>
      <c r="C4619" s="2">
        <v>718</v>
      </c>
      <c r="D4619" s="2">
        <v>608.70000000000005</v>
      </c>
      <c r="E4619">
        <f t="shared" si="360"/>
        <v>700</v>
      </c>
      <c r="F4619">
        <f t="shared" si="361"/>
        <v>600</v>
      </c>
      <c r="G4619">
        <f t="shared" si="362"/>
        <v>0</v>
      </c>
      <c r="H4619">
        <f t="shared" si="363"/>
        <v>0</v>
      </c>
      <c r="I4619">
        <f t="shared" si="364"/>
        <v>0</v>
      </c>
    </row>
    <row r="4620" spans="2:9" hidden="1" x14ac:dyDescent="0.35">
      <c r="B4620" s="4">
        <v>5.1520000000000001</v>
      </c>
      <c r="C4620" s="2">
        <v>718</v>
      </c>
      <c r="D4620" s="2">
        <v>608.70000000000005</v>
      </c>
      <c r="E4620">
        <f t="shared" si="360"/>
        <v>700</v>
      </c>
      <c r="F4620">
        <f t="shared" si="361"/>
        <v>600</v>
      </c>
      <c r="G4620">
        <f t="shared" si="362"/>
        <v>0</v>
      </c>
      <c r="H4620">
        <f t="shared" si="363"/>
        <v>0</v>
      </c>
      <c r="I4620">
        <f t="shared" si="364"/>
        <v>0</v>
      </c>
    </row>
    <row r="4621" spans="2:9" hidden="1" x14ac:dyDescent="0.35">
      <c r="B4621" s="4">
        <v>5.1509999999999998</v>
      </c>
      <c r="C4621" s="2">
        <v>718</v>
      </c>
      <c r="D4621" s="2">
        <v>608.70000000000005</v>
      </c>
      <c r="E4621">
        <f t="shared" si="360"/>
        <v>700</v>
      </c>
      <c r="F4621">
        <f t="shared" si="361"/>
        <v>600</v>
      </c>
      <c r="G4621">
        <f t="shared" si="362"/>
        <v>0</v>
      </c>
      <c r="H4621">
        <f t="shared" si="363"/>
        <v>0</v>
      </c>
      <c r="I4621">
        <f t="shared" si="364"/>
        <v>0</v>
      </c>
    </row>
    <row r="4622" spans="2:9" hidden="1" x14ac:dyDescent="0.35">
      <c r="B4622" s="4">
        <v>5.1509999999999998</v>
      </c>
      <c r="C4622" s="2">
        <v>718</v>
      </c>
      <c r="D4622" s="2">
        <v>608.70000000000005</v>
      </c>
      <c r="E4622">
        <f t="shared" si="360"/>
        <v>700</v>
      </c>
      <c r="F4622">
        <f t="shared" si="361"/>
        <v>600</v>
      </c>
      <c r="G4622">
        <f t="shared" si="362"/>
        <v>0</v>
      </c>
      <c r="H4622">
        <f t="shared" si="363"/>
        <v>0</v>
      </c>
      <c r="I4622">
        <f t="shared" si="364"/>
        <v>0</v>
      </c>
    </row>
    <row r="4623" spans="2:9" hidden="1" x14ac:dyDescent="0.35">
      <c r="B4623" s="4">
        <v>5.15</v>
      </c>
      <c r="C4623" s="2">
        <v>717.9</v>
      </c>
      <c r="D4623" s="2">
        <v>608.79999999999995</v>
      </c>
      <c r="E4623">
        <f t="shared" si="360"/>
        <v>700</v>
      </c>
      <c r="F4623">
        <f t="shared" si="361"/>
        <v>600</v>
      </c>
      <c r="G4623">
        <f t="shared" si="362"/>
        <v>0</v>
      </c>
      <c r="H4623">
        <f t="shared" si="363"/>
        <v>0</v>
      </c>
      <c r="I4623">
        <f t="shared" si="364"/>
        <v>0</v>
      </c>
    </row>
    <row r="4624" spans="2:9" hidden="1" x14ac:dyDescent="0.35">
      <c r="B4624" s="4">
        <v>5.149</v>
      </c>
      <c r="C4624" s="2">
        <v>717.9</v>
      </c>
      <c r="D4624" s="2">
        <v>608.79999999999995</v>
      </c>
      <c r="E4624">
        <f t="shared" si="360"/>
        <v>700</v>
      </c>
      <c r="F4624">
        <f t="shared" si="361"/>
        <v>600</v>
      </c>
      <c r="G4624">
        <f t="shared" si="362"/>
        <v>0</v>
      </c>
      <c r="H4624">
        <f t="shared" si="363"/>
        <v>0</v>
      </c>
      <c r="I4624">
        <f t="shared" si="364"/>
        <v>0</v>
      </c>
    </row>
    <row r="4625" spans="2:9" hidden="1" x14ac:dyDescent="0.35">
      <c r="B4625" s="4">
        <v>5.149</v>
      </c>
      <c r="C4625" s="2">
        <v>717.9</v>
      </c>
      <c r="D4625" s="2">
        <v>608.79999999999995</v>
      </c>
      <c r="E4625">
        <f t="shared" si="360"/>
        <v>700</v>
      </c>
      <c r="F4625">
        <f t="shared" si="361"/>
        <v>600</v>
      </c>
      <c r="G4625">
        <f t="shared" si="362"/>
        <v>0</v>
      </c>
      <c r="H4625">
        <f t="shared" si="363"/>
        <v>0</v>
      </c>
      <c r="I4625">
        <f t="shared" si="364"/>
        <v>0</v>
      </c>
    </row>
    <row r="4626" spans="2:9" hidden="1" x14ac:dyDescent="0.35">
      <c r="B4626" s="4">
        <v>5.1479999999999997</v>
      </c>
      <c r="C4626" s="2">
        <v>717.9</v>
      </c>
      <c r="D4626" s="2">
        <v>608.79999999999995</v>
      </c>
      <c r="E4626">
        <f t="shared" si="360"/>
        <v>700</v>
      </c>
      <c r="F4626">
        <f t="shared" si="361"/>
        <v>600</v>
      </c>
      <c r="G4626">
        <f t="shared" si="362"/>
        <v>0</v>
      </c>
      <c r="H4626">
        <f t="shared" si="363"/>
        <v>0</v>
      </c>
      <c r="I4626">
        <f t="shared" si="364"/>
        <v>0</v>
      </c>
    </row>
    <row r="4627" spans="2:9" hidden="1" x14ac:dyDescent="0.35">
      <c r="B4627" s="4">
        <v>5.1470000000000002</v>
      </c>
      <c r="C4627" s="2">
        <v>718</v>
      </c>
      <c r="D4627" s="2">
        <v>608.79999999999995</v>
      </c>
      <c r="E4627">
        <f t="shared" si="360"/>
        <v>700</v>
      </c>
      <c r="F4627">
        <f t="shared" si="361"/>
        <v>600</v>
      </c>
      <c r="G4627">
        <f t="shared" si="362"/>
        <v>0</v>
      </c>
      <c r="H4627">
        <f t="shared" si="363"/>
        <v>0</v>
      </c>
      <c r="I4627">
        <f t="shared" si="364"/>
        <v>0</v>
      </c>
    </row>
    <row r="4628" spans="2:9" hidden="1" x14ac:dyDescent="0.35">
      <c r="B4628" s="4">
        <v>5.1459999999999999</v>
      </c>
      <c r="C4628" s="2">
        <v>718</v>
      </c>
      <c r="D4628" s="2">
        <v>608.79999999999995</v>
      </c>
      <c r="E4628">
        <f t="shared" si="360"/>
        <v>700</v>
      </c>
      <c r="F4628">
        <f t="shared" si="361"/>
        <v>600</v>
      </c>
      <c r="G4628">
        <f t="shared" si="362"/>
        <v>0</v>
      </c>
      <c r="H4628">
        <f t="shared" si="363"/>
        <v>0</v>
      </c>
      <c r="I4628">
        <f t="shared" si="364"/>
        <v>0</v>
      </c>
    </row>
    <row r="4629" spans="2:9" hidden="1" x14ac:dyDescent="0.35">
      <c r="B4629" s="4">
        <v>5.1449999999999996</v>
      </c>
      <c r="C4629" s="2">
        <v>718</v>
      </c>
      <c r="D4629" s="2">
        <v>608.79999999999995</v>
      </c>
      <c r="E4629">
        <f t="shared" si="360"/>
        <v>700</v>
      </c>
      <c r="F4629">
        <f t="shared" si="361"/>
        <v>600</v>
      </c>
      <c r="G4629">
        <f t="shared" si="362"/>
        <v>0</v>
      </c>
      <c r="H4629">
        <f t="shared" si="363"/>
        <v>0</v>
      </c>
      <c r="I4629">
        <f t="shared" si="364"/>
        <v>0</v>
      </c>
    </row>
    <row r="4630" spans="2:9" hidden="1" x14ac:dyDescent="0.35">
      <c r="B4630" s="4">
        <v>5.1440000000000001</v>
      </c>
      <c r="C4630" s="2">
        <v>718</v>
      </c>
      <c r="D4630" s="2">
        <v>608.79999999999995</v>
      </c>
      <c r="E4630">
        <f t="shared" si="360"/>
        <v>700</v>
      </c>
      <c r="F4630">
        <f t="shared" si="361"/>
        <v>600</v>
      </c>
      <c r="G4630">
        <f t="shared" si="362"/>
        <v>0</v>
      </c>
      <c r="H4630">
        <f t="shared" si="363"/>
        <v>0</v>
      </c>
      <c r="I4630">
        <f t="shared" si="364"/>
        <v>0</v>
      </c>
    </row>
    <row r="4631" spans="2:9" hidden="1" x14ac:dyDescent="0.35">
      <c r="B4631" s="4">
        <v>5.1440000000000001</v>
      </c>
      <c r="C4631" s="2">
        <v>718</v>
      </c>
      <c r="D4631" s="2">
        <v>608.79999999999995</v>
      </c>
      <c r="E4631">
        <f t="shared" si="360"/>
        <v>700</v>
      </c>
      <c r="F4631">
        <f t="shared" si="361"/>
        <v>600</v>
      </c>
      <c r="G4631">
        <f t="shared" si="362"/>
        <v>0</v>
      </c>
      <c r="H4631">
        <f t="shared" si="363"/>
        <v>0</v>
      </c>
      <c r="I4631">
        <f t="shared" si="364"/>
        <v>0</v>
      </c>
    </row>
    <row r="4632" spans="2:9" hidden="1" x14ac:dyDescent="0.35">
      <c r="B4632" s="4">
        <v>5.1429999999999998</v>
      </c>
      <c r="C4632" s="2">
        <v>718</v>
      </c>
      <c r="D4632" s="2">
        <v>608.79999999999995</v>
      </c>
      <c r="E4632">
        <f t="shared" si="360"/>
        <v>700</v>
      </c>
      <c r="F4632">
        <f t="shared" si="361"/>
        <v>600</v>
      </c>
      <c r="G4632">
        <f t="shared" si="362"/>
        <v>0</v>
      </c>
      <c r="H4632">
        <f t="shared" si="363"/>
        <v>0</v>
      </c>
      <c r="I4632">
        <f t="shared" si="364"/>
        <v>0</v>
      </c>
    </row>
    <row r="4633" spans="2:9" hidden="1" x14ac:dyDescent="0.35">
      <c r="B4633" s="4">
        <v>5.1420000000000003</v>
      </c>
      <c r="C4633" s="2">
        <v>718</v>
      </c>
      <c r="D4633" s="2">
        <v>608.79999999999995</v>
      </c>
      <c r="E4633">
        <f t="shared" si="360"/>
        <v>700</v>
      </c>
      <c r="F4633">
        <f t="shared" si="361"/>
        <v>600</v>
      </c>
      <c r="G4633">
        <f t="shared" si="362"/>
        <v>0</v>
      </c>
      <c r="H4633">
        <f t="shared" si="363"/>
        <v>0</v>
      </c>
      <c r="I4633">
        <f t="shared" si="364"/>
        <v>0</v>
      </c>
    </row>
    <row r="4634" spans="2:9" hidden="1" x14ac:dyDescent="0.35">
      <c r="B4634" s="4">
        <v>5.141</v>
      </c>
      <c r="C4634" s="2">
        <v>718</v>
      </c>
      <c r="D4634" s="2">
        <v>608.79999999999995</v>
      </c>
      <c r="E4634">
        <f t="shared" si="360"/>
        <v>700</v>
      </c>
      <c r="F4634">
        <f t="shared" si="361"/>
        <v>600</v>
      </c>
      <c r="G4634">
        <f t="shared" si="362"/>
        <v>0</v>
      </c>
      <c r="H4634">
        <f t="shared" si="363"/>
        <v>0</v>
      </c>
      <c r="I4634">
        <f t="shared" si="364"/>
        <v>0</v>
      </c>
    </row>
    <row r="4635" spans="2:9" hidden="1" x14ac:dyDescent="0.35">
      <c r="B4635" s="4">
        <v>5.141</v>
      </c>
      <c r="C4635" s="2">
        <v>717.9</v>
      </c>
      <c r="D4635" s="2">
        <v>608.79999999999995</v>
      </c>
      <c r="E4635">
        <f t="shared" si="360"/>
        <v>700</v>
      </c>
      <c r="F4635">
        <f t="shared" si="361"/>
        <v>600</v>
      </c>
      <c r="G4635">
        <f t="shared" si="362"/>
        <v>0</v>
      </c>
      <c r="H4635">
        <f t="shared" si="363"/>
        <v>0</v>
      </c>
      <c r="I4635">
        <f t="shared" si="364"/>
        <v>0</v>
      </c>
    </row>
    <row r="4636" spans="2:9" hidden="1" x14ac:dyDescent="0.35">
      <c r="B4636" s="4">
        <v>5.14</v>
      </c>
      <c r="C4636" s="2">
        <v>717.9</v>
      </c>
      <c r="D4636" s="2">
        <v>608.79999999999995</v>
      </c>
      <c r="E4636">
        <f t="shared" si="360"/>
        <v>700</v>
      </c>
      <c r="F4636">
        <f t="shared" si="361"/>
        <v>600</v>
      </c>
      <c r="G4636">
        <f t="shared" si="362"/>
        <v>0</v>
      </c>
      <c r="H4636">
        <f t="shared" si="363"/>
        <v>0</v>
      </c>
      <c r="I4636">
        <f t="shared" si="364"/>
        <v>0</v>
      </c>
    </row>
    <row r="4637" spans="2:9" hidden="1" x14ac:dyDescent="0.35">
      <c r="B4637" s="4">
        <v>5.1390000000000002</v>
      </c>
      <c r="C4637" s="2">
        <v>717.9</v>
      </c>
      <c r="D4637" s="2">
        <v>608.79999999999995</v>
      </c>
      <c r="E4637">
        <f t="shared" si="360"/>
        <v>700</v>
      </c>
      <c r="F4637">
        <f t="shared" si="361"/>
        <v>600</v>
      </c>
      <c r="G4637">
        <f t="shared" si="362"/>
        <v>0</v>
      </c>
      <c r="H4637">
        <f t="shared" si="363"/>
        <v>0</v>
      </c>
      <c r="I4637">
        <f t="shared" si="364"/>
        <v>0</v>
      </c>
    </row>
    <row r="4638" spans="2:9" hidden="1" x14ac:dyDescent="0.35">
      <c r="B4638" s="4">
        <v>5.1379999999999999</v>
      </c>
      <c r="C4638" s="2">
        <v>717.9</v>
      </c>
      <c r="D4638" s="2">
        <v>608.79999999999995</v>
      </c>
      <c r="E4638">
        <f t="shared" si="360"/>
        <v>700</v>
      </c>
      <c r="F4638">
        <f t="shared" si="361"/>
        <v>600</v>
      </c>
      <c r="G4638">
        <f t="shared" si="362"/>
        <v>0</v>
      </c>
      <c r="H4638">
        <f t="shared" si="363"/>
        <v>0</v>
      </c>
      <c r="I4638">
        <f t="shared" si="364"/>
        <v>0</v>
      </c>
    </row>
    <row r="4639" spans="2:9" hidden="1" x14ac:dyDescent="0.35">
      <c r="B4639" s="4">
        <v>5.1379999999999999</v>
      </c>
      <c r="C4639" s="2">
        <v>718</v>
      </c>
      <c r="D4639" s="2">
        <v>608.79999999999995</v>
      </c>
      <c r="E4639">
        <f t="shared" si="360"/>
        <v>700</v>
      </c>
      <c r="F4639">
        <f t="shared" si="361"/>
        <v>600</v>
      </c>
      <c r="G4639">
        <f t="shared" si="362"/>
        <v>0</v>
      </c>
      <c r="H4639">
        <f t="shared" si="363"/>
        <v>0</v>
      </c>
      <c r="I4639">
        <f t="shared" si="364"/>
        <v>0</v>
      </c>
    </row>
    <row r="4640" spans="2:9" hidden="1" x14ac:dyDescent="0.35">
      <c r="B4640" s="4">
        <v>5.1369999999999996</v>
      </c>
      <c r="C4640" s="2">
        <v>718</v>
      </c>
      <c r="D4640" s="2">
        <v>608.79999999999995</v>
      </c>
      <c r="E4640">
        <f t="shared" si="360"/>
        <v>700</v>
      </c>
      <c r="F4640">
        <f t="shared" si="361"/>
        <v>600</v>
      </c>
      <c r="G4640">
        <f t="shared" si="362"/>
        <v>0</v>
      </c>
      <c r="H4640">
        <f t="shared" si="363"/>
        <v>0</v>
      </c>
      <c r="I4640">
        <f t="shared" si="364"/>
        <v>0</v>
      </c>
    </row>
    <row r="4641" spans="2:9" hidden="1" x14ac:dyDescent="0.35">
      <c r="B4641" s="4">
        <v>5.1369999999999996</v>
      </c>
      <c r="C4641" s="2">
        <v>718</v>
      </c>
      <c r="D4641" s="2">
        <v>608.79999999999995</v>
      </c>
      <c r="E4641">
        <f t="shared" si="360"/>
        <v>700</v>
      </c>
      <c r="F4641">
        <f t="shared" si="361"/>
        <v>600</v>
      </c>
      <c r="G4641">
        <f t="shared" si="362"/>
        <v>0</v>
      </c>
      <c r="H4641">
        <f t="shared" si="363"/>
        <v>0</v>
      </c>
      <c r="I4641">
        <f t="shared" si="364"/>
        <v>0</v>
      </c>
    </row>
    <row r="4642" spans="2:9" hidden="1" x14ac:dyDescent="0.35">
      <c r="B4642" s="4">
        <v>5.1360000000000001</v>
      </c>
      <c r="C4642" s="2">
        <v>718</v>
      </c>
      <c r="D4642" s="2">
        <v>608.79999999999995</v>
      </c>
      <c r="E4642">
        <f t="shared" si="360"/>
        <v>700</v>
      </c>
      <c r="F4642">
        <f t="shared" si="361"/>
        <v>600</v>
      </c>
      <c r="G4642">
        <f t="shared" si="362"/>
        <v>0</v>
      </c>
      <c r="H4642">
        <f t="shared" si="363"/>
        <v>0</v>
      </c>
      <c r="I4642">
        <f t="shared" si="364"/>
        <v>0</v>
      </c>
    </row>
    <row r="4643" spans="2:9" hidden="1" x14ac:dyDescent="0.35">
      <c r="B4643" s="4">
        <v>5.1360000000000001</v>
      </c>
      <c r="C4643" s="2">
        <v>717.9</v>
      </c>
      <c r="D4643" s="2">
        <v>608.79999999999995</v>
      </c>
      <c r="E4643">
        <f t="shared" si="360"/>
        <v>700</v>
      </c>
      <c r="F4643">
        <f t="shared" si="361"/>
        <v>600</v>
      </c>
      <c r="G4643">
        <f t="shared" si="362"/>
        <v>0</v>
      </c>
      <c r="H4643">
        <f t="shared" si="363"/>
        <v>0</v>
      </c>
      <c r="I4643">
        <f t="shared" si="364"/>
        <v>0</v>
      </c>
    </row>
    <row r="4644" spans="2:9" hidden="1" x14ac:dyDescent="0.35">
      <c r="B4644" s="4">
        <v>5.1349999999999998</v>
      </c>
      <c r="C4644" s="2">
        <v>717.9</v>
      </c>
      <c r="D4644" s="2">
        <v>608.79999999999995</v>
      </c>
      <c r="E4644">
        <f t="shared" si="360"/>
        <v>700</v>
      </c>
      <c r="F4644">
        <f t="shared" si="361"/>
        <v>600</v>
      </c>
      <c r="G4644">
        <f t="shared" si="362"/>
        <v>0</v>
      </c>
      <c r="H4644">
        <f t="shared" si="363"/>
        <v>0</v>
      </c>
      <c r="I4644">
        <f t="shared" si="364"/>
        <v>0</v>
      </c>
    </row>
    <row r="4645" spans="2:9" hidden="1" x14ac:dyDescent="0.35">
      <c r="B4645" s="4">
        <v>5.1349999999999998</v>
      </c>
      <c r="C4645" s="2">
        <v>717.9</v>
      </c>
      <c r="D4645" s="2">
        <v>608.79999999999995</v>
      </c>
      <c r="E4645">
        <f t="shared" si="360"/>
        <v>700</v>
      </c>
      <c r="F4645">
        <f t="shared" si="361"/>
        <v>600</v>
      </c>
      <c r="G4645">
        <f t="shared" si="362"/>
        <v>0</v>
      </c>
      <c r="H4645">
        <f t="shared" si="363"/>
        <v>0</v>
      </c>
      <c r="I4645">
        <f t="shared" si="364"/>
        <v>0</v>
      </c>
    </row>
    <row r="4646" spans="2:9" hidden="1" x14ac:dyDescent="0.35">
      <c r="B4646" s="4">
        <v>5.1340000000000003</v>
      </c>
      <c r="C4646" s="2">
        <v>717.9</v>
      </c>
      <c r="D4646" s="2">
        <v>608.79999999999995</v>
      </c>
      <c r="E4646">
        <f t="shared" si="360"/>
        <v>700</v>
      </c>
      <c r="F4646">
        <f t="shared" si="361"/>
        <v>600</v>
      </c>
      <c r="G4646">
        <f t="shared" si="362"/>
        <v>0</v>
      </c>
      <c r="H4646">
        <f t="shared" si="363"/>
        <v>0</v>
      </c>
      <c r="I4646">
        <f t="shared" si="364"/>
        <v>0</v>
      </c>
    </row>
    <row r="4647" spans="2:9" hidden="1" x14ac:dyDescent="0.35">
      <c r="B4647" s="4">
        <v>5.133</v>
      </c>
      <c r="C4647" s="2">
        <v>717.9</v>
      </c>
      <c r="D4647" s="2">
        <v>608.79999999999995</v>
      </c>
      <c r="E4647">
        <f t="shared" si="360"/>
        <v>700</v>
      </c>
      <c r="F4647">
        <f t="shared" si="361"/>
        <v>600</v>
      </c>
      <c r="G4647">
        <f t="shared" si="362"/>
        <v>0</v>
      </c>
      <c r="H4647">
        <f t="shared" si="363"/>
        <v>0</v>
      </c>
      <c r="I4647">
        <f t="shared" si="364"/>
        <v>0</v>
      </c>
    </row>
    <row r="4648" spans="2:9" hidden="1" x14ac:dyDescent="0.35">
      <c r="B4648" s="4">
        <v>5.1319999999999997</v>
      </c>
      <c r="C4648" s="2">
        <v>717.9</v>
      </c>
      <c r="D4648" s="2">
        <v>608.79999999999995</v>
      </c>
      <c r="E4648">
        <f t="shared" si="360"/>
        <v>700</v>
      </c>
      <c r="F4648">
        <f t="shared" si="361"/>
        <v>600</v>
      </c>
      <c r="G4648">
        <f t="shared" si="362"/>
        <v>0</v>
      </c>
      <c r="H4648">
        <f t="shared" si="363"/>
        <v>0</v>
      </c>
      <c r="I4648">
        <f t="shared" si="364"/>
        <v>0</v>
      </c>
    </row>
    <row r="4649" spans="2:9" hidden="1" x14ac:dyDescent="0.35">
      <c r="B4649" s="4">
        <v>5.1310000000000002</v>
      </c>
      <c r="C4649" s="2">
        <v>717.9</v>
      </c>
      <c r="D4649" s="2">
        <v>608.79999999999995</v>
      </c>
      <c r="E4649">
        <f t="shared" si="360"/>
        <v>700</v>
      </c>
      <c r="F4649">
        <f t="shared" si="361"/>
        <v>600</v>
      </c>
      <c r="G4649">
        <f t="shared" si="362"/>
        <v>0</v>
      </c>
      <c r="H4649">
        <f t="shared" si="363"/>
        <v>0</v>
      </c>
      <c r="I4649">
        <f t="shared" si="364"/>
        <v>0</v>
      </c>
    </row>
    <row r="4650" spans="2:9" hidden="1" x14ac:dyDescent="0.35">
      <c r="B4650" s="4">
        <v>5.13</v>
      </c>
      <c r="C4650" s="2">
        <v>717.9</v>
      </c>
      <c r="D4650" s="2">
        <v>608.79999999999995</v>
      </c>
      <c r="E4650">
        <f t="shared" si="360"/>
        <v>700</v>
      </c>
      <c r="F4650">
        <f t="shared" si="361"/>
        <v>600</v>
      </c>
      <c r="G4650">
        <f t="shared" si="362"/>
        <v>0</v>
      </c>
      <c r="H4650">
        <f t="shared" si="363"/>
        <v>0</v>
      </c>
      <c r="I4650">
        <f t="shared" si="364"/>
        <v>0</v>
      </c>
    </row>
    <row r="4651" spans="2:9" hidden="1" x14ac:dyDescent="0.35">
      <c r="B4651" s="4">
        <v>5.13</v>
      </c>
      <c r="C4651" s="2">
        <v>717.9</v>
      </c>
      <c r="D4651" s="2">
        <v>608.70000000000005</v>
      </c>
      <c r="E4651">
        <f t="shared" si="360"/>
        <v>700</v>
      </c>
      <c r="F4651">
        <f t="shared" si="361"/>
        <v>600</v>
      </c>
      <c r="G4651">
        <f t="shared" si="362"/>
        <v>0</v>
      </c>
      <c r="H4651">
        <f t="shared" si="363"/>
        <v>0</v>
      </c>
      <c r="I4651">
        <f t="shared" si="364"/>
        <v>0</v>
      </c>
    </row>
    <row r="4652" spans="2:9" hidden="1" x14ac:dyDescent="0.35">
      <c r="B4652" s="4">
        <v>5.1289999999999996</v>
      </c>
      <c r="C4652" s="2">
        <v>717.9</v>
      </c>
      <c r="D4652" s="2">
        <v>608.70000000000005</v>
      </c>
      <c r="E4652">
        <f t="shared" si="360"/>
        <v>700</v>
      </c>
      <c r="F4652">
        <f t="shared" si="361"/>
        <v>600</v>
      </c>
      <c r="G4652">
        <f t="shared" si="362"/>
        <v>0</v>
      </c>
      <c r="H4652">
        <f t="shared" si="363"/>
        <v>0</v>
      </c>
      <c r="I4652">
        <f t="shared" si="364"/>
        <v>0</v>
      </c>
    </row>
    <row r="4653" spans="2:9" hidden="1" x14ac:dyDescent="0.35">
      <c r="B4653" s="4">
        <v>5.1280000000000001</v>
      </c>
      <c r="C4653" s="2">
        <v>717.9</v>
      </c>
      <c r="D4653" s="2">
        <v>608.70000000000005</v>
      </c>
      <c r="E4653">
        <f t="shared" si="360"/>
        <v>700</v>
      </c>
      <c r="F4653">
        <f t="shared" si="361"/>
        <v>600</v>
      </c>
      <c r="G4653">
        <f t="shared" si="362"/>
        <v>0</v>
      </c>
      <c r="H4653">
        <f t="shared" si="363"/>
        <v>0</v>
      </c>
      <c r="I4653">
        <f t="shared" si="364"/>
        <v>0</v>
      </c>
    </row>
    <row r="4654" spans="2:9" hidden="1" x14ac:dyDescent="0.35">
      <c r="B4654" s="4">
        <v>5.1269999999999998</v>
      </c>
      <c r="C4654" s="2">
        <v>717.9</v>
      </c>
      <c r="D4654" s="2">
        <v>608.70000000000005</v>
      </c>
      <c r="E4654">
        <f t="shared" si="360"/>
        <v>700</v>
      </c>
      <c r="F4654">
        <f t="shared" si="361"/>
        <v>600</v>
      </c>
      <c r="G4654">
        <f t="shared" si="362"/>
        <v>0</v>
      </c>
      <c r="H4654">
        <f t="shared" si="363"/>
        <v>0</v>
      </c>
      <c r="I4654">
        <f t="shared" si="364"/>
        <v>0</v>
      </c>
    </row>
    <row r="4655" spans="2:9" hidden="1" x14ac:dyDescent="0.35">
      <c r="B4655" s="4">
        <v>5.1260000000000003</v>
      </c>
      <c r="C4655" s="2">
        <v>718</v>
      </c>
      <c r="D4655" s="2">
        <v>608.79999999999995</v>
      </c>
      <c r="E4655">
        <f t="shared" si="360"/>
        <v>700</v>
      </c>
      <c r="F4655">
        <f t="shared" si="361"/>
        <v>600</v>
      </c>
      <c r="G4655">
        <f t="shared" si="362"/>
        <v>0</v>
      </c>
      <c r="H4655">
        <f t="shared" si="363"/>
        <v>0</v>
      </c>
      <c r="I4655">
        <f t="shared" si="364"/>
        <v>0</v>
      </c>
    </row>
    <row r="4656" spans="2:9" hidden="1" x14ac:dyDescent="0.35">
      <c r="B4656" s="4">
        <v>5.1260000000000003</v>
      </c>
      <c r="C4656" s="2">
        <v>718</v>
      </c>
      <c r="D4656" s="2">
        <v>608.79999999999995</v>
      </c>
      <c r="E4656">
        <f t="shared" si="360"/>
        <v>700</v>
      </c>
      <c r="F4656">
        <f t="shared" si="361"/>
        <v>600</v>
      </c>
      <c r="G4656">
        <f t="shared" si="362"/>
        <v>0</v>
      </c>
      <c r="H4656">
        <f t="shared" si="363"/>
        <v>0</v>
      </c>
      <c r="I4656">
        <f t="shared" si="364"/>
        <v>0</v>
      </c>
    </row>
    <row r="4657" spans="2:9" hidden="1" x14ac:dyDescent="0.35">
      <c r="B4657" s="4">
        <v>5.125</v>
      </c>
      <c r="C4657" s="2">
        <v>718</v>
      </c>
      <c r="D4657" s="2">
        <v>608.79999999999995</v>
      </c>
      <c r="E4657">
        <f t="shared" si="360"/>
        <v>700</v>
      </c>
      <c r="F4657">
        <f t="shared" si="361"/>
        <v>600</v>
      </c>
      <c r="G4657">
        <f t="shared" si="362"/>
        <v>0</v>
      </c>
      <c r="H4657">
        <f t="shared" si="363"/>
        <v>0</v>
      </c>
      <c r="I4657">
        <f t="shared" si="364"/>
        <v>0</v>
      </c>
    </row>
    <row r="4658" spans="2:9" hidden="1" x14ac:dyDescent="0.35">
      <c r="B4658" s="4">
        <v>5.1239999999999997</v>
      </c>
      <c r="C4658" s="2">
        <v>718</v>
      </c>
      <c r="D4658" s="2">
        <v>608.79999999999995</v>
      </c>
      <c r="E4658">
        <f t="shared" si="360"/>
        <v>700</v>
      </c>
      <c r="F4658">
        <f t="shared" si="361"/>
        <v>600</v>
      </c>
      <c r="G4658">
        <f t="shared" si="362"/>
        <v>0</v>
      </c>
      <c r="H4658">
        <f t="shared" si="363"/>
        <v>0</v>
      </c>
      <c r="I4658">
        <f t="shared" si="364"/>
        <v>0</v>
      </c>
    </row>
    <row r="4659" spans="2:9" hidden="1" x14ac:dyDescent="0.35">
      <c r="B4659" s="4">
        <v>5.1239999999999997</v>
      </c>
      <c r="C4659" s="2">
        <v>717.9</v>
      </c>
      <c r="D4659" s="2">
        <v>608.70000000000005</v>
      </c>
      <c r="E4659">
        <f t="shared" si="360"/>
        <v>700</v>
      </c>
      <c r="F4659">
        <f t="shared" si="361"/>
        <v>600</v>
      </c>
      <c r="G4659">
        <f t="shared" si="362"/>
        <v>0</v>
      </c>
      <c r="H4659">
        <f t="shared" si="363"/>
        <v>0</v>
      </c>
      <c r="I4659">
        <f t="shared" si="364"/>
        <v>0</v>
      </c>
    </row>
    <row r="4660" spans="2:9" hidden="1" x14ac:dyDescent="0.35">
      <c r="B4660" s="4">
        <v>5.1239999999999997</v>
      </c>
      <c r="C4660" s="2">
        <v>717.9</v>
      </c>
      <c r="D4660" s="2">
        <v>608.70000000000005</v>
      </c>
      <c r="E4660">
        <f t="shared" si="360"/>
        <v>700</v>
      </c>
      <c r="F4660">
        <f t="shared" si="361"/>
        <v>600</v>
      </c>
      <c r="G4660">
        <f t="shared" si="362"/>
        <v>0</v>
      </c>
      <c r="H4660">
        <f t="shared" si="363"/>
        <v>0</v>
      </c>
      <c r="I4660">
        <f t="shared" si="364"/>
        <v>0</v>
      </c>
    </row>
    <row r="4661" spans="2:9" hidden="1" x14ac:dyDescent="0.35">
      <c r="B4661" s="4">
        <v>5.1230000000000002</v>
      </c>
      <c r="C4661" s="2">
        <v>717.9</v>
      </c>
      <c r="D4661" s="2">
        <v>608.70000000000005</v>
      </c>
      <c r="E4661">
        <f t="shared" si="360"/>
        <v>700</v>
      </c>
      <c r="F4661">
        <f t="shared" si="361"/>
        <v>600</v>
      </c>
      <c r="G4661">
        <f t="shared" si="362"/>
        <v>0</v>
      </c>
      <c r="H4661">
        <f t="shared" si="363"/>
        <v>0</v>
      </c>
      <c r="I4661">
        <f t="shared" si="364"/>
        <v>0</v>
      </c>
    </row>
    <row r="4662" spans="2:9" hidden="1" x14ac:dyDescent="0.35">
      <c r="B4662" s="4">
        <v>5.1219999999999999</v>
      </c>
      <c r="C4662" s="2">
        <v>717.9</v>
      </c>
      <c r="D4662" s="2">
        <v>608.70000000000005</v>
      </c>
      <c r="E4662">
        <f t="shared" si="360"/>
        <v>700</v>
      </c>
      <c r="F4662">
        <f t="shared" si="361"/>
        <v>600</v>
      </c>
      <c r="G4662">
        <f t="shared" si="362"/>
        <v>0</v>
      </c>
      <c r="H4662">
        <f t="shared" si="363"/>
        <v>0</v>
      </c>
      <c r="I4662">
        <f t="shared" si="364"/>
        <v>0</v>
      </c>
    </row>
    <row r="4663" spans="2:9" hidden="1" x14ac:dyDescent="0.35">
      <c r="B4663" s="4">
        <v>5.1219999999999999</v>
      </c>
      <c r="C4663" s="2">
        <v>717.9</v>
      </c>
      <c r="D4663" s="2">
        <v>608.79999999999995</v>
      </c>
      <c r="E4663">
        <f t="shared" si="360"/>
        <v>700</v>
      </c>
      <c r="F4663">
        <f t="shared" si="361"/>
        <v>600</v>
      </c>
      <c r="G4663">
        <f t="shared" si="362"/>
        <v>0</v>
      </c>
      <c r="H4663">
        <f t="shared" si="363"/>
        <v>0</v>
      </c>
      <c r="I4663">
        <f t="shared" si="364"/>
        <v>0</v>
      </c>
    </row>
    <row r="4664" spans="2:9" hidden="1" x14ac:dyDescent="0.35">
      <c r="B4664" s="4">
        <v>5.1210000000000004</v>
      </c>
      <c r="C4664" s="2">
        <v>717.9</v>
      </c>
      <c r="D4664" s="2">
        <v>608.79999999999995</v>
      </c>
      <c r="E4664">
        <f t="shared" si="360"/>
        <v>700</v>
      </c>
      <c r="F4664">
        <f t="shared" si="361"/>
        <v>600</v>
      </c>
      <c r="G4664">
        <f t="shared" si="362"/>
        <v>0</v>
      </c>
      <c r="H4664">
        <f t="shared" si="363"/>
        <v>0</v>
      </c>
      <c r="I4664">
        <f t="shared" si="364"/>
        <v>0</v>
      </c>
    </row>
    <row r="4665" spans="2:9" hidden="1" x14ac:dyDescent="0.35">
      <c r="B4665" s="4">
        <v>5.12</v>
      </c>
      <c r="C4665" s="2">
        <v>717.9</v>
      </c>
      <c r="D4665" s="2">
        <v>608.79999999999995</v>
      </c>
      <c r="E4665">
        <f t="shared" si="360"/>
        <v>700</v>
      </c>
      <c r="F4665">
        <f t="shared" si="361"/>
        <v>600</v>
      </c>
      <c r="G4665">
        <f t="shared" si="362"/>
        <v>0</v>
      </c>
      <c r="H4665">
        <f t="shared" si="363"/>
        <v>0</v>
      </c>
      <c r="I4665">
        <f t="shared" si="364"/>
        <v>0</v>
      </c>
    </row>
    <row r="4666" spans="2:9" hidden="1" x14ac:dyDescent="0.35">
      <c r="B4666" s="4">
        <v>5.1189999999999998</v>
      </c>
      <c r="C4666" s="2">
        <v>717.9</v>
      </c>
      <c r="D4666" s="2">
        <v>608.79999999999995</v>
      </c>
      <c r="E4666">
        <f t="shared" si="360"/>
        <v>700</v>
      </c>
      <c r="F4666">
        <f t="shared" si="361"/>
        <v>600</v>
      </c>
      <c r="G4666">
        <f t="shared" si="362"/>
        <v>0</v>
      </c>
      <c r="H4666">
        <f t="shared" si="363"/>
        <v>0</v>
      </c>
      <c r="I4666">
        <f t="shared" si="364"/>
        <v>0</v>
      </c>
    </row>
    <row r="4667" spans="2:9" hidden="1" x14ac:dyDescent="0.35">
      <c r="B4667" s="4">
        <v>5.1180000000000003</v>
      </c>
      <c r="C4667" s="2">
        <v>718</v>
      </c>
      <c r="D4667" s="2">
        <v>608.79999999999995</v>
      </c>
      <c r="E4667">
        <f t="shared" si="360"/>
        <v>700</v>
      </c>
      <c r="F4667">
        <f t="shared" si="361"/>
        <v>600</v>
      </c>
      <c r="G4667">
        <f t="shared" si="362"/>
        <v>0</v>
      </c>
      <c r="H4667">
        <f t="shared" si="363"/>
        <v>0</v>
      </c>
      <c r="I4667">
        <f t="shared" si="364"/>
        <v>0</v>
      </c>
    </row>
    <row r="4668" spans="2:9" hidden="1" x14ac:dyDescent="0.35">
      <c r="B4668" s="4">
        <v>5.117</v>
      </c>
      <c r="C4668" s="2">
        <v>718</v>
      </c>
      <c r="D4668" s="2">
        <v>608.79999999999995</v>
      </c>
      <c r="E4668">
        <f t="shared" si="360"/>
        <v>700</v>
      </c>
      <c r="F4668">
        <f t="shared" si="361"/>
        <v>600</v>
      </c>
      <c r="G4668">
        <f t="shared" si="362"/>
        <v>0</v>
      </c>
      <c r="H4668">
        <f t="shared" si="363"/>
        <v>0</v>
      </c>
      <c r="I4668">
        <f t="shared" si="364"/>
        <v>0</v>
      </c>
    </row>
    <row r="4669" spans="2:9" hidden="1" x14ac:dyDescent="0.35">
      <c r="B4669" s="4">
        <v>5.1159999999999997</v>
      </c>
      <c r="C4669" s="2">
        <v>718</v>
      </c>
      <c r="D4669" s="2">
        <v>608.79999999999995</v>
      </c>
      <c r="E4669">
        <f t="shared" si="360"/>
        <v>700</v>
      </c>
      <c r="F4669">
        <f t="shared" si="361"/>
        <v>600</v>
      </c>
      <c r="G4669">
        <f t="shared" si="362"/>
        <v>0</v>
      </c>
      <c r="H4669">
        <f t="shared" si="363"/>
        <v>0</v>
      </c>
      <c r="I4669">
        <f t="shared" si="364"/>
        <v>0</v>
      </c>
    </row>
    <row r="4670" spans="2:9" hidden="1" x14ac:dyDescent="0.35">
      <c r="B4670" s="4">
        <v>5.1150000000000002</v>
      </c>
      <c r="C4670" s="2">
        <v>718</v>
      </c>
      <c r="D4670" s="2">
        <v>608.79999999999995</v>
      </c>
      <c r="E4670">
        <f t="shared" si="360"/>
        <v>700</v>
      </c>
      <c r="F4670">
        <f t="shared" si="361"/>
        <v>600</v>
      </c>
      <c r="G4670">
        <f t="shared" si="362"/>
        <v>0</v>
      </c>
      <c r="H4670">
        <f t="shared" si="363"/>
        <v>0</v>
      </c>
      <c r="I4670">
        <f t="shared" si="364"/>
        <v>0</v>
      </c>
    </row>
    <row r="4671" spans="2:9" hidden="1" x14ac:dyDescent="0.35">
      <c r="B4671" s="4">
        <v>5.1150000000000002</v>
      </c>
      <c r="C4671" s="2">
        <v>718</v>
      </c>
      <c r="D4671" s="2">
        <v>608.70000000000005</v>
      </c>
      <c r="E4671">
        <f t="shared" si="360"/>
        <v>700</v>
      </c>
      <c r="F4671">
        <f t="shared" si="361"/>
        <v>600</v>
      </c>
      <c r="G4671">
        <f t="shared" si="362"/>
        <v>0</v>
      </c>
      <c r="H4671">
        <f t="shared" si="363"/>
        <v>0</v>
      </c>
      <c r="I4671">
        <f t="shared" si="364"/>
        <v>0</v>
      </c>
    </row>
    <row r="4672" spans="2:9" hidden="1" x14ac:dyDescent="0.35">
      <c r="B4672" s="4">
        <v>5.1139999999999999</v>
      </c>
      <c r="C4672" s="2">
        <v>718</v>
      </c>
      <c r="D4672" s="2">
        <v>608.70000000000005</v>
      </c>
      <c r="E4672">
        <f t="shared" si="360"/>
        <v>700</v>
      </c>
      <c r="F4672">
        <f t="shared" si="361"/>
        <v>600</v>
      </c>
      <c r="G4672">
        <f t="shared" si="362"/>
        <v>0</v>
      </c>
      <c r="H4672">
        <f t="shared" si="363"/>
        <v>0</v>
      </c>
      <c r="I4672">
        <f t="shared" si="364"/>
        <v>0</v>
      </c>
    </row>
    <row r="4673" spans="2:9" hidden="1" x14ac:dyDescent="0.35">
      <c r="B4673" s="4">
        <v>5.1130000000000004</v>
      </c>
      <c r="C4673" s="2">
        <v>718</v>
      </c>
      <c r="D4673" s="2">
        <v>608.70000000000005</v>
      </c>
      <c r="E4673">
        <f t="shared" si="360"/>
        <v>700</v>
      </c>
      <c r="F4673">
        <f t="shared" si="361"/>
        <v>600</v>
      </c>
      <c r="G4673">
        <f t="shared" si="362"/>
        <v>0</v>
      </c>
      <c r="H4673">
        <f t="shared" si="363"/>
        <v>0</v>
      </c>
      <c r="I4673">
        <f t="shared" si="364"/>
        <v>0</v>
      </c>
    </row>
    <row r="4674" spans="2:9" hidden="1" x14ac:dyDescent="0.35">
      <c r="B4674" s="4">
        <v>5.1130000000000004</v>
      </c>
      <c r="C4674" s="2">
        <v>718</v>
      </c>
      <c r="D4674" s="2">
        <v>608.70000000000005</v>
      </c>
      <c r="E4674">
        <f t="shared" si="360"/>
        <v>700</v>
      </c>
      <c r="F4674">
        <f t="shared" si="361"/>
        <v>600</v>
      </c>
      <c r="G4674">
        <f t="shared" si="362"/>
        <v>0</v>
      </c>
      <c r="H4674">
        <f t="shared" si="363"/>
        <v>0</v>
      </c>
      <c r="I4674">
        <f t="shared" si="364"/>
        <v>0</v>
      </c>
    </row>
    <row r="4675" spans="2:9" hidden="1" x14ac:dyDescent="0.35">
      <c r="B4675" s="4">
        <v>5.1120000000000001</v>
      </c>
      <c r="C4675" s="2">
        <v>717.9</v>
      </c>
      <c r="D4675" s="2">
        <v>608.70000000000005</v>
      </c>
      <c r="E4675">
        <f t="shared" ref="E4675:E4738" si="365">ROUND(C4675/100,0)*100</f>
        <v>700</v>
      </c>
      <c r="F4675">
        <f t="shared" ref="F4675:F4738" si="366">ROUND(D4675/100,0)*100</f>
        <v>600</v>
      </c>
      <c r="G4675">
        <f t="shared" si="362"/>
        <v>0</v>
      </c>
      <c r="H4675">
        <f t="shared" si="363"/>
        <v>0</v>
      </c>
      <c r="I4675">
        <f t="shared" si="364"/>
        <v>0</v>
      </c>
    </row>
    <row r="4676" spans="2:9" hidden="1" x14ac:dyDescent="0.35">
      <c r="B4676" s="4">
        <v>5.1120000000000001</v>
      </c>
      <c r="C4676" s="2">
        <v>717.9</v>
      </c>
      <c r="D4676" s="2">
        <v>608.70000000000005</v>
      </c>
      <c r="E4676">
        <f t="shared" si="365"/>
        <v>700</v>
      </c>
      <c r="F4676">
        <f t="shared" si="366"/>
        <v>600</v>
      </c>
      <c r="G4676">
        <f t="shared" ref="G4676:G4739" si="367">ABS(E4675-E4676)</f>
        <v>0</v>
      </c>
      <c r="H4676">
        <f t="shared" ref="H4676:H4739" si="368">ABS(F4675-F4676)</f>
        <v>0</v>
      </c>
      <c r="I4676">
        <f t="shared" ref="I4676:I4739" si="369">IF(OR(G4676&gt;=100,H4676&gt;=100),1,0)</f>
        <v>0</v>
      </c>
    </row>
    <row r="4677" spans="2:9" hidden="1" x14ac:dyDescent="0.35">
      <c r="B4677" s="4">
        <v>5.1109999999999998</v>
      </c>
      <c r="C4677" s="2">
        <v>717.9</v>
      </c>
      <c r="D4677" s="2">
        <v>608.70000000000005</v>
      </c>
      <c r="E4677">
        <f t="shared" si="365"/>
        <v>700</v>
      </c>
      <c r="F4677">
        <f t="shared" si="366"/>
        <v>600</v>
      </c>
      <c r="G4677">
        <f t="shared" si="367"/>
        <v>0</v>
      </c>
      <c r="H4677">
        <f t="shared" si="368"/>
        <v>0</v>
      </c>
      <c r="I4677">
        <f t="shared" si="369"/>
        <v>0</v>
      </c>
    </row>
    <row r="4678" spans="2:9" hidden="1" x14ac:dyDescent="0.35">
      <c r="B4678" s="4">
        <v>5.1100000000000003</v>
      </c>
      <c r="C4678" s="2">
        <v>717.9</v>
      </c>
      <c r="D4678" s="2">
        <v>608.70000000000005</v>
      </c>
      <c r="E4678">
        <f t="shared" si="365"/>
        <v>700</v>
      </c>
      <c r="F4678">
        <f t="shared" si="366"/>
        <v>600</v>
      </c>
      <c r="G4678">
        <f t="shared" si="367"/>
        <v>0</v>
      </c>
      <c r="H4678">
        <f t="shared" si="368"/>
        <v>0</v>
      </c>
      <c r="I4678">
        <f t="shared" si="369"/>
        <v>0</v>
      </c>
    </row>
    <row r="4679" spans="2:9" hidden="1" x14ac:dyDescent="0.35">
      <c r="B4679" s="4">
        <v>5.1100000000000003</v>
      </c>
      <c r="C4679" s="2">
        <v>718</v>
      </c>
      <c r="D4679" s="2">
        <v>608.79999999999995</v>
      </c>
      <c r="E4679">
        <f t="shared" si="365"/>
        <v>700</v>
      </c>
      <c r="F4679">
        <f t="shared" si="366"/>
        <v>600</v>
      </c>
      <c r="G4679">
        <f t="shared" si="367"/>
        <v>0</v>
      </c>
      <c r="H4679">
        <f t="shared" si="368"/>
        <v>0</v>
      </c>
      <c r="I4679">
        <f t="shared" si="369"/>
        <v>0</v>
      </c>
    </row>
    <row r="4680" spans="2:9" hidden="1" x14ac:dyDescent="0.35">
      <c r="B4680" s="4">
        <v>5.1100000000000003</v>
      </c>
      <c r="C4680" s="2">
        <v>718</v>
      </c>
      <c r="D4680" s="2">
        <v>608.79999999999995</v>
      </c>
      <c r="E4680">
        <f t="shared" si="365"/>
        <v>700</v>
      </c>
      <c r="F4680">
        <f t="shared" si="366"/>
        <v>600</v>
      </c>
      <c r="G4680">
        <f t="shared" si="367"/>
        <v>0</v>
      </c>
      <c r="H4680">
        <f t="shared" si="368"/>
        <v>0</v>
      </c>
      <c r="I4680">
        <f t="shared" si="369"/>
        <v>0</v>
      </c>
    </row>
    <row r="4681" spans="2:9" hidden="1" x14ac:dyDescent="0.35">
      <c r="B4681" s="4">
        <v>5.109</v>
      </c>
      <c r="C4681" s="2">
        <v>718</v>
      </c>
      <c r="D4681" s="2">
        <v>608.79999999999995</v>
      </c>
      <c r="E4681">
        <f t="shared" si="365"/>
        <v>700</v>
      </c>
      <c r="F4681">
        <f t="shared" si="366"/>
        <v>600</v>
      </c>
      <c r="G4681">
        <f t="shared" si="367"/>
        <v>0</v>
      </c>
      <c r="H4681">
        <f t="shared" si="368"/>
        <v>0</v>
      </c>
      <c r="I4681">
        <f t="shared" si="369"/>
        <v>0</v>
      </c>
    </row>
    <row r="4682" spans="2:9" hidden="1" x14ac:dyDescent="0.35">
      <c r="B4682" s="4">
        <v>5.1079999999999997</v>
      </c>
      <c r="C4682" s="2">
        <v>718</v>
      </c>
      <c r="D4682" s="2">
        <v>608.79999999999995</v>
      </c>
      <c r="E4682">
        <f t="shared" si="365"/>
        <v>700</v>
      </c>
      <c r="F4682">
        <f t="shared" si="366"/>
        <v>600</v>
      </c>
      <c r="G4682">
        <f t="shared" si="367"/>
        <v>0</v>
      </c>
      <c r="H4682">
        <f t="shared" si="368"/>
        <v>0</v>
      </c>
      <c r="I4682">
        <f t="shared" si="369"/>
        <v>0</v>
      </c>
    </row>
    <row r="4683" spans="2:9" hidden="1" x14ac:dyDescent="0.35">
      <c r="B4683" s="4">
        <v>5.1070000000000002</v>
      </c>
      <c r="C4683" s="2">
        <v>718</v>
      </c>
      <c r="D4683" s="2">
        <v>608.70000000000005</v>
      </c>
      <c r="E4683">
        <f t="shared" si="365"/>
        <v>700</v>
      </c>
      <c r="F4683">
        <f t="shared" si="366"/>
        <v>600</v>
      </c>
      <c r="G4683">
        <f t="shared" si="367"/>
        <v>0</v>
      </c>
      <c r="H4683">
        <f t="shared" si="368"/>
        <v>0</v>
      </c>
      <c r="I4683">
        <f t="shared" si="369"/>
        <v>0</v>
      </c>
    </row>
    <row r="4684" spans="2:9" hidden="1" x14ac:dyDescent="0.35">
      <c r="B4684" s="4">
        <v>5.1059999999999999</v>
      </c>
      <c r="C4684" s="2">
        <v>718</v>
      </c>
      <c r="D4684" s="2">
        <v>608.70000000000005</v>
      </c>
      <c r="E4684">
        <f t="shared" si="365"/>
        <v>700</v>
      </c>
      <c r="F4684">
        <f t="shared" si="366"/>
        <v>600</v>
      </c>
      <c r="G4684">
        <f t="shared" si="367"/>
        <v>0</v>
      </c>
      <c r="H4684">
        <f t="shared" si="368"/>
        <v>0</v>
      </c>
      <c r="I4684">
        <f t="shared" si="369"/>
        <v>0</v>
      </c>
    </row>
    <row r="4685" spans="2:9" hidden="1" x14ac:dyDescent="0.35">
      <c r="B4685" s="4">
        <v>5.1050000000000004</v>
      </c>
      <c r="C4685" s="2">
        <v>718</v>
      </c>
      <c r="D4685" s="2">
        <v>608.70000000000005</v>
      </c>
      <c r="E4685">
        <f t="shared" si="365"/>
        <v>700</v>
      </c>
      <c r="F4685">
        <f t="shared" si="366"/>
        <v>600</v>
      </c>
      <c r="G4685">
        <f t="shared" si="367"/>
        <v>0</v>
      </c>
      <c r="H4685">
        <f t="shared" si="368"/>
        <v>0</v>
      </c>
      <c r="I4685">
        <f t="shared" si="369"/>
        <v>0</v>
      </c>
    </row>
    <row r="4686" spans="2:9" hidden="1" x14ac:dyDescent="0.35">
      <c r="B4686" s="4">
        <v>5.1040000000000001</v>
      </c>
      <c r="C4686" s="2">
        <v>718</v>
      </c>
      <c r="D4686" s="2">
        <v>608.70000000000005</v>
      </c>
      <c r="E4686">
        <f t="shared" si="365"/>
        <v>700</v>
      </c>
      <c r="F4686">
        <f t="shared" si="366"/>
        <v>600</v>
      </c>
      <c r="G4686">
        <f t="shared" si="367"/>
        <v>0</v>
      </c>
      <c r="H4686">
        <f t="shared" si="368"/>
        <v>0</v>
      </c>
      <c r="I4686">
        <f t="shared" si="369"/>
        <v>0</v>
      </c>
    </row>
    <row r="4687" spans="2:9" hidden="1" x14ac:dyDescent="0.35">
      <c r="B4687" s="4">
        <v>5.1029999999999998</v>
      </c>
      <c r="C4687" s="2">
        <v>718</v>
      </c>
      <c r="D4687" s="2">
        <v>608.70000000000005</v>
      </c>
      <c r="E4687">
        <f t="shared" si="365"/>
        <v>700</v>
      </c>
      <c r="F4687">
        <f t="shared" si="366"/>
        <v>600</v>
      </c>
      <c r="G4687">
        <f t="shared" si="367"/>
        <v>0</v>
      </c>
      <c r="H4687">
        <f t="shared" si="368"/>
        <v>0</v>
      </c>
      <c r="I4687">
        <f t="shared" si="369"/>
        <v>0</v>
      </c>
    </row>
    <row r="4688" spans="2:9" hidden="1" x14ac:dyDescent="0.35">
      <c r="B4688" s="4">
        <v>5.1020000000000003</v>
      </c>
      <c r="C4688" s="2">
        <v>718</v>
      </c>
      <c r="D4688" s="2">
        <v>608.70000000000005</v>
      </c>
      <c r="E4688">
        <f t="shared" si="365"/>
        <v>700</v>
      </c>
      <c r="F4688">
        <f t="shared" si="366"/>
        <v>600</v>
      </c>
      <c r="G4688">
        <f t="shared" si="367"/>
        <v>0</v>
      </c>
      <c r="H4688">
        <f t="shared" si="368"/>
        <v>0</v>
      </c>
      <c r="I4688">
        <f t="shared" si="369"/>
        <v>0</v>
      </c>
    </row>
    <row r="4689" spans="2:9" hidden="1" x14ac:dyDescent="0.35">
      <c r="B4689" s="4">
        <v>5.1020000000000003</v>
      </c>
      <c r="C4689" s="2">
        <v>718</v>
      </c>
      <c r="D4689" s="2">
        <v>608.70000000000005</v>
      </c>
      <c r="E4689">
        <f t="shared" si="365"/>
        <v>700</v>
      </c>
      <c r="F4689">
        <f t="shared" si="366"/>
        <v>600</v>
      </c>
      <c r="G4689">
        <f t="shared" si="367"/>
        <v>0</v>
      </c>
      <c r="H4689">
        <f t="shared" si="368"/>
        <v>0</v>
      </c>
      <c r="I4689">
        <f t="shared" si="369"/>
        <v>0</v>
      </c>
    </row>
    <row r="4690" spans="2:9" hidden="1" x14ac:dyDescent="0.35">
      <c r="B4690" s="4">
        <v>5.1020000000000003</v>
      </c>
      <c r="C4690" s="2">
        <v>718</v>
      </c>
      <c r="D4690" s="2">
        <v>608.70000000000005</v>
      </c>
      <c r="E4690">
        <f t="shared" si="365"/>
        <v>700</v>
      </c>
      <c r="F4690">
        <f t="shared" si="366"/>
        <v>600</v>
      </c>
      <c r="G4690">
        <f t="shared" si="367"/>
        <v>0</v>
      </c>
      <c r="H4690">
        <f t="shared" si="368"/>
        <v>0</v>
      </c>
      <c r="I4690">
        <f t="shared" si="369"/>
        <v>0</v>
      </c>
    </row>
    <row r="4691" spans="2:9" hidden="1" x14ac:dyDescent="0.35">
      <c r="B4691" s="4">
        <v>5.101</v>
      </c>
      <c r="C4691" s="2">
        <v>718</v>
      </c>
      <c r="D4691" s="2">
        <v>608.79999999999995</v>
      </c>
      <c r="E4691">
        <f t="shared" si="365"/>
        <v>700</v>
      </c>
      <c r="F4691">
        <f t="shared" si="366"/>
        <v>600</v>
      </c>
      <c r="G4691">
        <f t="shared" si="367"/>
        <v>0</v>
      </c>
      <c r="H4691">
        <f t="shared" si="368"/>
        <v>0</v>
      </c>
      <c r="I4691">
        <f t="shared" si="369"/>
        <v>0</v>
      </c>
    </row>
    <row r="4692" spans="2:9" hidden="1" x14ac:dyDescent="0.35">
      <c r="B4692" s="4">
        <v>5.0999999999999996</v>
      </c>
      <c r="C4692" s="2">
        <v>718</v>
      </c>
      <c r="D4692" s="2">
        <v>608.79999999999995</v>
      </c>
      <c r="E4692">
        <f t="shared" si="365"/>
        <v>700</v>
      </c>
      <c r="F4692">
        <f t="shared" si="366"/>
        <v>600</v>
      </c>
      <c r="G4692">
        <f t="shared" si="367"/>
        <v>0</v>
      </c>
      <c r="H4692">
        <f t="shared" si="368"/>
        <v>0</v>
      </c>
      <c r="I4692">
        <f t="shared" si="369"/>
        <v>0</v>
      </c>
    </row>
    <row r="4693" spans="2:9" hidden="1" x14ac:dyDescent="0.35">
      <c r="B4693" s="4">
        <v>5.0990000000000002</v>
      </c>
      <c r="C4693" s="2">
        <v>718</v>
      </c>
      <c r="D4693" s="2">
        <v>608.79999999999995</v>
      </c>
      <c r="E4693">
        <f t="shared" si="365"/>
        <v>700</v>
      </c>
      <c r="F4693">
        <f t="shared" si="366"/>
        <v>600</v>
      </c>
      <c r="G4693">
        <f t="shared" si="367"/>
        <v>0</v>
      </c>
      <c r="H4693">
        <f t="shared" si="368"/>
        <v>0</v>
      </c>
      <c r="I4693">
        <f t="shared" si="369"/>
        <v>0</v>
      </c>
    </row>
    <row r="4694" spans="2:9" hidden="1" x14ac:dyDescent="0.35">
      <c r="B4694" s="4">
        <v>5.0990000000000002</v>
      </c>
      <c r="C4694" s="2">
        <v>718</v>
      </c>
      <c r="D4694" s="2">
        <v>608.79999999999995</v>
      </c>
      <c r="E4694">
        <f t="shared" si="365"/>
        <v>700</v>
      </c>
      <c r="F4694">
        <f t="shared" si="366"/>
        <v>600</v>
      </c>
      <c r="G4694">
        <f t="shared" si="367"/>
        <v>0</v>
      </c>
      <c r="H4694">
        <f t="shared" si="368"/>
        <v>0</v>
      </c>
      <c r="I4694">
        <f t="shared" si="369"/>
        <v>0</v>
      </c>
    </row>
    <row r="4695" spans="2:9" hidden="1" x14ac:dyDescent="0.35">
      <c r="B4695" s="4">
        <v>5.0979999999999999</v>
      </c>
      <c r="C4695" s="2">
        <v>717.9</v>
      </c>
      <c r="D4695" s="2">
        <v>608.70000000000005</v>
      </c>
      <c r="E4695">
        <f t="shared" si="365"/>
        <v>700</v>
      </c>
      <c r="F4695">
        <f t="shared" si="366"/>
        <v>600</v>
      </c>
      <c r="G4695">
        <f t="shared" si="367"/>
        <v>0</v>
      </c>
      <c r="H4695">
        <f t="shared" si="368"/>
        <v>0</v>
      </c>
      <c r="I4695">
        <f t="shared" si="369"/>
        <v>0</v>
      </c>
    </row>
    <row r="4696" spans="2:9" hidden="1" x14ac:dyDescent="0.35">
      <c r="B4696" s="4">
        <v>5.0970000000000004</v>
      </c>
      <c r="C4696" s="2">
        <v>717.9</v>
      </c>
      <c r="D4696" s="2">
        <v>608.70000000000005</v>
      </c>
      <c r="E4696">
        <f t="shared" si="365"/>
        <v>700</v>
      </c>
      <c r="F4696">
        <f t="shared" si="366"/>
        <v>600</v>
      </c>
      <c r="G4696">
        <f t="shared" si="367"/>
        <v>0</v>
      </c>
      <c r="H4696">
        <f t="shared" si="368"/>
        <v>0</v>
      </c>
      <c r="I4696">
        <f t="shared" si="369"/>
        <v>0</v>
      </c>
    </row>
    <row r="4697" spans="2:9" hidden="1" x14ac:dyDescent="0.35">
      <c r="B4697" s="4">
        <v>5.0960000000000001</v>
      </c>
      <c r="C4697" s="2">
        <v>717.9</v>
      </c>
      <c r="D4697" s="2">
        <v>608.70000000000005</v>
      </c>
      <c r="E4697">
        <f t="shared" si="365"/>
        <v>700</v>
      </c>
      <c r="F4697">
        <f t="shared" si="366"/>
        <v>600</v>
      </c>
      <c r="G4697">
        <f t="shared" si="367"/>
        <v>0</v>
      </c>
      <c r="H4697">
        <f t="shared" si="368"/>
        <v>0</v>
      </c>
      <c r="I4697">
        <f t="shared" si="369"/>
        <v>0</v>
      </c>
    </row>
    <row r="4698" spans="2:9" hidden="1" x14ac:dyDescent="0.35">
      <c r="B4698" s="4">
        <v>5.0960000000000001</v>
      </c>
      <c r="C4698" s="2">
        <v>717.9</v>
      </c>
      <c r="D4698" s="2">
        <v>608.70000000000005</v>
      </c>
      <c r="E4698">
        <f t="shared" si="365"/>
        <v>700</v>
      </c>
      <c r="F4698">
        <f t="shared" si="366"/>
        <v>600</v>
      </c>
      <c r="G4698">
        <f t="shared" si="367"/>
        <v>0</v>
      </c>
      <c r="H4698">
        <f t="shared" si="368"/>
        <v>0</v>
      </c>
      <c r="I4698">
        <f t="shared" si="369"/>
        <v>0</v>
      </c>
    </row>
    <row r="4699" spans="2:9" hidden="1" x14ac:dyDescent="0.35">
      <c r="B4699" s="4">
        <v>5.0949999999999998</v>
      </c>
      <c r="C4699" s="2">
        <v>717.9</v>
      </c>
      <c r="D4699" s="2">
        <v>608.79999999999995</v>
      </c>
      <c r="E4699">
        <f t="shared" si="365"/>
        <v>700</v>
      </c>
      <c r="F4699">
        <f t="shared" si="366"/>
        <v>600</v>
      </c>
      <c r="G4699">
        <f t="shared" si="367"/>
        <v>0</v>
      </c>
      <c r="H4699">
        <f t="shared" si="368"/>
        <v>0</v>
      </c>
      <c r="I4699">
        <f t="shared" si="369"/>
        <v>0</v>
      </c>
    </row>
    <row r="4700" spans="2:9" hidden="1" x14ac:dyDescent="0.35">
      <c r="B4700" s="4">
        <v>5.0940000000000003</v>
      </c>
      <c r="C4700" s="2">
        <v>717.9</v>
      </c>
      <c r="D4700" s="2">
        <v>608.79999999999995</v>
      </c>
      <c r="E4700">
        <f t="shared" si="365"/>
        <v>700</v>
      </c>
      <c r="F4700">
        <f t="shared" si="366"/>
        <v>600</v>
      </c>
      <c r="G4700">
        <f t="shared" si="367"/>
        <v>0</v>
      </c>
      <c r="H4700">
        <f t="shared" si="368"/>
        <v>0</v>
      </c>
      <c r="I4700">
        <f t="shared" si="369"/>
        <v>0</v>
      </c>
    </row>
    <row r="4701" spans="2:9" hidden="1" x14ac:dyDescent="0.35">
      <c r="B4701" s="4">
        <v>5.093</v>
      </c>
      <c r="C4701" s="2">
        <v>717.9</v>
      </c>
      <c r="D4701" s="2">
        <v>608.79999999999995</v>
      </c>
      <c r="E4701">
        <f t="shared" si="365"/>
        <v>700</v>
      </c>
      <c r="F4701">
        <f t="shared" si="366"/>
        <v>600</v>
      </c>
      <c r="G4701">
        <f t="shared" si="367"/>
        <v>0</v>
      </c>
      <c r="H4701">
        <f t="shared" si="368"/>
        <v>0</v>
      </c>
      <c r="I4701">
        <f t="shared" si="369"/>
        <v>0</v>
      </c>
    </row>
    <row r="4702" spans="2:9" hidden="1" x14ac:dyDescent="0.35">
      <c r="B4702" s="4">
        <v>5.093</v>
      </c>
      <c r="C4702" s="2">
        <v>717.9</v>
      </c>
      <c r="D4702" s="2">
        <v>608.79999999999995</v>
      </c>
      <c r="E4702">
        <f t="shared" si="365"/>
        <v>700</v>
      </c>
      <c r="F4702">
        <f t="shared" si="366"/>
        <v>600</v>
      </c>
      <c r="G4702">
        <f t="shared" si="367"/>
        <v>0</v>
      </c>
      <c r="H4702">
        <f t="shared" si="368"/>
        <v>0</v>
      </c>
      <c r="I4702">
        <f t="shared" si="369"/>
        <v>0</v>
      </c>
    </row>
    <row r="4703" spans="2:9" hidden="1" x14ac:dyDescent="0.35">
      <c r="B4703" s="4">
        <v>5.093</v>
      </c>
      <c r="C4703" s="2">
        <v>717.9</v>
      </c>
      <c r="D4703" s="2">
        <v>608.79999999999995</v>
      </c>
      <c r="E4703">
        <f t="shared" si="365"/>
        <v>700</v>
      </c>
      <c r="F4703">
        <f t="shared" si="366"/>
        <v>600</v>
      </c>
      <c r="G4703">
        <f t="shared" si="367"/>
        <v>0</v>
      </c>
      <c r="H4703">
        <f t="shared" si="368"/>
        <v>0</v>
      </c>
      <c r="I4703">
        <f t="shared" si="369"/>
        <v>0</v>
      </c>
    </row>
    <row r="4704" spans="2:9" hidden="1" x14ac:dyDescent="0.35">
      <c r="B4704" s="4">
        <v>5.0919999999999996</v>
      </c>
      <c r="C4704" s="2">
        <v>717.9</v>
      </c>
      <c r="D4704" s="2">
        <v>608.79999999999995</v>
      </c>
      <c r="E4704">
        <f t="shared" si="365"/>
        <v>700</v>
      </c>
      <c r="F4704">
        <f t="shared" si="366"/>
        <v>600</v>
      </c>
      <c r="G4704">
        <f t="shared" si="367"/>
        <v>0</v>
      </c>
      <c r="H4704">
        <f t="shared" si="368"/>
        <v>0</v>
      </c>
      <c r="I4704">
        <f t="shared" si="369"/>
        <v>0</v>
      </c>
    </row>
    <row r="4705" spans="2:9" hidden="1" x14ac:dyDescent="0.35">
      <c r="B4705" s="4">
        <v>5.0910000000000002</v>
      </c>
      <c r="C4705" s="2">
        <v>717.9</v>
      </c>
      <c r="D4705" s="2">
        <v>608.79999999999995</v>
      </c>
      <c r="E4705">
        <f t="shared" si="365"/>
        <v>700</v>
      </c>
      <c r="F4705">
        <f t="shared" si="366"/>
        <v>600</v>
      </c>
      <c r="G4705">
        <f t="shared" si="367"/>
        <v>0</v>
      </c>
      <c r="H4705">
        <f t="shared" si="368"/>
        <v>0</v>
      </c>
      <c r="I4705">
        <f t="shared" si="369"/>
        <v>0</v>
      </c>
    </row>
    <row r="4706" spans="2:9" hidden="1" x14ac:dyDescent="0.35">
      <c r="B4706" s="4">
        <v>5.09</v>
      </c>
      <c r="C4706" s="2">
        <v>717.9</v>
      </c>
      <c r="D4706" s="2">
        <v>608.79999999999995</v>
      </c>
      <c r="E4706">
        <f t="shared" si="365"/>
        <v>700</v>
      </c>
      <c r="F4706">
        <f t="shared" si="366"/>
        <v>600</v>
      </c>
      <c r="G4706">
        <f t="shared" si="367"/>
        <v>0</v>
      </c>
      <c r="H4706">
        <f t="shared" si="368"/>
        <v>0</v>
      </c>
      <c r="I4706">
        <f t="shared" si="369"/>
        <v>0</v>
      </c>
    </row>
    <row r="4707" spans="2:9" hidden="1" x14ac:dyDescent="0.35">
      <c r="B4707" s="4">
        <v>5.0890000000000004</v>
      </c>
      <c r="C4707" s="2">
        <v>718</v>
      </c>
      <c r="D4707" s="2">
        <v>608.79999999999995</v>
      </c>
      <c r="E4707">
        <f t="shared" si="365"/>
        <v>700</v>
      </c>
      <c r="F4707">
        <f t="shared" si="366"/>
        <v>600</v>
      </c>
      <c r="G4707">
        <f t="shared" si="367"/>
        <v>0</v>
      </c>
      <c r="H4707">
        <f t="shared" si="368"/>
        <v>0</v>
      </c>
      <c r="I4707">
        <f t="shared" si="369"/>
        <v>0</v>
      </c>
    </row>
    <row r="4708" spans="2:9" hidden="1" x14ac:dyDescent="0.35">
      <c r="B4708" s="4">
        <v>5.0880000000000001</v>
      </c>
      <c r="C4708" s="2">
        <v>718</v>
      </c>
      <c r="D4708" s="2">
        <v>608.79999999999995</v>
      </c>
      <c r="E4708">
        <f t="shared" si="365"/>
        <v>700</v>
      </c>
      <c r="F4708">
        <f t="shared" si="366"/>
        <v>600</v>
      </c>
      <c r="G4708">
        <f t="shared" si="367"/>
        <v>0</v>
      </c>
      <c r="H4708">
        <f t="shared" si="368"/>
        <v>0</v>
      </c>
      <c r="I4708">
        <f t="shared" si="369"/>
        <v>0</v>
      </c>
    </row>
    <row r="4709" spans="2:9" hidden="1" x14ac:dyDescent="0.35">
      <c r="B4709" s="4">
        <v>5.0880000000000001</v>
      </c>
      <c r="C4709" s="2">
        <v>718</v>
      </c>
      <c r="D4709" s="2">
        <v>608.79999999999995</v>
      </c>
      <c r="E4709">
        <f t="shared" si="365"/>
        <v>700</v>
      </c>
      <c r="F4709">
        <f t="shared" si="366"/>
        <v>600</v>
      </c>
      <c r="G4709">
        <f t="shared" si="367"/>
        <v>0</v>
      </c>
      <c r="H4709">
        <f t="shared" si="368"/>
        <v>0</v>
      </c>
      <c r="I4709">
        <f t="shared" si="369"/>
        <v>0</v>
      </c>
    </row>
    <row r="4710" spans="2:9" hidden="1" x14ac:dyDescent="0.35">
      <c r="B4710" s="4">
        <v>5.0869999999999997</v>
      </c>
      <c r="C4710" s="2">
        <v>718</v>
      </c>
      <c r="D4710" s="2">
        <v>608.79999999999995</v>
      </c>
      <c r="E4710">
        <f t="shared" si="365"/>
        <v>700</v>
      </c>
      <c r="F4710">
        <f t="shared" si="366"/>
        <v>600</v>
      </c>
      <c r="G4710">
        <f t="shared" si="367"/>
        <v>0</v>
      </c>
      <c r="H4710">
        <f t="shared" si="368"/>
        <v>0</v>
      </c>
      <c r="I4710">
        <f t="shared" si="369"/>
        <v>0</v>
      </c>
    </row>
    <row r="4711" spans="2:9" hidden="1" x14ac:dyDescent="0.35">
      <c r="B4711" s="4">
        <v>5.0860000000000003</v>
      </c>
      <c r="C4711" s="2">
        <v>717.9</v>
      </c>
      <c r="D4711" s="2">
        <v>608.70000000000005</v>
      </c>
      <c r="E4711">
        <f t="shared" si="365"/>
        <v>700</v>
      </c>
      <c r="F4711">
        <f t="shared" si="366"/>
        <v>600</v>
      </c>
      <c r="G4711">
        <f t="shared" si="367"/>
        <v>0</v>
      </c>
      <c r="H4711">
        <f t="shared" si="368"/>
        <v>0</v>
      </c>
      <c r="I4711">
        <f t="shared" si="369"/>
        <v>0</v>
      </c>
    </row>
    <row r="4712" spans="2:9" hidden="1" x14ac:dyDescent="0.35">
      <c r="B4712" s="4">
        <v>5.085</v>
      </c>
      <c r="C4712" s="2">
        <v>717.9</v>
      </c>
      <c r="D4712" s="2">
        <v>608.70000000000005</v>
      </c>
      <c r="E4712">
        <f t="shared" si="365"/>
        <v>700</v>
      </c>
      <c r="F4712">
        <f t="shared" si="366"/>
        <v>600</v>
      </c>
      <c r="G4712">
        <f t="shared" si="367"/>
        <v>0</v>
      </c>
      <c r="H4712">
        <f t="shared" si="368"/>
        <v>0</v>
      </c>
      <c r="I4712">
        <f t="shared" si="369"/>
        <v>0</v>
      </c>
    </row>
    <row r="4713" spans="2:9" hidden="1" x14ac:dyDescent="0.35">
      <c r="B4713" s="4">
        <v>5.0839999999999996</v>
      </c>
      <c r="C4713" s="2">
        <v>717.9</v>
      </c>
      <c r="D4713" s="2">
        <v>608.70000000000005</v>
      </c>
      <c r="E4713">
        <f t="shared" si="365"/>
        <v>700</v>
      </c>
      <c r="F4713">
        <f t="shared" si="366"/>
        <v>600</v>
      </c>
      <c r="G4713">
        <f t="shared" si="367"/>
        <v>0</v>
      </c>
      <c r="H4713">
        <f t="shared" si="368"/>
        <v>0</v>
      </c>
      <c r="I4713">
        <f t="shared" si="369"/>
        <v>0</v>
      </c>
    </row>
    <row r="4714" spans="2:9" hidden="1" x14ac:dyDescent="0.35">
      <c r="B4714" s="4">
        <v>5.0839999999999996</v>
      </c>
      <c r="C4714" s="2">
        <v>717.9</v>
      </c>
      <c r="D4714" s="2">
        <v>608.70000000000005</v>
      </c>
      <c r="E4714">
        <f t="shared" si="365"/>
        <v>700</v>
      </c>
      <c r="F4714">
        <f t="shared" si="366"/>
        <v>600</v>
      </c>
      <c r="G4714">
        <f t="shared" si="367"/>
        <v>0</v>
      </c>
      <c r="H4714">
        <f t="shared" si="368"/>
        <v>0</v>
      </c>
      <c r="I4714">
        <f t="shared" si="369"/>
        <v>0</v>
      </c>
    </row>
    <row r="4715" spans="2:9" hidden="1" x14ac:dyDescent="0.35">
      <c r="B4715" s="4">
        <v>5.0830000000000002</v>
      </c>
      <c r="C4715" s="2">
        <v>717.9</v>
      </c>
      <c r="D4715" s="2">
        <v>608.79999999999995</v>
      </c>
      <c r="E4715">
        <f t="shared" si="365"/>
        <v>700</v>
      </c>
      <c r="F4715">
        <f t="shared" si="366"/>
        <v>600</v>
      </c>
      <c r="G4715">
        <f t="shared" si="367"/>
        <v>0</v>
      </c>
      <c r="H4715">
        <f t="shared" si="368"/>
        <v>0</v>
      </c>
      <c r="I4715">
        <f t="shared" si="369"/>
        <v>0</v>
      </c>
    </row>
    <row r="4716" spans="2:9" hidden="1" x14ac:dyDescent="0.35">
      <c r="B4716" s="4">
        <v>5.0819999999999999</v>
      </c>
      <c r="C4716" s="2">
        <v>717.9</v>
      </c>
      <c r="D4716" s="2">
        <v>608.79999999999995</v>
      </c>
      <c r="E4716">
        <f t="shared" si="365"/>
        <v>700</v>
      </c>
      <c r="F4716">
        <f t="shared" si="366"/>
        <v>600</v>
      </c>
      <c r="G4716">
        <f t="shared" si="367"/>
        <v>0</v>
      </c>
      <c r="H4716">
        <f t="shared" si="368"/>
        <v>0</v>
      </c>
      <c r="I4716">
        <f t="shared" si="369"/>
        <v>0</v>
      </c>
    </row>
    <row r="4717" spans="2:9" hidden="1" x14ac:dyDescent="0.35">
      <c r="B4717" s="4">
        <v>5.0819999999999999</v>
      </c>
      <c r="C4717" s="2">
        <v>717.9</v>
      </c>
      <c r="D4717" s="2">
        <v>608.79999999999995</v>
      </c>
      <c r="E4717">
        <f t="shared" si="365"/>
        <v>700</v>
      </c>
      <c r="F4717">
        <f t="shared" si="366"/>
        <v>600</v>
      </c>
      <c r="G4717">
        <f t="shared" si="367"/>
        <v>0</v>
      </c>
      <c r="H4717">
        <f t="shared" si="368"/>
        <v>0</v>
      </c>
      <c r="I4717">
        <f t="shared" si="369"/>
        <v>0</v>
      </c>
    </row>
    <row r="4718" spans="2:9" hidden="1" x14ac:dyDescent="0.35">
      <c r="B4718" s="4">
        <v>5.0810000000000004</v>
      </c>
      <c r="C4718" s="2">
        <v>717.9</v>
      </c>
      <c r="D4718" s="2">
        <v>608.79999999999995</v>
      </c>
      <c r="E4718">
        <f t="shared" si="365"/>
        <v>700</v>
      </c>
      <c r="F4718">
        <f t="shared" si="366"/>
        <v>600</v>
      </c>
      <c r="G4718">
        <f t="shared" si="367"/>
        <v>0</v>
      </c>
      <c r="H4718">
        <f t="shared" si="368"/>
        <v>0</v>
      </c>
      <c r="I4718">
        <f t="shared" si="369"/>
        <v>0</v>
      </c>
    </row>
    <row r="4719" spans="2:9" hidden="1" x14ac:dyDescent="0.35">
      <c r="B4719" s="4">
        <v>5.0810000000000004</v>
      </c>
      <c r="C4719" s="2">
        <v>717.9</v>
      </c>
      <c r="D4719" s="2">
        <v>608.79999999999995</v>
      </c>
      <c r="E4719">
        <f t="shared" si="365"/>
        <v>700</v>
      </c>
      <c r="F4719">
        <f t="shared" si="366"/>
        <v>600</v>
      </c>
      <c r="G4719">
        <f t="shared" si="367"/>
        <v>0</v>
      </c>
      <c r="H4719">
        <f t="shared" si="368"/>
        <v>0</v>
      </c>
      <c r="I4719">
        <f t="shared" si="369"/>
        <v>0</v>
      </c>
    </row>
    <row r="4720" spans="2:9" hidden="1" x14ac:dyDescent="0.35">
      <c r="B4720" s="4">
        <v>5.08</v>
      </c>
      <c r="C4720" s="2">
        <v>717.9</v>
      </c>
      <c r="D4720" s="2">
        <v>608.79999999999995</v>
      </c>
      <c r="E4720">
        <f t="shared" si="365"/>
        <v>700</v>
      </c>
      <c r="F4720">
        <f t="shared" si="366"/>
        <v>600</v>
      </c>
      <c r="G4720">
        <f t="shared" si="367"/>
        <v>0</v>
      </c>
      <c r="H4720">
        <f t="shared" si="368"/>
        <v>0</v>
      </c>
      <c r="I4720">
        <f t="shared" si="369"/>
        <v>0</v>
      </c>
    </row>
    <row r="4721" spans="2:9" hidden="1" x14ac:dyDescent="0.35">
      <c r="B4721" s="4">
        <v>5.0789999999999997</v>
      </c>
      <c r="C4721" s="2">
        <v>717.9</v>
      </c>
      <c r="D4721" s="2">
        <v>608.79999999999995</v>
      </c>
      <c r="E4721">
        <f t="shared" si="365"/>
        <v>700</v>
      </c>
      <c r="F4721">
        <f t="shared" si="366"/>
        <v>600</v>
      </c>
      <c r="G4721">
        <f t="shared" si="367"/>
        <v>0</v>
      </c>
      <c r="H4721">
        <f t="shared" si="368"/>
        <v>0</v>
      </c>
      <c r="I4721">
        <f t="shared" si="369"/>
        <v>0</v>
      </c>
    </row>
    <row r="4722" spans="2:9" hidden="1" x14ac:dyDescent="0.35">
      <c r="B4722" s="4">
        <v>5.0789999999999997</v>
      </c>
      <c r="C4722" s="2">
        <v>717.9</v>
      </c>
      <c r="D4722" s="2">
        <v>608.79999999999995</v>
      </c>
      <c r="E4722">
        <f t="shared" si="365"/>
        <v>700</v>
      </c>
      <c r="F4722">
        <f t="shared" si="366"/>
        <v>600</v>
      </c>
      <c r="G4722">
        <f t="shared" si="367"/>
        <v>0</v>
      </c>
      <c r="H4722">
        <f t="shared" si="368"/>
        <v>0</v>
      </c>
      <c r="I4722">
        <f t="shared" si="369"/>
        <v>0</v>
      </c>
    </row>
    <row r="4723" spans="2:9" hidden="1" x14ac:dyDescent="0.35">
      <c r="B4723" s="4">
        <v>5.0780000000000003</v>
      </c>
      <c r="C4723" s="2">
        <v>717.9</v>
      </c>
      <c r="D4723" s="2">
        <v>608.70000000000005</v>
      </c>
      <c r="E4723">
        <f t="shared" si="365"/>
        <v>700</v>
      </c>
      <c r="F4723">
        <f t="shared" si="366"/>
        <v>600</v>
      </c>
      <c r="G4723">
        <f t="shared" si="367"/>
        <v>0</v>
      </c>
      <c r="H4723">
        <f t="shared" si="368"/>
        <v>0</v>
      </c>
      <c r="I4723">
        <f t="shared" si="369"/>
        <v>0</v>
      </c>
    </row>
    <row r="4724" spans="2:9" hidden="1" x14ac:dyDescent="0.35">
      <c r="B4724" s="4">
        <v>5.077</v>
      </c>
      <c r="C4724" s="2">
        <v>717.9</v>
      </c>
      <c r="D4724" s="2">
        <v>608.70000000000005</v>
      </c>
      <c r="E4724">
        <f t="shared" si="365"/>
        <v>700</v>
      </c>
      <c r="F4724">
        <f t="shared" si="366"/>
        <v>600</v>
      </c>
      <c r="G4724">
        <f t="shared" si="367"/>
        <v>0</v>
      </c>
      <c r="H4724">
        <f t="shared" si="368"/>
        <v>0</v>
      </c>
      <c r="I4724">
        <f t="shared" si="369"/>
        <v>0</v>
      </c>
    </row>
    <row r="4725" spans="2:9" hidden="1" x14ac:dyDescent="0.35">
      <c r="B4725" s="4">
        <v>5.0759999999999996</v>
      </c>
      <c r="C4725" s="2">
        <v>717.9</v>
      </c>
      <c r="D4725" s="2">
        <v>608.70000000000005</v>
      </c>
      <c r="E4725">
        <f t="shared" si="365"/>
        <v>700</v>
      </c>
      <c r="F4725">
        <f t="shared" si="366"/>
        <v>600</v>
      </c>
      <c r="G4725">
        <f t="shared" si="367"/>
        <v>0</v>
      </c>
      <c r="H4725">
        <f t="shared" si="368"/>
        <v>0</v>
      </c>
      <c r="I4725">
        <f t="shared" si="369"/>
        <v>0</v>
      </c>
    </row>
    <row r="4726" spans="2:9" hidden="1" x14ac:dyDescent="0.35">
      <c r="B4726" s="4">
        <v>5.0750000000000002</v>
      </c>
      <c r="C4726" s="2">
        <v>717.9</v>
      </c>
      <c r="D4726" s="2">
        <v>608.70000000000005</v>
      </c>
      <c r="E4726">
        <f t="shared" si="365"/>
        <v>700</v>
      </c>
      <c r="F4726">
        <f t="shared" si="366"/>
        <v>600</v>
      </c>
      <c r="G4726">
        <f t="shared" si="367"/>
        <v>0</v>
      </c>
      <c r="H4726">
        <f t="shared" si="368"/>
        <v>0</v>
      </c>
      <c r="I4726">
        <f t="shared" si="369"/>
        <v>0</v>
      </c>
    </row>
    <row r="4727" spans="2:9" hidden="1" x14ac:dyDescent="0.35">
      <c r="B4727" s="4">
        <v>5.0739999999999998</v>
      </c>
      <c r="C4727" s="2">
        <v>717.9</v>
      </c>
      <c r="D4727" s="2">
        <v>608.79999999999995</v>
      </c>
      <c r="E4727">
        <f t="shared" si="365"/>
        <v>700</v>
      </c>
      <c r="F4727">
        <f t="shared" si="366"/>
        <v>600</v>
      </c>
      <c r="G4727">
        <f t="shared" si="367"/>
        <v>0</v>
      </c>
      <c r="H4727">
        <f t="shared" si="368"/>
        <v>0</v>
      </c>
      <c r="I4727">
        <f t="shared" si="369"/>
        <v>0</v>
      </c>
    </row>
    <row r="4728" spans="2:9" hidden="1" x14ac:dyDescent="0.35">
      <c r="B4728" s="4">
        <v>5.0739999999999998</v>
      </c>
      <c r="C4728" s="2">
        <v>717.9</v>
      </c>
      <c r="D4728" s="2">
        <v>608.79999999999995</v>
      </c>
      <c r="E4728">
        <f t="shared" si="365"/>
        <v>700</v>
      </c>
      <c r="F4728">
        <f t="shared" si="366"/>
        <v>600</v>
      </c>
      <c r="G4728">
        <f t="shared" si="367"/>
        <v>0</v>
      </c>
      <c r="H4728">
        <f t="shared" si="368"/>
        <v>0</v>
      </c>
      <c r="I4728">
        <f t="shared" si="369"/>
        <v>0</v>
      </c>
    </row>
    <row r="4729" spans="2:9" hidden="1" x14ac:dyDescent="0.35">
      <c r="B4729" s="4">
        <v>5.0730000000000004</v>
      </c>
      <c r="C4729" s="2">
        <v>717.9</v>
      </c>
      <c r="D4729" s="2">
        <v>608.79999999999995</v>
      </c>
      <c r="E4729">
        <f t="shared" si="365"/>
        <v>700</v>
      </c>
      <c r="F4729">
        <f t="shared" si="366"/>
        <v>600</v>
      </c>
      <c r="G4729">
        <f t="shared" si="367"/>
        <v>0</v>
      </c>
      <c r="H4729">
        <f t="shared" si="368"/>
        <v>0</v>
      </c>
      <c r="I4729">
        <f t="shared" si="369"/>
        <v>0</v>
      </c>
    </row>
    <row r="4730" spans="2:9" hidden="1" x14ac:dyDescent="0.35">
      <c r="B4730" s="4">
        <v>5.0720000000000001</v>
      </c>
      <c r="C4730" s="2">
        <v>717.9</v>
      </c>
      <c r="D4730" s="2">
        <v>608.79999999999995</v>
      </c>
      <c r="E4730">
        <f t="shared" si="365"/>
        <v>700</v>
      </c>
      <c r="F4730">
        <f t="shared" si="366"/>
        <v>600</v>
      </c>
      <c r="G4730">
        <f t="shared" si="367"/>
        <v>0</v>
      </c>
      <c r="H4730">
        <f t="shared" si="368"/>
        <v>0</v>
      </c>
      <c r="I4730">
        <f t="shared" si="369"/>
        <v>0</v>
      </c>
    </row>
    <row r="4731" spans="2:9" hidden="1" x14ac:dyDescent="0.35">
      <c r="B4731" s="4">
        <v>5.0709999999999997</v>
      </c>
      <c r="C4731" s="2">
        <v>717.9</v>
      </c>
      <c r="D4731" s="2">
        <v>608.70000000000005</v>
      </c>
      <c r="E4731">
        <f t="shared" si="365"/>
        <v>700</v>
      </c>
      <c r="F4731">
        <f t="shared" si="366"/>
        <v>600</v>
      </c>
      <c r="G4731">
        <f t="shared" si="367"/>
        <v>0</v>
      </c>
      <c r="H4731">
        <f t="shared" si="368"/>
        <v>0</v>
      </c>
      <c r="I4731">
        <f t="shared" si="369"/>
        <v>0</v>
      </c>
    </row>
    <row r="4732" spans="2:9" hidden="1" x14ac:dyDescent="0.35">
      <c r="B4732" s="4">
        <v>5.07</v>
      </c>
      <c r="C4732" s="2">
        <v>717.9</v>
      </c>
      <c r="D4732" s="2">
        <v>608.70000000000005</v>
      </c>
      <c r="E4732">
        <f t="shared" si="365"/>
        <v>700</v>
      </c>
      <c r="F4732">
        <f t="shared" si="366"/>
        <v>600</v>
      </c>
      <c r="G4732">
        <f t="shared" si="367"/>
        <v>0</v>
      </c>
      <c r="H4732">
        <f t="shared" si="368"/>
        <v>0</v>
      </c>
      <c r="I4732">
        <f t="shared" si="369"/>
        <v>0</v>
      </c>
    </row>
    <row r="4733" spans="2:9" hidden="1" x14ac:dyDescent="0.35">
      <c r="B4733" s="4">
        <v>5.07</v>
      </c>
      <c r="C4733" s="2">
        <v>717.9</v>
      </c>
      <c r="D4733" s="2">
        <v>608.70000000000005</v>
      </c>
      <c r="E4733">
        <f t="shared" si="365"/>
        <v>700</v>
      </c>
      <c r="F4733">
        <f t="shared" si="366"/>
        <v>600</v>
      </c>
      <c r="G4733">
        <f t="shared" si="367"/>
        <v>0</v>
      </c>
      <c r="H4733">
        <f t="shared" si="368"/>
        <v>0</v>
      </c>
      <c r="I4733">
        <f t="shared" si="369"/>
        <v>0</v>
      </c>
    </row>
    <row r="4734" spans="2:9" hidden="1" x14ac:dyDescent="0.35">
      <c r="B4734" s="4">
        <v>5.07</v>
      </c>
      <c r="C4734" s="2">
        <v>717.9</v>
      </c>
      <c r="D4734" s="2">
        <v>608.70000000000005</v>
      </c>
      <c r="E4734">
        <f t="shared" si="365"/>
        <v>700</v>
      </c>
      <c r="F4734">
        <f t="shared" si="366"/>
        <v>600</v>
      </c>
      <c r="G4734">
        <f t="shared" si="367"/>
        <v>0</v>
      </c>
      <c r="H4734">
        <f t="shared" si="368"/>
        <v>0</v>
      </c>
      <c r="I4734">
        <f t="shared" si="369"/>
        <v>0</v>
      </c>
    </row>
    <row r="4735" spans="2:9" hidden="1" x14ac:dyDescent="0.35">
      <c r="B4735" s="4">
        <v>5.069</v>
      </c>
      <c r="C4735" s="2">
        <v>717.9</v>
      </c>
      <c r="D4735" s="2">
        <v>608.70000000000005</v>
      </c>
      <c r="E4735">
        <f t="shared" si="365"/>
        <v>700</v>
      </c>
      <c r="F4735">
        <f t="shared" si="366"/>
        <v>600</v>
      </c>
      <c r="G4735">
        <f t="shared" si="367"/>
        <v>0</v>
      </c>
      <c r="H4735">
        <f t="shared" si="368"/>
        <v>0</v>
      </c>
      <c r="I4735">
        <f t="shared" si="369"/>
        <v>0</v>
      </c>
    </row>
    <row r="4736" spans="2:9" hidden="1" x14ac:dyDescent="0.35">
      <c r="B4736" s="4">
        <v>5.069</v>
      </c>
      <c r="C4736" s="2">
        <v>717.9</v>
      </c>
      <c r="D4736" s="2">
        <v>608.70000000000005</v>
      </c>
      <c r="E4736">
        <f t="shared" si="365"/>
        <v>700</v>
      </c>
      <c r="F4736">
        <f t="shared" si="366"/>
        <v>600</v>
      </c>
      <c r="G4736">
        <f t="shared" si="367"/>
        <v>0</v>
      </c>
      <c r="H4736">
        <f t="shared" si="368"/>
        <v>0</v>
      </c>
      <c r="I4736">
        <f t="shared" si="369"/>
        <v>0</v>
      </c>
    </row>
    <row r="4737" spans="2:9" hidden="1" x14ac:dyDescent="0.35">
      <c r="B4737" s="4">
        <v>5.0679999999999996</v>
      </c>
      <c r="C4737" s="2">
        <v>717.9</v>
      </c>
      <c r="D4737" s="2">
        <v>608.70000000000005</v>
      </c>
      <c r="E4737">
        <f t="shared" si="365"/>
        <v>700</v>
      </c>
      <c r="F4737">
        <f t="shared" si="366"/>
        <v>600</v>
      </c>
      <c r="G4737">
        <f t="shared" si="367"/>
        <v>0</v>
      </c>
      <c r="H4737">
        <f t="shared" si="368"/>
        <v>0</v>
      </c>
      <c r="I4737">
        <f t="shared" si="369"/>
        <v>0</v>
      </c>
    </row>
    <row r="4738" spans="2:9" hidden="1" x14ac:dyDescent="0.35">
      <c r="B4738" s="4">
        <v>5.0670000000000002</v>
      </c>
      <c r="C4738" s="2">
        <v>717.9</v>
      </c>
      <c r="D4738" s="2">
        <v>608.70000000000005</v>
      </c>
      <c r="E4738">
        <f t="shared" si="365"/>
        <v>700</v>
      </c>
      <c r="F4738">
        <f t="shared" si="366"/>
        <v>600</v>
      </c>
      <c r="G4738">
        <f t="shared" si="367"/>
        <v>0</v>
      </c>
      <c r="H4738">
        <f t="shared" si="368"/>
        <v>0</v>
      </c>
      <c r="I4738">
        <f t="shared" si="369"/>
        <v>0</v>
      </c>
    </row>
    <row r="4739" spans="2:9" hidden="1" x14ac:dyDescent="0.35">
      <c r="B4739" s="4">
        <v>5.0659999999999998</v>
      </c>
      <c r="C4739" s="2">
        <v>717.9</v>
      </c>
      <c r="D4739" s="2">
        <v>608.70000000000005</v>
      </c>
      <c r="E4739">
        <f t="shared" ref="E4739:E4802" si="370">ROUND(C4739/100,0)*100</f>
        <v>700</v>
      </c>
      <c r="F4739">
        <f t="shared" ref="F4739:F4802" si="371">ROUND(D4739/100,0)*100</f>
        <v>600</v>
      </c>
      <c r="G4739">
        <f t="shared" si="367"/>
        <v>0</v>
      </c>
      <c r="H4739">
        <f t="shared" si="368"/>
        <v>0</v>
      </c>
      <c r="I4739">
        <f t="shared" si="369"/>
        <v>0</v>
      </c>
    </row>
    <row r="4740" spans="2:9" hidden="1" x14ac:dyDescent="0.35">
      <c r="B4740" s="4">
        <v>5.0650000000000004</v>
      </c>
      <c r="C4740" s="2">
        <v>717.9</v>
      </c>
      <c r="D4740" s="2">
        <v>608.70000000000005</v>
      </c>
      <c r="E4740">
        <f t="shared" si="370"/>
        <v>700</v>
      </c>
      <c r="F4740">
        <f t="shared" si="371"/>
        <v>600</v>
      </c>
      <c r="G4740">
        <f t="shared" ref="G4740:G4803" si="372">ABS(E4739-E4740)</f>
        <v>0</v>
      </c>
      <c r="H4740">
        <f t="shared" ref="H4740:H4803" si="373">ABS(F4739-F4740)</f>
        <v>0</v>
      </c>
      <c r="I4740">
        <f t="shared" ref="I4740:I4803" si="374">IF(OR(G4740&gt;=100,H4740&gt;=100),1,0)</f>
        <v>0</v>
      </c>
    </row>
    <row r="4741" spans="2:9" hidden="1" x14ac:dyDescent="0.35">
      <c r="B4741" s="4">
        <v>5.0650000000000004</v>
      </c>
      <c r="C4741" s="2">
        <v>717.9</v>
      </c>
      <c r="D4741" s="2">
        <v>608.70000000000005</v>
      </c>
      <c r="E4741">
        <f t="shared" si="370"/>
        <v>700</v>
      </c>
      <c r="F4741">
        <f t="shared" si="371"/>
        <v>600</v>
      </c>
      <c r="G4741">
        <f t="shared" si="372"/>
        <v>0</v>
      </c>
      <c r="H4741">
        <f t="shared" si="373"/>
        <v>0</v>
      </c>
      <c r="I4741">
        <f t="shared" si="374"/>
        <v>0</v>
      </c>
    </row>
    <row r="4742" spans="2:9" hidden="1" x14ac:dyDescent="0.35">
      <c r="B4742" s="4">
        <v>5.0640000000000001</v>
      </c>
      <c r="C4742" s="2">
        <v>717.9</v>
      </c>
      <c r="D4742" s="2">
        <v>608.70000000000005</v>
      </c>
      <c r="E4742">
        <f t="shared" si="370"/>
        <v>700</v>
      </c>
      <c r="F4742">
        <f t="shared" si="371"/>
        <v>600</v>
      </c>
      <c r="G4742">
        <f t="shared" si="372"/>
        <v>0</v>
      </c>
      <c r="H4742">
        <f t="shared" si="373"/>
        <v>0</v>
      </c>
      <c r="I4742">
        <f t="shared" si="374"/>
        <v>0</v>
      </c>
    </row>
    <row r="4743" spans="2:9" hidden="1" x14ac:dyDescent="0.35">
      <c r="B4743" s="4">
        <v>5.0629999999999997</v>
      </c>
      <c r="C4743" s="2">
        <v>717.9</v>
      </c>
      <c r="D4743" s="2">
        <v>608.79999999999995</v>
      </c>
      <c r="E4743">
        <f t="shared" si="370"/>
        <v>700</v>
      </c>
      <c r="F4743">
        <f t="shared" si="371"/>
        <v>600</v>
      </c>
      <c r="G4743">
        <f t="shared" si="372"/>
        <v>0</v>
      </c>
      <c r="H4743">
        <f t="shared" si="373"/>
        <v>0</v>
      </c>
      <c r="I4743">
        <f t="shared" si="374"/>
        <v>0</v>
      </c>
    </row>
    <row r="4744" spans="2:9" hidden="1" x14ac:dyDescent="0.35">
      <c r="B4744" s="4">
        <v>5.0620000000000003</v>
      </c>
      <c r="C4744" s="2">
        <v>717.9</v>
      </c>
      <c r="D4744" s="2">
        <v>608.79999999999995</v>
      </c>
      <c r="E4744">
        <f t="shared" si="370"/>
        <v>700</v>
      </c>
      <c r="F4744">
        <f t="shared" si="371"/>
        <v>600</v>
      </c>
      <c r="G4744">
        <f t="shared" si="372"/>
        <v>0</v>
      </c>
      <c r="H4744">
        <f t="shared" si="373"/>
        <v>0</v>
      </c>
      <c r="I4744">
        <f t="shared" si="374"/>
        <v>0</v>
      </c>
    </row>
    <row r="4745" spans="2:9" hidden="1" x14ac:dyDescent="0.35">
      <c r="B4745" s="4">
        <v>5.0609999999999999</v>
      </c>
      <c r="C4745" s="2">
        <v>717.9</v>
      </c>
      <c r="D4745" s="2">
        <v>608.79999999999995</v>
      </c>
      <c r="E4745">
        <f t="shared" si="370"/>
        <v>700</v>
      </c>
      <c r="F4745">
        <f t="shared" si="371"/>
        <v>600</v>
      </c>
      <c r="G4745">
        <f t="shared" si="372"/>
        <v>0</v>
      </c>
      <c r="H4745">
        <f t="shared" si="373"/>
        <v>0</v>
      </c>
      <c r="I4745">
        <f t="shared" si="374"/>
        <v>0</v>
      </c>
    </row>
    <row r="4746" spans="2:9" hidden="1" x14ac:dyDescent="0.35">
      <c r="B4746" s="4">
        <v>5.0599999999999996</v>
      </c>
      <c r="C4746" s="2">
        <v>717.9</v>
      </c>
      <c r="D4746" s="2">
        <v>608.79999999999995</v>
      </c>
      <c r="E4746">
        <f t="shared" si="370"/>
        <v>700</v>
      </c>
      <c r="F4746">
        <f t="shared" si="371"/>
        <v>600</v>
      </c>
      <c r="G4746">
        <f t="shared" si="372"/>
        <v>0</v>
      </c>
      <c r="H4746">
        <f t="shared" si="373"/>
        <v>0</v>
      </c>
      <c r="I4746">
        <f t="shared" si="374"/>
        <v>0</v>
      </c>
    </row>
    <row r="4747" spans="2:9" hidden="1" x14ac:dyDescent="0.35">
      <c r="B4747" s="4">
        <v>5.0599999999999996</v>
      </c>
      <c r="C4747" s="2">
        <v>717.9</v>
      </c>
      <c r="D4747" s="2">
        <v>608.79999999999995</v>
      </c>
      <c r="E4747">
        <f t="shared" si="370"/>
        <v>700</v>
      </c>
      <c r="F4747">
        <f t="shared" si="371"/>
        <v>600</v>
      </c>
      <c r="G4747">
        <f t="shared" si="372"/>
        <v>0</v>
      </c>
      <c r="H4747">
        <f t="shared" si="373"/>
        <v>0</v>
      </c>
      <c r="I4747">
        <f t="shared" si="374"/>
        <v>0</v>
      </c>
    </row>
    <row r="4748" spans="2:9" hidden="1" x14ac:dyDescent="0.35">
      <c r="B4748" s="4">
        <v>5.0599999999999996</v>
      </c>
      <c r="C4748" s="2">
        <v>717.9</v>
      </c>
      <c r="D4748" s="2">
        <v>608.70000000000005</v>
      </c>
      <c r="E4748">
        <f t="shared" si="370"/>
        <v>700</v>
      </c>
      <c r="F4748">
        <f t="shared" si="371"/>
        <v>600</v>
      </c>
      <c r="G4748">
        <f t="shared" si="372"/>
        <v>0</v>
      </c>
      <c r="H4748">
        <f t="shared" si="373"/>
        <v>0</v>
      </c>
      <c r="I4748">
        <f t="shared" si="374"/>
        <v>0</v>
      </c>
    </row>
    <row r="4749" spans="2:9" hidden="1" x14ac:dyDescent="0.35">
      <c r="B4749" s="4">
        <v>5.0590000000000002</v>
      </c>
      <c r="C4749" s="2">
        <v>717.9</v>
      </c>
      <c r="D4749" s="2">
        <v>608.70000000000005</v>
      </c>
      <c r="E4749">
        <f t="shared" si="370"/>
        <v>700</v>
      </c>
      <c r="F4749">
        <f t="shared" si="371"/>
        <v>600</v>
      </c>
      <c r="G4749">
        <f t="shared" si="372"/>
        <v>0</v>
      </c>
      <c r="H4749">
        <f t="shared" si="373"/>
        <v>0</v>
      </c>
      <c r="I4749">
        <f t="shared" si="374"/>
        <v>0</v>
      </c>
    </row>
    <row r="4750" spans="2:9" hidden="1" x14ac:dyDescent="0.35">
      <c r="B4750" s="4">
        <v>5.0579999999999998</v>
      </c>
      <c r="C4750" s="2">
        <v>717.9</v>
      </c>
      <c r="D4750" s="2">
        <v>608.70000000000005</v>
      </c>
      <c r="E4750">
        <f t="shared" si="370"/>
        <v>700</v>
      </c>
      <c r="F4750">
        <f t="shared" si="371"/>
        <v>600</v>
      </c>
      <c r="G4750">
        <f t="shared" si="372"/>
        <v>0</v>
      </c>
      <c r="H4750">
        <f t="shared" si="373"/>
        <v>0</v>
      </c>
      <c r="I4750">
        <f t="shared" si="374"/>
        <v>0</v>
      </c>
    </row>
    <row r="4751" spans="2:9" hidden="1" x14ac:dyDescent="0.35">
      <c r="B4751" s="4">
        <v>5.0570000000000004</v>
      </c>
      <c r="C4751" s="2">
        <v>717.9</v>
      </c>
      <c r="D4751" s="2">
        <v>608.79999999999995</v>
      </c>
      <c r="E4751">
        <f t="shared" si="370"/>
        <v>700</v>
      </c>
      <c r="F4751">
        <f t="shared" si="371"/>
        <v>600</v>
      </c>
      <c r="G4751">
        <f t="shared" si="372"/>
        <v>0</v>
      </c>
      <c r="H4751">
        <f t="shared" si="373"/>
        <v>0</v>
      </c>
      <c r="I4751">
        <f t="shared" si="374"/>
        <v>0</v>
      </c>
    </row>
    <row r="4752" spans="2:9" hidden="1" x14ac:dyDescent="0.35">
      <c r="B4752" s="4">
        <v>5.056</v>
      </c>
      <c r="C4752" s="2">
        <v>717.9</v>
      </c>
      <c r="D4752" s="2">
        <v>608.79999999999995</v>
      </c>
      <c r="E4752">
        <f t="shared" si="370"/>
        <v>700</v>
      </c>
      <c r="F4752">
        <f t="shared" si="371"/>
        <v>600</v>
      </c>
      <c r="G4752">
        <f t="shared" si="372"/>
        <v>0</v>
      </c>
      <c r="H4752">
        <f t="shared" si="373"/>
        <v>0</v>
      </c>
      <c r="I4752">
        <f t="shared" si="374"/>
        <v>0</v>
      </c>
    </row>
    <row r="4753" spans="2:9" hidden="1" x14ac:dyDescent="0.35">
      <c r="B4753" s="4">
        <v>5.056</v>
      </c>
      <c r="C4753" s="2">
        <v>717.9</v>
      </c>
      <c r="D4753" s="2">
        <v>608.79999999999995</v>
      </c>
      <c r="E4753">
        <f t="shared" si="370"/>
        <v>700</v>
      </c>
      <c r="F4753">
        <f t="shared" si="371"/>
        <v>600</v>
      </c>
      <c r="G4753">
        <f t="shared" si="372"/>
        <v>0</v>
      </c>
      <c r="H4753">
        <f t="shared" si="373"/>
        <v>0</v>
      </c>
      <c r="I4753">
        <f t="shared" si="374"/>
        <v>0</v>
      </c>
    </row>
    <row r="4754" spans="2:9" hidden="1" x14ac:dyDescent="0.35">
      <c r="B4754" s="4">
        <v>5.0549999999999997</v>
      </c>
      <c r="C4754" s="2">
        <v>717.9</v>
      </c>
      <c r="D4754" s="2">
        <v>608.79999999999995</v>
      </c>
      <c r="E4754">
        <f t="shared" si="370"/>
        <v>700</v>
      </c>
      <c r="F4754">
        <f t="shared" si="371"/>
        <v>600</v>
      </c>
      <c r="G4754">
        <f t="shared" si="372"/>
        <v>0</v>
      </c>
      <c r="H4754">
        <f t="shared" si="373"/>
        <v>0</v>
      </c>
      <c r="I4754">
        <f t="shared" si="374"/>
        <v>0</v>
      </c>
    </row>
    <row r="4755" spans="2:9" hidden="1" x14ac:dyDescent="0.35">
      <c r="B4755" s="4">
        <v>5.0540000000000003</v>
      </c>
      <c r="C4755" s="2">
        <v>718</v>
      </c>
      <c r="D4755" s="2">
        <v>608.79999999999995</v>
      </c>
      <c r="E4755">
        <f t="shared" si="370"/>
        <v>700</v>
      </c>
      <c r="F4755">
        <f t="shared" si="371"/>
        <v>600</v>
      </c>
      <c r="G4755">
        <f t="shared" si="372"/>
        <v>0</v>
      </c>
      <c r="H4755">
        <f t="shared" si="373"/>
        <v>0</v>
      </c>
      <c r="I4755">
        <f t="shared" si="374"/>
        <v>0</v>
      </c>
    </row>
    <row r="4756" spans="2:9" hidden="1" x14ac:dyDescent="0.35">
      <c r="B4756" s="4">
        <v>5.0529999999999999</v>
      </c>
      <c r="C4756" s="2">
        <v>718</v>
      </c>
      <c r="D4756" s="2">
        <v>608.79999999999995</v>
      </c>
      <c r="E4756">
        <f t="shared" si="370"/>
        <v>700</v>
      </c>
      <c r="F4756">
        <f t="shared" si="371"/>
        <v>600</v>
      </c>
      <c r="G4756">
        <f t="shared" si="372"/>
        <v>0</v>
      </c>
      <c r="H4756">
        <f t="shared" si="373"/>
        <v>0</v>
      </c>
      <c r="I4756">
        <f t="shared" si="374"/>
        <v>0</v>
      </c>
    </row>
    <row r="4757" spans="2:9" hidden="1" x14ac:dyDescent="0.35">
      <c r="B4757" s="4">
        <v>5.0529999999999999</v>
      </c>
      <c r="C4757" s="2">
        <v>718</v>
      </c>
      <c r="D4757" s="2">
        <v>608.79999999999995</v>
      </c>
      <c r="E4757">
        <f t="shared" si="370"/>
        <v>700</v>
      </c>
      <c r="F4757">
        <f t="shared" si="371"/>
        <v>600</v>
      </c>
      <c r="G4757">
        <f t="shared" si="372"/>
        <v>0</v>
      </c>
      <c r="H4757">
        <f t="shared" si="373"/>
        <v>0</v>
      </c>
      <c r="I4757">
        <f t="shared" si="374"/>
        <v>0</v>
      </c>
    </row>
    <row r="4758" spans="2:9" hidden="1" x14ac:dyDescent="0.35">
      <c r="B4758" s="4">
        <v>5.0519999999999996</v>
      </c>
      <c r="C4758" s="2">
        <v>718</v>
      </c>
      <c r="D4758" s="2">
        <v>608.79999999999995</v>
      </c>
      <c r="E4758">
        <f t="shared" si="370"/>
        <v>700</v>
      </c>
      <c r="F4758">
        <f t="shared" si="371"/>
        <v>600</v>
      </c>
      <c r="G4758">
        <f t="shared" si="372"/>
        <v>0</v>
      </c>
      <c r="H4758">
        <f t="shared" si="373"/>
        <v>0</v>
      </c>
      <c r="I4758">
        <f t="shared" si="374"/>
        <v>0</v>
      </c>
    </row>
    <row r="4759" spans="2:9" hidden="1" x14ac:dyDescent="0.35">
      <c r="B4759" s="4">
        <v>5.0510000000000002</v>
      </c>
      <c r="C4759" s="2">
        <v>718</v>
      </c>
      <c r="D4759" s="2">
        <v>608.79999999999995</v>
      </c>
      <c r="E4759">
        <f t="shared" si="370"/>
        <v>700</v>
      </c>
      <c r="F4759">
        <f t="shared" si="371"/>
        <v>600</v>
      </c>
      <c r="G4759">
        <f t="shared" si="372"/>
        <v>0</v>
      </c>
      <c r="H4759">
        <f t="shared" si="373"/>
        <v>0</v>
      </c>
      <c r="I4759">
        <f t="shared" si="374"/>
        <v>0</v>
      </c>
    </row>
    <row r="4760" spans="2:9" hidden="1" x14ac:dyDescent="0.35">
      <c r="B4760" s="4">
        <v>5.05</v>
      </c>
      <c r="C4760" s="2">
        <v>718</v>
      </c>
      <c r="D4760" s="2">
        <v>608.79999999999995</v>
      </c>
      <c r="E4760">
        <f t="shared" si="370"/>
        <v>700</v>
      </c>
      <c r="F4760">
        <f t="shared" si="371"/>
        <v>600</v>
      </c>
      <c r="G4760">
        <f t="shared" si="372"/>
        <v>0</v>
      </c>
      <c r="H4760">
        <f t="shared" si="373"/>
        <v>0</v>
      </c>
      <c r="I4760">
        <f t="shared" si="374"/>
        <v>0</v>
      </c>
    </row>
    <row r="4761" spans="2:9" hidden="1" x14ac:dyDescent="0.35">
      <c r="B4761" s="4">
        <v>5.05</v>
      </c>
      <c r="C4761" s="2">
        <v>718</v>
      </c>
      <c r="D4761" s="2">
        <v>608.79999999999995</v>
      </c>
      <c r="E4761">
        <f t="shared" si="370"/>
        <v>700</v>
      </c>
      <c r="F4761">
        <f t="shared" si="371"/>
        <v>600</v>
      </c>
      <c r="G4761">
        <f t="shared" si="372"/>
        <v>0</v>
      </c>
      <c r="H4761">
        <f t="shared" si="373"/>
        <v>0</v>
      </c>
      <c r="I4761">
        <f t="shared" si="374"/>
        <v>0</v>
      </c>
    </row>
    <row r="4762" spans="2:9" hidden="1" x14ac:dyDescent="0.35">
      <c r="B4762" s="4">
        <v>5.05</v>
      </c>
      <c r="C4762" s="2">
        <v>718</v>
      </c>
      <c r="D4762" s="2">
        <v>608.79999999999995</v>
      </c>
      <c r="E4762">
        <f t="shared" si="370"/>
        <v>700</v>
      </c>
      <c r="F4762">
        <f t="shared" si="371"/>
        <v>600</v>
      </c>
      <c r="G4762">
        <f t="shared" si="372"/>
        <v>0</v>
      </c>
      <c r="H4762">
        <f t="shared" si="373"/>
        <v>0</v>
      </c>
      <c r="I4762">
        <f t="shared" si="374"/>
        <v>0</v>
      </c>
    </row>
    <row r="4763" spans="2:9" hidden="1" x14ac:dyDescent="0.35">
      <c r="B4763" s="4">
        <v>5.0490000000000004</v>
      </c>
      <c r="C4763" s="2">
        <v>717.9</v>
      </c>
      <c r="D4763" s="2">
        <v>608.79999999999995</v>
      </c>
      <c r="E4763">
        <f t="shared" si="370"/>
        <v>700</v>
      </c>
      <c r="F4763">
        <f t="shared" si="371"/>
        <v>600</v>
      </c>
      <c r="G4763">
        <f t="shared" si="372"/>
        <v>0</v>
      </c>
      <c r="H4763">
        <f t="shared" si="373"/>
        <v>0</v>
      </c>
      <c r="I4763">
        <f t="shared" si="374"/>
        <v>0</v>
      </c>
    </row>
    <row r="4764" spans="2:9" hidden="1" x14ac:dyDescent="0.35">
      <c r="B4764" s="4">
        <v>5.048</v>
      </c>
      <c r="C4764" s="2">
        <v>717.9</v>
      </c>
      <c r="D4764" s="2">
        <v>608.79999999999995</v>
      </c>
      <c r="E4764">
        <f t="shared" si="370"/>
        <v>700</v>
      </c>
      <c r="F4764">
        <f t="shared" si="371"/>
        <v>600</v>
      </c>
      <c r="G4764">
        <f t="shared" si="372"/>
        <v>0</v>
      </c>
      <c r="H4764">
        <f t="shared" si="373"/>
        <v>0</v>
      </c>
      <c r="I4764">
        <f t="shared" si="374"/>
        <v>0</v>
      </c>
    </row>
    <row r="4765" spans="2:9" hidden="1" x14ac:dyDescent="0.35">
      <c r="B4765" s="4">
        <v>5.0469999999999997</v>
      </c>
      <c r="C4765" s="2">
        <v>717.9</v>
      </c>
      <c r="D4765" s="2">
        <v>608.79999999999995</v>
      </c>
      <c r="E4765">
        <f t="shared" si="370"/>
        <v>700</v>
      </c>
      <c r="F4765">
        <f t="shared" si="371"/>
        <v>600</v>
      </c>
      <c r="G4765">
        <f t="shared" si="372"/>
        <v>0</v>
      </c>
      <c r="H4765">
        <f t="shared" si="373"/>
        <v>0</v>
      </c>
      <c r="I4765">
        <f t="shared" si="374"/>
        <v>0</v>
      </c>
    </row>
    <row r="4766" spans="2:9" hidden="1" x14ac:dyDescent="0.35">
      <c r="B4766" s="4">
        <v>5.0460000000000003</v>
      </c>
      <c r="C4766" s="2">
        <v>717.9</v>
      </c>
      <c r="D4766" s="2">
        <v>608.79999999999995</v>
      </c>
      <c r="E4766">
        <f t="shared" si="370"/>
        <v>700</v>
      </c>
      <c r="F4766">
        <f t="shared" si="371"/>
        <v>600</v>
      </c>
      <c r="G4766">
        <f t="shared" si="372"/>
        <v>0</v>
      </c>
      <c r="H4766">
        <f t="shared" si="373"/>
        <v>0</v>
      </c>
      <c r="I4766">
        <f t="shared" si="374"/>
        <v>0</v>
      </c>
    </row>
    <row r="4767" spans="2:9" hidden="1" x14ac:dyDescent="0.35">
      <c r="B4767" s="4">
        <v>5.0449999999999999</v>
      </c>
      <c r="C4767" s="2">
        <v>717.9</v>
      </c>
      <c r="D4767" s="2">
        <v>608.70000000000005</v>
      </c>
      <c r="E4767">
        <f t="shared" si="370"/>
        <v>700</v>
      </c>
      <c r="F4767">
        <f t="shared" si="371"/>
        <v>600</v>
      </c>
      <c r="G4767">
        <f t="shared" si="372"/>
        <v>0</v>
      </c>
      <c r="H4767">
        <f t="shared" si="373"/>
        <v>0</v>
      </c>
      <c r="I4767">
        <f t="shared" si="374"/>
        <v>0</v>
      </c>
    </row>
    <row r="4768" spans="2:9" hidden="1" x14ac:dyDescent="0.35">
      <c r="B4768" s="4">
        <v>5.0449999999999999</v>
      </c>
      <c r="C4768" s="2">
        <v>717.9</v>
      </c>
      <c r="D4768" s="2">
        <v>608.70000000000005</v>
      </c>
      <c r="E4768">
        <f t="shared" si="370"/>
        <v>700</v>
      </c>
      <c r="F4768">
        <f t="shared" si="371"/>
        <v>600</v>
      </c>
      <c r="G4768">
        <f t="shared" si="372"/>
        <v>0</v>
      </c>
      <c r="H4768">
        <f t="shared" si="373"/>
        <v>0</v>
      </c>
      <c r="I4768">
        <f t="shared" si="374"/>
        <v>0</v>
      </c>
    </row>
    <row r="4769" spans="2:9" hidden="1" x14ac:dyDescent="0.35">
      <c r="B4769" s="4">
        <v>5.0439999999999996</v>
      </c>
      <c r="C4769" s="2">
        <v>717.9</v>
      </c>
      <c r="D4769" s="2">
        <v>608.70000000000005</v>
      </c>
      <c r="E4769">
        <f t="shared" si="370"/>
        <v>700</v>
      </c>
      <c r="F4769">
        <f t="shared" si="371"/>
        <v>600</v>
      </c>
      <c r="G4769">
        <f t="shared" si="372"/>
        <v>0</v>
      </c>
      <c r="H4769">
        <f t="shared" si="373"/>
        <v>0</v>
      </c>
      <c r="I4769">
        <f t="shared" si="374"/>
        <v>0</v>
      </c>
    </row>
    <row r="4770" spans="2:9" hidden="1" x14ac:dyDescent="0.35">
      <c r="B4770" s="4">
        <v>5.0430000000000001</v>
      </c>
      <c r="C4770" s="2">
        <v>717.9</v>
      </c>
      <c r="D4770" s="2">
        <v>608.70000000000005</v>
      </c>
      <c r="E4770">
        <f t="shared" si="370"/>
        <v>700</v>
      </c>
      <c r="F4770">
        <f t="shared" si="371"/>
        <v>600</v>
      </c>
      <c r="G4770">
        <f t="shared" si="372"/>
        <v>0</v>
      </c>
      <c r="H4770">
        <f t="shared" si="373"/>
        <v>0</v>
      </c>
      <c r="I4770">
        <f t="shared" si="374"/>
        <v>0</v>
      </c>
    </row>
    <row r="4771" spans="2:9" hidden="1" x14ac:dyDescent="0.35">
      <c r="B4771" s="4">
        <v>5.0419999999999998</v>
      </c>
      <c r="C4771" s="2">
        <v>717.9</v>
      </c>
      <c r="D4771" s="2">
        <v>608.70000000000005</v>
      </c>
      <c r="E4771">
        <f t="shared" si="370"/>
        <v>700</v>
      </c>
      <c r="F4771">
        <f t="shared" si="371"/>
        <v>600</v>
      </c>
      <c r="G4771">
        <f t="shared" si="372"/>
        <v>0</v>
      </c>
      <c r="H4771">
        <f t="shared" si="373"/>
        <v>0</v>
      </c>
      <c r="I4771">
        <f t="shared" si="374"/>
        <v>0</v>
      </c>
    </row>
    <row r="4772" spans="2:9" hidden="1" x14ac:dyDescent="0.35">
      <c r="B4772" s="4">
        <v>5.0419999999999998</v>
      </c>
      <c r="C4772" s="2">
        <v>717.9</v>
      </c>
      <c r="D4772" s="2">
        <v>608.70000000000005</v>
      </c>
      <c r="E4772">
        <f t="shared" si="370"/>
        <v>700</v>
      </c>
      <c r="F4772">
        <f t="shared" si="371"/>
        <v>600</v>
      </c>
      <c r="G4772">
        <f t="shared" si="372"/>
        <v>0</v>
      </c>
      <c r="H4772">
        <f t="shared" si="373"/>
        <v>0</v>
      </c>
      <c r="I4772">
        <f t="shared" si="374"/>
        <v>0</v>
      </c>
    </row>
    <row r="4773" spans="2:9" hidden="1" x14ac:dyDescent="0.35">
      <c r="B4773" s="4">
        <v>5.0410000000000004</v>
      </c>
      <c r="C4773" s="2">
        <v>717.9</v>
      </c>
      <c r="D4773" s="2">
        <v>608.70000000000005</v>
      </c>
      <c r="E4773">
        <f t="shared" si="370"/>
        <v>700</v>
      </c>
      <c r="F4773">
        <f t="shared" si="371"/>
        <v>600</v>
      </c>
      <c r="G4773">
        <f t="shared" si="372"/>
        <v>0</v>
      </c>
      <c r="H4773">
        <f t="shared" si="373"/>
        <v>0</v>
      </c>
      <c r="I4773">
        <f t="shared" si="374"/>
        <v>0</v>
      </c>
    </row>
    <row r="4774" spans="2:9" hidden="1" x14ac:dyDescent="0.35">
      <c r="B4774" s="4">
        <v>5.04</v>
      </c>
      <c r="C4774" s="2">
        <v>717.9</v>
      </c>
      <c r="D4774" s="2">
        <v>608.70000000000005</v>
      </c>
      <c r="E4774">
        <f t="shared" si="370"/>
        <v>700</v>
      </c>
      <c r="F4774">
        <f t="shared" si="371"/>
        <v>600</v>
      </c>
      <c r="G4774">
        <f t="shared" si="372"/>
        <v>0</v>
      </c>
      <c r="H4774">
        <f t="shared" si="373"/>
        <v>0</v>
      </c>
      <c r="I4774">
        <f t="shared" si="374"/>
        <v>0</v>
      </c>
    </row>
    <row r="4775" spans="2:9" hidden="1" x14ac:dyDescent="0.35">
      <c r="B4775" s="4">
        <v>5.0389999999999997</v>
      </c>
      <c r="C4775" s="2">
        <v>717.9</v>
      </c>
      <c r="D4775" s="2">
        <v>608.70000000000005</v>
      </c>
      <c r="E4775">
        <f t="shared" si="370"/>
        <v>700</v>
      </c>
      <c r="F4775">
        <f t="shared" si="371"/>
        <v>600</v>
      </c>
      <c r="G4775">
        <f t="shared" si="372"/>
        <v>0</v>
      </c>
      <c r="H4775">
        <f t="shared" si="373"/>
        <v>0</v>
      </c>
      <c r="I4775">
        <f t="shared" si="374"/>
        <v>0</v>
      </c>
    </row>
    <row r="4776" spans="2:9" hidden="1" x14ac:dyDescent="0.35">
      <c r="B4776" s="4">
        <v>5.0389999999999997</v>
      </c>
      <c r="C4776" s="2">
        <v>717.9</v>
      </c>
      <c r="D4776" s="2">
        <v>608.70000000000005</v>
      </c>
      <c r="E4776">
        <f t="shared" si="370"/>
        <v>700</v>
      </c>
      <c r="F4776">
        <f t="shared" si="371"/>
        <v>600</v>
      </c>
      <c r="G4776">
        <f t="shared" si="372"/>
        <v>0</v>
      </c>
      <c r="H4776">
        <f t="shared" si="373"/>
        <v>0</v>
      </c>
      <c r="I4776">
        <f t="shared" si="374"/>
        <v>0</v>
      </c>
    </row>
    <row r="4777" spans="2:9" hidden="1" x14ac:dyDescent="0.35">
      <c r="B4777" s="4">
        <v>5.0380000000000003</v>
      </c>
      <c r="C4777" s="2">
        <v>717.9</v>
      </c>
      <c r="D4777" s="2">
        <v>608.70000000000005</v>
      </c>
      <c r="E4777">
        <f t="shared" si="370"/>
        <v>700</v>
      </c>
      <c r="F4777">
        <f t="shared" si="371"/>
        <v>600</v>
      </c>
      <c r="G4777">
        <f t="shared" si="372"/>
        <v>0</v>
      </c>
      <c r="H4777">
        <f t="shared" si="373"/>
        <v>0</v>
      </c>
      <c r="I4777">
        <f t="shared" si="374"/>
        <v>0</v>
      </c>
    </row>
    <row r="4778" spans="2:9" hidden="1" x14ac:dyDescent="0.35">
      <c r="B4778" s="4">
        <v>5.0380000000000003</v>
      </c>
      <c r="C4778" s="2">
        <v>717.9</v>
      </c>
      <c r="D4778" s="2">
        <v>608.70000000000005</v>
      </c>
      <c r="E4778">
        <f t="shared" si="370"/>
        <v>700</v>
      </c>
      <c r="F4778">
        <f t="shared" si="371"/>
        <v>600</v>
      </c>
      <c r="G4778">
        <f t="shared" si="372"/>
        <v>0</v>
      </c>
      <c r="H4778">
        <f t="shared" si="373"/>
        <v>0</v>
      </c>
      <c r="I4778">
        <f t="shared" si="374"/>
        <v>0</v>
      </c>
    </row>
    <row r="4779" spans="2:9" hidden="1" x14ac:dyDescent="0.35">
      <c r="B4779" s="4">
        <v>5.0369999999999999</v>
      </c>
      <c r="C4779" s="2">
        <v>717.9</v>
      </c>
      <c r="D4779" s="2">
        <v>608.79999999999995</v>
      </c>
      <c r="E4779">
        <f t="shared" si="370"/>
        <v>700</v>
      </c>
      <c r="F4779">
        <f t="shared" si="371"/>
        <v>600</v>
      </c>
      <c r="G4779">
        <f t="shared" si="372"/>
        <v>0</v>
      </c>
      <c r="H4779">
        <f t="shared" si="373"/>
        <v>0</v>
      </c>
      <c r="I4779">
        <f t="shared" si="374"/>
        <v>0</v>
      </c>
    </row>
    <row r="4780" spans="2:9" hidden="1" x14ac:dyDescent="0.35">
      <c r="B4780" s="4">
        <v>5.0359999999999996</v>
      </c>
      <c r="C4780" s="2">
        <v>717.9</v>
      </c>
      <c r="D4780" s="2">
        <v>608.79999999999995</v>
      </c>
      <c r="E4780">
        <f t="shared" si="370"/>
        <v>700</v>
      </c>
      <c r="F4780">
        <f t="shared" si="371"/>
        <v>600</v>
      </c>
      <c r="G4780">
        <f t="shared" si="372"/>
        <v>0</v>
      </c>
      <c r="H4780">
        <f t="shared" si="373"/>
        <v>0</v>
      </c>
      <c r="I4780">
        <f t="shared" si="374"/>
        <v>0</v>
      </c>
    </row>
    <row r="4781" spans="2:9" hidden="1" x14ac:dyDescent="0.35">
      <c r="B4781" s="4">
        <v>5.0359999999999996</v>
      </c>
      <c r="C4781" s="2">
        <v>717.9</v>
      </c>
      <c r="D4781" s="2">
        <v>608.79999999999995</v>
      </c>
      <c r="E4781">
        <f t="shared" si="370"/>
        <v>700</v>
      </c>
      <c r="F4781">
        <f t="shared" si="371"/>
        <v>600</v>
      </c>
      <c r="G4781">
        <f t="shared" si="372"/>
        <v>0</v>
      </c>
      <c r="H4781">
        <f t="shared" si="373"/>
        <v>0</v>
      </c>
      <c r="I4781">
        <f t="shared" si="374"/>
        <v>0</v>
      </c>
    </row>
    <row r="4782" spans="2:9" hidden="1" x14ac:dyDescent="0.35">
      <c r="B4782" s="4">
        <v>5.0350000000000001</v>
      </c>
      <c r="C4782" s="2">
        <v>717.9</v>
      </c>
      <c r="D4782" s="2">
        <v>608.79999999999995</v>
      </c>
      <c r="E4782">
        <f t="shared" si="370"/>
        <v>700</v>
      </c>
      <c r="F4782">
        <f t="shared" si="371"/>
        <v>600</v>
      </c>
      <c r="G4782">
        <f t="shared" si="372"/>
        <v>0</v>
      </c>
      <c r="H4782">
        <f t="shared" si="373"/>
        <v>0</v>
      </c>
      <c r="I4782">
        <f t="shared" si="374"/>
        <v>0</v>
      </c>
    </row>
    <row r="4783" spans="2:9" hidden="1" x14ac:dyDescent="0.35">
      <c r="B4783" s="4">
        <v>5.0350000000000001</v>
      </c>
      <c r="C4783" s="2">
        <v>717.9</v>
      </c>
      <c r="D4783" s="2">
        <v>608.70000000000005</v>
      </c>
      <c r="E4783">
        <f t="shared" si="370"/>
        <v>700</v>
      </c>
      <c r="F4783">
        <f t="shared" si="371"/>
        <v>600</v>
      </c>
      <c r="G4783">
        <f t="shared" si="372"/>
        <v>0</v>
      </c>
      <c r="H4783">
        <f t="shared" si="373"/>
        <v>0</v>
      </c>
      <c r="I4783">
        <f t="shared" si="374"/>
        <v>0</v>
      </c>
    </row>
    <row r="4784" spans="2:9" hidden="1" x14ac:dyDescent="0.35">
      <c r="B4784" s="4">
        <v>5.0350000000000001</v>
      </c>
      <c r="C4784" s="2">
        <v>717.9</v>
      </c>
      <c r="D4784" s="2">
        <v>608.70000000000005</v>
      </c>
      <c r="E4784">
        <f t="shared" si="370"/>
        <v>700</v>
      </c>
      <c r="F4784">
        <f t="shared" si="371"/>
        <v>600</v>
      </c>
      <c r="G4784">
        <f t="shared" si="372"/>
        <v>0</v>
      </c>
      <c r="H4784">
        <f t="shared" si="373"/>
        <v>0</v>
      </c>
      <c r="I4784">
        <f t="shared" si="374"/>
        <v>0</v>
      </c>
    </row>
    <row r="4785" spans="2:9" hidden="1" x14ac:dyDescent="0.35">
      <c r="B4785" s="4">
        <v>5.0339999999999998</v>
      </c>
      <c r="C4785" s="2">
        <v>717.9</v>
      </c>
      <c r="D4785" s="2">
        <v>608.70000000000005</v>
      </c>
      <c r="E4785">
        <f t="shared" si="370"/>
        <v>700</v>
      </c>
      <c r="F4785">
        <f t="shared" si="371"/>
        <v>600</v>
      </c>
      <c r="G4785">
        <f t="shared" si="372"/>
        <v>0</v>
      </c>
      <c r="H4785">
        <f t="shared" si="373"/>
        <v>0</v>
      </c>
      <c r="I4785">
        <f t="shared" si="374"/>
        <v>0</v>
      </c>
    </row>
    <row r="4786" spans="2:9" hidden="1" x14ac:dyDescent="0.35">
      <c r="B4786" s="4">
        <v>5.032</v>
      </c>
      <c r="C4786" s="2">
        <v>717.9</v>
      </c>
      <c r="D4786" s="2">
        <v>608.70000000000005</v>
      </c>
      <c r="E4786">
        <f t="shared" si="370"/>
        <v>700</v>
      </c>
      <c r="F4786">
        <f t="shared" si="371"/>
        <v>600</v>
      </c>
      <c r="G4786">
        <f t="shared" si="372"/>
        <v>0</v>
      </c>
      <c r="H4786">
        <f t="shared" si="373"/>
        <v>0</v>
      </c>
      <c r="I4786">
        <f t="shared" si="374"/>
        <v>0</v>
      </c>
    </row>
    <row r="4787" spans="2:9" hidden="1" x14ac:dyDescent="0.35">
      <c r="B4787" s="4">
        <v>5.03</v>
      </c>
      <c r="C4787" s="2">
        <v>717.9</v>
      </c>
      <c r="D4787" s="2">
        <v>608.70000000000005</v>
      </c>
      <c r="E4787">
        <f t="shared" si="370"/>
        <v>700</v>
      </c>
      <c r="F4787">
        <f t="shared" si="371"/>
        <v>600</v>
      </c>
      <c r="G4787">
        <f t="shared" si="372"/>
        <v>0</v>
      </c>
      <c r="H4787">
        <f t="shared" si="373"/>
        <v>0</v>
      </c>
      <c r="I4787">
        <f t="shared" si="374"/>
        <v>0</v>
      </c>
    </row>
    <row r="4788" spans="2:9" hidden="1" x14ac:dyDescent="0.35">
      <c r="B4788" s="4">
        <v>5.0289999999999999</v>
      </c>
      <c r="C4788" s="2">
        <v>717.9</v>
      </c>
      <c r="D4788" s="2">
        <v>608.70000000000005</v>
      </c>
      <c r="E4788">
        <f t="shared" si="370"/>
        <v>700</v>
      </c>
      <c r="F4788">
        <f t="shared" si="371"/>
        <v>600</v>
      </c>
      <c r="G4788">
        <f t="shared" si="372"/>
        <v>0</v>
      </c>
      <c r="H4788">
        <f t="shared" si="373"/>
        <v>0</v>
      </c>
      <c r="I4788">
        <f t="shared" si="374"/>
        <v>0</v>
      </c>
    </row>
    <row r="4789" spans="2:9" hidden="1" x14ac:dyDescent="0.35">
      <c r="B4789" s="4">
        <v>5.0289999999999999</v>
      </c>
      <c r="C4789" s="2">
        <v>717.9</v>
      </c>
      <c r="D4789" s="2">
        <v>608.70000000000005</v>
      </c>
      <c r="E4789">
        <f t="shared" si="370"/>
        <v>700</v>
      </c>
      <c r="F4789">
        <f t="shared" si="371"/>
        <v>600</v>
      </c>
      <c r="G4789">
        <f t="shared" si="372"/>
        <v>0</v>
      </c>
      <c r="H4789">
        <f t="shared" si="373"/>
        <v>0</v>
      </c>
      <c r="I4789">
        <f t="shared" si="374"/>
        <v>0</v>
      </c>
    </row>
    <row r="4790" spans="2:9" hidden="1" x14ac:dyDescent="0.35">
      <c r="B4790" s="4">
        <v>5.0289999999999999</v>
      </c>
      <c r="C4790" s="2">
        <v>717.9</v>
      </c>
      <c r="D4790" s="2">
        <v>608.70000000000005</v>
      </c>
      <c r="E4790">
        <f t="shared" si="370"/>
        <v>700</v>
      </c>
      <c r="F4790">
        <f t="shared" si="371"/>
        <v>600</v>
      </c>
      <c r="G4790">
        <f t="shared" si="372"/>
        <v>0</v>
      </c>
      <c r="H4790">
        <f t="shared" si="373"/>
        <v>0</v>
      </c>
      <c r="I4790">
        <f t="shared" si="374"/>
        <v>0</v>
      </c>
    </row>
    <row r="4791" spans="2:9" hidden="1" x14ac:dyDescent="0.35">
      <c r="B4791" s="4">
        <v>5.0279999999999996</v>
      </c>
      <c r="C4791" s="2">
        <v>717.9</v>
      </c>
      <c r="D4791" s="2">
        <v>608.79999999999995</v>
      </c>
      <c r="E4791">
        <f t="shared" si="370"/>
        <v>700</v>
      </c>
      <c r="F4791">
        <f t="shared" si="371"/>
        <v>600</v>
      </c>
      <c r="G4791">
        <f t="shared" si="372"/>
        <v>0</v>
      </c>
      <c r="H4791">
        <f t="shared" si="373"/>
        <v>0</v>
      </c>
      <c r="I4791">
        <f t="shared" si="374"/>
        <v>0</v>
      </c>
    </row>
    <row r="4792" spans="2:9" hidden="1" x14ac:dyDescent="0.35">
      <c r="B4792" s="4">
        <v>5.0279999999999996</v>
      </c>
      <c r="C4792" s="2">
        <v>717.9</v>
      </c>
      <c r="D4792" s="2">
        <v>608.79999999999995</v>
      </c>
      <c r="E4792">
        <f t="shared" si="370"/>
        <v>700</v>
      </c>
      <c r="F4792">
        <f t="shared" si="371"/>
        <v>600</v>
      </c>
      <c r="G4792">
        <f t="shared" si="372"/>
        <v>0</v>
      </c>
      <c r="H4792">
        <f t="shared" si="373"/>
        <v>0</v>
      </c>
      <c r="I4792">
        <f t="shared" si="374"/>
        <v>0</v>
      </c>
    </row>
    <row r="4793" spans="2:9" hidden="1" x14ac:dyDescent="0.35">
      <c r="B4793" s="4">
        <v>5.0270000000000001</v>
      </c>
      <c r="C4793" s="2">
        <v>717.9</v>
      </c>
      <c r="D4793" s="2">
        <v>608.79999999999995</v>
      </c>
      <c r="E4793">
        <f t="shared" si="370"/>
        <v>700</v>
      </c>
      <c r="F4793">
        <f t="shared" si="371"/>
        <v>600</v>
      </c>
      <c r="G4793">
        <f t="shared" si="372"/>
        <v>0</v>
      </c>
      <c r="H4793">
        <f t="shared" si="373"/>
        <v>0</v>
      </c>
      <c r="I4793">
        <f t="shared" si="374"/>
        <v>0</v>
      </c>
    </row>
    <row r="4794" spans="2:9" hidden="1" x14ac:dyDescent="0.35">
      <c r="B4794" s="4">
        <v>5.0259999999999998</v>
      </c>
      <c r="C4794" s="2">
        <v>717.9</v>
      </c>
      <c r="D4794" s="2">
        <v>608.79999999999995</v>
      </c>
      <c r="E4794">
        <f t="shared" si="370"/>
        <v>700</v>
      </c>
      <c r="F4794">
        <f t="shared" si="371"/>
        <v>600</v>
      </c>
      <c r="G4794">
        <f t="shared" si="372"/>
        <v>0</v>
      </c>
      <c r="H4794">
        <f t="shared" si="373"/>
        <v>0</v>
      </c>
      <c r="I4794">
        <f t="shared" si="374"/>
        <v>0</v>
      </c>
    </row>
    <row r="4795" spans="2:9" hidden="1" x14ac:dyDescent="0.35">
      <c r="B4795" s="4">
        <v>5.0250000000000004</v>
      </c>
      <c r="C4795" s="2">
        <v>717.9</v>
      </c>
      <c r="D4795" s="2">
        <v>608.79999999999995</v>
      </c>
      <c r="E4795">
        <f t="shared" si="370"/>
        <v>700</v>
      </c>
      <c r="F4795">
        <f t="shared" si="371"/>
        <v>600</v>
      </c>
      <c r="G4795">
        <f t="shared" si="372"/>
        <v>0</v>
      </c>
      <c r="H4795">
        <f t="shared" si="373"/>
        <v>0</v>
      </c>
      <c r="I4795">
        <f t="shared" si="374"/>
        <v>0</v>
      </c>
    </row>
    <row r="4796" spans="2:9" hidden="1" x14ac:dyDescent="0.35">
      <c r="B4796" s="4">
        <v>5.024</v>
      </c>
      <c r="C4796" s="2">
        <v>717.9</v>
      </c>
      <c r="D4796" s="2">
        <v>608.79999999999995</v>
      </c>
      <c r="E4796">
        <f t="shared" si="370"/>
        <v>700</v>
      </c>
      <c r="F4796">
        <f t="shared" si="371"/>
        <v>600</v>
      </c>
      <c r="G4796">
        <f t="shared" si="372"/>
        <v>0</v>
      </c>
      <c r="H4796">
        <f t="shared" si="373"/>
        <v>0</v>
      </c>
      <c r="I4796">
        <f t="shared" si="374"/>
        <v>0</v>
      </c>
    </row>
    <row r="4797" spans="2:9" hidden="1" x14ac:dyDescent="0.35">
      <c r="B4797" s="4">
        <v>5.024</v>
      </c>
      <c r="C4797" s="2">
        <v>717.9</v>
      </c>
      <c r="D4797" s="2">
        <v>608.79999999999995</v>
      </c>
      <c r="E4797">
        <f t="shared" si="370"/>
        <v>700</v>
      </c>
      <c r="F4797">
        <f t="shared" si="371"/>
        <v>600</v>
      </c>
      <c r="G4797">
        <f t="shared" si="372"/>
        <v>0</v>
      </c>
      <c r="H4797">
        <f t="shared" si="373"/>
        <v>0</v>
      </c>
      <c r="I4797">
        <f t="shared" si="374"/>
        <v>0</v>
      </c>
    </row>
    <row r="4798" spans="2:9" hidden="1" x14ac:dyDescent="0.35">
      <c r="B4798" s="4">
        <v>5.0229999999999997</v>
      </c>
      <c r="C4798" s="2">
        <v>717.9</v>
      </c>
      <c r="D4798" s="2">
        <v>608.79999999999995</v>
      </c>
      <c r="E4798">
        <f t="shared" si="370"/>
        <v>700</v>
      </c>
      <c r="F4798">
        <f t="shared" si="371"/>
        <v>600</v>
      </c>
      <c r="G4798">
        <f t="shared" si="372"/>
        <v>0</v>
      </c>
      <c r="H4798">
        <f t="shared" si="373"/>
        <v>0</v>
      </c>
      <c r="I4798">
        <f t="shared" si="374"/>
        <v>0</v>
      </c>
    </row>
    <row r="4799" spans="2:9" hidden="1" x14ac:dyDescent="0.35">
      <c r="B4799" s="4">
        <v>5.0220000000000002</v>
      </c>
      <c r="C4799" s="2">
        <v>717.9</v>
      </c>
      <c r="D4799" s="2">
        <v>608.70000000000005</v>
      </c>
      <c r="E4799">
        <f t="shared" si="370"/>
        <v>700</v>
      </c>
      <c r="F4799">
        <f t="shared" si="371"/>
        <v>600</v>
      </c>
      <c r="G4799">
        <f t="shared" si="372"/>
        <v>0</v>
      </c>
      <c r="H4799">
        <f t="shared" si="373"/>
        <v>0</v>
      </c>
      <c r="I4799">
        <f t="shared" si="374"/>
        <v>0</v>
      </c>
    </row>
    <row r="4800" spans="2:9" hidden="1" x14ac:dyDescent="0.35">
      <c r="B4800" s="4">
        <v>5.0209999999999999</v>
      </c>
      <c r="C4800" s="2">
        <v>717.9</v>
      </c>
      <c r="D4800" s="2">
        <v>608.70000000000005</v>
      </c>
      <c r="E4800">
        <f t="shared" si="370"/>
        <v>700</v>
      </c>
      <c r="F4800">
        <f t="shared" si="371"/>
        <v>600</v>
      </c>
      <c r="G4800">
        <f t="shared" si="372"/>
        <v>0</v>
      </c>
      <c r="H4800">
        <f t="shared" si="373"/>
        <v>0</v>
      </c>
      <c r="I4800">
        <f t="shared" si="374"/>
        <v>0</v>
      </c>
    </row>
    <row r="4801" spans="2:9" hidden="1" x14ac:dyDescent="0.35">
      <c r="B4801" s="4">
        <v>5.0199999999999996</v>
      </c>
      <c r="C4801" s="2">
        <v>717.9</v>
      </c>
      <c r="D4801" s="2">
        <v>608.70000000000005</v>
      </c>
      <c r="E4801">
        <f t="shared" si="370"/>
        <v>700</v>
      </c>
      <c r="F4801">
        <f t="shared" si="371"/>
        <v>600</v>
      </c>
      <c r="G4801">
        <f t="shared" si="372"/>
        <v>0</v>
      </c>
      <c r="H4801">
        <f t="shared" si="373"/>
        <v>0</v>
      </c>
      <c r="I4801">
        <f t="shared" si="374"/>
        <v>0</v>
      </c>
    </row>
    <row r="4802" spans="2:9" hidden="1" x14ac:dyDescent="0.35">
      <c r="B4802" s="4">
        <v>5.0190000000000001</v>
      </c>
      <c r="C4802" s="2">
        <v>718</v>
      </c>
      <c r="D4802" s="2">
        <v>608.70000000000005</v>
      </c>
      <c r="E4802">
        <f t="shared" si="370"/>
        <v>700</v>
      </c>
      <c r="F4802">
        <f t="shared" si="371"/>
        <v>600</v>
      </c>
      <c r="G4802">
        <f t="shared" si="372"/>
        <v>0</v>
      </c>
      <c r="H4802">
        <f t="shared" si="373"/>
        <v>0</v>
      </c>
      <c r="I4802">
        <f t="shared" si="374"/>
        <v>0</v>
      </c>
    </row>
    <row r="4803" spans="2:9" hidden="1" x14ac:dyDescent="0.35">
      <c r="B4803" s="4">
        <v>5.0190000000000001</v>
      </c>
      <c r="C4803" s="2">
        <v>718</v>
      </c>
      <c r="D4803" s="2">
        <v>608.70000000000005</v>
      </c>
      <c r="E4803">
        <f t="shared" ref="E4803:E4866" si="375">ROUND(C4803/100,0)*100</f>
        <v>700</v>
      </c>
      <c r="F4803">
        <f t="shared" ref="F4803:F4866" si="376">ROUND(D4803/100,0)*100</f>
        <v>600</v>
      </c>
      <c r="G4803">
        <f t="shared" si="372"/>
        <v>0</v>
      </c>
      <c r="H4803">
        <f t="shared" si="373"/>
        <v>0</v>
      </c>
      <c r="I4803">
        <f t="shared" si="374"/>
        <v>0</v>
      </c>
    </row>
    <row r="4804" spans="2:9" hidden="1" x14ac:dyDescent="0.35">
      <c r="B4804" s="4">
        <v>5.0179999999999998</v>
      </c>
      <c r="C4804" s="2">
        <v>718</v>
      </c>
      <c r="D4804" s="2">
        <v>608.70000000000005</v>
      </c>
      <c r="E4804">
        <f t="shared" si="375"/>
        <v>700</v>
      </c>
      <c r="F4804">
        <f t="shared" si="376"/>
        <v>600</v>
      </c>
      <c r="G4804">
        <f t="shared" ref="G4804:G4867" si="377">ABS(E4803-E4804)</f>
        <v>0</v>
      </c>
      <c r="H4804">
        <f t="shared" ref="H4804:H4867" si="378">ABS(F4803-F4804)</f>
        <v>0</v>
      </c>
      <c r="I4804">
        <f t="shared" ref="I4804:I4867" si="379">IF(OR(G4804&gt;=100,H4804&gt;=100),1,0)</f>
        <v>0</v>
      </c>
    </row>
    <row r="4805" spans="2:9" hidden="1" x14ac:dyDescent="0.35">
      <c r="B4805" s="4">
        <v>5.0179999999999998</v>
      </c>
      <c r="C4805" s="2">
        <v>718</v>
      </c>
      <c r="D4805" s="2">
        <v>608.70000000000005</v>
      </c>
      <c r="E4805">
        <f t="shared" si="375"/>
        <v>700</v>
      </c>
      <c r="F4805">
        <f t="shared" si="376"/>
        <v>600</v>
      </c>
      <c r="G4805">
        <f t="shared" si="377"/>
        <v>0</v>
      </c>
      <c r="H4805">
        <f t="shared" si="378"/>
        <v>0</v>
      </c>
      <c r="I4805">
        <f t="shared" si="379"/>
        <v>0</v>
      </c>
    </row>
    <row r="4806" spans="2:9" hidden="1" x14ac:dyDescent="0.35">
      <c r="B4806" s="4">
        <v>5.0170000000000003</v>
      </c>
      <c r="C4806" s="2">
        <v>718</v>
      </c>
      <c r="D4806" s="2">
        <v>608.70000000000005</v>
      </c>
      <c r="E4806">
        <f t="shared" si="375"/>
        <v>700</v>
      </c>
      <c r="F4806">
        <f t="shared" si="376"/>
        <v>600</v>
      </c>
      <c r="G4806">
        <f t="shared" si="377"/>
        <v>0</v>
      </c>
      <c r="H4806">
        <f t="shared" si="378"/>
        <v>0</v>
      </c>
      <c r="I4806">
        <f t="shared" si="379"/>
        <v>0</v>
      </c>
    </row>
    <row r="4807" spans="2:9" hidden="1" x14ac:dyDescent="0.35">
      <c r="B4807" s="4">
        <v>5.016</v>
      </c>
      <c r="C4807" s="2">
        <v>717.9</v>
      </c>
      <c r="D4807" s="2">
        <v>608.79999999999995</v>
      </c>
      <c r="E4807">
        <f t="shared" si="375"/>
        <v>700</v>
      </c>
      <c r="F4807">
        <f t="shared" si="376"/>
        <v>600</v>
      </c>
      <c r="G4807">
        <f t="shared" si="377"/>
        <v>0</v>
      </c>
      <c r="H4807">
        <f t="shared" si="378"/>
        <v>0</v>
      </c>
      <c r="I4807">
        <f t="shared" si="379"/>
        <v>0</v>
      </c>
    </row>
    <row r="4808" spans="2:9" hidden="1" x14ac:dyDescent="0.35">
      <c r="B4808" s="4">
        <v>5.016</v>
      </c>
      <c r="C4808" s="2">
        <v>717.9</v>
      </c>
      <c r="D4808" s="2">
        <v>608.79999999999995</v>
      </c>
      <c r="E4808">
        <f t="shared" si="375"/>
        <v>700</v>
      </c>
      <c r="F4808">
        <f t="shared" si="376"/>
        <v>600</v>
      </c>
      <c r="G4808">
        <f t="shared" si="377"/>
        <v>0</v>
      </c>
      <c r="H4808">
        <f t="shared" si="378"/>
        <v>0</v>
      </c>
      <c r="I4808">
        <f t="shared" si="379"/>
        <v>0</v>
      </c>
    </row>
    <row r="4809" spans="2:9" hidden="1" x14ac:dyDescent="0.35">
      <c r="B4809" s="4">
        <v>5.0149999999999997</v>
      </c>
      <c r="C4809" s="2">
        <v>717.9</v>
      </c>
      <c r="D4809" s="2">
        <v>608.79999999999995</v>
      </c>
      <c r="E4809">
        <f t="shared" si="375"/>
        <v>700</v>
      </c>
      <c r="F4809">
        <f t="shared" si="376"/>
        <v>600</v>
      </c>
      <c r="G4809">
        <f t="shared" si="377"/>
        <v>0</v>
      </c>
      <c r="H4809">
        <f t="shared" si="378"/>
        <v>0</v>
      </c>
      <c r="I4809">
        <f t="shared" si="379"/>
        <v>0</v>
      </c>
    </row>
    <row r="4810" spans="2:9" hidden="1" x14ac:dyDescent="0.35">
      <c r="B4810" s="4">
        <v>5.0140000000000002</v>
      </c>
      <c r="C4810" s="2">
        <v>717.9</v>
      </c>
      <c r="D4810" s="2">
        <v>608.79999999999995</v>
      </c>
      <c r="E4810">
        <f t="shared" si="375"/>
        <v>700</v>
      </c>
      <c r="F4810">
        <f t="shared" si="376"/>
        <v>600</v>
      </c>
      <c r="G4810">
        <f t="shared" si="377"/>
        <v>0</v>
      </c>
      <c r="H4810">
        <f t="shared" si="378"/>
        <v>0</v>
      </c>
      <c r="I4810">
        <f t="shared" si="379"/>
        <v>0</v>
      </c>
    </row>
    <row r="4811" spans="2:9" hidden="1" x14ac:dyDescent="0.35">
      <c r="B4811" s="4">
        <v>5.0129999999999999</v>
      </c>
      <c r="C4811" s="2">
        <v>717.9</v>
      </c>
      <c r="D4811" s="2">
        <v>608.79999999999995</v>
      </c>
      <c r="E4811">
        <f t="shared" si="375"/>
        <v>700</v>
      </c>
      <c r="F4811">
        <f t="shared" si="376"/>
        <v>600</v>
      </c>
      <c r="G4811">
        <f t="shared" si="377"/>
        <v>0</v>
      </c>
      <c r="H4811">
        <f t="shared" si="378"/>
        <v>0</v>
      </c>
      <c r="I4811">
        <f t="shared" si="379"/>
        <v>0</v>
      </c>
    </row>
    <row r="4812" spans="2:9" hidden="1" x14ac:dyDescent="0.35">
      <c r="B4812" s="4">
        <v>5.0129999999999999</v>
      </c>
      <c r="C4812" s="2">
        <v>717.9</v>
      </c>
      <c r="D4812" s="2">
        <v>608.79999999999995</v>
      </c>
      <c r="E4812">
        <f t="shared" si="375"/>
        <v>700</v>
      </c>
      <c r="F4812">
        <f t="shared" si="376"/>
        <v>600</v>
      </c>
      <c r="G4812">
        <f t="shared" si="377"/>
        <v>0</v>
      </c>
      <c r="H4812">
        <f t="shared" si="378"/>
        <v>0</v>
      </c>
      <c r="I4812">
        <f t="shared" si="379"/>
        <v>0</v>
      </c>
    </row>
    <row r="4813" spans="2:9" hidden="1" x14ac:dyDescent="0.35">
      <c r="B4813" s="4">
        <v>5.0119999999999996</v>
      </c>
      <c r="C4813" s="2">
        <v>717.9</v>
      </c>
      <c r="D4813" s="2">
        <v>608.79999999999995</v>
      </c>
      <c r="E4813">
        <f t="shared" si="375"/>
        <v>700</v>
      </c>
      <c r="F4813">
        <f t="shared" si="376"/>
        <v>600</v>
      </c>
      <c r="G4813">
        <f t="shared" si="377"/>
        <v>0</v>
      </c>
      <c r="H4813">
        <f t="shared" si="378"/>
        <v>0</v>
      </c>
      <c r="I4813">
        <f t="shared" si="379"/>
        <v>0</v>
      </c>
    </row>
    <row r="4814" spans="2:9" hidden="1" x14ac:dyDescent="0.35">
      <c r="B4814" s="4">
        <v>5.0110000000000001</v>
      </c>
      <c r="C4814" s="2">
        <v>717.9</v>
      </c>
      <c r="D4814" s="2">
        <v>608.79999999999995</v>
      </c>
      <c r="E4814">
        <f t="shared" si="375"/>
        <v>700</v>
      </c>
      <c r="F4814">
        <f t="shared" si="376"/>
        <v>600</v>
      </c>
      <c r="G4814">
        <f t="shared" si="377"/>
        <v>0</v>
      </c>
      <c r="H4814">
        <f t="shared" si="378"/>
        <v>0</v>
      </c>
      <c r="I4814">
        <f t="shared" si="379"/>
        <v>0</v>
      </c>
    </row>
    <row r="4815" spans="2:9" hidden="1" x14ac:dyDescent="0.35">
      <c r="B4815" s="4">
        <v>5.01</v>
      </c>
      <c r="C4815" s="2">
        <v>717.9</v>
      </c>
      <c r="D4815" s="2">
        <v>608.79999999999995</v>
      </c>
      <c r="E4815">
        <f t="shared" si="375"/>
        <v>700</v>
      </c>
      <c r="F4815">
        <f t="shared" si="376"/>
        <v>600</v>
      </c>
      <c r="G4815">
        <f t="shared" si="377"/>
        <v>0</v>
      </c>
      <c r="H4815">
        <f t="shared" si="378"/>
        <v>0</v>
      </c>
      <c r="I4815">
        <f t="shared" si="379"/>
        <v>0</v>
      </c>
    </row>
    <row r="4816" spans="2:9" hidden="1" x14ac:dyDescent="0.35">
      <c r="B4816" s="4">
        <v>5.0090000000000003</v>
      </c>
      <c r="C4816" s="2">
        <v>717.9</v>
      </c>
      <c r="D4816" s="2">
        <v>608.79999999999995</v>
      </c>
      <c r="E4816">
        <f t="shared" si="375"/>
        <v>700</v>
      </c>
      <c r="F4816">
        <f t="shared" si="376"/>
        <v>600</v>
      </c>
      <c r="G4816">
        <f t="shared" si="377"/>
        <v>0</v>
      </c>
      <c r="H4816">
        <f t="shared" si="378"/>
        <v>0</v>
      </c>
      <c r="I4816">
        <f t="shared" si="379"/>
        <v>0</v>
      </c>
    </row>
    <row r="4817" spans="2:9" hidden="1" x14ac:dyDescent="0.35">
      <c r="B4817" s="4">
        <v>5.0090000000000003</v>
      </c>
      <c r="C4817" s="2">
        <v>717.9</v>
      </c>
      <c r="D4817" s="2">
        <v>608.79999999999995</v>
      </c>
      <c r="E4817">
        <f t="shared" si="375"/>
        <v>700</v>
      </c>
      <c r="F4817">
        <f t="shared" si="376"/>
        <v>600</v>
      </c>
      <c r="G4817">
        <f t="shared" si="377"/>
        <v>0</v>
      </c>
      <c r="H4817">
        <f t="shared" si="378"/>
        <v>0</v>
      </c>
      <c r="I4817">
        <f t="shared" si="379"/>
        <v>0</v>
      </c>
    </row>
    <row r="4818" spans="2:9" hidden="1" x14ac:dyDescent="0.35">
      <c r="B4818" s="4">
        <v>5.008</v>
      </c>
      <c r="C4818" s="2">
        <v>717.9</v>
      </c>
      <c r="D4818" s="2">
        <v>608.79999999999995</v>
      </c>
      <c r="E4818">
        <f t="shared" si="375"/>
        <v>700</v>
      </c>
      <c r="F4818">
        <f t="shared" si="376"/>
        <v>600</v>
      </c>
      <c r="G4818">
        <f t="shared" si="377"/>
        <v>0</v>
      </c>
      <c r="H4818">
        <f t="shared" si="378"/>
        <v>0</v>
      </c>
      <c r="I4818">
        <f t="shared" si="379"/>
        <v>0</v>
      </c>
    </row>
    <row r="4819" spans="2:9" hidden="1" x14ac:dyDescent="0.35">
      <c r="B4819" s="4">
        <v>5.008</v>
      </c>
      <c r="C4819" s="2">
        <v>717.9</v>
      </c>
      <c r="D4819" s="2">
        <v>608.79999999999995</v>
      </c>
      <c r="E4819">
        <f t="shared" si="375"/>
        <v>700</v>
      </c>
      <c r="F4819">
        <f t="shared" si="376"/>
        <v>600</v>
      </c>
      <c r="G4819">
        <f t="shared" si="377"/>
        <v>0</v>
      </c>
      <c r="H4819">
        <f t="shared" si="378"/>
        <v>0</v>
      </c>
      <c r="I4819">
        <f t="shared" si="379"/>
        <v>0</v>
      </c>
    </row>
    <row r="4820" spans="2:9" hidden="1" x14ac:dyDescent="0.35">
      <c r="B4820" s="4">
        <v>5.0069999999999997</v>
      </c>
      <c r="C4820" s="2">
        <v>717.9</v>
      </c>
      <c r="D4820" s="2">
        <v>608.79999999999995</v>
      </c>
      <c r="E4820">
        <f t="shared" si="375"/>
        <v>700</v>
      </c>
      <c r="F4820">
        <f t="shared" si="376"/>
        <v>600</v>
      </c>
      <c r="G4820">
        <f t="shared" si="377"/>
        <v>0</v>
      </c>
      <c r="H4820">
        <f t="shared" si="378"/>
        <v>0</v>
      </c>
      <c r="I4820">
        <f t="shared" si="379"/>
        <v>0</v>
      </c>
    </row>
    <row r="4821" spans="2:9" hidden="1" x14ac:dyDescent="0.35">
      <c r="B4821" s="4">
        <v>5.0060000000000002</v>
      </c>
      <c r="C4821" s="2">
        <v>717.9</v>
      </c>
      <c r="D4821" s="2">
        <v>608.79999999999995</v>
      </c>
      <c r="E4821">
        <f t="shared" si="375"/>
        <v>700</v>
      </c>
      <c r="F4821">
        <f t="shared" si="376"/>
        <v>600</v>
      </c>
      <c r="G4821">
        <f t="shared" si="377"/>
        <v>0</v>
      </c>
      <c r="H4821">
        <f t="shared" si="378"/>
        <v>0</v>
      </c>
      <c r="I4821">
        <f t="shared" si="379"/>
        <v>0</v>
      </c>
    </row>
    <row r="4822" spans="2:9" hidden="1" x14ac:dyDescent="0.35">
      <c r="B4822" s="4">
        <v>5.0049999999999999</v>
      </c>
      <c r="C4822" s="2">
        <v>717.9</v>
      </c>
      <c r="D4822" s="2">
        <v>608.79999999999995</v>
      </c>
      <c r="E4822">
        <f t="shared" si="375"/>
        <v>700</v>
      </c>
      <c r="F4822">
        <f t="shared" si="376"/>
        <v>600</v>
      </c>
      <c r="G4822">
        <f t="shared" si="377"/>
        <v>0</v>
      </c>
      <c r="H4822">
        <f t="shared" si="378"/>
        <v>0</v>
      </c>
      <c r="I4822">
        <f t="shared" si="379"/>
        <v>0</v>
      </c>
    </row>
    <row r="4823" spans="2:9" hidden="1" x14ac:dyDescent="0.35">
      <c r="B4823" s="4">
        <v>5.0039999999999996</v>
      </c>
      <c r="C4823" s="2">
        <v>717.9</v>
      </c>
      <c r="D4823" s="2">
        <v>608.70000000000005</v>
      </c>
      <c r="E4823">
        <f t="shared" si="375"/>
        <v>700</v>
      </c>
      <c r="F4823">
        <f t="shared" si="376"/>
        <v>600</v>
      </c>
      <c r="G4823">
        <f t="shared" si="377"/>
        <v>0</v>
      </c>
      <c r="H4823">
        <f t="shared" si="378"/>
        <v>0</v>
      </c>
      <c r="I4823">
        <f t="shared" si="379"/>
        <v>0</v>
      </c>
    </row>
    <row r="4824" spans="2:9" hidden="1" x14ac:dyDescent="0.35">
      <c r="B4824" s="4">
        <v>5.0039999999999996</v>
      </c>
      <c r="C4824" s="2">
        <v>717.9</v>
      </c>
      <c r="D4824" s="2">
        <v>608.70000000000005</v>
      </c>
      <c r="E4824">
        <f t="shared" si="375"/>
        <v>700</v>
      </c>
      <c r="F4824">
        <f t="shared" si="376"/>
        <v>600</v>
      </c>
      <c r="G4824">
        <f t="shared" si="377"/>
        <v>0</v>
      </c>
      <c r="H4824">
        <f t="shared" si="378"/>
        <v>0</v>
      </c>
      <c r="I4824">
        <f t="shared" si="379"/>
        <v>0</v>
      </c>
    </row>
    <row r="4825" spans="2:9" hidden="1" x14ac:dyDescent="0.35">
      <c r="B4825" s="4">
        <v>5.0030000000000001</v>
      </c>
      <c r="C4825" s="2">
        <v>717.9</v>
      </c>
      <c r="D4825" s="2">
        <v>608.70000000000005</v>
      </c>
      <c r="E4825">
        <f t="shared" si="375"/>
        <v>700</v>
      </c>
      <c r="F4825">
        <f t="shared" si="376"/>
        <v>600</v>
      </c>
      <c r="G4825">
        <f t="shared" si="377"/>
        <v>0</v>
      </c>
      <c r="H4825">
        <f t="shared" si="378"/>
        <v>0</v>
      </c>
      <c r="I4825">
        <f t="shared" si="379"/>
        <v>0</v>
      </c>
    </row>
    <row r="4826" spans="2:9" hidden="1" x14ac:dyDescent="0.35">
      <c r="B4826" s="4">
        <v>5.0019999999999998</v>
      </c>
      <c r="C4826" s="2">
        <v>717.9</v>
      </c>
      <c r="D4826" s="2">
        <v>608.70000000000005</v>
      </c>
      <c r="E4826">
        <f t="shared" si="375"/>
        <v>700</v>
      </c>
      <c r="F4826">
        <f t="shared" si="376"/>
        <v>600</v>
      </c>
      <c r="G4826">
        <f t="shared" si="377"/>
        <v>0</v>
      </c>
      <c r="H4826">
        <f t="shared" si="378"/>
        <v>0</v>
      </c>
      <c r="I4826">
        <f t="shared" si="379"/>
        <v>0</v>
      </c>
    </row>
    <row r="4827" spans="2:9" hidden="1" x14ac:dyDescent="0.35">
      <c r="B4827" s="4">
        <v>5.0010000000000003</v>
      </c>
      <c r="C4827" s="2">
        <v>718</v>
      </c>
      <c r="D4827" s="2">
        <v>608.79999999999995</v>
      </c>
      <c r="E4827">
        <f t="shared" si="375"/>
        <v>700</v>
      </c>
      <c r="F4827">
        <f t="shared" si="376"/>
        <v>600</v>
      </c>
      <c r="G4827">
        <f t="shared" si="377"/>
        <v>0</v>
      </c>
      <c r="H4827">
        <f t="shared" si="378"/>
        <v>0</v>
      </c>
      <c r="I4827">
        <f t="shared" si="379"/>
        <v>0</v>
      </c>
    </row>
    <row r="4828" spans="2:9" hidden="1" x14ac:dyDescent="0.35">
      <c r="B4828" s="4">
        <v>5</v>
      </c>
      <c r="C4828" s="2">
        <v>718</v>
      </c>
      <c r="D4828" s="2">
        <v>608.79999999999995</v>
      </c>
      <c r="E4828">
        <f t="shared" si="375"/>
        <v>700</v>
      </c>
      <c r="F4828">
        <f t="shared" si="376"/>
        <v>600</v>
      </c>
      <c r="G4828">
        <f t="shared" si="377"/>
        <v>0</v>
      </c>
      <c r="H4828">
        <f t="shared" si="378"/>
        <v>0</v>
      </c>
      <c r="I4828">
        <f t="shared" si="379"/>
        <v>0</v>
      </c>
    </row>
    <row r="4829" spans="2:9" hidden="1" x14ac:dyDescent="0.35">
      <c r="B4829" s="4">
        <v>5</v>
      </c>
      <c r="C4829" s="2">
        <v>718</v>
      </c>
      <c r="D4829" s="2">
        <v>608.79999999999995</v>
      </c>
      <c r="E4829">
        <f t="shared" si="375"/>
        <v>700</v>
      </c>
      <c r="F4829">
        <f t="shared" si="376"/>
        <v>600</v>
      </c>
      <c r="G4829">
        <f t="shared" si="377"/>
        <v>0</v>
      </c>
      <c r="H4829">
        <f t="shared" si="378"/>
        <v>0</v>
      </c>
      <c r="I4829">
        <f t="shared" si="379"/>
        <v>0</v>
      </c>
    </row>
    <row r="4830" spans="2:9" hidden="1" x14ac:dyDescent="0.35">
      <c r="B4830" s="4">
        <v>4.9989999999999997</v>
      </c>
      <c r="C4830" s="2">
        <v>718</v>
      </c>
      <c r="D4830" s="2">
        <v>608.79999999999995</v>
      </c>
      <c r="E4830">
        <f t="shared" si="375"/>
        <v>700</v>
      </c>
      <c r="F4830">
        <f t="shared" si="376"/>
        <v>600</v>
      </c>
      <c r="G4830">
        <f t="shared" si="377"/>
        <v>0</v>
      </c>
      <c r="H4830">
        <f t="shared" si="378"/>
        <v>0</v>
      </c>
      <c r="I4830">
        <f t="shared" si="379"/>
        <v>0</v>
      </c>
    </row>
    <row r="4831" spans="2:9" hidden="1" x14ac:dyDescent="0.35">
      <c r="B4831" s="4">
        <v>4.9980000000000002</v>
      </c>
      <c r="C4831" s="2">
        <v>717.9</v>
      </c>
      <c r="D4831" s="2">
        <v>608.79999999999995</v>
      </c>
      <c r="E4831">
        <f t="shared" si="375"/>
        <v>700</v>
      </c>
      <c r="F4831">
        <f t="shared" si="376"/>
        <v>600</v>
      </c>
      <c r="G4831">
        <f t="shared" si="377"/>
        <v>0</v>
      </c>
      <c r="H4831">
        <f t="shared" si="378"/>
        <v>0</v>
      </c>
      <c r="I4831">
        <f t="shared" si="379"/>
        <v>0</v>
      </c>
    </row>
    <row r="4832" spans="2:9" hidden="1" x14ac:dyDescent="0.35">
      <c r="B4832" s="4">
        <v>4.9969999999999999</v>
      </c>
      <c r="C4832" s="2">
        <v>717.9</v>
      </c>
      <c r="D4832" s="2">
        <v>608.79999999999995</v>
      </c>
      <c r="E4832">
        <f t="shared" si="375"/>
        <v>700</v>
      </c>
      <c r="F4832">
        <f t="shared" si="376"/>
        <v>600</v>
      </c>
      <c r="G4832">
        <f t="shared" si="377"/>
        <v>0</v>
      </c>
      <c r="H4832">
        <f t="shared" si="378"/>
        <v>0</v>
      </c>
      <c r="I4832">
        <f t="shared" si="379"/>
        <v>0</v>
      </c>
    </row>
    <row r="4833" spans="2:9" hidden="1" x14ac:dyDescent="0.35">
      <c r="B4833" s="4">
        <v>4.9969999999999999</v>
      </c>
      <c r="C4833" s="2">
        <v>717.9</v>
      </c>
      <c r="D4833" s="2">
        <v>608.79999999999995</v>
      </c>
      <c r="E4833">
        <f t="shared" si="375"/>
        <v>700</v>
      </c>
      <c r="F4833">
        <f t="shared" si="376"/>
        <v>600</v>
      </c>
      <c r="G4833">
        <f t="shared" si="377"/>
        <v>0</v>
      </c>
      <c r="H4833">
        <f t="shared" si="378"/>
        <v>0</v>
      </c>
      <c r="I4833">
        <f t="shared" si="379"/>
        <v>0</v>
      </c>
    </row>
    <row r="4834" spans="2:9" hidden="1" x14ac:dyDescent="0.35">
      <c r="B4834" s="4">
        <v>4.9960000000000004</v>
      </c>
      <c r="C4834" s="2">
        <v>717.9</v>
      </c>
      <c r="D4834" s="2">
        <v>608.79999999999995</v>
      </c>
      <c r="E4834">
        <f t="shared" si="375"/>
        <v>700</v>
      </c>
      <c r="F4834">
        <f t="shared" si="376"/>
        <v>600</v>
      </c>
      <c r="G4834">
        <f t="shared" si="377"/>
        <v>0</v>
      </c>
      <c r="H4834">
        <f t="shared" si="378"/>
        <v>0</v>
      </c>
      <c r="I4834">
        <f t="shared" si="379"/>
        <v>0</v>
      </c>
    </row>
    <row r="4835" spans="2:9" hidden="1" x14ac:dyDescent="0.35">
      <c r="B4835" s="4">
        <v>4.9960000000000004</v>
      </c>
      <c r="C4835" s="2">
        <v>717.9</v>
      </c>
      <c r="D4835" s="2">
        <v>608.70000000000005</v>
      </c>
      <c r="E4835">
        <f t="shared" si="375"/>
        <v>700</v>
      </c>
      <c r="F4835">
        <f t="shared" si="376"/>
        <v>600</v>
      </c>
      <c r="G4835">
        <f t="shared" si="377"/>
        <v>0</v>
      </c>
      <c r="H4835">
        <f t="shared" si="378"/>
        <v>0</v>
      </c>
      <c r="I4835">
        <f t="shared" si="379"/>
        <v>0</v>
      </c>
    </row>
    <row r="4836" spans="2:9" hidden="1" x14ac:dyDescent="0.35">
      <c r="B4836" s="4">
        <v>4.9950000000000001</v>
      </c>
      <c r="C4836" s="2">
        <v>717.9</v>
      </c>
      <c r="D4836" s="2">
        <v>608.70000000000005</v>
      </c>
      <c r="E4836">
        <f t="shared" si="375"/>
        <v>700</v>
      </c>
      <c r="F4836">
        <f t="shared" si="376"/>
        <v>600</v>
      </c>
      <c r="G4836">
        <f t="shared" si="377"/>
        <v>0</v>
      </c>
      <c r="H4836">
        <f t="shared" si="378"/>
        <v>0</v>
      </c>
      <c r="I4836">
        <f t="shared" si="379"/>
        <v>0</v>
      </c>
    </row>
    <row r="4837" spans="2:9" hidden="1" x14ac:dyDescent="0.35">
      <c r="B4837" s="4">
        <v>4.9939999999999998</v>
      </c>
      <c r="C4837" s="2">
        <v>717.9</v>
      </c>
      <c r="D4837" s="2">
        <v>608.70000000000005</v>
      </c>
      <c r="E4837">
        <f t="shared" si="375"/>
        <v>700</v>
      </c>
      <c r="F4837">
        <f t="shared" si="376"/>
        <v>600</v>
      </c>
      <c r="G4837">
        <f t="shared" si="377"/>
        <v>0</v>
      </c>
      <c r="H4837">
        <f t="shared" si="378"/>
        <v>0</v>
      </c>
      <c r="I4837">
        <f t="shared" si="379"/>
        <v>0</v>
      </c>
    </row>
    <row r="4838" spans="2:9" hidden="1" x14ac:dyDescent="0.35">
      <c r="B4838" s="4">
        <v>4.9930000000000003</v>
      </c>
      <c r="C4838" s="2">
        <v>717.9</v>
      </c>
      <c r="D4838" s="2">
        <v>608.70000000000005</v>
      </c>
      <c r="E4838">
        <f t="shared" si="375"/>
        <v>700</v>
      </c>
      <c r="F4838">
        <f t="shared" si="376"/>
        <v>600</v>
      </c>
      <c r="G4838">
        <f t="shared" si="377"/>
        <v>0</v>
      </c>
      <c r="H4838">
        <f t="shared" si="378"/>
        <v>0</v>
      </c>
      <c r="I4838">
        <f t="shared" si="379"/>
        <v>0</v>
      </c>
    </row>
    <row r="4839" spans="2:9" hidden="1" x14ac:dyDescent="0.35">
      <c r="B4839" s="4">
        <v>4.9930000000000003</v>
      </c>
      <c r="C4839" s="2">
        <v>717.9</v>
      </c>
      <c r="D4839" s="2">
        <v>608.70000000000005</v>
      </c>
      <c r="E4839">
        <f t="shared" si="375"/>
        <v>700</v>
      </c>
      <c r="F4839">
        <f t="shared" si="376"/>
        <v>600</v>
      </c>
      <c r="G4839">
        <f t="shared" si="377"/>
        <v>0</v>
      </c>
      <c r="H4839">
        <f t="shared" si="378"/>
        <v>0</v>
      </c>
      <c r="I4839">
        <f t="shared" si="379"/>
        <v>0</v>
      </c>
    </row>
    <row r="4840" spans="2:9" hidden="1" x14ac:dyDescent="0.35">
      <c r="B4840" s="4">
        <v>4.992</v>
      </c>
      <c r="C4840" s="2">
        <v>717.9</v>
      </c>
      <c r="D4840" s="2">
        <v>608.70000000000005</v>
      </c>
      <c r="E4840">
        <f t="shared" si="375"/>
        <v>700</v>
      </c>
      <c r="F4840">
        <f t="shared" si="376"/>
        <v>600</v>
      </c>
      <c r="G4840">
        <f t="shared" si="377"/>
        <v>0</v>
      </c>
      <c r="H4840">
        <f t="shared" si="378"/>
        <v>0</v>
      </c>
      <c r="I4840">
        <f t="shared" si="379"/>
        <v>0</v>
      </c>
    </row>
    <row r="4841" spans="2:9" hidden="1" x14ac:dyDescent="0.35">
      <c r="B4841" s="4">
        <v>4.9909999999999997</v>
      </c>
      <c r="C4841" s="2">
        <v>717.9</v>
      </c>
      <c r="D4841" s="2">
        <v>608.70000000000005</v>
      </c>
      <c r="E4841">
        <f t="shared" si="375"/>
        <v>700</v>
      </c>
      <c r="F4841">
        <f t="shared" si="376"/>
        <v>600</v>
      </c>
      <c r="G4841">
        <f t="shared" si="377"/>
        <v>0</v>
      </c>
      <c r="H4841">
        <f t="shared" si="378"/>
        <v>0</v>
      </c>
      <c r="I4841">
        <f t="shared" si="379"/>
        <v>0</v>
      </c>
    </row>
    <row r="4842" spans="2:9" hidden="1" x14ac:dyDescent="0.35">
      <c r="B4842" s="4">
        <v>4.99</v>
      </c>
      <c r="C4842" s="2">
        <v>717.9</v>
      </c>
      <c r="D4842" s="2">
        <v>608.70000000000005</v>
      </c>
      <c r="E4842">
        <f t="shared" si="375"/>
        <v>700</v>
      </c>
      <c r="F4842">
        <f t="shared" si="376"/>
        <v>600</v>
      </c>
      <c r="G4842">
        <f t="shared" si="377"/>
        <v>0</v>
      </c>
      <c r="H4842">
        <f t="shared" si="378"/>
        <v>0</v>
      </c>
      <c r="I4842">
        <f t="shared" si="379"/>
        <v>0</v>
      </c>
    </row>
    <row r="4843" spans="2:9" hidden="1" x14ac:dyDescent="0.35">
      <c r="B4843" s="4">
        <v>4.99</v>
      </c>
      <c r="C4843" s="2">
        <v>717.9</v>
      </c>
      <c r="D4843" s="2">
        <v>608.70000000000005</v>
      </c>
      <c r="E4843">
        <f t="shared" si="375"/>
        <v>700</v>
      </c>
      <c r="F4843">
        <f t="shared" si="376"/>
        <v>600</v>
      </c>
      <c r="G4843">
        <f t="shared" si="377"/>
        <v>0</v>
      </c>
      <c r="H4843">
        <f t="shared" si="378"/>
        <v>0</v>
      </c>
      <c r="I4843">
        <f t="shared" si="379"/>
        <v>0</v>
      </c>
    </row>
    <row r="4844" spans="2:9" hidden="1" x14ac:dyDescent="0.35">
      <c r="B4844" s="4">
        <v>4.99</v>
      </c>
      <c r="C4844" s="2">
        <v>717.9</v>
      </c>
      <c r="D4844" s="2">
        <v>608.70000000000005</v>
      </c>
      <c r="E4844">
        <f t="shared" si="375"/>
        <v>700</v>
      </c>
      <c r="F4844">
        <f t="shared" si="376"/>
        <v>600</v>
      </c>
      <c r="G4844">
        <f t="shared" si="377"/>
        <v>0</v>
      </c>
      <c r="H4844">
        <f t="shared" si="378"/>
        <v>0</v>
      </c>
      <c r="I4844">
        <f t="shared" si="379"/>
        <v>0</v>
      </c>
    </row>
    <row r="4845" spans="2:9" hidden="1" x14ac:dyDescent="0.35">
      <c r="B4845" s="4">
        <v>4.99</v>
      </c>
      <c r="C4845" s="2">
        <v>717.9</v>
      </c>
      <c r="D4845" s="2">
        <v>608.70000000000005</v>
      </c>
      <c r="E4845">
        <f t="shared" si="375"/>
        <v>700</v>
      </c>
      <c r="F4845">
        <f t="shared" si="376"/>
        <v>600</v>
      </c>
      <c r="G4845">
        <f t="shared" si="377"/>
        <v>0</v>
      </c>
      <c r="H4845">
        <f t="shared" si="378"/>
        <v>0</v>
      </c>
      <c r="I4845">
        <f t="shared" si="379"/>
        <v>0</v>
      </c>
    </row>
    <row r="4846" spans="2:9" hidden="1" x14ac:dyDescent="0.35">
      <c r="B4846" s="4">
        <v>4.99</v>
      </c>
      <c r="C4846" s="2">
        <v>717.9</v>
      </c>
      <c r="D4846" s="2">
        <v>608.70000000000005</v>
      </c>
      <c r="E4846">
        <f t="shared" si="375"/>
        <v>700</v>
      </c>
      <c r="F4846">
        <f t="shared" si="376"/>
        <v>600</v>
      </c>
      <c r="G4846">
        <f t="shared" si="377"/>
        <v>0</v>
      </c>
      <c r="H4846">
        <f t="shared" si="378"/>
        <v>0</v>
      </c>
      <c r="I4846">
        <f t="shared" si="379"/>
        <v>0</v>
      </c>
    </row>
    <row r="4847" spans="2:9" hidden="1" x14ac:dyDescent="0.35">
      <c r="B4847" s="4">
        <v>4.99</v>
      </c>
      <c r="C4847" s="2">
        <v>717.9</v>
      </c>
      <c r="D4847" s="2">
        <v>608.79999999999995</v>
      </c>
      <c r="E4847">
        <f t="shared" si="375"/>
        <v>700</v>
      </c>
      <c r="F4847">
        <f t="shared" si="376"/>
        <v>600</v>
      </c>
      <c r="G4847">
        <f t="shared" si="377"/>
        <v>0</v>
      </c>
      <c r="H4847">
        <f t="shared" si="378"/>
        <v>0</v>
      </c>
      <c r="I4847">
        <f t="shared" si="379"/>
        <v>0</v>
      </c>
    </row>
    <row r="4848" spans="2:9" hidden="1" x14ac:dyDescent="0.35">
      <c r="B4848" s="4">
        <v>4.99</v>
      </c>
      <c r="C4848" s="2">
        <v>717.9</v>
      </c>
      <c r="D4848" s="2">
        <v>608.79999999999995</v>
      </c>
      <c r="E4848">
        <f t="shared" si="375"/>
        <v>700</v>
      </c>
      <c r="F4848">
        <f t="shared" si="376"/>
        <v>600</v>
      </c>
      <c r="G4848">
        <f t="shared" si="377"/>
        <v>0</v>
      </c>
      <c r="H4848">
        <f t="shared" si="378"/>
        <v>0</v>
      </c>
      <c r="I4848">
        <f t="shared" si="379"/>
        <v>0</v>
      </c>
    </row>
    <row r="4849" spans="2:9" hidden="1" x14ac:dyDescent="0.35">
      <c r="B4849" s="4">
        <v>4.99</v>
      </c>
      <c r="C4849" s="2">
        <v>717.9</v>
      </c>
      <c r="D4849" s="2">
        <v>608.79999999999995</v>
      </c>
      <c r="E4849">
        <f t="shared" si="375"/>
        <v>700</v>
      </c>
      <c r="F4849">
        <f t="shared" si="376"/>
        <v>600</v>
      </c>
      <c r="G4849">
        <f t="shared" si="377"/>
        <v>0</v>
      </c>
      <c r="H4849">
        <f t="shared" si="378"/>
        <v>0</v>
      </c>
      <c r="I4849">
        <f t="shared" si="379"/>
        <v>0</v>
      </c>
    </row>
    <row r="4850" spans="2:9" hidden="1" x14ac:dyDescent="0.35">
      <c r="B4850" s="4">
        <v>4.9889999999999999</v>
      </c>
      <c r="C4850" s="2">
        <v>717.9</v>
      </c>
      <c r="D4850" s="2">
        <v>608.79999999999995</v>
      </c>
      <c r="E4850">
        <f t="shared" si="375"/>
        <v>700</v>
      </c>
      <c r="F4850">
        <f t="shared" si="376"/>
        <v>600</v>
      </c>
      <c r="G4850">
        <f t="shared" si="377"/>
        <v>0</v>
      </c>
      <c r="H4850">
        <f t="shared" si="378"/>
        <v>0</v>
      </c>
      <c r="I4850">
        <f t="shared" si="379"/>
        <v>0</v>
      </c>
    </row>
    <row r="4851" spans="2:9" hidden="1" x14ac:dyDescent="0.35">
      <c r="B4851" s="4">
        <v>4.9889999999999999</v>
      </c>
      <c r="C4851" s="2">
        <v>718</v>
      </c>
      <c r="D4851" s="2">
        <v>608.79999999999995</v>
      </c>
      <c r="E4851">
        <f t="shared" si="375"/>
        <v>700</v>
      </c>
      <c r="F4851">
        <f t="shared" si="376"/>
        <v>600</v>
      </c>
      <c r="G4851">
        <f t="shared" si="377"/>
        <v>0</v>
      </c>
      <c r="H4851">
        <f t="shared" si="378"/>
        <v>0</v>
      </c>
      <c r="I4851">
        <f t="shared" si="379"/>
        <v>0</v>
      </c>
    </row>
    <row r="4852" spans="2:9" hidden="1" x14ac:dyDescent="0.35">
      <c r="B4852" s="4">
        <v>4.9880000000000004</v>
      </c>
      <c r="C4852" s="2">
        <v>718</v>
      </c>
      <c r="D4852" s="2">
        <v>608.79999999999995</v>
      </c>
      <c r="E4852">
        <f t="shared" si="375"/>
        <v>700</v>
      </c>
      <c r="F4852">
        <f t="shared" si="376"/>
        <v>600</v>
      </c>
      <c r="G4852">
        <f t="shared" si="377"/>
        <v>0</v>
      </c>
      <c r="H4852">
        <f t="shared" si="378"/>
        <v>0</v>
      </c>
      <c r="I4852">
        <f t="shared" si="379"/>
        <v>0</v>
      </c>
    </row>
    <row r="4853" spans="2:9" hidden="1" x14ac:dyDescent="0.35">
      <c r="B4853" s="4">
        <v>4.9870000000000001</v>
      </c>
      <c r="C4853" s="2">
        <v>718</v>
      </c>
      <c r="D4853" s="2">
        <v>608.79999999999995</v>
      </c>
      <c r="E4853">
        <f t="shared" si="375"/>
        <v>700</v>
      </c>
      <c r="F4853">
        <f t="shared" si="376"/>
        <v>600</v>
      </c>
      <c r="G4853">
        <f t="shared" si="377"/>
        <v>0</v>
      </c>
      <c r="H4853">
        <f t="shared" si="378"/>
        <v>0</v>
      </c>
      <c r="I4853">
        <f t="shared" si="379"/>
        <v>0</v>
      </c>
    </row>
    <row r="4854" spans="2:9" hidden="1" x14ac:dyDescent="0.35">
      <c r="B4854" s="4">
        <v>4.9859999999999998</v>
      </c>
      <c r="C4854" s="2">
        <v>718</v>
      </c>
      <c r="D4854" s="2">
        <v>608.79999999999995</v>
      </c>
      <c r="E4854">
        <f t="shared" si="375"/>
        <v>700</v>
      </c>
      <c r="F4854">
        <f t="shared" si="376"/>
        <v>600</v>
      </c>
      <c r="G4854">
        <f t="shared" si="377"/>
        <v>0</v>
      </c>
      <c r="H4854">
        <f t="shared" si="378"/>
        <v>0</v>
      </c>
      <c r="I4854">
        <f t="shared" si="379"/>
        <v>0</v>
      </c>
    </row>
    <row r="4855" spans="2:9" hidden="1" x14ac:dyDescent="0.35">
      <c r="B4855" s="4">
        <v>4.9859999999999998</v>
      </c>
      <c r="C4855" s="2">
        <v>718</v>
      </c>
      <c r="D4855" s="2">
        <v>608.70000000000005</v>
      </c>
      <c r="E4855">
        <f t="shared" si="375"/>
        <v>700</v>
      </c>
      <c r="F4855">
        <f t="shared" si="376"/>
        <v>600</v>
      </c>
      <c r="G4855">
        <f t="shared" si="377"/>
        <v>0</v>
      </c>
      <c r="H4855">
        <f t="shared" si="378"/>
        <v>0</v>
      </c>
      <c r="I4855">
        <f t="shared" si="379"/>
        <v>0</v>
      </c>
    </row>
    <row r="4856" spans="2:9" hidden="1" x14ac:dyDescent="0.35">
      <c r="B4856" s="4">
        <v>4.9859999999999998</v>
      </c>
      <c r="C4856" s="2">
        <v>718</v>
      </c>
      <c r="D4856" s="2">
        <v>608.70000000000005</v>
      </c>
      <c r="E4856">
        <f t="shared" si="375"/>
        <v>700</v>
      </c>
      <c r="F4856">
        <f t="shared" si="376"/>
        <v>600</v>
      </c>
      <c r="G4856">
        <f t="shared" si="377"/>
        <v>0</v>
      </c>
      <c r="H4856">
        <f t="shared" si="378"/>
        <v>0</v>
      </c>
      <c r="I4856">
        <f t="shared" si="379"/>
        <v>0</v>
      </c>
    </row>
    <row r="4857" spans="2:9" hidden="1" x14ac:dyDescent="0.35">
      <c r="B4857" s="4">
        <v>4.9859999999999998</v>
      </c>
      <c r="C4857" s="2">
        <v>718</v>
      </c>
      <c r="D4857" s="2">
        <v>608.70000000000005</v>
      </c>
      <c r="E4857">
        <f t="shared" si="375"/>
        <v>700</v>
      </c>
      <c r="F4857">
        <f t="shared" si="376"/>
        <v>600</v>
      </c>
      <c r="G4857">
        <f t="shared" si="377"/>
        <v>0</v>
      </c>
      <c r="H4857">
        <f t="shared" si="378"/>
        <v>0</v>
      </c>
      <c r="I4857">
        <f t="shared" si="379"/>
        <v>0</v>
      </c>
    </row>
    <row r="4858" spans="2:9" hidden="1" x14ac:dyDescent="0.35">
      <c r="B4858" s="4">
        <v>4.9859999999999998</v>
      </c>
      <c r="C4858" s="2">
        <v>718</v>
      </c>
      <c r="D4858" s="2">
        <v>608.70000000000005</v>
      </c>
      <c r="E4858">
        <f t="shared" si="375"/>
        <v>700</v>
      </c>
      <c r="F4858">
        <f t="shared" si="376"/>
        <v>600</v>
      </c>
      <c r="G4858">
        <f t="shared" si="377"/>
        <v>0</v>
      </c>
      <c r="H4858">
        <f t="shared" si="378"/>
        <v>0</v>
      </c>
      <c r="I4858">
        <f t="shared" si="379"/>
        <v>0</v>
      </c>
    </row>
    <row r="4859" spans="2:9" hidden="1" x14ac:dyDescent="0.35">
      <c r="B4859" s="4">
        <v>4.9859999999999998</v>
      </c>
      <c r="C4859" s="2">
        <v>718</v>
      </c>
      <c r="D4859" s="2">
        <v>608.79999999999995</v>
      </c>
      <c r="E4859">
        <f t="shared" si="375"/>
        <v>700</v>
      </c>
      <c r="F4859">
        <f t="shared" si="376"/>
        <v>600</v>
      </c>
      <c r="G4859">
        <f t="shared" si="377"/>
        <v>0</v>
      </c>
      <c r="H4859">
        <f t="shared" si="378"/>
        <v>0</v>
      </c>
      <c r="I4859">
        <f t="shared" si="379"/>
        <v>0</v>
      </c>
    </row>
    <row r="4860" spans="2:9" hidden="1" x14ac:dyDescent="0.35">
      <c r="B4860" s="4">
        <v>4.9859999999999998</v>
      </c>
      <c r="C4860" s="2">
        <v>718</v>
      </c>
      <c r="D4860" s="2">
        <v>608.79999999999995</v>
      </c>
      <c r="E4860">
        <f t="shared" si="375"/>
        <v>700</v>
      </c>
      <c r="F4860">
        <f t="shared" si="376"/>
        <v>600</v>
      </c>
      <c r="G4860">
        <f t="shared" si="377"/>
        <v>0</v>
      </c>
      <c r="H4860">
        <f t="shared" si="378"/>
        <v>0</v>
      </c>
      <c r="I4860">
        <f t="shared" si="379"/>
        <v>0</v>
      </c>
    </row>
    <row r="4861" spans="2:9" hidden="1" x14ac:dyDescent="0.35">
      <c r="B4861" s="4">
        <v>4.9859999999999998</v>
      </c>
      <c r="C4861" s="2">
        <v>718</v>
      </c>
      <c r="D4861" s="2">
        <v>608.79999999999995</v>
      </c>
      <c r="E4861">
        <f t="shared" si="375"/>
        <v>700</v>
      </c>
      <c r="F4861">
        <f t="shared" si="376"/>
        <v>600</v>
      </c>
      <c r="G4861">
        <f t="shared" si="377"/>
        <v>0</v>
      </c>
      <c r="H4861">
        <f t="shared" si="378"/>
        <v>0</v>
      </c>
      <c r="I4861">
        <f t="shared" si="379"/>
        <v>0</v>
      </c>
    </row>
    <row r="4862" spans="2:9" hidden="1" x14ac:dyDescent="0.35">
      <c r="B4862" s="4">
        <v>4.9859999999999998</v>
      </c>
      <c r="C4862" s="2">
        <v>718</v>
      </c>
      <c r="D4862" s="2">
        <v>608.79999999999995</v>
      </c>
      <c r="E4862">
        <f t="shared" si="375"/>
        <v>700</v>
      </c>
      <c r="F4862">
        <f t="shared" si="376"/>
        <v>600</v>
      </c>
      <c r="G4862">
        <f t="shared" si="377"/>
        <v>0</v>
      </c>
      <c r="H4862">
        <f t="shared" si="378"/>
        <v>0</v>
      </c>
      <c r="I4862">
        <f t="shared" si="379"/>
        <v>0</v>
      </c>
    </row>
    <row r="4863" spans="2:9" hidden="1" x14ac:dyDescent="0.35">
      <c r="B4863" s="4">
        <v>4.9859999999999998</v>
      </c>
      <c r="C4863" s="2">
        <v>718</v>
      </c>
      <c r="D4863" s="2">
        <v>608.79999999999995</v>
      </c>
      <c r="E4863">
        <f t="shared" si="375"/>
        <v>700</v>
      </c>
      <c r="F4863">
        <f t="shared" si="376"/>
        <v>600</v>
      </c>
      <c r="G4863">
        <f t="shared" si="377"/>
        <v>0</v>
      </c>
      <c r="H4863">
        <f t="shared" si="378"/>
        <v>0</v>
      </c>
      <c r="I4863">
        <f t="shared" si="379"/>
        <v>0</v>
      </c>
    </row>
    <row r="4864" spans="2:9" hidden="1" x14ac:dyDescent="0.35">
      <c r="B4864" s="4">
        <v>4.9859999999999998</v>
      </c>
      <c r="C4864" s="2">
        <v>718</v>
      </c>
      <c r="D4864" s="2">
        <v>608.79999999999995</v>
      </c>
      <c r="E4864">
        <f t="shared" si="375"/>
        <v>700</v>
      </c>
      <c r="F4864">
        <f t="shared" si="376"/>
        <v>600</v>
      </c>
      <c r="G4864">
        <f t="shared" si="377"/>
        <v>0</v>
      </c>
      <c r="H4864">
        <f t="shared" si="378"/>
        <v>0</v>
      </c>
      <c r="I4864">
        <f t="shared" si="379"/>
        <v>0</v>
      </c>
    </row>
    <row r="4865" spans="2:9" hidden="1" x14ac:dyDescent="0.35">
      <c r="B4865" s="4">
        <v>4.9859999999999998</v>
      </c>
      <c r="C4865" s="2">
        <v>718</v>
      </c>
      <c r="D4865" s="2">
        <v>608.79999999999995</v>
      </c>
      <c r="E4865">
        <f t="shared" si="375"/>
        <v>700</v>
      </c>
      <c r="F4865">
        <f t="shared" si="376"/>
        <v>600</v>
      </c>
      <c r="G4865">
        <f t="shared" si="377"/>
        <v>0</v>
      </c>
      <c r="H4865">
        <f t="shared" si="378"/>
        <v>0</v>
      </c>
      <c r="I4865">
        <f t="shared" si="379"/>
        <v>0</v>
      </c>
    </row>
    <row r="4866" spans="2:9" hidden="1" x14ac:dyDescent="0.35">
      <c r="B4866" s="4">
        <v>4.9870000000000001</v>
      </c>
      <c r="C4866" s="2">
        <v>718</v>
      </c>
      <c r="D4866" s="2">
        <v>608.79999999999995</v>
      </c>
      <c r="E4866">
        <f t="shared" si="375"/>
        <v>700</v>
      </c>
      <c r="F4866">
        <f t="shared" si="376"/>
        <v>600</v>
      </c>
      <c r="G4866">
        <f t="shared" si="377"/>
        <v>0</v>
      </c>
      <c r="H4866">
        <f t="shared" si="378"/>
        <v>0</v>
      </c>
      <c r="I4866">
        <f t="shared" si="379"/>
        <v>0</v>
      </c>
    </row>
    <row r="4867" spans="2:9" hidden="1" x14ac:dyDescent="0.35">
      <c r="B4867" s="4">
        <v>4.9870000000000001</v>
      </c>
      <c r="C4867" s="2">
        <v>718</v>
      </c>
      <c r="D4867" s="2">
        <v>608.79999999999995</v>
      </c>
      <c r="E4867">
        <f t="shared" ref="E4867:E4930" si="380">ROUND(C4867/100,0)*100</f>
        <v>700</v>
      </c>
      <c r="F4867">
        <f t="shared" ref="F4867:F4930" si="381">ROUND(D4867/100,0)*100</f>
        <v>600</v>
      </c>
      <c r="G4867">
        <f t="shared" si="377"/>
        <v>0</v>
      </c>
      <c r="H4867">
        <f t="shared" si="378"/>
        <v>0</v>
      </c>
      <c r="I4867">
        <f t="shared" si="379"/>
        <v>0</v>
      </c>
    </row>
    <row r="4868" spans="2:9" hidden="1" x14ac:dyDescent="0.35">
      <c r="B4868" s="4">
        <v>4.9870000000000001</v>
      </c>
      <c r="C4868" s="2">
        <v>718</v>
      </c>
      <c r="D4868" s="2">
        <v>608.79999999999995</v>
      </c>
      <c r="E4868">
        <f t="shared" si="380"/>
        <v>700</v>
      </c>
      <c r="F4868">
        <f t="shared" si="381"/>
        <v>600</v>
      </c>
      <c r="G4868">
        <f t="shared" ref="G4868:G4931" si="382">ABS(E4867-E4868)</f>
        <v>0</v>
      </c>
      <c r="H4868">
        <f t="shared" ref="H4868:H4931" si="383">ABS(F4867-F4868)</f>
        <v>0</v>
      </c>
      <c r="I4868">
        <f t="shared" ref="I4868:I4931" si="384">IF(OR(G4868&gt;=100,H4868&gt;=100),1,0)</f>
        <v>0</v>
      </c>
    </row>
    <row r="4869" spans="2:9" hidden="1" x14ac:dyDescent="0.35">
      <c r="B4869" s="4">
        <v>4.9870000000000001</v>
      </c>
      <c r="C4869" s="2">
        <v>718</v>
      </c>
      <c r="D4869" s="2">
        <v>608.79999999999995</v>
      </c>
      <c r="E4869">
        <f t="shared" si="380"/>
        <v>700</v>
      </c>
      <c r="F4869">
        <f t="shared" si="381"/>
        <v>600</v>
      </c>
      <c r="G4869">
        <f t="shared" si="382"/>
        <v>0</v>
      </c>
      <c r="H4869">
        <f t="shared" si="383"/>
        <v>0</v>
      </c>
      <c r="I4869">
        <f t="shared" si="384"/>
        <v>0</v>
      </c>
    </row>
    <row r="4870" spans="2:9" hidden="1" x14ac:dyDescent="0.35">
      <c r="B4870" s="4">
        <v>4.9870000000000001</v>
      </c>
      <c r="C4870" s="2">
        <v>718</v>
      </c>
      <c r="D4870" s="2">
        <v>608.79999999999995</v>
      </c>
      <c r="E4870">
        <f t="shared" si="380"/>
        <v>700</v>
      </c>
      <c r="F4870">
        <f t="shared" si="381"/>
        <v>600</v>
      </c>
      <c r="G4870">
        <f t="shared" si="382"/>
        <v>0</v>
      </c>
      <c r="H4870">
        <f t="shared" si="383"/>
        <v>0</v>
      </c>
      <c r="I4870">
        <f t="shared" si="384"/>
        <v>0</v>
      </c>
    </row>
    <row r="4871" spans="2:9" hidden="1" x14ac:dyDescent="0.35">
      <c r="B4871" s="4">
        <v>4.9870000000000001</v>
      </c>
      <c r="C4871" s="2">
        <v>718</v>
      </c>
      <c r="D4871" s="2">
        <v>608.79999999999995</v>
      </c>
      <c r="E4871">
        <f t="shared" si="380"/>
        <v>700</v>
      </c>
      <c r="F4871">
        <f t="shared" si="381"/>
        <v>600</v>
      </c>
      <c r="G4871">
        <f t="shared" si="382"/>
        <v>0</v>
      </c>
      <c r="H4871">
        <f t="shared" si="383"/>
        <v>0</v>
      </c>
      <c r="I4871">
        <f t="shared" si="384"/>
        <v>0</v>
      </c>
    </row>
    <row r="4872" spans="2:9" hidden="1" x14ac:dyDescent="0.35">
      <c r="B4872" s="4">
        <v>4.9870000000000001</v>
      </c>
      <c r="C4872" s="2">
        <v>718</v>
      </c>
      <c r="D4872" s="2">
        <v>608.79999999999995</v>
      </c>
      <c r="E4872">
        <f t="shared" si="380"/>
        <v>700</v>
      </c>
      <c r="F4872">
        <f t="shared" si="381"/>
        <v>600</v>
      </c>
      <c r="G4872">
        <f t="shared" si="382"/>
        <v>0</v>
      </c>
      <c r="H4872">
        <f t="shared" si="383"/>
        <v>0</v>
      </c>
      <c r="I4872">
        <f t="shared" si="384"/>
        <v>0</v>
      </c>
    </row>
    <row r="4873" spans="2:9" hidden="1" x14ac:dyDescent="0.35">
      <c r="B4873" s="4">
        <v>4.9870000000000001</v>
      </c>
      <c r="C4873" s="2">
        <v>718</v>
      </c>
      <c r="D4873" s="2">
        <v>608.79999999999995</v>
      </c>
      <c r="E4873">
        <f t="shared" si="380"/>
        <v>700</v>
      </c>
      <c r="F4873">
        <f t="shared" si="381"/>
        <v>600</v>
      </c>
      <c r="G4873">
        <f t="shared" si="382"/>
        <v>0</v>
      </c>
      <c r="H4873">
        <f t="shared" si="383"/>
        <v>0</v>
      </c>
      <c r="I4873">
        <f t="shared" si="384"/>
        <v>0</v>
      </c>
    </row>
    <row r="4874" spans="2:9" hidden="1" x14ac:dyDescent="0.35">
      <c r="B4874" s="4">
        <v>4.9859999999999998</v>
      </c>
      <c r="C4874" s="2">
        <v>718</v>
      </c>
      <c r="D4874" s="2">
        <v>608.79999999999995</v>
      </c>
      <c r="E4874">
        <f t="shared" si="380"/>
        <v>700</v>
      </c>
      <c r="F4874">
        <f t="shared" si="381"/>
        <v>600</v>
      </c>
      <c r="G4874">
        <f t="shared" si="382"/>
        <v>0</v>
      </c>
      <c r="H4874">
        <f t="shared" si="383"/>
        <v>0</v>
      </c>
      <c r="I4874">
        <f t="shared" si="384"/>
        <v>0</v>
      </c>
    </row>
    <row r="4875" spans="2:9" hidden="1" x14ac:dyDescent="0.35">
      <c r="B4875" s="4">
        <v>4.9859999999999998</v>
      </c>
      <c r="C4875" s="2">
        <v>718</v>
      </c>
      <c r="D4875" s="2">
        <v>608.79999999999995</v>
      </c>
      <c r="E4875">
        <f t="shared" si="380"/>
        <v>700</v>
      </c>
      <c r="F4875">
        <f t="shared" si="381"/>
        <v>600</v>
      </c>
      <c r="G4875">
        <f t="shared" si="382"/>
        <v>0</v>
      </c>
      <c r="H4875">
        <f t="shared" si="383"/>
        <v>0</v>
      </c>
      <c r="I4875">
        <f t="shared" si="384"/>
        <v>0</v>
      </c>
    </row>
    <row r="4876" spans="2:9" hidden="1" x14ac:dyDescent="0.35">
      <c r="B4876" s="4">
        <v>4.9859999999999998</v>
      </c>
      <c r="C4876" s="2">
        <v>718</v>
      </c>
      <c r="D4876" s="2">
        <v>608.79999999999995</v>
      </c>
      <c r="E4876">
        <f t="shared" si="380"/>
        <v>700</v>
      </c>
      <c r="F4876">
        <f t="shared" si="381"/>
        <v>600</v>
      </c>
      <c r="G4876">
        <f t="shared" si="382"/>
        <v>0</v>
      </c>
      <c r="H4876">
        <f t="shared" si="383"/>
        <v>0</v>
      </c>
      <c r="I4876">
        <f t="shared" si="384"/>
        <v>0</v>
      </c>
    </row>
    <row r="4877" spans="2:9" hidden="1" x14ac:dyDescent="0.35">
      <c r="B4877" s="4">
        <v>4.9859999999999998</v>
      </c>
      <c r="C4877" s="2">
        <v>718</v>
      </c>
      <c r="D4877" s="2">
        <v>608.79999999999995</v>
      </c>
      <c r="E4877">
        <f t="shared" si="380"/>
        <v>700</v>
      </c>
      <c r="F4877">
        <f t="shared" si="381"/>
        <v>600</v>
      </c>
      <c r="G4877">
        <f t="shared" si="382"/>
        <v>0</v>
      </c>
      <c r="H4877">
        <f t="shared" si="383"/>
        <v>0</v>
      </c>
      <c r="I4877">
        <f t="shared" si="384"/>
        <v>0</v>
      </c>
    </row>
    <row r="4878" spans="2:9" hidden="1" x14ac:dyDescent="0.35">
      <c r="B4878" s="4">
        <v>4.9859999999999998</v>
      </c>
      <c r="C4878" s="2">
        <v>718</v>
      </c>
      <c r="D4878" s="2">
        <v>608.79999999999995</v>
      </c>
      <c r="E4878">
        <f t="shared" si="380"/>
        <v>700</v>
      </c>
      <c r="F4878">
        <f t="shared" si="381"/>
        <v>600</v>
      </c>
      <c r="G4878">
        <f t="shared" si="382"/>
        <v>0</v>
      </c>
      <c r="H4878">
        <f t="shared" si="383"/>
        <v>0</v>
      </c>
      <c r="I4878">
        <f t="shared" si="384"/>
        <v>0</v>
      </c>
    </row>
    <row r="4879" spans="2:9" hidden="1" x14ac:dyDescent="0.35">
      <c r="B4879" s="4">
        <v>4.9859999999999998</v>
      </c>
      <c r="C4879" s="2">
        <v>718</v>
      </c>
      <c r="D4879" s="2">
        <v>608.79999999999995</v>
      </c>
      <c r="E4879">
        <f t="shared" si="380"/>
        <v>700</v>
      </c>
      <c r="F4879">
        <f t="shared" si="381"/>
        <v>600</v>
      </c>
      <c r="G4879">
        <f t="shared" si="382"/>
        <v>0</v>
      </c>
      <c r="H4879">
        <f t="shared" si="383"/>
        <v>0</v>
      </c>
      <c r="I4879">
        <f t="shared" si="384"/>
        <v>0</v>
      </c>
    </row>
    <row r="4880" spans="2:9" hidden="1" x14ac:dyDescent="0.35">
      <c r="B4880" s="4">
        <v>4.9859999999999998</v>
      </c>
      <c r="C4880" s="2">
        <v>718</v>
      </c>
      <c r="D4880" s="2">
        <v>608.79999999999995</v>
      </c>
      <c r="E4880">
        <f t="shared" si="380"/>
        <v>700</v>
      </c>
      <c r="F4880">
        <f t="shared" si="381"/>
        <v>600</v>
      </c>
      <c r="G4880">
        <f t="shared" si="382"/>
        <v>0</v>
      </c>
      <c r="H4880">
        <f t="shared" si="383"/>
        <v>0</v>
      </c>
      <c r="I4880">
        <f t="shared" si="384"/>
        <v>0</v>
      </c>
    </row>
    <row r="4881" spans="2:9" hidden="1" x14ac:dyDescent="0.35">
      <c r="B4881" s="4">
        <v>4.9859999999999998</v>
      </c>
      <c r="C4881" s="2">
        <v>718</v>
      </c>
      <c r="D4881" s="2">
        <v>608.79999999999995</v>
      </c>
      <c r="E4881">
        <f t="shared" si="380"/>
        <v>700</v>
      </c>
      <c r="F4881">
        <f t="shared" si="381"/>
        <v>600</v>
      </c>
      <c r="G4881">
        <f t="shared" si="382"/>
        <v>0</v>
      </c>
      <c r="H4881">
        <f t="shared" si="383"/>
        <v>0</v>
      </c>
      <c r="I4881">
        <f t="shared" si="384"/>
        <v>0</v>
      </c>
    </row>
    <row r="4882" spans="2:9" hidden="1" x14ac:dyDescent="0.35">
      <c r="B4882" s="4">
        <v>4.9859999999999998</v>
      </c>
      <c r="C4882" s="2">
        <v>718</v>
      </c>
      <c r="D4882" s="2">
        <v>608.79999999999995</v>
      </c>
      <c r="E4882">
        <f t="shared" si="380"/>
        <v>700</v>
      </c>
      <c r="F4882">
        <f t="shared" si="381"/>
        <v>600</v>
      </c>
      <c r="G4882">
        <f t="shared" si="382"/>
        <v>0</v>
      </c>
      <c r="H4882">
        <f t="shared" si="383"/>
        <v>0</v>
      </c>
      <c r="I4882">
        <f t="shared" si="384"/>
        <v>0</v>
      </c>
    </row>
    <row r="4883" spans="2:9" hidden="1" x14ac:dyDescent="0.35">
      <c r="B4883" s="4">
        <v>4.9870000000000001</v>
      </c>
      <c r="C4883" s="2">
        <v>718</v>
      </c>
      <c r="D4883" s="2">
        <v>608.79999999999995</v>
      </c>
      <c r="E4883">
        <f t="shared" si="380"/>
        <v>700</v>
      </c>
      <c r="F4883">
        <f t="shared" si="381"/>
        <v>600</v>
      </c>
      <c r="G4883">
        <f t="shared" si="382"/>
        <v>0</v>
      </c>
      <c r="H4883">
        <f t="shared" si="383"/>
        <v>0</v>
      </c>
      <c r="I4883">
        <f t="shared" si="384"/>
        <v>0</v>
      </c>
    </row>
    <row r="4884" spans="2:9" hidden="1" x14ac:dyDescent="0.35">
      <c r="B4884" s="4">
        <v>4.9870000000000001</v>
      </c>
      <c r="C4884" s="2">
        <v>718</v>
      </c>
      <c r="D4884" s="2">
        <v>608.79999999999995</v>
      </c>
      <c r="E4884">
        <f t="shared" si="380"/>
        <v>700</v>
      </c>
      <c r="F4884">
        <f t="shared" si="381"/>
        <v>600</v>
      </c>
      <c r="G4884">
        <f t="shared" si="382"/>
        <v>0</v>
      </c>
      <c r="H4884">
        <f t="shared" si="383"/>
        <v>0</v>
      </c>
      <c r="I4884">
        <f t="shared" si="384"/>
        <v>0</v>
      </c>
    </row>
    <row r="4885" spans="2:9" hidden="1" x14ac:dyDescent="0.35">
      <c r="B4885" s="4">
        <v>4.9870000000000001</v>
      </c>
      <c r="C4885" s="2">
        <v>718</v>
      </c>
      <c r="D4885" s="2">
        <v>608.79999999999995</v>
      </c>
      <c r="E4885">
        <f t="shared" si="380"/>
        <v>700</v>
      </c>
      <c r="F4885">
        <f t="shared" si="381"/>
        <v>600</v>
      </c>
      <c r="G4885">
        <f t="shared" si="382"/>
        <v>0</v>
      </c>
      <c r="H4885">
        <f t="shared" si="383"/>
        <v>0</v>
      </c>
      <c r="I4885">
        <f t="shared" si="384"/>
        <v>0</v>
      </c>
    </row>
    <row r="4886" spans="2:9" hidden="1" x14ac:dyDescent="0.35">
      <c r="B4886" s="4">
        <v>4.9870000000000001</v>
      </c>
      <c r="C4886" s="2">
        <v>718</v>
      </c>
      <c r="D4886" s="2">
        <v>608.79999999999995</v>
      </c>
      <c r="E4886">
        <f t="shared" si="380"/>
        <v>700</v>
      </c>
      <c r="F4886">
        <f t="shared" si="381"/>
        <v>600</v>
      </c>
      <c r="G4886">
        <f t="shared" si="382"/>
        <v>0</v>
      </c>
      <c r="H4886">
        <f t="shared" si="383"/>
        <v>0</v>
      </c>
      <c r="I4886">
        <f t="shared" si="384"/>
        <v>0</v>
      </c>
    </row>
    <row r="4887" spans="2:9" hidden="1" x14ac:dyDescent="0.35">
      <c r="B4887" s="4">
        <v>4.9870000000000001</v>
      </c>
      <c r="C4887" s="2">
        <v>718</v>
      </c>
      <c r="D4887" s="2">
        <v>608.79999999999995</v>
      </c>
      <c r="E4887">
        <f t="shared" si="380"/>
        <v>700</v>
      </c>
      <c r="F4887">
        <f t="shared" si="381"/>
        <v>600</v>
      </c>
      <c r="G4887">
        <f t="shared" si="382"/>
        <v>0</v>
      </c>
      <c r="H4887">
        <f t="shared" si="383"/>
        <v>0</v>
      </c>
      <c r="I4887">
        <f t="shared" si="384"/>
        <v>0</v>
      </c>
    </row>
    <row r="4888" spans="2:9" hidden="1" x14ac:dyDescent="0.35">
      <c r="B4888" s="4">
        <v>4.9870000000000001</v>
      </c>
      <c r="C4888" s="2">
        <v>718</v>
      </c>
      <c r="D4888" s="2">
        <v>608.79999999999995</v>
      </c>
      <c r="E4888">
        <f t="shared" si="380"/>
        <v>700</v>
      </c>
      <c r="F4888">
        <f t="shared" si="381"/>
        <v>600</v>
      </c>
      <c r="G4888">
        <f t="shared" si="382"/>
        <v>0</v>
      </c>
      <c r="H4888">
        <f t="shared" si="383"/>
        <v>0</v>
      </c>
      <c r="I4888">
        <f t="shared" si="384"/>
        <v>0</v>
      </c>
    </row>
    <row r="4889" spans="2:9" hidden="1" x14ac:dyDescent="0.35">
      <c r="B4889" s="4">
        <v>4.9870000000000001</v>
      </c>
      <c r="C4889" s="2">
        <v>718</v>
      </c>
      <c r="D4889" s="2">
        <v>608.79999999999995</v>
      </c>
      <c r="E4889">
        <f t="shared" si="380"/>
        <v>700</v>
      </c>
      <c r="F4889">
        <f t="shared" si="381"/>
        <v>600</v>
      </c>
      <c r="G4889">
        <f t="shared" si="382"/>
        <v>0</v>
      </c>
      <c r="H4889">
        <f t="shared" si="383"/>
        <v>0</v>
      </c>
      <c r="I4889">
        <f t="shared" si="384"/>
        <v>0</v>
      </c>
    </row>
    <row r="4890" spans="2:9" hidden="1" x14ac:dyDescent="0.35">
      <c r="B4890" s="4">
        <v>4.9870000000000001</v>
      </c>
      <c r="C4890" s="2">
        <v>718</v>
      </c>
      <c r="D4890" s="2">
        <v>608.79999999999995</v>
      </c>
      <c r="E4890">
        <f t="shared" si="380"/>
        <v>700</v>
      </c>
      <c r="F4890">
        <f t="shared" si="381"/>
        <v>600</v>
      </c>
      <c r="G4890">
        <f t="shared" si="382"/>
        <v>0</v>
      </c>
      <c r="H4890">
        <f t="shared" si="383"/>
        <v>0</v>
      </c>
      <c r="I4890">
        <f t="shared" si="384"/>
        <v>0</v>
      </c>
    </row>
    <row r="4891" spans="2:9" hidden="1" x14ac:dyDescent="0.35">
      <c r="B4891" s="4">
        <v>4.9870000000000001</v>
      </c>
      <c r="C4891" s="2">
        <v>718</v>
      </c>
      <c r="D4891" s="2">
        <v>608.79999999999995</v>
      </c>
      <c r="E4891">
        <f t="shared" si="380"/>
        <v>700</v>
      </c>
      <c r="F4891">
        <f t="shared" si="381"/>
        <v>600</v>
      </c>
      <c r="G4891">
        <f t="shared" si="382"/>
        <v>0</v>
      </c>
      <c r="H4891">
        <f t="shared" si="383"/>
        <v>0</v>
      </c>
      <c r="I4891">
        <f t="shared" si="384"/>
        <v>0</v>
      </c>
    </row>
    <row r="4892" spans="2:9" hidden="1" x14ac:dyDescent="0.35">
      <c r="B4892" s="4">
        <v>4.9870000000000001</v>
      </c>
      <c r="C4892" s="2">
        <v>718</v>
      </c>
      <c r="D4892" s="2">
        <v>608.79999999999995</v>
      </c>
      <c r="E4892">
        <f t="shared" si="380"/>
        <v>700</v>
      </c>
      <c r="F4892">
        <f t="shared" si="381"/>
        <v>600</v>
      </c>
      <c r="G4892">
        <f t="shared" si="382"/>
        <v>0</v>
      </c>
      <c r="H4892">
        <f t="shared" si="383"/>
        <v>0</v>
      </c>
      <c r="I4892">
        <f t="shared" si="384"/>
        <v>0</v>
      </c>
    </row>
    <row r="4893" spans="2:9" hidden="1" x14ac:dyDescent="0.35">
      <c r="B4893" s="4">
        <v>4.9870000000000001</v>
      </c>
      <c r="C4893" s="2">
        <v>718</v>
      </c>
      <c r="D4893" s="2">
        <v>608.79999999999995</v>
      </c>
      <c r="E4893">
        <f t="shared" si="380"/>
        <v>700</v>
      </c>
      <c r="F4893">
        <f t="shared" si="381"/>
        <v>600</v>
      </c>
      <c r="G4893">
        <f t="shared" si="382"/>
        <v>0</v>
      </c>
      <c r="H4893">
        <f t="shared" si="383"/>
        <v>0</v>
      </c>
      <c r="I4893">
        <f t="shared" si="384"/>
        <v>0</v>
      </c>
    </row>
    <row r="4894" spans="2:9" hidden="1" x14ac:dyDescent="0.35">
      <c r="B4894" s="4">
        <v>4.9870000000000001</v>
      </c>
      <c r="C4894" s="2">
        <v>718</v>
      </c>
      <c r="D4894" s="2">
        <v>608.79999999999995</v>
      </c>
      <c r="E4894">
        <f t="shared" si="380"/>
        <v>700</v>
      </c>
      <c r="F4894">
        <f t="shared" si="381"/>
        <v>600</v>
      </c>
      <c r="G4894">
        <f t="shared" si="382"/>
        <v>0</v>
      </c>
      <c r="H4894">
        <f t="shared" si="383"/>
        <v>0</v>
      </c>
      <c r="I4894">
        <f t="shared" si="384"/>
        <v>0</v>
      </c>
    </row>
    <row r="4895" spans="2:9" hidden="1" x14ac:dyDescent="0.35">
      <c r="B4895" s="4">
        <v>4.9870000000000001</v>
      </c>
      <c r="C4895" s="2">
        <v>718</v>
      </c>
      <c r="D4895" s="2">
        <v>608.79999999999995</v>
      </c>
      <c r="E4895">
        <f t="shared" si="380"/>
        <v>700</v>
      </c>
      <c r="F4895">
        <f t="shared" si="381"/>
        <v>600</v>
      </c>
      <c r="G4895">
        <f t="shared" si="382"/>
        <v>0</v>
      </c>
      <c r="H4895">
        <f t="shared" si="383"/>
        <v>0</v>
      </c>
      <c r="I4895">
        <f t="shared" si="384"/>
        <v>0</v>
      </c>
    </row>
    <row r="4896" spans="2:9" hidden="1" x14ac:dyDescent="0.35">
      <c r="B4896" s="4">
        <v>4.9870000000000001</v>
      </c>
      <c r="C4896" s="2">
        <v>718</v>
      </c>
      <c r="D4896" s="2">
        <v>608.79999999999995</v>
      </c>
      <c r="E4896">
        <f t="shared" si="380"/>
        <v>700</v>
      </c>
      <c r="F4896">
        <f t="shared" si="381"/>
        <v>600</v>
      </c>
      <c r="G4896">
        <f t="shared" si="382"/>
        <v>0</v>
      </c>
      <c r="H4896">
        <f t="shared" si="383"/>
        <v>0</v>
      </c>
      <c r="I4896">
        <f t="shared" si="384"/>
        <v>0</v>
      </c>
    </row>
    <row r="4897" spans="2:9" hidden="1" x14ac:dyDescent="0.35">
      <c r="B4897" s="4">
        <v>4.9870000000000001</v>
      </c>
      <c r="C4897" s="2">
        <v>718</v>
      </c>
      <c r="D4897" s="2">
        <v>608.79999999999995</v>
      </c>
      <c r="E4897">
        <f t="shared" si="380"/>
        <v>700</v>
      </c>
      <c r="F4897">
        <f t="shared" si="381"/>
        <v>600</v>
      </c>
      <c r="G4897">
        <f t="shared" si="382"/>
        <v>0</v>
      </c>
      <c r="H4897">
        <f t="shared" si="383"/>
        <v>0</v>
      </c>
      <c r="I4897">
        <f t="shared" si="384"/>
        <v>0</v>
      </c>
    </row>
    <row r="4898" spans="2:9" hidden="1" x14ac:dyDescent="0.35">
      <c r="B4898" s="4">
        <v>4.9870000000000001</v>
      </c>
      <c r="C4898" s="2">
        <v>718</v>
      </c>
      <c r="D4898" s="2">
        <v>608.79999999999995</v>
      </c>
      <c r="E4898">
        <f t="shared" si="380"/>
        <v>700</v>
      </c>
      <c r="F4898">
        <f t="shared" si="381"/>
        <v>600</v>
      </c>
      <c r="G4898">
        <f t="shared" si="382"/>
        <v>0</v>
      </c>
      <c r="H4898">
        <f t="shared" si="383"/>
        <v>0</v>
      </c>
      <c r="I4898">
        <f t="shared" si="384"/>
        <v>0</v>
      </c>
    </row>
    <row r="4899" spans="2:9" hidden="1" x14ac:dyDescent="0.35">
      <c r="B4899" s="4">
        <v>4.9870000000000001</v>
      </c>
      <c r="C4899" s="2">
        <v>718</v>
      </c>
      <c r="D4899" s="2">
        <v>608.79999999999995</v>
      </c>
      <c r="E4899">
        <f t="shared" si="380"/>
        <v>700</v>
      </c>
      <c r="F4899">
        <f t="shared" si="381"/>
        <v>600</v>
      </c>
      <c r="G4899">
        <f t="shared" si="382"/>
        <v>0</v>
      </c>
      <c r="H4899">
        <f t="shared" si="383"/>
        <v>0</v>
      </c>
      <c r="I4899">
        <f t="shared" si="384"/>
        <v>0</v>
      </c>
    </row>
    <row r="4900" spans="2:9" hidden="1" x14ac:dyDescent="0.35">
      <c r="B4900" s="4">
        <v>4.9870000000000001</v>
      </c>
      <c r="C4900" s="2">
        <v>718</v>
      </c>
      <c r="D4900" s="2">
        <v>608.79999999999995</v>
      </c>
      <c r="E4900">
        <f t="shared" si="380"/>
        <v>700</v>
      </c>
      <c r="F4900">
        <f t="shared" si="381"/>
        <v>600</v>
      </c>
      <c r="G4900">
        <f t="shared" si="382"/>
        <v>0</v>
      </c>
      <c r="H4900">
        <f t="shared" si="383"/>
        <v>0</v>
      </c>
      <c r="I4900">
        <f t="shared" si="384"/>
        <v>0</v>
      </c>
    </row>
    <row r="4901" spans="2:9" hidden="1" x14ac:dyDescent="0.35">
      <c r="B4901" s="4">
        <v>4.9870000000000001</v>
      </c>
      <c r="C4901" s="2">
        <v>718</v>
      </c>
      <c r="D4901" s="2">
        <v>608.79999999999995</v>
      </c>
      <c r="E4901">
        <f t="shared" si="380"/>
        <v>700</v>
      </c>
      <c r="F4901">
        <f t="shared" si="381"/>
        <v>600</v>
      </c>
      <c r="G4901">
        <f t="shared" si="382"/>
        <v>0</v>
      </c>
      <c r="H4901">
        <f t="shared" si="383"/>
        <v>0</v>
      </c>
      <c r="I4901">
        <f t="shared" si="384"/>
        <v>0</v>
      </c>
    </row>
    <row r="4902" spans="2:9" hidden="1" x14ac:dyDescent="0.35">
      <c r="B4902" s="4">
        <v>4.9870000000000001</v>
      </c>
      <c r="C4902" s="2">
        <v>718</v>
      </c>
      <c r="D4902" s="2">
        <v>608.79999999999995</v>
      </c>
      <c r="E4902">
        <f t="shared" si="380"/>
        <v>700</v>
      </c>
      <c r="F4902">
        <f t="shared" si="381"/>
        <v>600</v>
      </c>
      <c r="G4902">
        <f t="shared" si="382"/>
        <v>0</v>
      </c>
      <c r="H4902">
        <f t="shared" si="383"/>
        <v>0</v>
      </c>
      <c r="I4902">
        <f t="shared" si="384"/>
        <v>0</v>
      </c>
    </row>
    <row r="4903" spans="2:9" hidden="1" x14ac:dyDescent="0.35">
      <c r="B4903" s="4">
        <v>4.9870000000000001</v>
      </c>
      <c r="C4903" s="2">
        <v>718</v>
      </c>
      <c r="D4903" s="2">
        <v>608.79999999999995</v>
      </c>
      <c r="E4903">
        <f t="shared" si="380"/>
        <v>700</v>
      </c>
      <c r="F4903">
        <f t="shared" si="381"/>
        <v>600</v>
      </c>
      <c r="G4903">
        <f t="shared" si="382"/>
        <v>0</v>
      </c>
      <c r="H4903">
        <f t="shared" si="383"/>
        <v>0</v>
      </c>
      <c r="I4903">
        <f t="shared" si="384"/>
        <v>0</v>
      </c>
    </row>
    <row r="4904" spans="2:9" hidden="1" x14ac:dyDescent="0.35">
      <c r="B4904" s="4">
        <v>4.9870000000000001</v>
      </c>
      <c r="C4904" s="2">
        <v>718</v>
      </c>
      <c r="D4904" s="2">
        <v>608.79999999999995</v>
      </c>
      <c r="E4904">
        <f t="shared" si="380"/>
        <v>700</v>
      </c>
      <c r="F4904">
        <f t="shared" si="381"/>
        <v>600</v>
      </c>
      <c r="G4904">
        <f t="shared" si="382"/>
        <v>0</v>
      </c>
      <c r="H4904">
        <f t="shared" si="383"/>
        <v>0</v>
      </c>
      <c r="I4904">
        <f t="shared" si="384"/>
        <v>0</v>
      </c>
    </row>
    <row r="4905" spans="2:9" hidden="1" x14ac:dyDescent="0.35">
      <c r="B4905" s="4">
        <v>4.9870000000000001</v>
      </c>
      <c r="C4905" s="2">
        <v>718</v>
      </c>
      <c r="D4905" s="2">
        <v>608.79999999999995</v>
      </c>
      <c r="E4905">
        <f t="shared" si="380"/>
        <v>700</v>
      </c>
      <c r="F4905">
        <f t="shared" si="381"/>
        <v>600</v>
      </c>
      <c r="G4905">
        <f t="shared" si="382"/>
        <v>0</v>
      </c>
      <c r="H4905">
        <f t="shared" si="383"/>
        <v>0</v>
      </c>
      <c r="I4905">
        <f t="shared" si="384"/>
        <v>0</v>
      </c>
    </row>
    <row r="4906" spans="2:9" hidden="1" x14ac:dyDescent="0.35">
      <c r="B4906" s="4">
        <v>4.9870000000000001</v>
      </c>
      <c r="C4906" s="2">
        <v>718</v>
      </c>
      <c r="D4906" s="2">
        <v>608.79999999999995</v>
      </c>
      <c r="E4906">
        <f t="shared" si="380"/>
        <v>700</v>
      </c>
      <c r="F4906">
        <f t="shared" si="381"/>
        <v>600</v>
      </c>
      <c r="G4906">
        <f t="shared" si="382"/>
        <v>0</v>
      </c>
      <c r="H4906">
        <f t="shared" si="383"/>
        <v>0</v>
      </c>
      <c r="I4906">
        <f t="shared" si="384"/>
        <v>0</v>
      </c>
    </row>
    <row r="4907" spans="2:9" hidden="1" x14ac:dyDescent="0.35">
      <c r="B4907" s="4">
        <v>4.9870000000000001</v>
      </c>
      <c r="C4907" s="2">
        <v>718</v>
      </c>
      <c r="D4907" s="2">
        <v>608.79999999999995</v>
      </c>
      <c r="E4907">
        <f t="shared" si="380"/>
        <v>700</v>
      </c>
      <c r="F4907">
        <f t="shared" si="381"/>
        <v>600</v>
      </c>
      <c r="G4907">
        <f t="shared" si="382"/>
        <v>0</v>
      </c>
      <c r="H4907">
        <f t="shared" si="383"/>
        <v>0</v>
      </c>
      <c r="I4907">
        <f t="shared" si="384"/>
        <v>0</v>
      </c>
    </row>
    <row r="4908" spans="2:9" hidden="1" x14ac:dyDescent="0.35">
      <c r="B4908" s="4">
        <v>4.9870000000000001</v>
      </c>
      <c r="C4908" s="2">
        <v>718</v>
      </c>
      <c r="D4908" s="2">
        <v>608.79999999999995</v>
      </c>
      <c r="E4908">
        <f t="shared" si="380"/>
        <v>700</v>
      </c>
      <c r="F4908">
        <f t="shared" si="381"/>
        <v>600</v>
      </c>
      <c r="G4908">
        <f t="shared" si="382"/>
        <v>0</v>
      </c>
      <c r="H4908">
        <f t="shared" si="383"/>
        <v>0</v>
      </c>
      <c r="I4908">
        <f t="shared" si="384"/>
        <v>0</v>
      </c>
    </row>
    <row r="4909" spans="2:9" hidden="1" x14ac:dyDescent="0.35">
      <c r="B4909" s="4">
        <v>4.9870000000000001</v>
      </c>
      <c r="C4909" s="2">
        <v>718</v>
      </c>
      <c r="D4909" s="2">
        <v>608.79999999999995</v>
      </c>
      <c r="E4909">
        <f t="shared" si="380"/>
        <v>700</v>
      </c>
      <c r="F4909">
        <f t="shared" si="381"/>
        <v>600</v>
      </c>
      <c r="G4909">
        <f t="shared" si="382"/>
        <v>0</v>
      </c>
      <c r="H4909">
        <f t="shared" si="383"/>
        <v>0</v>
      </c>
      <c r="I4909">
        <f t="shared" si="384"/>
        <v>0</v>
      </c>
    </row>
    <row r="4910" spans="2:9" hidden="1" x14ac:dyDescent="0.35">
      <c r="B4910" s="4">
        <v>4.9870000000000001</v>
      </c>
      <c r="C4910" s="2">
        <v>718</v>
      </c>
      <c r="D4910" s="2">
        <v>608.79999999999995</v>
      </c>
      <c r="E4910">
        <f t="shared" si="380"/>
        <v>700</v>
      </c>
      <c r="F4910">
        <f t="shared" si="381"/>
        <v>600</v>
      </c>
      <c r="G4910">
        <f t="shared" si="382"/>
        <v>0</v>
      </c>
      <c r="H4910">
        <f t="shared" si="383"/>
        <v>0</v>
      </c>
      <c r="I4910">
        <f t="shared" si="384"/>
        <v>0</v>
      </c>
    </row>
    <row r="4911" spans="2:9" hidden="1" x14ac:dyDescent="0.35">
      <c r="B4911" s="4">
        <v>4.9870000000000001</v>
      </c>
      <c r="C4911" s="2">
        <v>718</v>
      </c>
      <c r="D4911" s="2">
        <v>608.79999999999995</v>
      </c>
      <c r="E4911">
        <f t="shared" si="380"/>
        <v>700</v>
      </c>
      <c r="F4911">
        <f t="shared" si="381"/>
        <v>600</v>
      </c>
      <c r="G4911">
        <f t="shared" si="382"/>
        <v>0</v>
      </c>
      <c r="H4911">
        <f t="shared" si="383"/>
        <v>0</v>
      </c>
      <c r="I4911">
        <f t="shared" si="384"/>
        <v>0</v>
      </c>
    </row>
    <row r="4912" spans="2:9" hidden="1" x14ac:dyDescent="0.35">
      <c r="B4912" s="4">
        <v>4.9870000000000001</v>
      </c>
      <c r="C4912" s="2">
        <v>718</v>
      </c>
      <c r="D4912" s="2">
        <v>608.79999999999995</v>
      </c>
      <c r="E4912">
        <f t="shared" si="380"/>
        <v>700</v>
      </c>
      <c r="F4912">
        <f t="shared" si="381"/>
        <v>600</v>
      </c>
      <c r="G4912">
        <f t="shared" si="382"/>
        <v>0</v>
      </c>
      <c r="H4912">
        <f t="shared" si="383"/>
        <v>0</v>
      </c>
      <c r="I4912">
        <f t="shared" si="384"/>
        <v>0</v>
      </c>
    </row>
    <row r="4913" spans="2:9" hidden="1" x14ac:dyDescent="0.35">
      <c r="B4913" s="4">
        <v>4.9870000000000001</v>
      </c>
      <c r="C4913" s="2">
        <v>718</v>
      </c>
      <c r="D4913" s="2">
        <v>608.79999999999995</v>
      </c>
      <c r="E4913">
        <f t="shared" si="380"/>
        <v>700</v>
      </c>
      <c r="F4913">
        <f t="shared" si="381"/>
        <v>600</v>
      </c>
      <c r="G4913">
        <f t="shared" si="382"/>
        <v>0</v>
      </c>
      <c r="H4913">
        <f t="shared" si="383"/>
        <v>0</v>
      </c>
      <c r="I4913">
        <f t="shared" si="384"/>
        <v>0</v>
      </c>
    </row>
    <row r="4914" spans="2:9" hidden="1" x14ac:dyDescent="0.35">
      <c r="B4914" s="4">
        <v>4.9870000000000001</v>
      </c>
      <c r="C4914" s="2">
        <v>718</v>
      </c>
      <c r="D4914" s="2">
        <v>608.79999999999995</v>
      </c>
      <c r="E4914">
        <f t="shared" si="380"/>
        <v>700</v>
      </c>
      <c r="F4914">
        <f t="shared" si="381"/>
        <v>600</v>
      </c>
      <c r="G4914">
        <f t="shared" si="382"/>
        <v>0</v>
      </c>
      <c r="H4914">
        <f t="shared" si="383"/>
        <v>0</v>
      </c>
      <c r="I4914">
        <f t="shared" si="384"/>
        <v>0</v>
      </c>
    </row>
    <row r="4915" spans="2:9" hidden="1" x14ac:dyDescent="0.35">
      <c r="B4915" s="4">
        <v>4.9870000000000001</v>
      </c>
      <c r="C4915" s="2">
        <v>718</v>
      </c>
      <c r="D4915" s="2">
        <v>608.9</v>
      </c>
      <c r="E4915">
        <f t="shared" si="380"/>
        <v>700</v>
      </c>
      <c r="F4915">
        <f t="shared" si="381"/>
        <v>600</v>
      </c>
      <c r="G4915">
        <f t="shared" si="382"/>
        <v>0</v>
      </c>
      <c r="H4915">
        <f t="shared" si="383"/>
        <v>0</v>
      </c>
      <c r="I4915">
        <f t="shared" si="384"/>
        <v>0</v>
      </c>
    </row>
    <row r="4916" spans="2:9" hidden="1" x14ac:dyDescent="0.35">
      <c r="B4916" s="4">
        <v>4.9870000000000001</v>
      </c>
      <c r="C4916" s="2">
        <v>718</v>
      </c>
      <c r="D4916" s="2">
        <v>608.9</v>
      </c>
      <c r="E4916">
        <f t="shared" si="380"/>
        <v>700</v>
      </c>
      <c r="F4916">
        <f t="shared" si="381"/>
        <v>600</v>
      </c>
      <c r="G4916">
        <f t="shared" si="382"/>
        <v>0</v>
      </c>
      <c r="H4916">
        <f t="shared" si="383"/>
        <v>0</v>
      </c>
      <c r="I4916">
        <f t="shared" si="384"/>
        <v>0</v>
      </c>
    </row>
    <row r="4917" spans="2:9" hidden="1" x14ac:dyDescent="0.35">
      <c r="B4917" s="4">
        <v>4.9870000000000001</v>
      </c>
      <c r="C4917" s="2">
        <v>718</v>
      </c>
      <c r="D4917" s="2">
        <v>608.9</v>
      </c>
      <c r="E4917">
        <f t="shared" si="380"/>
        <v>700</v>
      </c>
      <c r="F4917">
        <f t="shared" si="381"/>
        <v>600</v>
      </c>
      <c r="G4917">
        <f t="shared" si="382"/>
        <v>0</v>
      </c>
      <c r="H4917">
        <f t="shared" si="383"/>
        <v>0</v>
      </c>
      <c r="I4917">
        <f t="shared" si="384"/>
        <v>0</v>
      </c>
    </row>
    <row r="4918" spans="2:9" hidden="1" x14ac:dyDescent="0.35">
      <c r="B4918" s="4">
        <v>4.9870000000000001</v>
      </c>
      <c r="C4918" s="2">
        <v>718</v>
      </c>
      <c r="D4918" s="2">
        <v>608.9</v>
      </c>
      <c r="E4918">
        <f t="shared" si="380"/>
        <v>700</v>
      </c>
      <c r="F4918">
        <f t="shared" si="381"/>
        <v>600</v>
      </c>
      <c r="G4918">
        <f t="shared" si="382"/>
        <v>0</v>
      </c>
      <c r="H4918">
        <f t="shared" si="383"/>
        <v>0</v>
      </c>
      <c r="I4918">
        <f t="shared" si="384"/>
        <v>0</v>
      </c>
    </row>
    <row r="4919" spans="2:9" hidden="1" x14ac:dyDescent="0.35">
      <c r="B4919" s="4">
        <v>4.9870000000000001</v>
      </c>
      <c r="C4919" s="2">
        <v>718</v>
      </c>
      <c r="D4919" s="2">
        <v>608.79999999999995</v>
      </c>
      <c r="E4919">
        <f t="shared" si="380"/>
        <v>700</v>
      </c>
      <c r="F4919">
        <f t="shared" si="381"/>
        <v>600</v>
      </c>
      <c r="G4919">
        <f t="shared" si="382"/>
        <v>0</v>
      </c>
      <c r="H4919">
        <f t="shared" si="383"/>
        <v>0</v>
      </c>
      <c r="I4919">
        <f t="shared" si="384"/>
        <v>0</v>
      </c>
    </row>
    <row r="4920" spans="2:9" hidden="1" x14ac:dyDescent="0.35">
      <c r="B4920" s="4">
        <v>4.9870000000000001</v>
      </c>
      <c r="C4920" s="2">
        <v>718</v>
      </c>
      <c r="D4920" s="2">
        <v>608.79999999999995</v>
      </c>
      <c r="E4920">
        <f t="shared" si="380"/>
        <v>700</v>
      </c>
      <c r="F4920">
        <f t="shared" si="381"/>
        <v>600</v>
      </c>
      <c r="G4920">
        <f t="shared" si="382"/>
        <v>0</v>
      </c>
      <c r="H4920">
        <f t="shared" si="383"/>
        <v>0</v>
      </c>
      <c r="I4920">
        <f t="shared" si="384"/>
        <v>0</v>
      </c>
    </row>
    <row r="4921" spans="2:9" hidden="1" x14ac:dyDescent="0.35">
      <c r="B4921" s="4">
        <v>4.9870000000000001</v>
      </c>
      <c r="C4921" s="2">
        <v>718</v>
      </c>
      <c r="D4921" s="2">
        <v>608.79999999999995</v>
      </c>
      <c r="E4921">
        <f t="shared" si="380"/>
        <v>700</v>
      </c>
      <c r="F4921">
        <f t="shared" si="381"/>
        <v>600</v>
      </c>
      <c r="G4921">
        <f t="shared" si="382"/>
        <v>0</v>
      </c>
      <c r="H4921">
        <f t="shared" si="383"/>
        <v>0</v>
      </c>
      <c r="I4921">
        <f t="shared" si="384"/>
        <v>0</v>
      </c>
    </row>
    <row r="4922" spans="2:9" hidden="1" x14ac:dyDescent="0.35">
      <c r="B4922" s="4">
        <v>4.9859999999999998</v>
      </c>
      <c r="C4922" s="2">
        <v>718</v>
      </c>
      <c r="D4922" s="2">
        <v>608.79999999999995</v>
      </c>
      <c r="E4922">
        <f t="shared" si="380"/>
        <v>700</v>
      </c>
      <c r="F4922">
        <f t="shared" si="381"/>
        <v>600</v>
      </c>
      <c r="G4922">
        <f t="shared" si="382"/>
        <v>0</v>
      </c>
      <c r="H4922">
        <f t="shared" si="383"/>
        <v>0</v>
      </c>
      <c r="I4922">
        <f t="shared" si="384"/>
        <v>0</v>
      </c>
    </row>
    <row r="4923" spans="2:9" hidden="1" x14ac:dyDescent="0.35">
      <c r="B4923" s="4">
        <v>4.9850000000000003</v>
      </c>
      <c r="C4923" s="2">
        <v>718</v>
      </c>
      <c r="D4923" s="2">
        <v>608.79999999999995</v>
      </c>
      <c r="E4923">
        <f t="shared" si="380"/>
        <v>700</v>
      </c>
      <c r="F4923">
        <f t="shared" si="381"/>
        <v>600</v>
      </c>
      <c r="G4923">
        <f t="shared" si="382"/>
        <v>0</v>
      </c>
      <c r="H4923">
        <f t="shared" si="383"/>
        <v>0</v>
      </c>
      <c r="I4923">
        <f t="shared" si="384"/>
        <v>0</v>
      </c>
    </row>
    <row r="4924" spans="2:9" hidden="1" x14ac:dyDescent="0.35">
      <c r="B4924" s="4">
        <v>4.984</v>
      </c>
      <c r="C4924" s="2">
        <v>718</v>
      </c>
      <c r="D4924" s="2">
        <v>608.79999999999995</v>
      </c>
      <c r="E4924">
        <f t="shared" si="380"/>
        <v>700</v>
      </c>
      <c r="F4924">
        <f t="shared" si="381"/>
        <v>600</v>
      </c>
      <c r="G4924">
        <f t="shared" si="382"/>
        <v>0</v>
      </c>
      <c r="H4924">
        <f t="shared" si="383"/>
        <v>0</v>
      </c>
      <c r="I4924">
        <f t="shared" si="384"/>
        <v>0</v>
      </c>
    </row>
    <row r="4925" spans="2:9" hidden="1" x14ac:dyDescent="0.35">
      <c r="B4925" s="4">
        <v>4.9829999999999997</v>
      </c>
      <c r="C4925" s="2">
        <v>718</v>
      </c>
      <c r="D4925" s="2">
        <v>608.79999999999995</v>
      </c>
      <c r="E4925">
        <f t="shared" si="380"/>
        <v>700</v>
      </c>
      <c r="F4925">
        <f t="shared" si="381"/>
        <v>600</v>
      </c>
      <c r="G4925">
        <f t="shared" si="382"/>
        <v>0</v>
      </c>
      <c r="H4925">
        <f t="shared" si="383"/>
        <v>0</v>
      </c>
      <c r="I4925">
        <f t="shared" si="384"/>
        <v>0</v>
      </c>
    </row>
    <row r="4926" spans="2:9" hidden="1" x14ac:dyDescent="0.35">
      <c r="B4926" s="4">
        <v>4.9820000000000002</v>
      </c>
      <c r="C4926" s="2">
        <v>718</v>
      </c>
      <c r="D4926" s="2">
        <v>608.79999999999995</v>
      </c>
      <c r="E4926">
        <f t="shared" si="380"/>
        <v>700</v>
      </c>
      <c r="F4926">
        <f t="shared" si="381"/>
        <v>600</v>
      </c>
      <c r="G4926">
        <f t="shared" si="382"/>
        <v>0</v>
      </c>
      <c r="H4926">
        <f t="shared" si="383"/>
        <v>0</v>
      </c>
      <c r="I4926">
        <f t="shared" si="384"/>
        <v>0</v>
      </c>
    </row>
    <row r="4927" spans="2:9" hidden="1" x14ac:dyDescent="0.35">
      <c r="B4927" s="4">
        <v>4.9809999999999999</v>
      </c>
      <c r="C4927" s="2">
        <v>717.9</v>
      </c>
      <c r="D4927" s="2">
        <v>608.79999999999995</v>
      </c>
      <c r="E4927">
        <f t="shared" si="380"/>
        <v>700</v>
      </c>
      <c r="F4927">
        <f t="shared" si="381"/>
        <v>600</v>
      </c>
      <c r="G4927">
        <f t="shared" si="382"/>
        <v>0</v>
      </c>
      <c r="H4927">
        <f t="shared" si="383"/>
        <v>0</v>
      </c>
      <c r="I4927">
        <f t="shared" si="384"/>
        <v>0</v>
      </c>
    </row>
    <row r="4928" spans="2:9" hidden="1" x14ac:dyDescent="0.35">
      <c r="B4928" s="4">
        <v>4.9809999999999999</v>
      </c>
      <c r="C4928" s="2">
        <v>717.9</v>
      </c>
      <c r="D4928" s="2">
        <v>608.79999999999995</v>
      </c>
      <c r="E4928">
        <f t="shared" si="380"/>
        <v>700</v>
      </c>
      <c r="F4928">
        <f t="shared" si="381"/>
        <v>600</v>
      </c>
      <c r="G4928">
        <f t="shared" si="382"/>
        <v>0</v>
      </c>
      <c r="H4928">
        <f t="shared" si="383"/>
        <v>0</v>
      </c>
      <c r="I4928">
        <f t="shared" si="384"/>
        <v>0</v>
      </c>
    </row>
    <row r="4929" spans="2:9" hidden="1" x14ac:dyDescent="0.35">
      <c r="B4929" s="4">
        <v>4.9809999999999999</v>
      </c>
      <c r="C4929" s="2">
        <v>717.9</v>
      </c>
      <c r="D4929" s="2">
        <v>608.79999999999995</v>
      </c>
      <c r="E4929">
        <f t="shared" si="380"/>
        <v>700</v>
      </c>
      <c r="F4929">
        <f t="shared" si="381"/>
        <v>600</v>
      </c>
      <c r="G4929">
        <f t="shared" si="382"/>
        <v>0</v>
      </c>
      <c r="H4929">
        <f t="shared" si="383"/>
        <v>0</v>
      </c>
      <c r="I4929">
        <f t="shared" si="384"/>
        <v>0</v>
      </c>
    </row>
    <row r="4930" spans="2:9" hidden="1" x14ac:dyDescent="0.35">
      <c r="B4930" s="4">
        <v>4.9809999999999999</v>
      </c>
      <c r="C4930" s="2">
        <v>717.9</v>
      </c>
      <c r="D4930" s="2">
        <v>608.70000000000005</v>
      </c>
      <c r="E4930">
        <f t="shared" si="380"/>
        <v>700</v>
      </c>
      <c r="F4930">
        <f t="shared" si="381"/>
        <v>600</v>
      </c>
      <c r="G4930">
        <f t="shared" si="382"/>
        <v>0</v>
      </c>
      <c r="H4930">
        <f t="shared" si="383"/>
        <v>0</v>
      </c>
      <c r="I4930">
        <f t="shared" si="384"/>
        <v>0</v>
      </c>
    </row>
    <row r="4931" spans="2:9" hidden="1" x14ac:dyDescent="0.35">
      <c r="B4931" s="4">
        <v>4.9809999999999999</v>
      </c>
      <c r="C4931" s="2">
        <v>717.9</v>
      </c>
      <c r="D4931" s="2">
        <v>608.70000000000005</v>
      </c>
      <c r="E4931">
        <f t="shared" ref="E4931:E4994" si="385">ROUND(C4931/100,0)*100</f>
        <v>700</v>
      </c>
      <c r="F4931">
        <f t="shared" ref="F4931:F4994" si="386">ROUND(D4931/100,0)*100</f>
        <v>600</v>
      </c>
      <c r="G4931">
        <f t="shared" si="382"/>
        <v>0</v>
      </c>
      <c r="H4931">
        <f t="shared" si="383"/>
        <v>0</v>
      </c>
      <c r="I4931">
        <f t="shared" si="384"/>
        <v>0</v>
      </c>
    </row>
    <row r="4932" spans="2:9" hidden="1" x14ac:dyDescent="0.35">
      <c r="B4932" s="4">
        <v>4.9809999999999999</v>
      </c>
      <c r="C4932" s="2">
        <v>717.9</v>
      </c>
      <c r="D4932" s="2">
        <v>608.70000000000005</v>
      </c>
      <c r="E4932">
        <f t="shared" si="385"/>
        <v>700</v>
      </c>
      <c r="F4932">
        <f t="shared" si="386"/>
        <v>600</v>
      </c>
      <c r="G4932">
        <f t="shared" ref="G4932:G4995" si="387">ABS(E4931-E4932)</f>
        <v>0</v>
      </c>
      <c r="H4932">
        <f t="shared" ref="H4932:H4995" si="388">ABS(F4931-F4932)</f>
        <v>0</v>
      </c>
      <c r="I4932">
        <f t="shared" ref="I4932:I4995" si="389">IF(OR(G4932&gt;=100,H4932&gt;=100),1,0)</f>
        <v>0</v>
      </c>
    </row>
    <row r="4933" spans="2:9" hidden="1" x14ac:dyDescent="0.35">
      <c r="B4933" s="4">
        <v>4.9800000000000004</v>
      </c>
      <c r="C4933" s="2">
        <v>717.9</v>
      </c>
      <c r="D4933" s="2">
        <v>608.70000000000005</v>
      </c>
      <c r="E4933">
        <f t="shared" si="385"/>
        <v>700</v>
      </c>
      <c r="F4933">
        <f t="shared" si="386"/>
        <v>600</v>
      </c>
      <c r="G4933">
        <f t="shared" si="387"/>
        <v>0</v>
      </c>
      <c r="H4933">
        <f t="shared" si="388"/>
        <v>0</v>
      </c>
      <c r="I4933">
        <f t="shared" si="389"/>
        <v>0</v>
      </c>
    </row>
    <row r="4934" spans="2:9" hidden="1" x14ac:dyDescent="0.35">
      <c r="B4934" s="4">
        <v>4.9800000000000004</v>
      </c>
      <c r="C4934" s="2">
        <v>717.9</v>
      </c>
      <c r="D4934" s="2">
        <v>608.70000000000005</v>
      </c>
      <c r="E4934">
        <f t="shared" si="385"/>
        <v>700</v>
      </c>
      <c r="F4934">
        <f t="shared" si="386"/>
        <v>600</v>
      </c>
      <c r="G4934">
        <f t="shared" si="387"/>
        <v>0</v>
      </c>
      <c r="H4934">
        <f t="shared" si="388"/>
        <v>0</v>
      </c>
      <c r="I4934">
        <f t="shared" si="389"/>
        <v>0</v>
      </c>
    </row>
    <row r="4935" spans="2:9" hidden="1" x14ac:dyDescent="0.35">
      <c r="B4935" s="4">
        <v>4.9790000000000001</v>
      </c>
      <c r="C4935" s="2">
        <v>718</v>
      </c>
      <c r="D4935" s="2">
        <v>608.70000000000005</v>
      </c>
      <c r="E4935">
        <f t="shared" si="385"/>
        <v>700</v>
      </c>
      <c r="F4935">
        <f t="shared" si="386"/>
        <v>600</v>
      </c>
      <c r="G4935">
        <f t="shared" si="387"/>
        <v>0</v>
      </c>
      <c r="H4935">
        <f t="shared" si="388"/>
        <v>0</v>
      </c>
      <c r="I4935">
        <f t="shared" si="389"/>
        <v>0</v>
      </c>
    </row>
    <row r="4936" spans="2:9" hidden="1" x14ac:dyDescent="0.35">
      <c r="B4936" s="4">
        <v>4.9790000000000001</v>
      </c>
      <c r="C4936" s="2">
        <v>718</v>
      </c>
      <c r="D4936" s="2">
        <v>608.70000000000005</v>
      </c>
      <c r="E4936">
        <f t="shared" si="385"/>
        <v>700</v>
      </c>
      <c r="F4936">
        <f t="shared" si="386"/>
        <v>600</v>
      </c>
      <c r="G4936">
        <f t="shared" si="387"/>
        <v>0</v>
      </c>
      <c r="H4936">
        <f t="shared" si="388"/>
        <v>0</v>
      </c>
      <c r="I4936">
        <f t="shared" si="389"/>
        <v>0</v>
      </c>
    </row>
    <row r="4937" spans="2:9" hidden="1" x14ac:dyDescent="0.35">
      <c r="B4937" s="4">
        <v>4.9779999999999998</v>
      </c>
      <c r="C4937" s="2">
        <v>718</v>
      </c>
      <c r="D4937" s="2">
        <v>608.70000000000005</v>
      </c>
      <c r="E4937">
        <f t="shared" si="385"/>
        <v>700</v>
      </c>
      <c r="F4937">
        <f t="shared" si="386"/>
        <v>600</v>
      </c>
      <c r="G4937">
        <f t="shared" si="387"/>
        <v>0</v>
      </c>
      <c r="H4937">
        <f t="shared" si="388"/>
        <v>0</v>
      </c>
      <c r="I4937">
        <f t="shared" si="389"/>
        <v>0</v>
      </c>
    </row>
    <row r="4938" spans="2:9" hidden="1" x14ac:dyDescent="0.35">
      <c r="B4938" s="4">
        <v>4.9770000000000003</v>
      </c>
      <c r="C4938" s="2">
        <v>718</v>
      </c>
      <c r="D4938" s="2">
        <v>608.70000000000005</v>
      </c>
      <c r="E4938">
        <f t="shared" si="385"/>
        <v>700</v>
      </c>
      <c r="F4938">
        <f t="shared" si="386"/>
        <v>600</v>
      </c>
      <c r="G4938">
        <f t="shared" si="387"/>
        <v>0</v>
      </c>
      <c r="H4938">
        <f t="shared" si="388"/>
        <v>0</v>
      </c>
      <c r="I4938">
        <f t="shared" si="389"/>
        <v>0</v>
      </c>
    </row>
    <row r="4939" spans="2:9" hidden="1" x14ac:dyDescent="0.35">
      <c r="B4939" s="4">
        <v>4.976</v>
      </c>
      <c r="C4939" s="2">
        <v>717.9</v>
      </c>
      <c r="D4939" s="2">
        <v>608.79999999999995</v>
      </c>
      <c r="E4939">
        <f t="shared" si="385"/>
        <v>700</v>
      </c>
      <c r="F4939">
        <f t="shared" si="386"/>
        <v>600</v>
      </c>
      <c r="G4939">
        <f t="shared" si="387"/>
        <v>0</v>
      </c>
      <c r="H4939">
        <f t="shared" si="388"/>
        <v>0</v>
      </c>
      <c r="I4939">
        <f t="shared" si="389"/>
        <v>0</v>
      </c>
    </row>
    <row r="4940" spans="2:9" hidden="1" x14ac:dyDescent="0.35">
      <c r="B4940" s="4">
        <v>4.9749999999999996</v>
      </c>
      <c r="C4940" s="2">
        <v>717.9</v>
      </c>
      <c r="D4940" s="2">
        <v>608.79999999999995</v>
      </c>
      <c r="E4940">
        <f t="shared" si="385"/>
        <v>700</v>
      </c>
      <c r="F4940">
        <f t="shared" si="386"/>
        <v>600</v>
      </c>
      <c r="G4940">
        <f t="shared" si="387"/>
        <v>0</v>
      </c>
      <c r="H4940">
        <f t="shared" si="388"/>
        <v>0</v>
      </c>
      <c r="I4940">
        <f t="shared" si="389"/>
        <v>0</v>
      </c>
    </row>
    <row r="4941" spans="2:9" hidden="1" x14ac:dyDescent="0.35">
      <c r="B4941" s="4">
        <v>4.9729999999999999</v>
      </c>
      <c r="C4941" s="2">
        <v>717.9</v>
      </c>
      <c r="D4941" s="2">
        <v>608.79999999999995</v>
      </c>
      <c r="E4941">
        <f t="shared" si="385"/>
        <v>700</v>
      </c>
      <c r="F4941">
        <f t="shared" si="386"/>
        <v>600</v>
      </c>
      <c r="G4941">
        <f t="shared" si="387"/>
        <v>0</v>
      </c>
      <c r="H4941">
        <f t="shared" si="388"/>
        <v>0</v>
      </c>
      <c r="I4941">
        <f t="shared" si="389"/>
        <v>0</v>
      </c>
    </row>
    <row r="4942" spans="2:9" hidden="1" x14ac:dyDescent="0.35">
      <c r="B4942" s="4">
        <v>4.9720000000000004</v>
      </c>
      <c r="C4942" s="2">
        <v>717.9</v>
      </c>
      <c r="D4942" s="2">
        <v>608.79999999999995</v>
      </c>
      <c r="E4942">
        <f t="shared" si="385"/>
        <v>700</v>
      </c>
      <c r="F4942">
        <f t="shared" si="386"/>
        <v>600</v>
      </c>
      <c r="G4942">
        <f t="shared" si="387"/>
        <v>0</v>
      </c>
      <c r="H4942">
        <f t="shared" si="388"/>
        <v>0</v>
      </c>
      <c r="I4942">
        <f t="shared" si="389"/>
        <v>0</v>
      </c>
    </row>
    <row r="4943" spans="2:9" hidden="1" x14ac:dyDescent="0.35">
      <c r="B4943" s="4">
        <v>4.97</v>
      </c>
      <c r="C4943" s="2">
        <v>717.9</v>
      </c>
      <c r="D4943" s="2">
        <v>608.70000000000005</v>
      </c>
      <c r="E4943">
        <f t="shared" si="385"/>
        <v>700</v>
      </c>
      <c r="F4943">
        <f t="shared" si="386"/>
        <v>600</v>
      </c>
      <c r="G4943">
        <f t="shared" si="387"/>
        <v>0</v>
      </c>
      <c r="H4943">
        <f t="shared" si="388"/>
        <v>0</v>
      </c>
      <c r="I4943">
        <f t="shared" si="389"/>
        <v>0</v>
      </c>
    </row>
    <row r="4944" spans="2:9" hidden="1" x14ac:dyDescent="0.35">
      <c r="B4944" s="4">
        <v>4.97</v>
      </c>
      <c r="C4944" s="2">
        <v>717.9</v>
      </c>
      <c r="D4944" s="2">
        <v>608.70000000000005</v>
      </c>
      <c r="E4944">
        <f t="shared" si="385"/>
        <v>700</v>
      </c>
      <c r="F4944">
        <f t="shared" si="386"/>
        <v>600</v>
      </c>
      <c r="G4944">
        <f t="shared" si="387"/>
        <v>0</v>
      </c>
      <c r="H4944">
        <f t="shared" si="388"/>
        <v>0</v>
      </c>
      <c r="I4944">
        <f t="shared" si="389"/>
        <v>0</v>
      </c>
    </row>
    <row r="4945" spans="2:9" hidden="1" x14ac:dyDescent="0.35">
      <c r="B4945" s="4">
        <v>4.9690000000000003</v>
      </c>
      <c r="C4945" s="2">
        <v>717.9</v>
      </c>
      <c r="D4945" s="2">
        <v>608.70000000000005</v>
      </c>
      <c r="E4945">
        <f t="shared" si="385"/>
        <v>700</v>
      </c>
      <c r="F4945">
        <f t="shared" si="386"/>
        <v>600</v>
      </c>
      <c r="G4945">
        <f t="shared" si="387"/>
        <v>0</v>
      </c>
      <c r="H4945">
        <f t="shared" si="388"/>
        <v>0</v>
      </c>
      <c r="I4945">
        <f t="shared" si="389"/>
        <v>0</v>
      </c>
    </row>
    <row r="4946" spans="2:9" hidden="1" x14ac:dyDescent="0.35">
      <c r="B4946" s="4">
        <v>4.968</v>
      </c>
      <c r="C4946" s="2">
        <v>717.9</v>
      </c>
      <c r="D4946" s="2">
        <v>608.70000000000005</v>
      </c>
      <c r="E4946">
        <f t="shared" si="385"/>
        <v>700</v>
      </c>
      <c r="F4946">
        <f t="shared" si="386"/>
        <v>600</v>
      </c>
      <c r="G4946">
        <f t="shared" si="387"/>
        <v>0</v>
      </c>
      <c r="H4946">
        <f t="shared" si="388"/>
        <v>0</v>
      </c>
      <c r="I4946">
        <f t="shared" si="389"/>
        <v>0</v>
      </c>
    </row>
    <row r="4947" spans="2:9" hidden="1" x14ac:dyDescent="0.35">
      <c r="B4947" s="4">
        <v>4.968</v>
      </c>
      <c r="C4947" s="2">
        <v>717.9</v>
      </c>
      <c r="D4947" s="2">
        <v>608.70000000000005</v>
      </c>
      <c r="E4947">
        <f t="shared" si="385"/>
        <v>700</v>
      </c>
      <c r="F4947">
        <f t="shared" si="386"/>
        <v>600</v>
      </c>
      <c r="G4947">
        <f t="shared" si="387"/>
        <v>0</v>
      </c>
      <c r="H4947">
        <f t="shared" si="388"/>
        <v>0</v>
      </c>
      <c r="I4947">
        <f t="shared" si="389"/>
        <v>0</v>
      </c>
    </row>
    <row r="4948" spans="2:9" hidden="1" x14ac:dyDescent="0.35">
      <c r="B4948" s="4">
        <v>4.9669999999999996</v>
      </c>
      <c r="C4948" s="2">
        <v>717.9</v>
      </c>
      <c r="D4948" s="2">
        <v>608.70000000000005</v>
      </c>
      <c r="E4948">
        <f t="shared" si="385"/>
        <v>700</v>
      </c>
      <c r="F4948">
        <f t="shared" si="386"/>
        <v>600</v>
      </c>
      <c r="G4948">
        <f t="shared" si="387"/>
        <v>0</v>
      </c>
      <c r="H4948">
        <f t="shared" si="388"/>
        <v>0</v>
      </c>
      <c r="I4948">
        <f t="shared" si="389"/>
        <v>0</v>
      </c>
    </row>
    <row r="4949" spans="2:9" hidden="1" x14ac:dyDescent="0.35">
      <c r="B4949" s="4">
        <v>4.9669999999999996</v>
      </c>
      <c r="C4949" s="2">
        <v>717.9</v>
      </c>
      <c r="D4949" s="2">
        <v>608.70000000000005</v>
      </c>
      <c r="E4949">
        <f t="shared" si="385"/>
        <v>700</v>
      </c>
      <c r="F4949">
        <f t="shared" si="386"/>
        <v>600</v>
      </c>
      <c r="G4949">
        <f t="shared" si="387"/>
        <v>0</v>
      </c>
      <c r="H4949">
        <f t="shared" si="388"/>
        <v>0</v>
      </c>
      <c r="I4949">
        <f t="shared" si="389"/>
        <v>0</v>
      </c>
    </row>
    <row r="4950" spans="2:9" hidden="1" x14ac:dyDescent="0.35">
      <c r="B4950" s="4">
        <v>4.9669999999999996</v>
      </c>
      <c r="C4950" s="2">
        <v>717.9</v>
      </c>
      <c r="D4950" s="2">
        <v>608.70000000000005</v>
      </c>
      <c r="E4950">
        <f t="shared" si="385"/>
        <v>700</v>
      </c>
      <c r="F4950">
        <f t="shared" si="386"/>
        <v>600</v>
      </c>
      <c r="G4950">
        <f t="shared" si="387"/>
        <v>0</v>
      </c>
      <c r="H4950">
        <f t="shared" si="388"/>
        <v>0</v>
      </c>
      <c r="I4950">
        <f t="shared" si="389"/>
        <v>0</v>
      </c>
    </row>
    <row r="4951" spans="2:9" hidden="1" x14ac:dyDescent="0.35">
      <c r="B4951" s="4">
        <v>4.9669999999999996</v>
      </c>
      <c r="C4951" s="2">
        <v>717.9</v>
      </c>
      <c r="D4951" s="2">
        <v>608.79999999999995</v>
      </c>
      <c r="E4951">
        <f t="shared" si="385"/>
        <v>700</v>
      </c>
      <c r="F4951">
        <f t="shared" si="386"/>
        <v>600</v>
      </c>
      <c r="G4951">
        <f t="shared" si="387"/>
        <v>0</v>
      </c>
      <c r="H4951">
        <f t="shared" si="388"/>
        <v>0</v>
      </c>
      <c r="I4951">
        <f t="shared" si="389"/>
        <v>0</v>
      </c>
    </row>
    <row r="4952" spans="2:9" hidden="1" x14ac:dyDescent="0.35">
      <c r="B4952" s="4">
        <v>4.9660000000000002</v>
      </c>
      <c r="C4952" s="2">
        <v>717.9</v>
      </c>
      <c r="D4952" s="2">
        <v>608.79999999999995</v>
      </c>
      <c r="E4952">
        <f t="shared" si="385"/>
        <v>700</v>
      </c>
      <c r="F4952">
        <f t="shared" si="386"/>
        <v>600</v>
      </c>
      <c r="G4952">
        <f t="shared" si="387"/>
        <v>0</v>
      </c>
      <c r="H4952">
        <f t="shared" si="388"/>
        <v>0</v>
      </c>
      <c r="I4952">
        <f t="shared" si="389"/>
        <v>0</v>
      </c>
    </row>
    <row r="4953" spans="2:9" hidden="1" x14ac:dyDescent="0.35">
      <c r="B4953" s="4">
        <v>4.9660000000000002</v>
      </c>
      <c r="C4953" s="2">
        <v>717.9</v>
      </c>
      <c r="D4953" s="2">
        <v>608.79999999999995</v>
      </c>
      <c r="E4953">
        <f t="shared" si="385"/>
        <v>700</v>
      </c>
      <c r="F4953">
        <f t="shared" si="386"/>
        <v>600</v>
      </c>
      <c r="G4953">
        <f t="shared" si="387"/>
        <v>0</v>
      </c>
      <c r="H4953">
        <f t="shared" si="388"/>
        <v>0</v>
      </c>
      <c r="I4953">
        <f t="shared" si="389"/>
        <v>0</v>
      </c>
    </row>
    <row r="4954" spans="2:9" hidden="1" x14ac:dyDescent="0.35">
      <c r="B4954" s="4">
        <v>4.9649999999999999</v>
      </c>
      <c r="C4954" s="2">
        <v>717.9</v>
      </c>
      <c r="D4954" s="2">
        <v>608.79999999999995</v>
      </c>
      <c r="E4954">
        <f t="shared" si="385"/>
        <v>700</v>
      </c>
      <c r="F4954">
        <f t="shared" si="386"/>
        <v>600</v>
      </c>
      <c r="G4954">
        <f t="shared" si="387"/>
        <v>0</v>
      </c>
      <c r="H4954">
        <f t="shared" si="388"/>
        <v>0</v>
      </c>
      <c r="I4954">
        <f t="shared" si="389"/>
        <v>0</v>
      </c>
    </row>
    <row r="4955" spans="2:9" hidden="1" x14ac:dyDescent="0.35">
      <c r="B4955" s="4">
        <v>4.9640000000000004</v>
      </c>
      <c r="C4955" s="2">
        <v>718</v>
      </c>
      <c r="D4955" s="2">
        <v>608.79999999999995</v>
      </c>
      <c r="E4955">
        <f t="shared" si="385"/>
        <v>700</v>
      </c>
      <c r="F4955">
        <f t="shared" si="386"/>
        <v>600</v>
      </c>
      <c r="G4955">
        <f t="shared" si="387"/>
        <v>0</v>
      </c>
      <c r="H4955">
        <f t="shared" si="388"/>
        <v>0</v>
      </c>
      <c r="I4955">
        <f t="shared" si="389"/>
        <v>0</v>
      </c>
    </row>
    <row r="4956" spans="2:9" hidden="1" x14ac:dyDescent="0.35">
      <c r="B4956" s="4">
        <v>4.9630000000000001</v>
      </c>
      <c r="C4956" s="2">
        <v>718</v>
      </c>
      <c r="D4956" s="2">
        <v>608.79999999999995</v>
      </c>
      <c r="E4956">
        <f t="shared" si="385"/>
        <v>700</v>
      </c>
      <c r="F4956">
        <f t="shared" si="386"/>
        <v>600</v>
      </c>
      <c r="G4956">
        <f t="shared" si="387"/>
        <v>0</v>
      </c>
      <c r="H4956">
        <f t="shared" si="388"/>
        <v>0</v>
      </c>
      <c r="I4956">
        <f t="shared" si="389"/>
        <v>0</v>
      </c>
    </row>
    <row r="4957" spans="2:9" hidden="1" x14ac:dyDescent="0.35">
      <c r="B4957" s="4">
        <v>4.9630000000000001</v>
      </c>
      <c r="C4957" s="2">
        <v>718</v>
      </c>
      <c r="D4957" s="2">
        <v>608.79999999999995</v>
      </c>
      <c r="E4957">
        <f t="shared" si="385"/>
        <v>700</v>
      </c>
      <c r="F4957">
        <f t="shared" si="386"/>
        <v>600</v>
      </c>
      <c r="G4957">
        <f t="shared" si="387"/>
        <v>0</v>
      </c>
      <c r="H4957">
        <f t="shared" si="388"/>
        <v>0</v>
      </c>
      <c r="I4957">
        <f t="shared" si="389"/>
        <v>0</v>
      </c>
    </row>
    <row r="4958" spans="2:9" hidden="1" x14ac:dyDescent="0.35">
      <c r="B4958" s="4">
        <v>4.9619999999999997</v>
      </c>
      <c r="C4958" s="2">
        <v>718</v>
      </c>
      <c r="D4958" s="2">
        <v>608.79999999999995</v>
      </c>
      <c r="E4958">
        <f t="shared" si="385"/>
        <v>700</v>
      </c>
      <c r="F4958">
        <f t="shared" si="386"/>
        <v>600</v>
      </c>
      <c r="G4958">
        <f t="shared" si="387"/>
        <v>0</v>
      </c>
      <c r="H4958">
        <f t="shared" si="388"/>
        <v>0</v>
      </c>
      <c r="I4958">
        <f t="shared" si="389"/>
        <v>0</v>
      </c>
    </row>
    <row r="4959" spans="2:9" hidden="1" x14ac:dyDescent="0.35">
      <c r="B4959" s="4">
        <v>4.96</v>
      </c>
      <c r="C4959" s="2">
        <v>717.9</v>
      </c>
      <c r="D4959" s="2">
        <v>608.79999999999995</v>
      </c>
      <c r="E4959">
        <f t="shared" si="385"/>
        <v>700</v>
      </c>
      <c r="F4959">
        <f t="shared" si="386"/>
        <v>600</v>
      </c>
      <c r="G4959">
        <f t="shared" si="387"/>
        <v>0</v>
      </c>
      <c r="H4959">
        <f t="shared" si="388"/>
        <v>0</v>
      </c>
      <c r="I4959">
        <f t="shared" si="389"/>
        <v>0</v>
      </c>
    </row>
    <row r="4960" spans="2:9" hidden="1" x14ac:dyDescent="0.35">
      <c r="B4960" s="4">
        <v>4.9589999999999996</v>
      </c>
      <c r="C4960" s="2">
        <v>717.9</v>
      </c>
      <c r="D4960" s="2">
        <v>608.79999999999995</v>
      </c>
      <c r="E4960">
        <f t="shared" si="385"/>
        <v>700</v>
      </c>
      <c r="F4960">
        <f t="shared" si="386"/>
        <v>600</v>
      </c>
      <c r="G4960">
        <f t="shared" si="387"/>
        <v>0</v>
      </c>
      <c r="H4960">
        <f t="shared" si="388"/>
        <v>0</v>
      </c>
      <c r="I4960">
        <f t="shared" si="389"/>
        <v>0</v>
      </c>
    </row>
    <row r="4961" spans="2:9" hidden="1" x14ac:dyDescent="0.35">
      <c r="B4961" s="4">
        <v>4.9580000000000002</v>
      </c>
      <c r="C4961" s="2">
        <v>717.9</v>
      </c>
      <c r="D4961" s="2">
        <v>608.79999999999995</v>
      </c>
      <c r="E4961">
        <f t="shared" si="385"/>
        <v>700</v>
      </c>
      <c r="F4961">
        <f t="shared" si="386"/>
        <v>600</v>
      </c>
      <c r="G4961">
        <f t="shared" si="387"/>
        <v>0</v>
      </c>
      <c r="H4961">
        <f t="shared" si="388"/>
        <v>0</v>
      </c>
      <c r="I4961">
        <f t="shared" si="389"/>
        <v>0</v>
      </c>
    </row>
    <row r="4962" spans="2:9" hidden="1" x14ac:dyDescent="0.35">
      <c r="B4962" s="4">
        <v>4.9569999999999999</v>
      </c>
      <c r="C4962" s="2">
        <v>717.9</v>
      </c>
      <c r="D4962" s="2">
        <v>608.79999999999995</v>
      </c>
      <c r="E4962">
        <f t="shared" si="385"/>
        <v>700</v>
      </c>
      <c r="F4962">
        <f t="shared" si="386"/>
        <v>600</v>
      </c>
      <c r="G4962">
        <f t="shared" si="387"/>
        <v>0</v>
      </c>
      <c r="H4962">
        <f t="shared" si="388"/>
        <v>0</v>
      </c>
      <c r="I4962">
        <f t="shared" si="389"/>
        <v>0</v>
      </c>
    </row>
    <row r="4963" spans="2:9" hidden="1" x14ac:dyDescent="0.35">
      <c r="B4963" s="4">
        <v>4.9560000000000004</v>
      </c>
      <c r="C4963" s="2">
        <v>718</v>
      </c>
      <c r="D4963" s="2">
        <v>608.79999999999995</v>
      </c>
      <c r="E4963">
        <f t="shared" si="385"/>
        <v>700</v>
      </c>
      <c r="F4963">
        <f t="shared" si="386"/>
        <v>600</v>
      </c>
      <c r="G4963">
        <f t="shared" si="387"/>
        <v>0</v>
      </c>
      <c r="H4963">
        <f t="shared" si="388"/>
        <v>0</v>
      </c>
      <c r="I4963">
        <f t="shared" si="389"/>
        <v>0</v>
      </c>
    </row>
    <row r="4964" spans="2:9" hidden="1" x14ac:dyDescent="0.35">
      <c r="B4964" s="4">
        <v>4.9550000000000001</v>
      </c>
      <c r="C4964" s="2">
        <v>718</v>
      </c>
      <c r="D4964" s="2">
        <v>608.79999999999995</v>
      </c>
      <c r="E4964">
        <f t="shared" si="385"/>
        <v>700</v>
      </c>
      <c r="F4964">
        <f t="shared" si="386"/>
        <v>600</v>
      </c>
      <c r="G4964">
        <f t="shared" si="387"/>
        <v>0</v>
      </c>
      <c r="H4964">
        <f t="shared" si="388"/>
        <v>0</v>
      </c>
      <c r="I4964">
        <f t="shared" si="389"/>
        <v>0</v>
      </c>
    </row>
    <row r="4965" spans="2:9" hidden="1" x14ac:dyDescent="0.35">
      <c r="B4965" s="4">
        <v>4.9539999999999997</v>
      </c>
      <c r="C4965" s="2">
        <v>718</v>
      </c>
      <c r="D4965" s="2">
        <v>608.79999999999995</v>
      </c>
      <c r="E4965">
        <f t="shared" si="385"/>
        <v>700</v>
      </c>
      <c r="F4965">
        <f t="shared" si="386"/>
        <v>600</v>
      </c>
      <c r="G4965">
        <f t="shared" si="387"/>
        <v>0</v>
      </c>
      <c r="H4965">
        <f t="shared" si="388"/>
        <v>0</v>
      </c>
      <c r="I4965">
        <f t="shared" si="389"/>
        <v>0</v>
      </c>
    </row>
    <row r="4966" spans="2:9" hidden="1" x14ac:dyDescent="0.35">
      <c r="B4966" s="4">
        <v>4.9530000000000003</v>
      </c>
      <c r="C4966" s="2">
        <v>718</v>
      </c>
      <c r="D4966" s="2">
        <v>608.79999999999995</v>
      </c>
      <c r="E4966">
        <f t="shared" si="385"/>
        <v>700</v>
      </c>
      <c r="F4966">
        <f t="shared" si="386"/>
        <v>600</v>
      </c>
      <c r="G4966">
        <f t="shared" si="387"/>
        <v>0</v>
      </c>
      <c r="H4966">
        <f t="shared" si="388"/>
        <v>0</v>
      </c>
      <c r="I4966">
        <f t="shared" si="389"/>
        <v>0</v>
      </c>
    </row>
    <row r="4967" spans="2:9" hidden="1" x14ac:dyDescent="0.35">
      <c r="B4967" s="4">
        <v>4.9530000000000003</v>
      </c>
      <c r="C4967" s="2">
        <v>717.9</v>
      </c>
      <c r="D4967" s="2">
        <v>608.70000000000005</v>
      </c>
      <c r="E4967">
        <f t="shared" si="385"/>
        <v>700</v>
      </c>
      <c r="F4967">
        <f t="shared" si="386"/>
        <v>600</v>
      </c>
      <c r="G4967">
        <f t="shared" si="387"/>
        <v>0</v>
      </c>
      <c r="H4967">
        <f t="shared" si="388"/>
        <v>0</v>
      </c>
      <c r="I4967">
        <f t="shared" si="389"/>
        <v>0</v>
      </c>
    </row>
    <row r="4968" spans="2:9" hidden="1" x14ac:dyDescent="0.35">
      <c r="B4968" s="4">
        <v>4.9530000000000003</v>
      </c>
      <c r="C4968" s="2">
        <v>717.9</v>
      </c>
      <c r="D4968" s="2">
        <v>608.70000000000005</v>
      </c>
      <c r="E4968">
        <f t="shared" si="385"/>
        <v>700</v>
      </c>
      <c r="F4968">
        <f t="shared" si="386"/>
        <v>600</v>
      </c>
      <c r="G4968">
        <f t="shared" si="387"/>
        <v>0</v>
      </c>
      <c r="H4968">
        <f t="shared" si="388"/>
        <v>0</v>
      </c>
      <c r="I4968">
        <f t="shared" si="389"/>
        <v>0</v>
      </c>
    </row>
    <row r="4969" spans="2:9" hidden="1" x14ac:dyDescent="0.35">
      <c r="B4969" s="4">
        <v>4.952</v>
      </c>
      <c r="C4969" s="2">
        <v>717.9</v>
      </c>
      <c r="D4969" s="2">
        <v>608.70000000000005</v>
      </c>
      <c r="E4969">
        <f t="shared" si="385"/>
        <v>700</v>
      </c>
      <c r="F4969">
        <f t="shared" si="386"/>
        <v>600</v>
      </c>
      <c r="G4969">
        <f t="shared" si="387"/>
        <v>0</v>
      </c>
      <c r="H4969">
        <f t="shared" si="388"/>
        <v>0</v>
      </c>
      <c r="I4969">
        <f t="shared" si="389"/>
        <v>0</v>
      </c>
    </row>
    <row r="4970" spans="2:9" hidden="1" x14ac:dyDescent="0.35">
      <c r="B4970" s="4">
        <v>4.952</v>
      </c>
      <c r="C4970" s="2">
        <v>717.9</v>
      </c>
      <c r="D4970" s="2">
        <v>608.70000000000005</v>
      </c>
      <c r="E4970">
        <f t="shared" si="385"/>
        <v>700</v>
      </c>
      <c r="F4970">
        <f t="shared" si="386"/>
        <v>600</v>
      </c>
      <c r="G4970">
        <f t="shared" si="387"/>
        <v>0</v>
      </c>
      <c r="H4970">
        <f t="shared" si="388"/>
        <v>0</v>
      </c>
      <c r="I4970">
        <f t="shared" si="389"/>
        <v>0</v>
      </c>
    </row>
    <row r="4971" spans="2:9" hidden="1" x14ac:dyDescent="0.35">
      <c r="B4971" s="4">
        <v>4.952</v>
      </c>
      <c r="C4971" s="2">
        <v>717.9</v>
      </c>
      <c r="D4971" s="2">
        <v>608.70000000000005</v>
      </c>
      <c r="E4971">
        <f t="shared" si="385"/>
        <v>700</v>
      </c>
      <c r="F4971">
        <f t="shared" si="386"/>
        <v>600</v>
      </c>
      <c r="G4971">
        <f t="shared" si="387"/>
        <v>0</v>
      </c>
      <c r="H4971">
        <f t="shared" si="388"/>
        <v>0</v>
      </c>
      <c r="I4971">
        <f t="shared" si="389"/>
        <v>0</v>
      </c>
    </row>
    <row r="4972" spans="2:9" hidden="1" x14ac:dyDescent="0.35">
      <c r="B4972" s="4">
        <v>4.952</v>
      </c>
      <c r="C4972" s="2">
        <v>717.9</v>
      </c>
      <c r="D4972" s="2">
        <v>608.70000000000005</v>
      </c>
      <c r="E4972">
        <f t="shared" si="385"/>
        <v>700</v>
      </c>
      <c r="F4972">
        <f t="shared" si="386"/>
        <v>600</v>
      </c>
      <c r="G4972">
        <f t="shared" si="387"/>
        <v>0</v>
      </c>
      <c r="H4972">
        <f t="shared" si="388"/>
        <v>0</v>
      </c>
      <c r="I4972">
        <f t="shared" si="389"/>
        <v>0</v>
      </c>
    </row>
    <row r="4973" spans="2:9" hidden="1" x14ac:dyDescent="0.35">
      <c r="B4973" s="4">
        <v>4.9509999999999996</v>
      </c>
      <c r="C4973" s="2">
        <v>717.9</v>
      </c>
      <c r="D4973" s="2">
        <v>608.70000000000005</v>
      </c>
      <c r="E4973">
        <f t="shared" si="385"/>
        <v>700</v>
      </c>
      <c r="F4973">
        <f t="shared" si="386"/>
        <v>600</v>
      </c>
      <c r="G4973">
        <f t="shared" si="387"/>
        <v>0</v>
      </c>
      <c r="H4973">
        <f t="shared" si="388"/>
        <v>0</v>
      </c>
      <c r="I4973">
        <f t="shared" si="389"/>
        <v>0</v>
      </c>
    </row>
    <row r="4974" spans="2:9" hidden="1" x14ac:dyDescent="0.35">
      <c r="B4974" s="4">
        <v>4.9509999999999996</v>
      </c>
      <c r="C4974" s="2">
        <v>717.9</v>
      </c>
      <c r="D4974" s="2">
        <v>608.70000000000005</v>
      </c>
      <c r="E4974">
        <f t="shared" si="385"/>
        <v>700</v>
      </c>
      <c r="F4974">
        <f t="shared" si="386"/>
        <v>600</v>
      </c>
      <c r="G4974">
        <f t="shared" si="387"/>
        <v>0</v>
      </c>
      <c r="H4974">
        <f t="shared" si="388"/>
        <v>0</v>
      </c>
      <c r="I4974">
        <f t="shared" si="389"/>
        <v>0</v>
      </c>
    </row>
    <row r="4975" spans="2:9" x14ac:dyDescent="0.35">
      <c r="B4975" s="4">
        <v>4.95</v>
      </c>
      <c r="C4975" s="2">
        <v>717.9</v>
      </c>
      <c r="D4975" s="2">
        <v>660.8</v>
      </c>
      <c r="E4975">
        <f t="shared" si="385"/>
        <v>700</v>
      </c>
      <c r="F4975">
        <f t="shared" si="386"/>
        <v>700</v>
      </c>
      <c r="G4975">
        <f t="shared" si="387"/>
        <v>0</v>
      </c>
      <c r="H4975">
        <f t="shared" si="388"/>
        <v>100</v>
      </c>
      <c r="I4975">
        <f t="shared" si="389"/>
        <v>1</v>
      </c>
    </row>
    <row r="4976" spans="2:9" hidden="1" x14ac:dyDescent="0.35">
      <c r="B4976" s="4">
        <v>4.9480000000000004</v>
      </c>
      <c r="C4976" s="2">
        <v>717.9</v>
      </c>
      <c r="D4976" s="2">
        <v>660.8</v>
      </c>
      <c r="E4976">
        <f t="shared" si="385"/>
        <v>700</v>
      </c>
      <c r="F4976">
        <f t="shared" si="386"/>
        <v>700</v>
      </c>
      <c r="G4976">
        <f t="shared" si="387"/>
        <v>0</v>
      </c>
      <c r="H4976">
        <f t="shared" si="388"/>
        <v>0</v>
      </c>
      <c r="I4976">
        <f t="shared" si="389"/>
        <v>0</v>
      </c>
    </row>
    <row r="4977" spans="2:9" hidden="1" x14ac:dyDescent="0.35">
      <c r="B4977" s="4">
        <v>4.9470000000000001</v>
      </c>
      <c r="C4977" s="2">
        <v>717.9</v>
      </c>
      <c r="D4977" s="2">
        <v>660.8</v>
      </c>
      <c r="E4977">
        <f t="shared" si="385"/>
        <v>700</v>
      </c>
      <c r="F4977">
        <f t="shared" si="386"/>
        <v>700</v>
      </c>
      <c r="G4977">
        <f t="shared" si="387"/>
        <v>0</v>
      </c>
      <c r="H4977">
        <f t="shared" si="388"/>
        <v>0</v>
      </c>
      <c r="I4977">
        <f t="shared" si="389"/>
        <v>0</v>
      </c>
    </row>
    <row r="4978" spans="2:9" hidden="1" x14ac:dyDescent="0.35">
      <c r="B4978" s="4">
        <v>4.9459999999999997</v>
      </c>
      <c r="C4978" s="2">
        <v>717.9</v>
      </c>
      <c r="D4978" s="2">
        <v>660.8</v>
      </c>
      <c r="E4978">
        <f t="shared" si="385"/>
        <v>700</v>
      </c>
      <c r="F4978">
        <f t="shared" si="386"/>
        <v>700</v>
      </c>
      <c r="G4978">
        <f t="shared" si="387"/>
        <v>0</v>
      </c>
      <c r="H4978">
        <f t="shared" si="388"/>
        <v>0</v>
      </c>
      <c r="I4978">
        <f t="shared" si="389"/>
        <v>0</v>
      </c>
    </row>
    <row r="4979" spans="2:9" hidden="1" x14ac:dyDescent="0.35">
      <c r="B4979" s="4">
        <v>4.9450000000000003</v>
      </c>
      <c r="C4979" s="2">
        <v>717.9</v>
      </c>
      <c r="D4979" s="2">
        <v>709.6</v>
      </c>
      <c r="E4979">
        <f t="shared" si="385"/>
        <v>700</v>
      </c>
      <c r="F4979">
        <f t="shared" si="386"/>
        <v>700</v>
      </c>
      <c r="G4979">
        <f t="shared" si="387"/>
        <v>0</v>
      </c>
      <c r="H4979">
        <f t="shared" si="388"/>
        <v>0</v>
      </c>
      <c r="I4979">
        <f t="shared" si="389"/>
        <v>0</v>
      </c>
    </row>
    <row r="4980" spans="2:9" hidden="1" x14ac:dyDescent="0.35">
      <c r="B4980" s="4">
        <v>4.944</v>
      </c>
      <c r="C4980" s="2">
        <v>717.9</v>
      </c>
      <c r="D4980" s="2">
        <v>709.6</v>
      </c>
      <c r="E4980">
        <f t="shared" si="385"/>
        <v>700</v>
      </c>
      <c r="F4980">
        <f t="shared" si="386"/>
        <v>700</v>
      </c>
      <c r="G4980">
        <f t="shared" si="387"/>
        <v>0</v>
      </c>
      <c r="H4980">
        <f t="shared" si="388"/>
        <v>0</v>
      </c>
      <c r="I4980">
        <f t="shared" si="389"/>
        <v>0</v>
      </c>
    </row>
    <row r="4981" spans="2:9" hidden="1" x14ac:dyDescent="0.35">
      <c r="B4981" s="4">
        <v>4.9429999999999996</v>
      </c>
      <c r="C4981" s="2">
        <v>717.9</v>
      </c>
      <c r="D4981" s="2">
        <v>709.6</v>
      </c>
      <c r="E4981">
        <f t="shared" si="385"/>
        <v>700</v>
      </c>
      <c r="F4981">
        <f t="shared" si="386"/>
        <v>700</v>
      </c>
      <c r="G4981">
        <f t="shared" si="387"/>
        <v>0</v>
      </c>
      <c r="H4981">
        <f t="shared" si="388"/>
        <v>0</v>
      </c>
      <c r="I4981">
        <f t="shared" si="389"/>
        <v>0</v>
      </c>
    </row>
    <row r="4982" spans="2:9" hidden="1" x14ac:dyDescent="0.35">
      <c r="B4982" s="4">
        <v>4.9420000000000002</v>
      </c>
      <c r="C4982" s="2">
        <v>717.9</v>
      </c>
      <c r="D4982" s="2">
        <v>709.6</v>
      </c>
      <c r="E4982">
        <f t="shared" si="385"/>
        <v>700</v>
      </c>
      <c r="F4982">
        <f t="shared" si="386"/>
        <v>700</v>
      </c>
      <c r="G4982">
        <f t="shared" si="387"/>
        <v>0</v>
      </c>
      <c r="H4982">
        <f t="shared" si="388"/>
        <v>0</v>
      </c>
      <c r="I4982">
        <f t="shared" si="389"/>
        <v>0</v>
      </c>
    </row>
    <row r="4983" spans="2:9" hidden="1" x14ac:dyDescent="0.35">
      <c r="B4983" s="4">
        <v>4.9420000000000002</v>
      </c>
      <c r="C4983" s="2">
        <v>717.9</v>
      </c>
      <c r="D4983" s="2">
        <v>709.5</v>
      </c>
      <c r="E4983">
        <f t="shared" si="385"/>
        <v>700</v>
      </c>
      <c r="F4983">
        <f t="shared" si="386"/>
        <v>700</v>
      </c>
      <c r="G4983">
        <f t="shared" si="387"/>
        <v>0</v>
      </c>
      <c r="H4983">
        <f t="shared" si="388"/>
        <v>0</v>
      </c>
      <c r="I4983">
        <f t="shared" si="389"/>
        <v>0</v>
      </c>
    </row>
    <row r="4984" spans="2:9" hidden="1" x14ac:dyDescent="0.35">
      <c r="B4984" s="4">
        <v>4.9409999999999998</v>
      </c>
      <c r="C4984" s="2">
        <v>717.9</v>
      </c>
      <c r="D4984" s="2">
        <v>709.5</v>
      </c>
      <c r="E4984">
        <f t="shared" si="385"/>
        <v>700</v>
      </c>
      <c r="F4984">
        <f t="shared" si="386"/>
        <v>700</v>
      </c>
      <c r="G4984">
        <f t="shared" si="387"/>
        <v>0</v>
      </c>
      <c r="H4984">
        <f t="shared" si="388"/>
        <v>0</v>
      </c>
      <c r="I4984">
        <f t="shared" si="389"/>
        <v>0</v>
      </c>
    </row>
    <row r="4985" spans="2:9" hidden="1" x14ac:dyDescent="0.35">
      <c r="B4985" s="4">
        <v>4.9400000000000004</v>
      </c>
      <c r="C4985" s="2">
        <v>717.9</v>
      </c>
      <c r="D4985" s="2">
        <v>709.5</v>
      </c>
      <c r="E4985">
        <f t="shared" si="385"/>
        <v>700</v>
      </c>
      <c r="F4985">
        <f t="shared" si="386"/>
        <v>700</v>
      </c>
      <c r="G4985">
        <f t="shared" si="387"/>
        <v>0</v>
      </c>
      <c r="H4985">
        <f t="shared" si="388"/>
        <v>0</v>
      </c>
      <c r="I4985">
        <f t="shared" si="389"/>
        <v>0</v>
      </c>
    </row>
    <row r="4986" spans="2:9" hidden="1" x14ac:dyDescent="0.35">
      <c r="B4986" s="4">
        <v>4.9390000000000001</v>
      </c>
      <c r="C4986" s="2">
        <v>717.9</v>
      </c>
      <c r="D4986" s="2">
        <v>709.6</v>
      </c>
      <c r="E4986">
        <f t="shared" si="385"/>
        <v>700</v>
      </c>
      <c r="F4986">
        <f t="shared" si="386"/>
        <v>700</v>
      </c>
      <c r="G4986">
        <f t="shared" si="387"/>
        <v>0</v>
      </c>
      <c r="H4986">
        <f t="shared" si="388"/>
        <v>0</v>
      </c>
      <c r="I4986">
        <f t="shared" si="389"/>
        <v>0</v>
      </c>
    </row>
    <row r="4987" spans="2:9" hidden="1" x14ac:dyDescent="0.35">
      <c r="B4987" s="4">
        <v>4.9390000000000001</v>
      </c>
      <c r="C4987" s="2">
        <v>717.9</v>
      </c>
      <c r="D4987" s="2">
        <v>709.6</v>
      </c>
      <c r="E4987">
        <f t="shared" si="385"/>
        <v>700</v>
      </c>
      <c r="F4987">
        <f t="shared" si="386"/>
        <v>700</v>
      </c>
      <c r="G4987">
        <f t="shared" si="387"/>
        <v>0</v>
      </c>
      <c r="H4987">
        <f t="shared" si="388"/>
        <v>0</v>
      </c>
      <c r="I4987">
        <f t="shared" si="389"/>
        <v>0</v>
      </c>
    </row>
    <row r="4988" spans="2:9" hidden="1" x14ac:dyDescent="0.35">
      <c r="B4988" s="4">
        <v>4.9390000000000001</v>
      </c>
      <c r="C4988" s="2">
        <v>717.9</v>
      </c>
      <c r="D4988" s="2">
        <v>709.6</v>
      </c>
      <c r="E4988">
        <f t="shared" si="385"/>
        <v>700</v>
      </c>
      <c r="F4988">
        <f t="shared" si="386"/>
        <v>700</v>
      </c>
      <c r="G4988">
        <f t="shared" si="387"/>
        <v>0</v>
      </c>
      <c r="H4988">
        <f t="shared" si="388"/>
        <v>0</v>
      </c>
      <c r="I4988">
        <f t="shared" si="389"/>
        <v>0</v>
      </c>
    </row>
    <row r="4989" spans="2:9" hidden="1" x14ac:dyDescent="0.35">
      <c r="B4989" s="4">
        <v>4.9379999999999997</v>
      </c>
      <c r="C4989" s="2">
        <v>717.9</v>
      </c>
      <c r="D4989" s="2">
        <v>709.6</v>
      </c>
      <c r="E4989">
        <f t="shared" si="385"/>
        <v>700</v>
      </c>
      <c r="F4989">
        <f t="shared" si="386"/>
        <v>700</v>
      </c>
      <c r="G4989">
        <f t="shared" si="387"/>
        <v>0</v>
      </c>
      <c r="H4989">
        <f t="shared" si="388"/>
        <v>0</v>
      </c>
      <c r="I4989">
        <f t="shared" si="389"/>
        <v>0</v>
      </c>
    </row>
    <row r="4990" spans="2:9" hidden="1" x14ac:dyDescent="0.35">
      <c r="B4990" s="4">
        <v>4.9379999999999997</v>
      </c>
      <c r="C4990" s="2">
        <v>717.9</v>
      </c>
      <c r="D4990" s="2">
        <v>709.6</v>
      </c>
      <c r="E4990">
        <f t="shared" si="385"/>
        <v>700</v>
      </c>
      <c r="F4990">
        <f t="shared" si="386"/>
        <v>700</v>
      </c>
      <c r="G4990">
        <f t="shared" si="387"/>
        <v>0</v>
      </c>
      <c r="H4990">
        <f t="shared" si="388"/>
        <v>0</v>
      </c>
      <c r="I4990">
        <f t="shared" si="389"/>
        <v>0</v>
      </c>
    </row>
    <row r="4991" spans="2:9" hidden="1" x14ac:dyDescent="0.35">
      <c r="B4991" s="4">
        <v>4.9370000000000003</v>
      </c>
      <c r="C4991" s="2">
        <v>718</v>
      </c>
      <c r="D4991" s="2">
        <v>709.6</v>
      </c>
      <c r="E4991">
        <f t="shared" si="385"/>
        <v>700</v>
      </c>
      <c r="F4991">
        <f t="shared" si="386"/>
        <v>700</v>
      </c>
      <c r="G4991">
        <f t="shared" si="387"/>
        <v>0</v>
      </c>
      <c r="H4991">
        <f t="shared" si="388"/>
        <v>0</v>
      </c>
      <c r="I4991">
        <f t="shared" si="389"/>
        <v>0</v>
      </c>
    </row>
    <row r="4992" spans="2:9" hidden="1" x14ac:dyDescent="0.35">
      <c r="B4992" s="4">
        <v>4.9370000000000003</v>
      </c>
      <c r="C4992" s="2">
        <v>718</v>
      </c>
      <c r="D4992" s="2">
        <v>709.6</v>
      </c>
      <c r="E4992">
        <f t="shared" si="385"/>
        <v>700</v>
      </c>
      <c r="F4992">
        <f t="shared" si="386"/>
        <v>700</v>
      </c>
      <c r="G4992">
        <f t="shared" si="387"/>
        <v>0</v>
      </c>
      <c r="H4992">
        <f t="shared" si="388"/>
        <v>0</v>
      </c>
      <c r="I4992">
        <f t="shared" si="389"/>
        <v>0</v>
      </c>
    </row>
    <row r="4993" spans="2:9" hidden="1" x14ac:dyDescent="0.35">
      <c r="B4993" s="4">
        <v>4.9359999999999999</v>
      </c>
      <c r="C4993" s="2">
        <v>718</v>
      </c>
      <c r="D4993" s="2">
        <v>709.6</v>
      </c>
      <c r="E4993">
        <f t="shared" si="385"/>
        <v>700</v>
      </c>
      <c r="F4993">
        <f t="shared" si="386"/>
        <v>700</v>
      </c>
      <c r="G4993">
        <f t="shared" si="387"/>
        <v>0</v>
      </c>
      <c r="H4993">
        <f t="shared" si="388"/>
        <v>0</v>
      </c>
      <c r="I4993">
        <f t="shared" si="389"/>
        <v>0</v>
      </c>
    </row>
    <row r="4994" spans="2:9" hidden="1" x14ac:dyDescent="0.35">
      <c r="B4994" s="4">
        <v>4.9349999999999996</v>
      </c>
      <c r="C4994" s="2">
        <v>718</v>
      </c>
      <c r="D4994" s="2">
        <v>709.6</v>
      </c>
      <c r="E4994">
        <f t="shared" si="385"/>
        <v>700</v>
      </c>
      <c r="F4994">
        <f t="shared" si="386"/>
        <v>700</v>
      </c>
      <c r="G4994">
        <f t="shared" si="387"/>
        <v>0</v>
      </c>
      <c r="H4994">
        <f t="shared" si="388"/>
        <v>0</v>
      </c>
      <c r="I4994">
        <f t="shared" si="389"/>
        <v>0</v>
      </c>
    </row>
    <row r="4995" spans="2:9" hidden="1" x14ac:dyDescent="0.35">
      <c r="B4995" s="4">
        <v>4.9340000000000002</v>
      </c>
      <c r="C4995" s="2">
        <v>717.9</v>
      </c>
      <c r="D4995" s="2">
        <v>709.6</v>
      </c>
      <c r="E4995">
        <f t="shared" ref="E4995:E5058" si="390">ROUND(C4995/100,0)*100</f>
        <v>700</v>
      </c>
      <c r="F4995">
        <f t="shared" ref="F4995:F5058" si="391">ROUND(D4995/100,0)*100</f>
        <v>700</v>
      </c>
      <c r="G4995">
        <f t="shared" si="387"/>
        <v>0</v>
      </c>
      <c r="H4995">
        <f t="shared" si="388"/>
        <v>0</v>
      </c>
      <c r="I4995">
        <f t="shared" si="389"/>
        <v>0</v>
      </c>
    </row>
    <row r="4996" spans="2:9" hidden="1" x14ac:dyDescent="0.35">
      <c r="B4996" s="4">
        <v>4.9320000000000004</v>
      </c>
      <c r="C4996" s="2">
        <v>717.9</v>
      </c>
      <c r="D4996" s="2">
        <v>709.6</v>
      </c>
      <c r="E4996">
        <f t="shared" si="390"/>
        <v>700</v>
      </c>
      <c r="F4996">
        <f t="shared" si="391"/>
        <v>700</v>
      </c>
      <c r="G4996">
        <f t="shared" ref="G4996:G5059" si="392">ABS(E4995-E4996)</f>
        <v>0</v>
      </c>
      <c r="H4996">
        <f t="shared" ref="H4996:H5059" si="393">ABS(F4995-F4996)</f>
        <v>0</v>
      </c>
      <c r="I4996">
        <f t="shared" ref="I4996:I5059" si="394">IF(OR(G4996&gt;=100,H4996&gt;=100),1,0)</f>
        <v>0</v>
      </c>
    </row>
    <row r="4997" spans="2:9" hidden="1" x14ac:dyDescent="0.35">
      <c r="B4997" s="4">
        <v>4.931</v>
      </c>
      <c r="C4997" s="2">
        <v>717.9</v>
      </c>
      <c r="D4997" s="2">
        <v>709.6</v>
      </c>
      <c r="E4997">
        <f t="shared" si="390"/>
        <v>700</v>
      </c>
      <c r="F4997">
        <f t="shared" si="391"/>
        <v>700</v>
      </c>
      <c r="G4997">
        <f t="shared" si="392"/>
        <v>0</v>
      </c>
      <c r="H4997">
        <f t="shared" si="393"/>
        <v>0</v>
      </c>
      <c r="I4997">
        <f t="shared" si="394"/>
        <v>0</v>
      </c>
    </row>
    <row r="4998" spans="2:9" hidden="1" x14ac:dyDescent="0.35">
      <c r="B4998" s="4">
        <v>4.93</v>
      </c>
      <c r="C4998" s="2">
        <v>717.9</v>
      </c>
      <c r="D4998" s="2">
        <v>709.6</v>
      </c>
      <c r="E4998">
        <f t="shared" si="390"/>
        <v>700</v>
      </c>
      <c r="F4998">
        <f t="shared" si="391"/>
        <v>700</v>
      </c>
      <c r="G4998">
        <f t="shared" si="392"/>
        <v>0</v>
      </c>
      <c r="H4998">
        <f t="shared" si="393"/>
        <v>0</v>
      </c>
      <c r="I4998">
        <f t="shared" si="394"/>
        <v>0</v>
      </c>
    </row>
    <row r="4999" spans="2:9" hidden="1" x14ac:dyDescent="0.35">
      <c r="B4999" s="4">
        <v>4.9290000000000003</v>
      </c>
      <c r="C4999" s="2">
        <v>717.9</v>
      </c>
      <c r="D4999" s="2">
        <v>709.6</v>
      </c>
      <c r="E4999">
        <f t="shared" si="390"/>
        <v>700</v>
      </c>
      <c r="F4999">
        <f t="shared" si="391"/>
        <v>700</v>
      </c>
      <c r="G4999">
        <f t="shared" si="392"/>
        <v>0</v>
      </c>
      <c r="H4999">
        <f t="shared" si="393"/>
        <v>0</v>
      </c>
      <c r="I4999">
        <f t="shared" si="394"/>
        <v>0</v>
      </c>
    </row>
    <row r="5000" spans="2:9" hidden="1" x14ac:dyDescent="0.35">
      <c r="B5000" s="4">
        <v>4.9279999999999999</v>
      </c>
      <c r="C5000" s="2">
        <v>717.9</v>
      </c>
      <c r="D5000" s="2">
        <v>709.6</v>
      </c>
      <c r="E5000">
        <f t="shared" si="390"/>
        <v>700</v>
      </c>
      <c r="F5000">
        <f t="shared" si="391"/>
        <v>700</v>
      </c>
      <c r="G5000">
        <f t="shared" si="392"/>
        <v>0</v>
      </c>
      <c r="H5000">
        <f t="shared" si="393"/>
        <v>0</v>
      </c>
      <c r="I5000">
        <f t="shared" si="394"/>
        <v>0</v>
      </c>
    </row>
    <row r="5001" spans="2:9" hidden="1" x14ac:dyDescent="0.35">
      <c r="B5001" s="4">
        <v>4.9279999999999999</v>
      </c>
      <c r="C5001" s="2">
        <v>717.9</v>
      </c>
      <c r="D5001" s="2">
        <v>709.6</v>
      </c>
      <c r="E5001">
        <f t="shared" si="390"/>
        <v>700</v>
      </c>
      <c r="F5001">
        <f t="shared" si="391"/>
        <v>700</v>
      </c>
      <c r="G5001">
        <f t="shared" si="392"/>
        <v>0</v>
      </c>
      <c r="H5001">
        <f t="shared" si="393"/>
        <v>0</v>
      </c>
      <c r="I5001">
        <f t="shared" si="394"/>
        <v>0</v>
      </c>
    </row>
    <row r="5002" spans="2:9" hidden="1" x14ac:dyDescent="0.35">
      <c r="B5002" s="4">
        <v>4.9269999999999996</v>
      </c>
      <c r="C5002" s="2">
        <v>717.9</v>
      </c>
      <c r="D5002" s="2">
        <v>709.6</v>
      </c>
      <c r="E5002">
        <f t="shared" si="390"/>
        <v>700</v>
      </c>
      <c r="F5002">
        <f t="shared" si="391"/>
        <v>700</v>
      </c>
      <c r="G5002">
        <f t="shared" si="392"/>
        <v>0</v>
      </c>
      <c r="H5002">
        <f t="shared" si="393"/>
        <v>0</v>
      </c>
      <c r="I5002">
        <f t="shared" si="394"/>
        <v>0</v>
      </c>
    </row>
    <row r="5003" spans="2:9" hidden="1" x14ac:dyDescent="0.35">
      <c r="B5003" s="4">
        <v>4.9269999999999996</v>
      </c>
      <c r="C5003" s="2">
        <v>717.9</v>
      </c>
      <c r="D5003" s="2">
        <v>709.6</v>
      </c>
      <c r="E5003">
        <f t="shared" si="390"/>
        <v>700</v>
      </c>
      <c r="F5003">
        <f t="shared" si="391"/>
        <v>700</v>
      </c>
      <c r="G5003">
        <f t="shared" si="392"/>
        <v>0</v>
      </c>
      <c r="H5003">
        <f t="shared" si="393"/>
        <v>0</v>
      </c>
      <c r="I5003">
        <f t="shared" si="394"/>
        <v>0</v>
      </c>
    </row>
    <row r="5004" spans="2:9" hidden="1" x14ac:dyDescent="0.35">
      <c r="B5004" s="4">
        <v>4.9260000000000002</v>
      </c>
      <c r="C5004" s="2">
        <v>717.9</v>
      </c>
      <c r="D5004" s="2">
        <v>709.6</v>
      </c>
      <c r="E5004">
        <f t="shared" si="390"/>
        <v>700</v>
      </c>
      <c r="F5004">
        <f t="shared" si="391"/>
        <v>700</v>
      </c>
      <c r="G5004">
        <f t="shared" si="392"/>
        <v>0</v>
      </c>
      <c r="H5004">
        <f t="shared" si="393"/>
        <v>0</v>
      </c>
      <c r="I5004">
        <f t="shared" si="394"/>
        <v>0</v>
      </c>
    </row>
    <row r="5005" spans="2:9" hidden="1" x14ac:dyDescent="0.35">
      <c r="B5005" s="4">
        <v>4.9260000000000002</v>
      </c>
      <c r="C5005" s="2">
        <v>717.9</v>
      </c>
      <c r="D5005" s="2">
        <v>709.6</v>
      </c>
      <c r="E5005">
        <f t="shared" si="390"/>
        <v>700</v>
      </c>
      <c r="F5005">
        <f t="shared" si="391"/>
        <v>700</v>
      </c>
      <c r="G5005">
        <f t="shared" si="392"/>
        <v>0</v>
      </c>
      <c r="H5005">
        <f t="shared" si="393"/>
        <v>0</v>
      </c>
      <c r="I5005">
        <f t="shared" si="394"/>
        <v>0</v>
      </c>
    </row>
    <row r="5006" spans="2:9" hidden="1" x14ac:dyDescent="0.35">
      <c r="B5006" s="4">
        <v>4.9249999999999998</v>
      </c>
      <c r="C5006" s="2">
        <v>717.9</v>
      </c>
      <c r="D5006" s="2">
        <v>709.6</v>
      </c>
      <c r="E5006">
        <f t="shared" si="390"/>
        <v>700</v>
      </c>
      <c r="F5006">
        <f t="shared" si="391"/>
        <v>700</v>
      </c>
      <c r="G5006">
        <f t="shared" si="392"/>
        <v>0</v>
      </c>
      <c r="H5006">
        <f t="shared" si="393"/>
        <v>0</v>
      </c>
      <c r="I5006">
        <f t="shared" si="394"/>
        <v>0</v>
      </c>
    </row>
    <row r="5007" spans="2:9" hidden="1" x14ac:dyDescent="0.35">
      <c r="B5007" s="4">
        <v>4.9249999999999998</v>
      </c>
      <c r="C5007" s="2">
        <v>717.9</v>
      </c>
      <c r="D5007" s="2">
        <v>709.5</v>
      </c>
      <c r="E5007">
        <f t="shared" si="390"/>
        <v>700</v>
      </c>
      <c r="F5007">
        <f t="shared" si="391"/>
        <v>700</v>
      </c>
      <c r="G5007">
        <f t="shared" si="392"/>
        <v>0</v>
      </c>
      <c r="H5007">
        <f t="shared" si="393"/>
        <v>0</v>
      </c>
      <c r="I5007">
        <f t="shared" si="394"/>
        <v>0</v>
      </c>
    </row>
    <row r="5008" spans="2:9" hidden="1" x14ac:dyDescent="0.35">
      <c r="B5008" s="4">
        <v>4.9240000000000004</v>
      </c>
      <c r="C5008" s="2">
        <v>717.9</v>
      </c>
      <c r="D5008" s="2">
        <v>709.5</v>
      </c>
      <c r="E5008">
        <f t="shared" si="390"/>
        <v>700</v>
      </c>
      <c r="F5008">
        <f t="shared" si="391"/>
        <v>700</v>
      </c>
      <c r="G5008">
        <f t="shared" si="392"/>
        <v>0</v>
      </c>
      <c r="H5008">
        <f t="shared" si="393"/>
        <v>0</v>
      </c>
      <c r="I5008">
        <f t="shared" si="394"/>
        <v>0</v>
      </c>
    </row>
    <row r="5009" spans="2:9" hidden="1" x14ac:dyDescent="0.35">
      <c r="B5009" s="4">
        <v>4.9240000000000004</v>
      </c>
      <c r="C5009" s="2">
        <v>717.9</v>
      </c>
      <c r="D5009" s="2">
        <v>709.5</v>
      </c>
      <c r="E5009">
        <f t="shared" si="390"/>
        <v>700</v>
      </c>
      <c r="F5009">
        <f t="shared" si="391"/>
        <v>700</v>
      </c>
      <c r="G5009">
        <f t="shared" si="392"/>
        <v>0</v>
      </c>
      <c r="H5009">
        <f t="shared" si="393"/>
        <v>0</v>
      </c>
      <c r="I5009">
        <f t="shared" si="394"/>
        <v>0</v>
      </c>
    </row>
    <row r="5010" spans="2:9" hidden="1" x14ac:dyDescent="0.35">
      <c r="B5010" s="4">
        <v>4.923</v>
      </c>
      <c r="C5010" s="2">
        <v>717.9</v>
      </c>
      <c r="D5010" s="2">
        <v>709.5</v>
      </c>
      <c r="E5010">
        <f t="shared" si="390"/>
        <v>700</v>
      </c>
      <c r="F5010">
        <f t="shared" si="391"/>
        <v>700</v>
      </c>
      <c r="G5010">
        <f t="shared" si="392"/>
        <v>0</v>
      </c>
      <c r="H5010">
        <f t="shared" si="393"/>
        <v>0</v>
      </c>
      <c r="I5010">
        <f t="shared" si="394"/>
        <v>0</v>
      </c>
    </row>
    <row r="5011" spans="2:9" hidden="1" x14ac:dyDescent="0.35">
      <c r="B5011" s="4">
        <v>4.9219999999999997</v>
      </c>
      <c r="C5011" s="2">
        <v>717.9</v>
      </c>
      <c r="D5011" s="2">
        <v>709.5</v>
      </c>
      <c r="E5011">
        <f t="shared" si="390"/>
        <v>700</v>
      </c>
      <c r="F5011">
        <f t="shared" si="391"/>
        <v>700</v>
      </c>
      <c r="G5011">
        <f t="shared" si="392"/>
        <v>0</v>
      </c>
      <c r="H5011">
        <f t="shared" si="393"/>
        <v>0</v>
      </c>
      <c r="I5011">
        <f t="shared" si="394"/>
        <v>0</v>
      </c>
    </row>
    <row r="5012" spans="2:9" hidden="1" x14ac:dyDescent="0.35">
      <c r="B5012" s="4">
        <v>4.9210000000000003</v>
      </c>
      <c r="C5012" s="2">
        <v>717.9</v>
      </c>
      <c r="D5012" s="2">
        <v>709.5</v>
      </c>
      <c r="E5012">
        <f t="shared" si="390"/>
        <v>700</v>
      </c>
      <c r="F5012">
        <f t="shared" si="391"/>
        <v>700</v>
      </c>
      <c r="G5012">
        <f t="shared" si="392"/>
        <v>0</v>
      </c>
      <c r="H5012">
        <f t="shared" si="393"/>
        <v>0</v>
      </c>
      <c r="I5012">
        <f t="shared" si="394"/>
        <v>0</v>
      </c>
    </row>
    <row r="5013" spans="2:9" hidden="1" x14ac:dyDescent="0.35">
      <c r="B5013" s="4">
        <v>4.92</v>
      </c>
      <c r="C5013" s="2">
        <v>717.9</v>
      </c>
      <c r="D5013" s="2">
        <v>709.5</v>
      </c>
      <c r="E5013">
        <f t="shared" si="390"/>
        <v>700</v>
      </c>
      <c r="F5013">
        <f t="shared" si="391"/>
        <v>700</v>
      </c>
      <c r="G5013">
        <f t="shared" si="392"/>
        <v>0</v>
      </c>
      <c r="H5013">
        <f t="shared" si="393"/>
        <v>0</v>
      </c>
      <c r="I5013">
        <f t="shared" si="394"/>
        <v>0</v>
      </c>
    </row>
    <row r="5014" spans="2:9" hidden="1" x14ac:dyDescent="0.35">
      <c r="B5014" s="4">
        <v>4.9189999999999996</v>
      </c>
      <c r="C5014" s="2">
        <v>717.9</v>
      </c>
      <c r="D5014" s="2">
        <v>709.5</v>
      </c>
      <c r="E5014">
        <f t="shared" si="390"/>
        <v>700</v>
      </c>
      <c r="F5014">
        <f t="shared" si="391"/>
        <v>700</v>
      </c>
      <c r="G5014">
        <f t="shared" si="392"/>
        <v>0</v>
      </c>
      <c r="H5014">
        <f t="shared" si="393"/>
        <v>0</v>
      </c>
      <c r="I5014">
        <f t="shared" si="394"/>
        <v>0</v>
      </c>
    </row>
    <row r="5015" spans="2:9" hidden="1" x14ac:dyDescent="0.35">
      <c r="B5015" s="4">
        <v>4.9180000000000001</v>
      </c>
      <c r="C5015" s="2">
        <v>717.9</v>
      </c>
      <c r="D5015" s="2">
        <v>709.6</v>
      </c>
      <c r="E5015">
        <f t="shared" si="390"/>
        <v>700</v>
      </c>
      <c r="F5015">
        <f t="shared" si="391"/>
        <v>700</v>
      </c>
      <c r="G5015">
        <f t="shared" si="392"/>
        <v>0</v>
      </c>
      <c r="H5015">
        <f t="shared" si="393"/>
        <v>0</v>
      </c>
      <c r="I5015">
        <f t="shared" si="394"/>
        <v>0</v>
      </c>
    </row>
    <row r="5016" spans="2:9" hidden="1" x14ac:dyDescent="0.35">
      <c r="B5016" s="4">
        <v>4.9180000000000001</v>
      </c>
      <c r="C5016" s="2">
        <v>717.9</v>
      </c>
      <c r="D5016" s="2">
        <v>709.6</v>
      </c>
      <c r="E5016">
        <f t="shared" si="390"/>
        <v>700</v>
      </c>
      <c r="F5016">
        <f t="shared" si="391"/>
        <v>700</v>
      </c>
      <c r="G5016">
        <f t="shared" si="392"/>
        <v>0</v>
      </c>
      <c r="H5016">
        <f t="shared" si="393"/>
        <v>0</v>
      </c>
      <c r="I5016">
        <f t="shared" si="394"/>
        <v>0</v>
      </c>
    </row>
    <row r="5017" spans="2:9" hidden="1" x14ac:dyDescent="0.35">
      <c r="B5017" s="4">
        <v>4.9169999999999998</v>
      </c>
      <c r="C5017" s="2">
        <v>717.9</v>
      </c>
      <c r="D5017" s="2">
        <v>709.6</v>
      </c>
      <c r="E5017">
        <f t="shared" si="390"/>
        <v>700</v>
      </c>
      <c r="F5017">
        <f t="shared" si="391"/>
        <v>700</v>
      </c>
      <c r="G5017">
        <f t="shared" si="392"/>
        <v>0</v>
      </c>
      <c r="H5017">
        <f t="shared" si="393"/>
        <v>0</v>
      </c>
      <c r="I5017">
        <f t="shared" si="394"/>
        <v>0</v>
      </c>
    </row>
    <row r="5018" spans="2:9" hidden="1" x14ac:dyDescent="0.35">
      <c r="B5018" s="4">
        <v>4.9160000000000004</v>
      </c>
      <c r="C5018" s="2">
        <v>717.9</v>
      </c>
      <c r="D5018" s="2">
        <v>709.6</v>
      </c>
      <c r="E5018">
        <f t="shared" si="390"/>
        <v>700</v>
      </c>
      <c r="F5018">
        <f t="shared" si="391"/>
        <v>700</v>
      </c>
      <c r="G5018">
        <f t="shared" si="392"/>
        <v>0</v>
      </c>
      <c r="H5018">
        <f t="shared" si="393"/>
        <v>0</v>
      </c>
      <c r="I5018">
        <f t="shared" si="394"/>
        <v>0</v>
      </c>
    </row>
    <row r="5019" spans="2:9" hidden="1" x14ac:dyDescent="0.35">
      <c r="B5019" s="4">
        <v>4.915</v>
      </c>
      <c r="C5019" s="2">
        <v>717.9</v>
      </c>
      <c r="D5019" s="2">
        <v>709.6</v>
      </c>
      <c r="E5019">
        <f t="shared" si="390"/>
        <v>700</v>
      </c>
      <c r="F5019">
        <f t="shared" si="391"/>
        <v>700</v>
      </c>
      <c r="G5019">
        <f t="shared" si="392"/>
        <v>0</v>
      </c>
      <c r="H5019">
        <f t="shared" si="393"/>
        <v>0</v>
      </c>
      <c r="I5019">
        <f t="shared" si="394"/>
        <v>0</v>
      </c>
    </row>
    <row r="5020" spans="2:9" hidden="1" x14ac:dyDescent="0.35">
      <c r="B5020" s="4">
        <v>4.9139999999999997</v>
      </c>
      <c r="C5020" s="2">
        <v>717.9</v>
      </c>
      <c r="D5020" s="2">
        <v>709.6</v>
      </c>
      <c r="E5020">
        <f t="shared" si="390"/>
        <v>700</v>
      </c>
      <c r="F5020">
        <f t="shared" si="391"/>
        <v>700</v>
      </c>
      <c r="G5020">
        <f t="shared" si="392"/>
        <v>0</v>
      </c>
      <c r="H5020">
        <f t="shared" si="393"/>
        <v>0</v>
      </c>
      <c r="I5020">
        <f t="shared" si="394"/>
        <v>0</v>
      </c>
    </row>
    <row r="5021" spans="2:9" hidden="1" x14ac:dyDescent="0.35">
      <c r="B5021" s="4">
        <v>4.9139999999999997</v>
      </c>
      <c r="C5021" s="2">
        <v>717.9</v>
      </c>
      <c r="D5021" s="2">
        <v>709.6</v>
      </c>
      <c r="E5021">
        <f t="shared" si="390"/>
        <v>700</v>
      </c>
      <c r="F5021">
        <f t="shared" si="391"/>
        <v>700</v>
      </c>
      <c r="G5021">
        <f t="shared" si="392"/>
        <v>0</v>
      </c>
      <c r="H5021">
        <f t="shared" si="393"/>
        <v>0</v>
      </c>
      <c r="I5021">
        <f t="shared" si="394"/>
        <v>0</v>
      </c>
    </row>
    <row r="5022" spans="2:9" hidden="1" x14ac:dyDescent="0.35">
      <c r="B5022" s="4">
        <v>4.9130000000000003</v>
      </c>
      <c r="C5022" s="2">
        <v>717.9</v>
      </c>
      <c r="D5022" s="2">
        <v>709.6</v>
      </c>
      <c r="E5022">
        <f t="shared" si="390"/>
        <v>700</v>
      </c>
      <c r="F5022">
        <f t="shared" si="391"/>
        <v>700</v>
      </c>
      <c r="G5022">
        <f t="shared" si="392"/>
        <v>0</v>
      </c>
      <c r="H5022">
        <f t="shared" si="393"/>
        <v>0</v>
      </c>
      <c r="I5022">
        <f t="shared" si="394"/>
        <v>0</v>
      </c>
    </row>
    <row r="5023" spans="2:9" hidden="1" x14ac:dyDescent="0.35">
      <c r="B5023" s="4">
        <v>4.9119999999999999</v>
      </c>
      <c r="C5023" s="2">
        <v>717.9</v>
      </c>
      <c r="D5023" s="2">
        <v>709.6</v>
      </c>
      <c r="E5023">
        <f t="shared" si="390"/>
        <v>700</v>
      </c>
      <c r="F5023">
        <f t="shared" si="391"/>
        <v>700</v>
      </c>
      <c r="G5023">
        <f t="shared" si="392"/>
        <v>0</v>
      </c>
      <c r="H5023">
        <f t="shared" si="393"/>
        <v>0</v>
      </c>
      <c r="I5023">
        <f t="shared" si="394"/>
        <v>0</v>
      </c>
    </row>
    <row r="5024" spans="2:9" hidden="1" x14ac:dyDescent="0.35">
      <c r="B5024" s="4">
        <v>4.9119999999999999</v>
      </c>
      <c r="C5024" s="2">
        <v>717.9</v>
      </c>
      <c r="D5024" s="2">
        <v>709.6</v>
      </c>
      <c r="E5024">
        <f t="shared" si="390"/>
        <v>700</v>
      </c>
      <c r="F5024">
        <f t="shared" si="391"/>
        <v>700</v>
      </c>
      <c r="G5024">
        <f t="shared" si="392"/>
        <v>0</v>
      </c>
      <c r="H5024">
        <f t="shared" si="393"/>
        <v>0</v>
      </c>
      <c r="I5024">
        <f t="shared" si="394"/>
        <v>0</v>
      </c>
    </row>
    <row r="5025" spans="2:9" hidden="1" x14ac:dyDescent="0.35">
      <c r="B5025" s="4">
        <v>4.9109999999999996</v>
      </c>
      <c r="C5025" s="2">
        <v>717.9</v>
      </c>
      <c r="D5025" s="2">
        <v>709.6</v>
      </c>
      <c r="E5025">
        <f t="shared" si="390"/>
        <v>700</v>
      </c>
      <c r="F5025">
        <f t="shared" si="391"/>
        <v>700</v>
      </c>
      <c r="G5025">
        <f t="shared" si="392"/>
        <v>0</v>
      </c>
      <c r="H5025">
        <f t="shared" si="393"/>
        <v>0</v>
      </c>
      <c r="I5025">
        <f t="shared" si="394"/>
        <v>0</v>
      </c>
    </row>
    <row r="5026" spans="2:9" hidden="1" x14ac:dyDescent="0.35">
      <c r="B5026" s="4">
        <v>4.9109999999999996</v>
      </c>
      <c r="C5026" s="2">
        <v>717.9</v>
      </c>
      <c r="D5026" s="2">
        <v>709.6</v>
      </c>
      <c r="E5026">
        <f t="shared" si="390"/>
        <v>700</v>
      </c>
      <c r="F5026">
        <f t="shared" si="391"/>
        <v>700</v>
      </c>
      <c r="G5026">
        <f t="shared" si="392"/>
        <v>0</v>
      </c>
      <c r="H5026">
        <f t="shared" si="393"/>
        <v>0</v>
      </c>
      <c r="I5026">
        <f t="shared" si="394"/>
        <v>0</v>
      </c>
    </row>
    <row r="5027" spans="2:9" hidden="1" x14ac:dyDescent="0.35">
      <c r="B5027" s="4">
        <v>4.91</v>
      </c>
      <c r="C5027" s="2">
        <v>717.9</v>
      </c>
      <c r="D5027" s="2">
        <v>709.6</v>
      </c>
      <c r="E5027">
        <f t="shared" si="390"/>
        <v>700</v>
      </c>
      <c r="F5027">
        <f t="shared" si="391"/>
        <v>700</v>
      </c>
      <c r="G5027">
        <f t="shared" si="392"/>
        <v>0</v>
      </c>
      <c r="H5027">
        <f t="shared" si="393"/>
        <v>0</v>
      </c>
      <c r="I5027">
        <f t="shared" si="394"/>
        <v>0</v>
      </c>
    </row>
    <row r="5028" spans="2:9" hidden="1" x14ac:dyDescent="0.35">
      <c r="B5028" s="4">
        <v>4.91</v>
      </c>
      <c r="C5028" s="2">
        <v>717.9</v>
      </c>
      <c r="D5028" s="2">
        <v>709.6</v>
      </c>
      <c r="E5028">
        <f t="shared" si="390"/>
        <v>700</v>
      </c>
      <c r="F5028">
        <f t="shared" si="391"/>
        <v>700</v>
      </c>
      <c r="G5028">
        <f t="shared" si="392"/>
        <v>0</v>
      </c>
      <c r="H5028">
        <f t="shared" si="393"/>
        <v>0</v>
      </c>
      <c r="I5028">
        <f t="shared" si="394"/>
        <v>0</v>
      </c>
    </row>
    <row r="5029" spans="2:9" hidden="1" x14ac:dyDescent="0.35">
      <c r="B5029" s="4">
        <v>4.9089999999999998</v>
      </c>
      <c r="C5029" s="2">
        <v>717.9</v>
      </c>
      <c r="D5029" s="2">
        <v>709.6</v>
      </c>
      <c r="E5029">
        <f t="shared" si="390"/>
        <v>700</v>
      </c>
      <c r="F5029">
        <f t="shared" si="391"/>
        <v>700</v>
      </c>
      <c r="G5029">
        <f t="shared" si="392"/>
        <v>0</v>
      </c>
      <c r="H5029">
        <f t="shared" si="393"/>
        <v>0</v>
      </c>
      <c r="I5029">
        <f t="shared" si="394"/>
        <v>0</v>
      </c>
    </row>
    <row r="5030" spans="2:9" hidden="1" x14ac:dyDescent="0.35">
      <c r="B5030" s="4">
        <v>4.9080000000000004</v>
      </c>
      <c r="C5030" s="2">
        <v>717.9</v>
      </c>
      <c r="D5030" s="2">
        <v>709.6</v>
      </c>
      <c r="E5030">
        <f t="shared" si="390"/>
        <v>700</v>
      </c>
      <c r="F5030">
        <f t="shared" si="391"/>
        <v>700</v>
      </c>
      <c r="G5030">
        <f t="shared" si="392"/>
        <v>0</v>
      </c>
      <c r="H5030">
        <f t="shared" si="393"/>
        <v>0</v>
      </c>
      <c r="I5030">
        <f t="shared" si="394"/>
        <v>0</v>
      </c>
    </row>
    <row r="5031" spans="2:9" hidden="1" x14ac:dyDescent="0.35">
      <c r="B5031" s="4">
        <v>4.9080000000000004</v>
      </c>
      <c r="C5031" s="2">
        <v>717.9</v>
      </c>
      <c r="D5031" s="2">
        <v>709.6</v>
      </c>
      <c r="E5031">
        <f t="shared" si="390"/>
        <v>700</v>
      </c>
      <c r="F5031">
        <f t="shared" si="391"/>
        <v>700</v>
      </c>
      <c r="G5031">
        <f t="shared" si="392"/>
        <v>0</v>
      </c>
      <c r="H5031">
        <f t="shared" si="393"/>
        <v>0</v>
      </c>
      <c r="I5031">
        <f t="shared" si="394"/>
        <v>0</v>
      </c>
    </row>
    <row r="5032" spans="2:9" hidden="1" x14ac:dyDescent="0.35">
      <c r="B5032" s="4">
        <v>4.907</v>
      </c>
      <c r="C5032" s="2">
        <v>717.9</v>
      </c>
      <c r="D5032" s="2">
        <v>709.6</v>
      </c>
      <c r="E5032">
        <f t="shared" si="390"/>
        <v>700</v>
      </c>
      <c r="F5032">
        <f t="shared" si="391"/>
        <v>700</v>
      </c>
      <c r="G5032">
        <f t="shared" si="392"/>
        <v>0</v>
      </c>
      <c r="H5032">
        <f t="shared" si="393"/>
        <v>0</v>
      </c>
      <c r="I5032">
        <f t="shared" si="394"/>
        <v>0</v>
      </c>
    </row>
    <row r="5033" spans="2:9" hidden="1" x14ac:dyDescent="0.35">
      <c r="B5033" s="4">
        <v>4.9059999999999997</v>
      </c>
      <c r="C5033" s="2">
        <v>717.9</v>
      </c>
      <c r="D5033" s="2">
        <v>709.6</v>
      </c>
      <c r="E5033">
        <f t="shared" si="390"/>
        <v>700</v>
      </c>
      <c r="F5033">
        <f t="shared" si="391"/>
        <v>700</v>
      </c>
      <c r="G5033">
        <f t="shared" si="392"/>
        <v>0</v>
      </c>
      <c r="H5033">
        <f t="shared" si="393"/>
        <v>0</v>
      </c>
      <c r="I5033">
        <f t="shared" si="394"/>
        <v>0</v>
      </c>
    </row>
    <row r="5034" spans="2:9" hidden="1" x14ac:dyDescent="0.35">
      <c r="B5034" s="4">
        <v>4.9050000000000002</v>
      </c>
      <c r="C5034" s="2">
        <v>717.9</v>
      </c>
      <c r="D5034" s="2">
        <v>709.6</v>
      </c>
      <c r="E5034">
        <f t="shared" si="390"/>
        <v>700</v>
      </c>
      <c r="F5034">
        <f t="shared" si="391"/>
        <v>700</v>
      </c>
      <c r="G5034">
        <f t="shared" si="392"/>
        <v>0</v>
      </c>
      <c r="H5034">
        <f t="shared" si="393"/>
        <v>0</v>
      </c>
      <c r="I5034">
        <f t="shared" si="394"/>
        <v>0</v>
      </c>
    </row>
    <row r="5035" spans="2:9" hidden="1" x14ac:dyDescent="0.35">
      <c r="B5035" s="4">
        <v>4.9039999999999999</v>
      </c>
      <c r="C5035" s="2">
        <v>717.9</v>
      </c>
      <c r="D5035" s="2">
        <v>709.6</v>
      </c>
      <c r="E5035">
        <f t="shared" si="390"/>
        <v>700</v>
      </c>
      <c r="F5035">
        <f t="shared" si="391"/>
        <v>700</v>
      </c>
      <c r="G5035">
        <f t="shared" si="392"/>
        <v>0</v>
      </c>
      <c r="H5035">
        <f t="shared" si="393"/>
        <v>0</v>
      </c>
      <c r="I5035">
        <f t="shared" si="394"/>
        <v>0</v>
      </c>
    </row>
    <row r="5036" spans="2:9" hidden="1" x14ac:dyDescent="0.35">
      <c r="B5036" s="4">
        <v>4.9029999999999996</v>
      </c>
      <c r="C5036" s="2">
        <v>717.9</v>
      </c>
      <c r="D5036" s="2">
        <v>709.6</v>
      </c>
      <c r="E5036">
        <f t="shared" si="390"/>
        <v>700</v>
      </c>
      <c r="F5036">
        <f t="shared" si="391"/>
        <v>700</v>
      </c>
      <c r="G5036">
        <f t="shared" si="392"/>
        <v>0</v>
      </c>
      <c r="H5036">
        <f t="shared" si="393"/>
        <v>0</v>
      </c>
      <c r="I5036">
        <f t="shared" si="394"/>
        <v>0</v>
      </c>
    </row>
    <row r="5037" spans="2:9" hidden="1" x14ac:dyDescent="0.35">
      <c r="B5037" s="4">
        <v>4.9020000000000001</v>
      </c>
      <c r="C5037" s="2">
        <v>717.9</v>
      </c>
      <c r="D5037" s="2">
        <v>709.6</v>
      </c>
      <c r="E5037">
        <f t="shared" si="390"/>
        <v>700</v>
      </c>
      <c r="F5037">
        <f t="shared" si="391"/>
        <v>700</v>
      </c>
      <c r="G5037">
        <f t="shared" si="392"/>
        <v>0</v>
      </c>
      <c r="H5037">
        <f t="shared" si="393"/>
        <v>0</v>
      </c>
      <c r="I5037">
        <f t="shared" si="394"/>
        <v>0</v>
      </c>
    </row>
    <row r="5038" spans="2:9" hidden="1" x14ac:dyDescent="0.35">
      <c r="B5038" s="4">
        <v>4.9009999999999998</v>
      </c>
      <c r="C5038" s="2">
        <v>717.9</v>
      </c>
      <c r="D5038" s="2">
        <v>709.6</v>
      </c>
      <c r="E5038">
        <f t="shared" si="390"/>
        <v>700</v>
      </c>
      <c r="F5038">
        <f t="shared" si="391"/>
        <v>700</v>
      </c>
      <c r="G5038">
        <f t="shared" si="392"/>
        <v>0</v>
      </c>
      <c r="H5038">
        <f t="shared" si="393"/>
        <v>0</v>
      </c>
      <c r="I5038">
        <f t="shared" si="394"/>
        <v>0</v>
      </c>
    </row>
    <row r="5039" spans="2:9" hidden="1" x14ac:dyDescent="0.35">
      <c r="B5039" s="4">
        <v>4.9000000000000004</v>
      </c>
      <c r="C5039" s="2">
        <v>718</v>
      </c>
      <c r="D5039" s="2">
        <v>709.6</v>
      </c>
      <c r="E5039">
        <f t="shared" si="390"/>
        <v>700</v>
      </c>
      <c r="F5039">
        <f t="shared" si="391"/>
        <v>700</v>
      </c>
      <c r="G5039">
        <f t="shared" si="392"/>
        <v>0</v>
      </c>
      <c r="H5039">
        <f t="shared" si="393"/>
        <v>0</v>
      </c>
      <c r="I5039">
        <f t="shared" si="394"/>
        <v>0</v>
      </c>
    </row>
    <row r="5040" spans="2:9" hidden="1" x14ac:dyDescent="0.35">
      <c r="B5040" s="4">
        <v>4.9000000000000004</v>
      </c>
      <c r="C5040" s="2">
        <v>718</v>
      </c>
      <c r="D5040" s="2">
        <v>709.6</v>
      </c>
      <c r="E5040">
        <f t="shared" si="390"/>
        <v>700</v>
      </c>
      <c r="F5040">
        <f t="shared" si="391"/>
        <v>700</v>
      </c>
      <c r="G5040">
        <f t="shared" si="392"/>
        <v>0</v>
      </c>
      <c r="H5040">
        <f t="shared" si="393"/>
        <v>0</v>
      </c>
      <c r="I5040">
        <f t="shared" si="394"/>
        <v>0</v>
      </c>
    </row>
    <row r="5041" spans="2:9" hidden="1" x14ac:dyDescent="0.35">
      <c r="B5041" s="4">
        <v>4.899</v>
      </c>
      <c r="C5041" s="2">
        <v>718</v>
      </c>
      <c r="D5041" s="2">
        <v>709.6</v>
      </c>
      <c r="E5041">
        <f t="shared" si="390"/>
        <v>700</v>
      </c>
      <c r="F5041">
        <f t="shared" si="391"/>
        <v>700</v>
      </c>
      <c r="G5041">
        <f t="shared" si="392"/>
        <v>0</v>
      </c>
      <c r="H5041">
        <f t="shared" si="393"/>
        <v>0</v>
      </c>
      <c r="I5041">
        <f t="shared" si="394"/>
        <v>0</v>
      </c>
    </row>
    <row r="5042" spans="2:9" hidden="1" x14ac:dyDescent="0.35">
      <c r="B5042" s="4">
        <v>4.8979999999999997</v>
      </c>
      <c r="C5042" s="2">
        <v>718</v>
      </c>
      <c r="D5042" s="2">
        <v>709.6</v>
      </c>
      <c r="E5042">
        <f t="shared" si="390"/>
        <v>700</v>
      </c>
      <c r="F5042">
        <f t="shared" si="391"/>
        <v>700</v>
      </c>
      <c r="G5042">
        <f t="shared" si="392"/>
        <v>0</v>
      </c>
      <c r="H5042">
        <f t="shared" si="393"/>
        <v>0</v>
      </c>
      <c r="I5042">
        <f t="shared" si="394"/>
        <v>0</v>
      </c>
    </row>
    <row r="5043" spans="2:9" hidden="1" x14ac:dyDescent="0.35">
      <c r="B5043" s="4">
        <v>4.8979999999999997</v>
      </c>
      <c r="C5043" s="2">
        <v>717.9</v>
      </c>
      <c r="D5043" s="2">
        <v>709.5</v>
      </c>
      <c r="E5043">
        <f t="shared" si="390"/>
        <v>700</v>
      </c>
      <c r="F5043">
        <f t="shared" si="391"/>
        <v>700</v>
      </c>
      <c r="G5043">
        <f t="shared" si="392"/>
        <v>0</v>
      </c>
      <c r="H5043">
        <f t="shared" si="393"/>
        <v>0</v>
      </c>
      <c r="I5043">
        <f t="shared" si="394"/>
        <v>0</v>
      </c>
    </row>
    <row r="5044" spans="2:9" hidden="1" x14ac:dyDescent="0.35">
      <c r="B5044" s="4">
        <v>4.8970000000000002</v>
      </c>
      <c r="C5044" s="2">
        <v>717.9</v>
      </c>
      <c r="D5044" s="2">
        <v>709.5</v>
      </c>
      <c r="E5044">
        <f t="shared" si="390"/>
        <v>700</v>
      </c>
      <c r="F5044">
        <f t="shared" si="391"/>
        <v>700</v>
      </c>
      <c r="G5044">
        <f t="shared" si="392"/>
        <v>0</v>
      </c>
      <c r="H5044">
        <f t="shared" si="393"/>
        <v>0</v>
      </c>
      <c r="I5044">
        <f t="shared" si="394"/>
        <v>0</v>
      </c>
    </row>
    <row r="5045" spans="2:9" hidden="1" x14ac:dyDescent="0.35">
      <c r="B5045" s="4">
        <v>4.8970000000000002</v>
      </c>
      <c r="C5045" s="2">
        <v>717.9</v>
      </c>
      <c r="D5045" s="2">
        <v>709.5</v>
      </c>
      <c r="E5045">
        <f t="shared" si="390"/>
        <v>700</v>
      </c>
      <c r="F5045">
        <f t="shared" si="391"/>
        <v>700</v>
      </c>
      <c r="G5045">
        <f t="shared" si="392"/>
        <v>0</v>
      </c>
      <c r="H5045">
        <f t="shared" si="393"/>
        <v>0</v>
      </c>
      <c r="I5045">
        <f t="shared" si="394"/>
        <v>0</v>
      </c>
    </row>
    <row r="5046" spans="2:9" hidden="1" x14ac:dyDescent="0.35">
      <c r="B5046" s="4">
        <v>4.8970000000000002</v>
      </c>
      <c r="C5046" s="2">
        <v>717.9</v>
      </c>
      <c r="D5046" s="2">
        <v>709.5</v>
      </c>
      <c r="E5046">
        <f t="shared" si="390"/>
        <v>700</v>
      </c>
      <c r="F5046">
        <f t="shared" si="391"/>
        <v>700</v>
      </c>
      <c r="G5046">
        <f t="shared" si="392"/>
        <v>0</v>
      </c>
      <c r="H5046">
        <f t="shared" si="393"/>
        <v>0</v>
      </c>
      <c r="I5046">
        <f t="shared" si="394"/>
        <v>0</v>
      </c>
    </row>
    <row r="5047" spans="2:9" hidden="1" x14ac:dyDescent="0.35">
      <c r="B5047" s="4">
        <v>4.8959999999999999</v>
      </c>
      <c r="C5047" s="2">
        <v>717.9</v>
      </c>
      <c r="D5047" s="2">
        <v>709.5</v>
      </c>
      <c r="E5047">
        <f t="shared" si="390"/>
        <v>700</v>
      </c>
      <c r="F5047">
        <f t="shared" si="391"/>
        <v>700</v>
      </c>
      <c r="G5047">
        <f t="shared" si="392"/>
        <v>0</v>
      </c>
      <c r="H5047">
        <f t="shared" si="393"/>
        <v>0</v>
      </c>
      <c r="I5047">
        <f t="shared" si="394"/>
        <v>0</v>
      </c>
    </row>
    <row r="5048" spans="2:9" hidden="1" x14ac:dyDescent="0.35">
      <c r="B5048" s="4">
        <v>4.8949999999999996</v>
      </c>
      <c r="C5048" s="2">
        <v>717.9</v>
      </c>
      <c r="D5048" s="2">
        <v>709.5</v>
      </c>
      <c r="E5048">
        <f t="shared" si="390"/>
        <v>700</v>
      </c>
      <c r="F5048">
        <f t="shared" si="391"/>
        <v>700</v>
      </c>
      <c r="G5048">
        <f t="shared" si="392"/>
        <v>0</v>
      </c>
      <c r="H5048">
        <f t="shared" si="393"/>
        <v>0</v>
      </c>
      <c r="I5048">
        <f t="shared" si="394"/>
        <v>0</v>
      </c>
    </row>
    <row r="5049" spans="2:9" hidden="1" x14ac:dyDescent="0.35">
      <c r="B5049" s="4">
        <v>4.8940000000000001</v>
      </c>
      <c r="C5049" s="2">
        <v>717.9</v>
      </c>
      <c r="D5049" s="2">
        <v>709.5</v>
      </c>
      <c r="E5049">
        <f t="shared" si="390"/>
        <v>700</v>
      </c>
      <c r="F5049">
        <f t="shared" si="391"/>
        <v>700</v>
      </c>
      <c r="G5049">
        <f t="shared" si="392"/>
        <v>0</v>
      </c>
      <c r="H5049">
        <f t="shared" si="393"/>
        <v>0</v>
      </c>
      <c r="I5049">
        <f t="shared" si="394"/>
        <v>0</v>
      </c>
    </row>
    <row r="5050" spans="2:9" hidden="1" x14ac:dyDescent="0.35">
      <c r="B5050" s="4">
        <v>4.8929999999999998</v>
      </c>
      <c r="C5050" s="2">
        <v>717.9</v>
      </c>
      <c r="D5050" s="2">
        <v>709.5</v>
      </c>
      <c r="E5050">
        <f t="shared" si="390"/>
        <v>700</v>
      </c>
      <c r="F5050">
        <f t="shared" si="391"/>
        <v>700</v>
      </c>
      <c r="G5050">
        <f t="shared" si="392"/>
        <v>0</v>
      </c>
      <c r="H5050">
        <f t="shared" si="393"/>
        <v>0</v>
      </c>
      <c r="I5050">
        <f t="shared" si="394"/>
        <v>0</v>
      </c>
    </row>
    <row r="5051" spans="2:9" hidden="1" x14ac:dyDescent="0.35">
      <c r="B5051" s="4">
        <v>4.8920000000000003</v>
      </c>
      <c r="C5051" s="2">
        <v>718</v>
      </c>
      <c r="D5051" s="2">
        <v>709.6</v>
      </c>
      <c r="E5051">
        <f t="shared" si="390"/>
        <v>700</v>
      </c>
      <c r="F5051">
        <f t="shared" si="391"/>
        <v>700</v>
      </c>
      <c r="G5051">
        <f t="shared" si="392"/>
        <v>0</v>
      </c>
      <c r="H5051">
        <f t="shared" si="393"/>
        <v>0</v>
      </c>
      <c r="I5051">
        <f t="shared" si="394"/>
        <v>0</v>
      </c>
    </row>
    <row r="5052" spans="2:9" hidden="1" x14ac:dyDescent="0.35">
      <c r="B5052" s="4">
        <v>4.8920000000000003</v>
      </c>
      <c r="C5052" s="2">
        <v>718</v>
      </c>
      <c r="D5052" s="2">
        <v>709.6</v>
      </c>
      <c r="E5052">
        <f t="shared" si="390"/>
        <v>700</v>
      </c>
      <c r="F5052">
        <f t="shared" si="391"/>
        <v>700</v>
      </c>
      <c r="G5052">
        <f t="shared" si="392"/>
        <v>0</v>
      </c>
      <c r="H5052">
        <f t="shared" si="393"/>
        <v>0</v>
      </c>
      <c r="I5052">
        <f t="shared" si="394"/>
        <v>0</v>
      </c>
    </row>
    <row r="5053" spans="2:9" hidden="1" x14ac:dyDescent="0.35">
      <c r="B5053" s="4">
        <v>4.891</v>
      </c>
      <c r="C5053" s="2">
        <v>718</v>
      </c>
      <c r="D5053" s="2">
        <v>709.6</v>
      </c>
      <c r="E5053">
        <f t="shared" si="390"/>
        <v>700</v>
      </c>
      <c r="F5053">
        <f t="shared" si="391"/>
        <v>700</v>
      </c>
      <c r="G5053">
        <f t="shared" si="392"/>
        <v>0</v>
      </c>
      <c r="H5053">
        <f t="shared" si="393"/>
        <v>0</v>
      </c>
      <c r="I5053">
        <f t="shared" si="394"/>
        <v>0</v>
      </c>
    </row>
    <row r="5054" spans="2:9" hidden="1" x14ac:dyDescent="0.35">
      <c r="B5054" s="4">
        <v>4.8899999999999997</v>
      </c>
      <c r="C5054" s="2">
        <v>718</v>
      </c>
      <c r="D5054" s="2">
        <v>709.6</v>
      </c>
      <c r="E5054">
        <f t="shared" si="390"/>
        <v>700</v>
      </c>
      <c r="F5054">
        <f t="shared" si="391"/>
        <v>700</v>
      </c>
      <c r="G5054">
        <f t="shared" si="392"/>
        <v>0</v>
      </c>
      <c r="H5054">
        <f t="shared" si="393"/>
        <v>0</v>
      </c>
      <c r="I5054">
        <f t="shared" si="394"/>
        <v>0</v>
      </c>
    </row>
    <row r="5055" spans="2:9" hidden="1" x14ac:dyDescent="0.35">
      <c r="B5055" s="4">
        <v>4.8890000000000002</v>
      </c>
      <c r="C5055" s="2">
        <v>717.9</v>
      </c>
      <c r="D5055" s="2">
        <v>709.6</v>
      </c>
      <c r="E5055">
        <f t="shared" si="390"/>
        <v>700</v>
      </c>
      <c r="F5055">
        <f t="shared" si="391"/>
        <v>700</v>
      </c>
      <c r="G5055">
        <f t="shared" si="392"/>
        <v>0</v>
      </c>
      <c r="H5055">
        <f t="shared" si="393"/>
        <v>0</v>
      </c>
      <c r="I5055">
        <f t="shared" si="394"/>
        <v>0</v>
      </c>
    </row>
    <row r="5056" spans="2:9" hidden="1" x14ac:dyDescent="0.35">
      <c r="B5056" s="4">
        <v>4.8879999999999999</v>
      </c>
      <c r="C5056" s="2">
        <v>717.9</v>
      </c>
      <c r="D5056" s="2">
        <v>709.6</v>
      </c>
      <c r="E5056">
        <f t="shared" si="390"/>
        <v>700</v>
      </c>
      <c r="F5056">
        <f t="shared" si="391"/>
        <v>700</v>
      </c>
      <c r="G5056">
        <f t="shared" si="392"/>
        <v>0</v>
      </c>
      <c r="H5056">
        <f t="shared" si="393"/>
        <v>0</v>
      </c>
      <c r="I5056">
        <f t="shared" si="394"/>
        <v>0</v>
      </c>
    </row>
    <row r="5057" spans="2:9" hidden="1" x14ac:dyDescent="0.35">
      <c r="B5057" s="4">
        <v>4.8869999999999996</v>
      </c>
      <c r="C5057" s="2">
        <v>717.9</v>
      </c>
      <c r="D5057" s="2">
        <v>709.6</v>
      </c>
      <c r="E5057">
        <f t="shared" si="390"/>
        <v>700</v>
      </c>
      <c r="F5057">
        <f t="shared" si="391"/>
        <v>700</v>
      </c>
      <c r="G5057">
        <f t="shared" si="392"/>
        <v>0</v>
      </c>
      <c r="H5057">
        <f t="shared" si="393"/>
        <v>0</v>
      </c>
      <c r="I5057">
        <f t="shared" si="394"/>
        <v>0</v>
      </c>
    </row>
    <row r="5058" spans="2:9" hidden="1" x14ac:dyDescent="0.35">
      <c r="B5058" s="4">
        <v>4.8869999999999996</v>
      </c>
      <c r="C5058" s="2">
        <v>717.9</v>
      </c>
      <c r="D5058" s="2">
        <v>709.6</v>
      </c>
      <c r="E5058">
        <f t="shared" si="390"/>
        <v>700</v>
      </c>
      <c r="F5058">
        <f t="shared" si="391"/>
        <v>700</v>
      </c>
      <c r="G5058">
        <f t="shared" si="392"/>
        <v>0</v>
      </c>
      <c r="H5058">
        <f t="shared" si="393"/>
        <v>0</v>
      </c>
      <c r="I5058">
        <f t="shared" si="394"/>
        <v>0</v>
      </c>
    </row>
    <row r="5059" spans="2:9" hidden="1" x14ac:dyDescent="0.35">
      <c r="B5059" s="4">
        <v>4.8860000000000001</v>
      </c>
      <c r="C5059" s="2">
        <v>717.9</v>
      </c>
      <c r="D5059" s="2">
        <v>709.6</v>
      </c>
      <c r="E5059">
        <f t="shared" ref="E5059:E5122" si="395">ROUND(C5059/100,0)*100</f>
        <v>700</v>
      </c>
      <c r="F5059">
        <f t="shared" ref="F5059:F5122" si="396">ROUND(D5059/100,0)*100</f>
        <v>700</v>
      </c>
      <c r="G5059">
        <f t="shared" si="392"/>
        <v>0</v>
      </c>
      <c r="H5059">
        <f t="shared" si="393"/>
        <v>0</v>
      </c>
      <c r="I5059">
        <f t="shared" si="394"/>
        <v>0</v>
      </c>
    </row>
    <row r="5060" spans="2:9" hidden="1" x14ac:dyDescent="0.35">
      <c r="B5060" s="4">
        <v>4.8849999999999998</v>
      </c>
      <c r="C5060" s="2">
        <v>717.9</v>
      </c>
      <c r="D5060" s="2">
        <v>709.6</v>
      </c>
      <c r="E5060">
        <f t="shared" si="395"/>
        <v>700</v>
      </c>
      <c r="F5060">
        <f t="shared" si="396"/>
        <v>700</v>
      </c>
      <c r="G5060">
        <f t="shared" ref="G5060:G5123" si="397">ABS(E5059-E5060)</f>
        <v>0</v>
      </c>
      <c r="H5060">
        <f t="shared" ref="H5060:H5123" si="398">ABS(F5059-F5060)</f>
        <v>0</v>
      </c>
      <c r="I5060">
        <f t="shared" ref="I5060:I5123" si="399">IF(OR(G5060&gt;=100,H5060&gt;=100),1,0)</f>
        <v>0</v>
      </c>
    </row>
    <row r="5061" spans="2:9" hidden="1" x14ac:dyDescent="0.35">
      <c r="B5061" s="4">
        <v>4.8849999999999998</v>
      </c>
      <c r="C5061" s="2">
        <v>717.9</v>
      </c>
      <c r="D5061" s="2">
        <v>709.6</v>
      </c>
      <c r="E5061">
        <f t="shared" si="395"/>
        <v>700</v>
      </c>
      <c r="F5061">
        <f t="shared" si="396"/>
        <v>700</v>
      </c>
      <c r="G5061">
        <f t="shared" si="397"/>
        <v>0</v>
      </c>
      <c r="H5061">
        <f t="shared" si="398"/>
        <v>0</v>
      </c>
      <c r="I5061">
        <f t="shared" si="399"/>
        <v>0</v>
      </c>
    </row>
    <row r="5062" spans="2:9" hidden="1" x14ac:dyDescent="0.35">
      <c r="B5062" s="4">
        <v>4.8840000000000003</v>
      </c>
      <c r="C5062" s="2">
        <v>717.9</v>
      </c>
      <c r="D5062" s="2">
        <v>709.6</v>
      </c>
      <c r="E5062">
        <f t="shared" si="395"/>
        <v>700</v>
      </c>
      <c r="F5062">
        <f t="shared" si="396"/>
        <v>700</v>
      </c>
      <c r="G5062">
        <f t="shared" si="397"/>
        <v>0</v>
      </c>
      <c r="H5062">
        <f t="shared" si="398"/>
        <v>0</v>
      </c>
      <c r="I5062">
        <f t="shared" si="399"/>
        <v>0</v>
      </c>
    </row>
    <row r="5063" spans="2:9" hidden="1" x14ac:dyDescent="0.35">
      <c r="B5063" s="4">
        <v>4.8840000000000003</v>
      </c>
      <c r="C5063" s="2">
        <v>717.9</v>
      </c>
      <c r="D5063" s="2">
        <v>709.5</v>
      </c>
      <c r="E5063">
        <f t="shared" si="395"/>
        <v>700</v>
      </c>
      <c r="F5063">
        <f t="shared" si="396"/>
        <v>700</v>
      </c>
      <c r="G5063">
        <f t="shared" si="397"/>
        <v>0</v>
      </c>
      <c r="H5063">
        <f t="shared" si="398"/>
        <v>0</v>
      </c>
      <c r="I5063">
        <f t="shared" si="399"/>
        <v>0</v>
      </c>
    </row>
    <row r="5064" spans="2:9" hidden="1" x14ac:dyDescent="0.35">
      <c r="B5064" s="4">
        <v>4.883</v>
      </c>
      <c r="C5064" s="2">
        <v>717.9</v>
      </c>
      <c r="D5064" s="2">
        <v>709.5</v>
      </c>
      <c r="E5064">
        <f t="shared" si="395"/>
        <v>700</v>
      </c>
      <c r="F5064">
        <f t="shared" si="396"/>
        <v>700</v>
      </c>
      <c r="G5064">
        <f t="shared" si="397"/>
        <v>0</v>
      </c>
      <c r="H5064">
        <f t="shared" si="398"/>
        <v>0</v>
      </c>
      <c r="I5064">
        <f t="shared" si="399"/>
        <v>0</v>
      </c>
    </row>
    <row r="5065" spans="2:9" hidden="1" x14ac:dyDescent="0.35">
      <c r="B5065" s="4">
        <v>4.883</v>
      </c>
      <c r="C5065" s="2">
        <v>717.9</v>
      </c>
      <c r="D5065" s="2">
        <v>709.5</v>
      </c>
      <c r="E5065">
        <f t="shared" si="395"/>
        <v>700</v>
      </c>
      <c r="F5065">
        <f t="shared" si="396"/>
        <v>700</v>
      </c>
      <c r="G5065">
        <f t="shared" si="397"/>
        <v>0</v>
      </c>
      <c r="H5065">
        <f t="shared" si="398"/>
        <v>0</v>
      </c>
      <c r="I5065">
        <f t="shared" si="399"/>
        <v>0</v>
      </c>
    </row>
    <row r="5066" spans="2:9" hidden="1" x14ac:dyDescent="0.35">
      <c r="B5066" s="4">
        <v>4.8819999999999997</v>
      </c>
      <c r="C5066" s="2">
        <v>717.9</v>
      </c>
      <c r="D5066" s="2">
        <v>709.5</v>
      </c>
      <c r="E5066">
        <f t="shared" si="395"/>
        <v>700</v>
      </c>
      <c r="F5066">
        <f t="shared" si="396"/>
        <v>700</v>
      </c>
      <c r="G5066">
        <f t="shared" si="397"/>
        <v>0</v>
      </c>
      <c r="H5066">
        <f t="shared" si="398"/>
        <v>0</v>
      </c>
      <c r="I5066">
        <f t="shared" si="399"/>
        <v>0</v>
      </c>
    </row>
    <row r="5067" spans="2:9" hidden="1" x14ac:dyDescent="0.35">
      <c r="B5067" s="4">
        <v>4.8810000000000002</v>
      </c>
      <c r="C5067" s="2">
        <v>717.9</v>
      </c>
      <c r="D5067" s="2">
        <v>709.5</v>
      </c>
      <c r="E5067">
        <f t="shared" si="395"/>
        <v>700</v>
      </c>
      <c r="F5067">
        <f t="shared" si="396"/>
        <v>700</v>
      </c>
      <c r="G5067">
        <f t="shared" si="397"/>
        <v>0</v>
      </c>
      <c r="H5067">
        <f t="shared" si="398"/>
        <v>0</v>
      </c>
      <c r="I5067">
        <f t="shared" si="399"/>
        <v>0</v>
      </c>
    </row>
    <row r="5068" spans="2:9" hidden="1" x14ac:dyDescent="0.35">
      <c r="B5068" s="4">
        <v>4.88</v>
      </c>
      <c r="C5068" s="2">
        <v>717.9</v>
      </c>
      <c r="D5068" s="2">
        <v>709.5</v>
      </c>
      <c r="E5068">
        <f t="shared" si="395"/>
        <v>700</v>
      </c>
      <c r="F5068">
        <f t="shared" si="396"/>
        <v>700</v>
      </c>
      <c r="G5068">
        <f t="shared" si="397"/>
        <v>0</v>
      </c>
      <c r="H5068">
        <f t="shared" si="398"/>
        <v>0</v>
      </c>
      <c r="I5068">
        <f t="shared" si="399"/>
        <v>0</v>
      </c>
    </row>
    <row r="5069" spans="2:9" hidden="1" x14ac:dyDescent="0.35">
      <c r="B5069" s="4">
        <v>4.8789999999999996</v>
      </c>
      <c r="C5069" s="2">
        <v>717.9</v>
      </c>
      <c r="D5069" s="2">
        <v>709.5</v>
      </c>
      <c r="E5069">
        <f t="shared" si="395"/>
        <v>700</v>
      </c>
      <c r="F5069">
        <f t="shared" si="396"/>
        <v>700</v>
      </c>
      <c r="G5069">
        <f t="shared" si="397"/>
        <v>0</v>
      </c>
      <c r="H5069">
        <f t="shared" si="398"/>
        <v>0</v>
      </c>
      <c r="I5069">
        <f t="shared" si="399"/>
        <v>0</v>
      </c>
    </row>
    <row r="5070" spans="2:9" hidden="1" x14ac:dyDescent="0.35">
      <c r="B5070" s="4">
        <v>4.8780000000000001</v>
      </c>
      <c r="C5070" s="2">
        <v>717.9</v>
      </c>
      <c r="D5070" s="2">
        <v>709.5</v>
      </c>
      <c r="E5070">
        <f t="shared" si="395"/>
        <v>700</v>
      </c>
      <c r="F5070">
        <f t="shared" si="396"/>
        <v>700</v>
      </c>
      <c r="G5070">
        <f t="shared" si="397"/>
        <v>0</v>
      </c>
      <c r="H5070">
        <f t="shared" si="398"/>
        <v>0</v>
      </c>
      <c r="I5070">
        <f t="shared" si="399"/>
        <v>0</v>
      </c>
    </row>
    <row r="5071" spans="2:9" hidden="1" x14ac:dyDescent="0.35">
      <c r="B5071" s="4">
        <v>4.8769999999999998</v>
      </c>
      <c r="C5071" s="2">
        <v>717.9</v>
      </c>
      <c r="D5071" s="2">
        <v>709.5</v>
      </c>
      <c r="E5071">
        <f t="shared" si="395"/>
        <v>700</v>
      </c>
      <c r="F5071">
        <f t="shared" si="396"/>
        <v>700</v>
      </c>
      <c r="G5071">
        <f t="shared" si="397"/>
        <v>0</v>
      </c>
      <c r="H5071">
        <f t="shared" si="398"/>
        <v>0</v>
      </c>
      <c r="I5071">
        <f t="shared" si="399"/>
        <v>0</v>
      </c>
    </row>
    <row r="5072" spans="2:9" hidden="1" x14ac:dyDescent="0.35">
      <c r="B5072" s="4">
        <v>4.8760000000000003</v>
      </c>
      <c r="C5072" s="2">
        <v>717.9</v>
      </c>
      <c r="D5072" s="2">
        <v>709.5</v>
      </c>
      <c r="E5072">
        <f t="shared" si="395"/>
        <v>700</v>
      </c>
      <c r="F5072">
        <f t="shared" si="396"/>
        <v>700</v>
      </c>
      <c r="G5072">
        <f t="shared" si="397"/>
        <v>0</v>
      </c>
      <c r="H5072">
        <f t="shared" si="398"/>
        <v>0</v>
      </c>
      <c r="I5072">
        <f t="shared" si="399"/>
        <v>0</v>
      </c>
    </row>
    <row r="5073" spans="2:9" hidden="1" x14ac:dyDescent="0.35">
      <c r="B5073" s="4">
        <v>4.8760000000000003</v>
      </c>
      <c r="C5073" s="2">
        <v>717.9</v>
      </c>
      <c r="D5073" s="2">
        <v>709.5</v>
      </c>
      <c r="E5073">
        <f t="shared" si="395"/>
        <v>700</v>
      </c>
      <c r="F5073">
        <f t="shared" si="396"/>
        <v>700</v>
      </c>
      <c r="G5073">
        <f t="shared" si="397"/>
        <v>0</v>
      </c>
      <c r="H5073">
        <f t="shared" si="398"/>
        <v>0</v>
      </c>
      <c r="I5073">
        <f t="shared" si="399"/>
        <v>0</v>
      </c>
    </row>
    <row r="5074" spans="2:9" hidden="1" x14ac:dyDescent="0.35">
      <c r="B5074" s="4">
        <v>4.875</v>
      </c>
      <c r="C5074" s="2">
        <v>717.9</v>
      </c>
      <c r="D5074" s="2">
        <v>709.5</v>
      </c>
      <c r="E5074">
        <f t="shared" si="395"/>
        <v>700</v>
      </c>
      <c r="F5074">
        <f t="shared" si="396"/>
        <v>700</v>
      </c>
      <c r="G5074">
        <f t="shared" si="397"/>
        <v>0</v>
      </c>
      <c r="H5074">
        <f t="shared" si="398"/>
        <v>0</v>
      </c>
      <c r="I5074">
        <f t="shared" si="399"/>
        <v>0</v>
      </c>
    </row>
    <row r="5075" spans="2:9" hidden="1" x14ac:dyDescent="0.35">
      <c r="B5075" s="4">
        <v>4.8739999999999997</v>
      </c>
      <c r="C5075" s="2">
        <v>717.9</v>
      </c>
      <c r="D5075" s="2">
        <v>709.6</v>
      </c>
      <c r="E5075">
        <f t="shared" si="395"/>
        <v>700</v>
      </c>
      <c r="F5075">
        <f t="shared" si="396"/>
        <v>700</v>
      </c>
      <c r="G5075">
        <f t="shared" si="397"/>
        <v>0</v>
      </c>
      <c r="H5075">
        <f t="shared" si="398"/>
        <v>0</v>
      </c>
      <c r="I5075">
        <f t="shared" si="399"/>
        <v>0</v>
      </c>
    </row>
    <row r="5076" spans="2:9" hidden="1" x14ac:dyDescent="0.35">
      <c r="B5076" s="4">
        <v>4.8739999999999997</v>
      </c>
      <c r="C5076" s="2">
        <v>717.9</v>
      </c>
      <c r="D5076" s="2">
        <v>709.6</v>
      </c>
      <c r="E5076">
        <f t="shared" si="395"/>
        <v>700</v>
      </c>
      <c r="F5076">
        <f t="shared" si="396"/>
        <v>700</v>
      </c>
      <c r="G5076">
        <f t="shared" si="397"/>
        <v>0</v>
      </c>
      <c r="H5076">
        <f t="shared" si="398"/>
        <v>0</v>
      </c>
      <c r="I5076">
        <f t="shared" si="399"/>
        <v>0</v>
      </c>
    </row>
    <row r="5077" spans="2:9" hidden="1" x14ac:dyDescent="0.35">
      <c r="B5077" s="4">
        <v>4.8730000000000002</v>
      </c>
      <c r="C5077" s="2">
        <v>717.9</v>
      </c>
      <c r="D5077" s="2">
        <v>709.6</v>
      </c>
      <c r="E5077">
        <f t="shared" si="395"/>
        <v>700</v>
      </c>
      <c r="F5077">
        <f t="shared" si="396"/>
        <v>700</v>
      </c>
      <c r="G5077">
        <f t="shared" si="397"/>
        <v>0</v>
      </c>
      <c r="H5077">
        <f t="shared" si="398"/>
        <v>0</v>
      </c>
      <c r="I5077">
        <f t="shared" si="399"/>
        <v>0</v>
      </c>
    </row>
    <row r="5078" spans="2:9" hidden="1" x14ac:dyDescent="0.35">
      <c r="B5078" s="4">
        <v>4.8719999999999999</v>
      </c>
      <c r="C5078" s="2">
        <v>717.9</v>
      </c>
      <c r="D5078" s="2">
        <v>709.6</v>
      </c>
      <c r="E5078">
        <f t="shared" si="395"/>
        <v>700</v>
      </c>
      <c r="F5078">
        <f t="shared" si="396"/>
        <v>700</v>
      </c>
      <c r="G5078">
        <f t="shared" si="397"/>
        <v>0</v>
      </c>
      <c r="H5078">
        <f t="shared" si="398"/>
        <v>0</v>
      </c>
      <c r="I5078">
        <f t="shared" si="399"/>
        <v>0</v>
      </c>
    </row>
    <row r="5079" spans="2:9" hidden="1" x14ac:dyDescent="0.35">
      <c r="B5079" s="4">
        <v>4.8710000000000004</v>
      </c>
      <c r="C5079" s="2">
        <v>717.9</v>
      </c>
      <c r="D5079" s="2">
        <v>709.5</v>
      </c>
      <c r="E5079">
        <f t="shared" si="395"/>
        <v>700</v>
      </c>
      <c r="F5079">
        <f t="shared" si="396"/>
        <v>700</v>
      </c>
      <c r="G5079">
        <f t="shared" si="397"/>
        <v>0</v>
      </c>
      <c r="H5079">
        <f t="shared" si="398"/>
        <v>0</v>
      </c>
      <c r="I5079">
        <f t="shared" si="399"/>
        <v>0</v>
      </c>
    </row>
    <row r="5080" spans="2:9" hidden="1" x14ac:dyDescent="0.35">
      <c r="B5080" s="4">
        <v>4.8710000000000004</v>
      </c>
      <c r="C5080" s="2">
        <v>717.9</v>
      </c>
      <c r="D5080" s="2">
        <v>709.5</v>
      </c>
      <c r="E5080">
        <f t="shared" si="395"/>
        <v>700</v>
      </c>
      <c r="F5080">
        <f t="shared" si="396"/>
        <v>700</v>
      </c>
      <c r="G5080">
        <f t="shared" si="397"/>
        <v>0</v>
      </c>
      <c r="H5080">
        <f t="shared" si="398"/>
        <v>0</v>
      </c>
      <c r="I5080">
        <f t="shared" si="399"/>
        <v>0</v>
      </c>
    </row>
    <row r="5081" spans="2:9" hidden="1" x14ac:dyDescent="0.35">
      <c r="B5081" s="4">
        <v>4.87</v>
      </c>
      <c r="C5081" s="2">
        <v>717.9</v>
      </c>
      <c r="D5081" s="2">
        <v>709.5</v>
      </c>
      <c r="E5081">
        <f t="shared" si="395"/>
        <v>700</v>
      </c>
      <c r="F5081">
        <f t="shared" si="396"/>
        <v>700</v>
      </c>
      <c r="G5081">
        <f t="shared" si="397"/>
        <v>0</v>
      </c>
      <c r="H5081">
        <f t="shared" si="398"/>
        <v>0</v>
      </c>
      <c r="I5081">
        <f t="shared" si="399"/>
        <v>0</v>
      </c>
    </row>
    <row r="5082" spans="2:9" hidden="1" x14ac:dyDescent="0.35">
      <c r="B5082" s="4">
        <v>4.87</v>
      </c>
      <c r="C5082" s="2">
        <v>717.9</v>
      </c>
      <c r="D5082" s="2">
        <v>709.5</v>
      </c>
      <c r="E5082">
        <f t="shared" si="395"/>
        <v>700</v>
      </c>
      <c r="F5082">
        <f t="shared" si="396"/>
        <v>700</v>
      </c>
      <c r="G5082">
        <f t="shared" si="397"/>
        <v>0</v>
      </c>
      <c r="H5082">
        <f t="shared" si="398"/>
        <v>0</v>
      </c>
      <c r="I5082">
        <f t="shared" si="399"/>
        <v>0</v>
      </c>
    </row>
    <row r="5083" spans="2:9" hidden="1" x14ac:dyDescent="0.35">
      <c r="B5083" s="4">
        <v>4.8689999999999998</v>
      </c>
      <c r="C5083" s="2">
        <v>718</v>
      </c>
      <c r="D5083" s="2">
        <v>709.6</v>
      </c>
      <c r="E5083">
        <f t="shared" si="395"/>
        <v>700</v>
      </c>
      <c r="F5083">
        <f t="shared" si="396"/>
        <v>700</v>
      </c>
      <c r="G5083">
        <f t="shared" si="397"/>
        <v>0</v>
      </c>
      <c r="H5083">
        <f t="shared" si="398"/>
        <v>0</v>
      </c>
      <c r="I5083">
        <f t="shared" si="399"/>
        <v>0</v>
      </c>
    </row>
    <row r="5084" spans="2:9" hidden="1" x14ac:dyDescent="0.35">
      <c r="B5084" s="4">
        <v>4.8680000000000003</v>
      </c>
      <c r="C5084" s="2">
        <v>718</v>
      </c>
      <c r="D5084" s="2">
        <v>709.6</v>
      </c>
      <c r="E5084">
        <f t="shared" si="395"/>
        <v>700</v>
      </c>
      <c r="F5084">
        <f t="shared" si="396"/>
        <v>700</v>
      </c>
      <c r="G5084">
        <f t="shared" si="397"/>
        <v>0</v>
      </c>
      <c r="H5084">
        <f t="shared" si="398"/>
        <v>0</v>
      </c>
      <c r="I5084">
        <f t="shared" si="399"/>
        <v>0</v>
      </c>
    </row>
    <row r="5085" spans="2:9" hidden="1" x14ac:dyDescent="0.35">
      <c r="B5085" s="4">
        <v>4.8680000000000003</v>
      </c>
      <c r="C5085" s="2">
        <v>718</v>
      </c>
      <c r="D5085" s="2">
        <v>709.6</v>
      </c>
      <c r="E5085">
        <f t="shared" si="395"/>
        <v>700</v>
      </c>
      <c r="F5085">
        <f t="shared" si="396"/>
        <v>700</v>
      </c>
      <c r="G5085">
        <f t="shared" si="397"/>
        <v>0</v>
      </c>
      <c r="H5085">
        <f t="shared" si="398"/>
        <v>0</v>
      </c>
      <c r="I5085">
        <f t="shared" si="399"/>
        <v>0</v>
      </c>
    </row>
    <row r="5086" spans="2:9" hidden="1" x14ac:dyDescent="0.35">
      <c r="B5086" s="4">
        <v>4.867</v>
      </c>
      <c r="C5086" s="2">
        <v>718</v>
      </c>
      <c r="D5086" s="2">
        <v>709.6</v>
      </c>
      <c r="E5086">
        <f t="shared" si="395"/>
        <v>700</v>
      </c>
      <c r="F5086">
        <f t="shared" si="396"/>
        <v>700</v>
      </c>
      <c r="G5086">
        <f t="shared" si="397"/>
        <v>0</v>
      </c>
      <c r="H5086">
        <f t="shared" si="398"/>
        <v>0</v>
      </c>
      <c r="I5086">
        <f t="shared" si="399"/>
        <v>0</v>
      </c>
    </row>
    <row r="5087" spans="2:9" hidden="1" x14ac:dyDescent="0.35">
      <c r="B5087" s="4">
        <v>4.8659999999999997</v>
      </c>
      <c r="C5087" s="2">
        <v>717.9</v>
      </c>
      <c r="D5087" s="2">
        <v>709.6</v>
      </c>
      <c r="E5087">
        <f t="shared" si="395"/>
        <v>700</v>
      </c>
      <c r="F5087">
        <f t="shared" si="396"/>
        <v>700</v>
      </c>
      <c r="G5087">
        <f t="shared" si="397"/>
        <v>0</v>
      </c>
      <c r="H5087">
        <f t="shared" si="398"/>
        <v>0</v>
      </c>
      <c r="I5087">
        <f t="shared" si="399"/>
        <v>0</v>
      </c>
    </row>
    <row r="5088" spans="2:9" hidden="1" x14ac:dyDescent="0.35">
      <c r="B5088" s="4">
        <v>4.8659999999999997</v>
      </c>
      <c r="C5088" s="2">
        <v>717.9</v>
      </c>
      <c r="D5088" s="2">
        <v>709.6</v>
      </c>
      <c r="E5088">
        <f t="shared" si="395"/>
        <v>700</v>
      </c>
      <c r="F5088">
        <f t="shared" si="396"/>
        <v>700</v>
      </c>
      <c r="G5088">
        <f t="shared" si="397"/>
        <v>0</v>
      </c>
      <c r="H5088">
        <f t="shared" si="398"/>
        <v>0</v>
      </c>
      <c r="I5088">
        <f t="shared" si="399"/>
        <v>0</v>
      </c>
    </row>
    <row r="5089" spans="2:9" hidden="1" x14ac:dyDescent="0.35">
      <c r="B5089" s="4">
        <v>4.8650000000000002</v>
      </c>
      <c r="C5089" s="2">
        <v>717.9</v>
      </c>
      <c r="D5089" s="2">
        <v>709.6</v>
      </c>
      <c r="E5089">
        <f t="shared" si="395"/>
        <v>700</v>
      </c>
      <c r="F5089">
        <f t="shared" si="396"/>
        <v>700</v>
      </c>
      <c r="G5089">
        <f t="shared" si="397"/>
        <v>0</v>
      </c>
      <c r="H5089">
        <f t="shared" si="398"/>
        <v>0</v>
      </c>
      <c r="I5089">
        <f t="shared" si="399"/>
        <v>0</v>
      </c>
    </row>
    <row r="5090" spans="2:9" hidden="1" x14ac:dyDescent="0.35">
      <c r="B5090" s="4">
        <v>4.8639999999999999</v>
      </c>
      <c r="C5090" s="2">
        <v>717.9</v>
      </c>
      <c r="D5090" s="2">
        <v>709.6</v>
      </c>
      <c r="E5090">
        <f t="shared" si="395"/>
        <v>700</v>
      </c>
      <c r="F5090">
        <f t="shared" si="396"/>
        <v>700</v>
      </c>
      <c r="G5090">
        <f t="shared" si="397"/>
        <v>0</v>
      </c>
      <c r="H5090">
        <f t="shared" si="398"/>
        <v>0</v>
      </c>
      <c r="I5090">
        <f t="shared" si="399"/>
        <v>0</v>
      </c>
    </row>
    <row r="5091" spans="2:9" hidden="1" x14ac:dyDescent="0.35">
      <c r="B5091" s="4">
        <v>4.8630000000000004</v>
      </c>
      <c r="C5091" s="2">
        <v>717.9</v>
      </c>
      <c r="D5091" s="2">
        <v>709.5</v>
      </c>
      <c r="E5091">
        <f t="shared" si="395"/>
        <v>700</v>
      </c>
      <c r="F5091">
        <f t="shared" si="396"/>
        <v>700</v>
      </c>
      <c r="G5091">
        <f t="shared" si="397"/>
        <v>0</v>
      </c>
      <c r="H5091">
        <f t="shared" si="398"/>
        <v>0</v>
      </c>
      <c r="I5091">
        <f t="shared" si="399"/>
        <v>0</v>
      </c>
    </row>
    <row r="5092" spans="2:9" hidden="1" x14ac:dyDescent="0.35">
      <c r="B5092" s="4">
        <v>4.8630000000000004</v>
      </c>
      <c r="C5092" s="2">
        <v>717.9</v>
      </c>
      <c r="D5092" s="2">
        <v>709.5</v>
      </c>
      <c r="E5092">
        <f t="shared" si="395"/>
        <v>700</v>
      </c>
      <c r="F5092">
        <f t="shared" si="396"/>
        <v>700</v>
      </c>
      <c r="G5092">
        <f t="shared" si="397"/>
        <v>0</v>
      </c>
      <c r="H5092">
        <f t="shared" si="398"/>
        <v>0</v>
      </c>
      <c r="I5092">
        <f t="shared" si="399"/>
        <v>0</v>
      </c>
    </row>
    <row r="5093" spans="2:9" hidden="1" x14ac:dyDescent="0.35">
      <c r="B5093" s="4">
        <v>4.8620000000000001</v>
      </c>
      <c r="C5093" s="2">
        <v>717.9</v>
      </c>
      <c r="D5093" s="2">
        <v>709.5</v>
      </c>
      <c r="E5093">
        <f t="shared" si="395"/>
        <v>700</v>
      </c>
      <c r="F5093">
        <f t="shared" si="396"/>
        <v>700</v>
      </c>
      <c r="G5093">
        <f t="shared" si="397"/>
        <v>0</v>
      </c>
      <c r="H5093">
        <f t="shared" si="398"/>
        <v>0</v>
      </c>
      <c r="I5093">
        <f t="shared" si="399"/>
        <v>0</v>
      </c>
    </row>
    <row r="5094" spans="2:9" hidden="1" x14ac:dyDescent="0.35">
      <c r="B5094" s="4">
        <v>4.8609999999999998</v>
      </c>
      <c r="C5094" s="2">
        <v>717.9</v>
      </c>
      <c r="D5094" s="2">
        <v>709.5</v>
      </c>
      <c r="E5094">
        <f t="shared" si="395"/>
        <v>700</v>
      </c>
      <c r="F5094">
        <f t="shared" si="396"/>
        <v>700</v>
      </c>
      <c r="G5094">
        <f t="shared" si="397"/>
        <v>0</v>
      </c>
      <c r="H5094">
        <f t="shared" si="398"/>
        <v>0</v>
      </c>
      <c r="I5094">
        <f t="shared" si="399"/>
        <v>0</v>
      </c>
    </row>
    <row r="5095" spans="2:9" hidden="1" x14ac:dyDescent="0.35">
      <c r="B5095" s="4">
        <v>4.8600000000000003</v>
      </c>
      <c r="C5095" s="2">
        <v>717.9</v>
      </c>
      <c r="D5095" s="2">
        <v>709.5</v>
      </c>
      <c r="E5095">
        <f t="shared" si="395"/>
        <v>700</v>
      </c>
      <c r="F5095">
        <f t="shared" si="396"/>
        <v>700</v>
      </c>
      <c r="G5095">
        <f t="shared" si="397"/>
        <v>0</v>
      </c>
      <c r="H5095">
        <f t="shared" si="398"/>
        <v>0</v>
      </c>
      <c r="I5095">
        <f t="shared" si="399"/>
        <v>0</v>
      </c>
    </row>
    <row r="5096" spans="2:9" hidden="1" x14ac:dyDescent="0.35">
      <c r="B5096" s="4">
        <v>4.859</v>
      </c>
      <c r="C5096" s="2">
        <v>717.9</v>
      </c>
      <c r="D5096" s="2">
        <v>709.5</v>
      </c>
      <c r="E5096">
        <f t="shared" si="395"/>
        <v>700</v>
      </c>
      <c r="F5096">
        <f t="shared" si="396"/>
        <v>700</v>
      </c>
      <c r="G5096">
        <f t="shared" si="397"/>
        <v>0</v>
      </c>
      <c r="H5096">
        <f t="shared" si="398"/>
        <v>0</v>
      </c>
      <c r="I5096">
        <f t="shared" si="399"/>
        <v>0</v>
      </c>
    </row>
    <row r="5097" spans="2:9" hidden="1" x14ac:dyDescent="0.35">
      <c r="B5097" s="4">
        <v>4.8579999999999997</v>
      </c>
      <c r="C5097" s="2">
        <v>717.9</v>
      </c>
      <c r="D5097" s="2">
        <v>709.5</v>
      </c>
      <c r="E5097">
        <f t="shared" si="395"/>
        <v>700</v>
      </c>
      <c r="F5097">
        <f t="shared" si="396"/>
        <v>700</v>
      </c>
      <c r="G5097">
        <f t="shared" si="397"/>
        <v>0</v>
      </c>
      <c r="H5097">
        <f t="shared" si="398"/>
        <v>0</v>
      </c>
      <c r="I5097">
        <f t="shared" si="399"/>
        <v>0</v>
      </c>
    </row>
    <row r="5098" spans="2:9" hidden="1" x14ac:dyDescent="0.35">
      <c r="B5098" s="4">
        <v>4.8579999999999997</v>
      </c>
      <c r="C5098" s="2">
        <v>717.9</v>
      </c>
      <c r="D5098" s="2">
        <v>709.5</v>
      </c>
      <c r="E5098">
        <f t="shared" si="395"/>
        <v>700</v>
      </c>
      <c r="F5098">
        <f t="shared" si="396"/>
        <v>700</v>
      </c>
      <c r="G5098">
        <f t="shared" si="397"/>
        <v>0</v>
      </c>
      <c r="H5098">
        <f t="shared" si="398"/>
        <v>0</v>
      </c>
      <c r="I5098">
        <f t="shared" si="399"/>
        <v>0</v>
      </c>
    </row>
    <row r="5099" spans="2:9" hidden="1" x14ac:dyDescent="0.35">
      <c r="B5099" s="4">
        <v>4.8570000000000002</v>
      </c>
      <c r="C5099" s="2">
        <v>717.9</v>
      </c>
      <c r="D5099" s="2">
        <v>709.6</v>
      </c>
      <c r="E5099">
        <f t="shared" si="395"/>
        <v>700</v>
      </c>
      <c r="F5099">
        <f t="shared" si="396"/>
        <v>700</v>
      </c>
      <c r="G5099">
        <f t="shared" si="397"/>
        <v>0</v>
      </c>
      <c r="H5099">
        <f t="shared" si="398"/>
        <v>0</v>
      </c>
      <c r="I5099">
        <f t="shared" si="399"/>
        <v>0</v>
      </c>
    </row>
    <row r="5100" spans="2:9" hidden="1" x14ac:dyDescent="0.35">
      <c r="B5100" s="4">
        <v>4.8559999999999999</v>
      </c>
      <c r="C5100" s="2">
        <v>717.9</v>
      </c>
      <c r="D5100" s="2">
        <v>709.6</v>
      </c>
      <c r="E5100">
        <f t="shared" si="395"/>
        <v>700</v>
      </c>
      <c r="F5100">
        <f t="shared" si="396"/>
        <v>700</v>
      </c>
      <c r="G5100">
        <f t="shared" si="397"/>
        <v>0</v>
      </c>
      <c r="H5100">
        <f t="shared" si="398"/>
        <v>0</v>
      </c>
      <c r="I5100">
        <f t="shared" si="399"/>
        <v>0</v>
      </c>
    </row>
    <row r="5101" spans="2:9" hidden="1" x14ac:dyDescent="0.35">
      <c r="B5101" s="4">
        <v>4.8559999999999999</v>
      </c>
      <c r="C5101" s="2">
        <v>717.9</v>
      </c>
      <c r="D5101" s="2">
        <v>709.6</v>
      </c>
      <c r="E5101">
        <f t="shared" si="395"/>
        <v>700</v>
      </c>
      <c r="F5101">
        <f t="shared" si="396"/>
        <v>700</v>
      </c>
      <c r="G5101">
        <f t="shared" si="397"/>
        <v>0</v>
      </c>
      <c r="H5101">
        <f t="shared" si="398"/>
        <v>0</v>
      </c>
      <c r="I5101">
        <f t="shared" si="399"/>
        <v>0</v>
      </c>
    </row>
    <row r="5102" spans="2:9" hidden="1" x14ac:dyDescent="0.35">
      <c r="B5102" s="4">
        <v>4.8559999999999999</v>
      </c>
      <c r="C5102" s="2">
        <v>717.9</v>
      </c>
      <c r="D5102" s="2">
        <v>709.6</v>
      </c>
      <c r="E5102">
        <f t="shared" si="395"/>
        <v>700</v>
      </c>
      <c r="F5102">
        <f t="shared" si="396"/>
        <v>700</v>
      </c>
      <c r="G5102">
        <f t="shared" si="397"/>
        <v>0</v>
      </c>
      <c r="H5102">
        <f t="shared" si="398"/>
        <v>0</v>
      </c>
      <c r="I5102">
        <f t="shared" si="399"/>
        <v>0</v>
      </c>
    </row>
    <row r="5103" spans="2:9" hidden="1" x14ac:dyDescent="0.35">
      <c r="B5103" s="4">
        <v>4.8550000000000004</v>
      </c>
      <c r="C5103" s="2">
        <v>717.9</v>
      </c>
      <c r="D5103" s="2">
        <v>709.5</v>
      </c>
      <c r="E5103">
        <f t="shared" si="395"/>
        <v>700</v>
      </c>
      <c r="F5103">
        <f t="shared" si="396"/>
        <v>700</v>
      </c>
      <c r="G5103">
        <f t="shared" si="397"/>
        <v>0</v>
      </c>
      <c r="H5103">
        <f t="shared" si="398"/>
        <v>0</v>
      </c>
      <c r="I5103">
        <f t="shared" si="399"/>
        <v>0</v>
      </c>
    </row>
    <row r="5104" spans="2:9" hidden="1" x14ac:dyDescent="0.35">
      <c r="B5104" s="4">
        <v>4.8540000000000001</v>
      </c>
      <c r="C5104" s="2">
        <v>717.9</v>
      </c>
      <c r="D5104" s="2">
        <v>709.5</v>
      </c>
      <c r="E5104">
        <f t="shared" si="395"/>
        <v>700</v>
      </c>
      <c r="F5104">
        <f t="shared" si="396"/>
        <v>700</v>
      </c>
      <c r="G5104">
        <f t="shared" si="397"/>
        <v>0</v>
      </c>
      <c r="H5104">
        <f t="shared" si="398"/>
        <v>0</v>
      </c>
      <c r="I5104">
        <f t="shared" si="399"/>
        <v>0</v>
      </c>
    </row>
    <row r="5105" spans="2:9" hidden="1" x14ac:dyDescent="0.35">
      <c r="B5105" s="4">
        <v>4.8540000000000001</v>
      </c>
      <c r="C5105" s="2">
        <v>717.9</v>
      </c>
      <c r="D5105" s="2">
        <v>709.5</v>
      </c>
      <c r="E5105">
        <f t="shared" si="395"/>
        <v>700</v>
      </c>
      <c r="F5105">
        <f t="shared" si="396"/>
        <v>700</v>
      </c>
      <c r="G5105">
        <f t="shared" si="397"/>
        <v>0</v>
      </c>
      <c r="H5105">
        <f t="shared" si="398"/>
        <v>0</v>
      </c>
      <c r="I5105">
        <f t="shared" si="399"/>
        <v>0</v>
      </c>
    </row>
    <row r="5106" spans="2:9" hidden="1" x14ac:dyDescent="0.35">
      <c r="B5106" s="4">
        <v>4.8529999999999998</v>
      </c>
      <c r="C5106" s="2">
        <v>717.9</v>
      </c>
      <c r="D5106" s="2">
        <v>709.5</v>
      </c>
      <c r="E5106">
        <f t="shared" si="395"/>
        <v>700</v>
      </c>
      <c r="F5106">
        <f t="shared" si="396"/>
        <v>700</v>
      </c>
      <c r="G5106">
        <f t="shared" si="397"/>
        <v>0</v>
      </c>
      <c r="H5106">
        <f t="shared" si="398"/>
        <v>0</v>
      </c>
      <c r="I5106">
        <f t="shared" si="399"/>
        <v>0</v>
      </c>
    </row>
    <row r="5107" spans="2:9" hidden="1" x14ac:dyDescent="0.35">
      <c r="B5107" s="4">
        <v>4.8520000000000003</v>
      </c>
      <c r="C5107" s="2">
        <v>717.9</v>
      </c>
      <c r="D5107" s="2">
        <v>709.5</v>
      </c>
      <c r="E5107">
        <f t="shared" si="395"/>
        <v>700</v>
      </c>
      <c r="F5107">
        <f t="shared" si="396"/>
        <v>700</v>
      </c>
      <c r="G5107">
        <f t="shared" si="397"/>
        <v>0</v>
      </c>
      <c r="H5107">
        <f t="shared" si="398"/>
        <v>0</v>
      </c>
      <c r="I5107">
        <f t="shared" si="399"/>
        <v>0</v>
      </c>
    </row>
    <row r="5108" spans="2:9" hidden="1" x14ac:dyDescent="0.35">
      <c r="B5108" s="4">
        <v>4.851</v>
      </c>
      <c r="C5108" s="2">
        <v>717.9</v>
      </c>
      <c r="D5108" s="2">
        <v>709.5</v>
      </c>
      <c r="E5108">
        <f t="shared" si="395"/>
        <v>700</v>
      </c>
      <c r="F5108">
        <f t="shared" si="396"/>
        <v>700</v>
      </c>
      <c r="G5108">
        <f t="shared" si="397"/>
        <v>0</v>
      </c>
      <c r="H5108">
        <f t="shared" si="398"/>
        <v>0</v>
      </c>
      <c r="I5108">
        <f t="shared" si="399"/>
        <v>0</v>
      </c>
    </row>
    <row r="5109" spans="2:9" hidden="1" x14ac:dyDescent="0.35">
      <c r="B5109" s="4">
        <v>4.8499999999999996</v>
      </c>
      <c r="C5109" s="2">
        <v>717.9</v>
      </c>
      <c r="D5109" s="2">
        <v>709.5</v>
      </c>
      <c r="E5109">
        <f t="shared" si="395"/>
        <v>700</v>
      </c>
      <c r="F5109">
        <f t="shared" si="396"/>
        <v>700</v>
      </c>
      <c r="G5109">
        <f t="shared" si="397"/>
        <v>0</v>
      </c>
      <c r="H5109">
        <f t="shared" si="398"/>
        <v>0</v>
      </c>
      <c r="I5109">
        <f t="shared" si="399"/>
        <v>0</v>
      </c>
    </row>
    <row r="5110" spans="2:9" hidden="1" x14ac:dyDescent="0.35">
      <c r="B5110" s="4">
        <v>4.8490000000000002</v>
      </c>
      <c r="C5110" s="2">
        <v>717.9</v>
      </c>
      <c r="D5110" s="2">
        <v>709.5</v>
      </c>
      <c r="E5110">
        <f t="shared" si="395"/>
        <v>700</v>
      </c>
      <c r="F5110">
        <f t="shared" si="396"/>
        <v>700</v>
      </c>
      <c r="G5110">
        <f t="shared" si="397"/>
        <v>0</v>
      </c>
      <c r="H5110">
        <f t="shared" si="398"/>
        <v>0</v>
      </c>
      <c r="I5110">
        <f t="shared" si="399"/>
        <v>0</v>
      </c>
    </row>
    <row r="5111" spans="2:9" hidden="1" x14ac:dyDescent="0.35">
      <c r="B5111" s="4">
        <v>4.8479999999999999</v>
      </c>
      <c r="C5111" s="2">
        <v>717.8</v>
      </c>
      <c r="D5111" s="2">
        <v>709.5</v>
      </c>
      <c r="E5111">
        <f t="shared" si="395"/>
        <v>700</v>
      </c>
      <c r="F5111">
        <f t="shared" si="396"/>
        <v>700</v>
      </c>
      <c r="G5111">
        <f t="shared" si="397"/>
        <v>0</v>
      </c>
      <c r="H5111">
        <f t="shared" si="398"/>
        <v>0</v>
      </c>
      <c r="I5111">
        <f t="shared" si="399"/>
        <v>0</v>
      </c>
    </row>
    <row r="5112" spans="2:9" hidden="1" x14ac:dyDescent="0.35">
      <c r="B5112" s="4">
        <v>4.8470000000000004</v>
      </c>
      <c r="C5112" s="2">
        <v>717.8</v>
      </c>
      <c r="D5112" s="2">
        <v>709.5</v>
      </c>
      <c r="E5112">
        <f t="shared" si="395"/>
        <v>700</v>
      </c>
      <c r="F5112">
        <f t="shared" si="396"/>
        <v>700</v>
      </c>
      <c r="G5112">
        <f t="shared" si="397"/>
        <v>0</v>
      </c>
      <c r="H5112">
        <f t="shared" si="398"/>
        <v>0</v>
      </c>
      <c r="I5112">
        <f t="shared" si="399"/>
        <v>0</v>
      </c>
    </row>
    <row r="5113" spans="2:9" hidden="1" x14ac:dyDescent="0.35">
      <c r="B5113" s="4">
        <v>4.8460000000000001</v>
      </c>
      <c r="C5113" s="2">
        <v>717.8</v>
      </c>
      <c r="D5113" s="2">
        <v>709.5</v>
      </c>
      <c r="E5113">
        <f t="shared" si="395"/>
        <v>700</v>
      </c>
      <c r="F5113">
        <f t="shared" si="396"/>
        <v>700</v>
      </c>
      <c r="G5113">
        <f t="shared" si="397"/>
        <v>0</v>
      </c>
      <c r="H5113">
        <f t="shared" si="398"/>
        <v>0</v>
      </c>
      <c r="I5113">
        <f t="shared" si="399"/>
        <v>0</v>
      </c>
    </row>
    <row r="5114" spans="2:9" hidden="1" x14ac:dyDescent="0.35">
      <c r="B5114" s="4">
        <v>4.8460000000000001</v>
      </c>
      <c r="C5114" s="2">
        <v>717.8</v>
      </c>
      <c r="D5114" s="2">
        <v>709.5</v>
      </c>
      <c r="E5114">
        <f t="shared" si="395"/>
        <v>700</v>
      </c>
      <c r="F5114">
        <f t="shared" si="396"/>
        <v>700</v>
      </c>
      <c r="G5114">
        <f t="shared" si="397"/>
        <v>0</v>
      </c>
      <c r="H5114">
        <f t="shared" si="398"/>
        <v>0</v>
      </c>
      <c r="I5114">
        <f t="shared" si="399"/>
        <v>0</v>
      </c>
    </row>
    <row r="5115" spans="2:9" hidden="1" x14ac:dyDescent="0.35">
      <c r="B5115" s="4">
        <v>4.8449999999999998</v>
      </c>
      <c r="C5115" s="2">
        <v>717.9</v>
      </c>
      <c r="D5115" s="2">
        <v>709.5</v>
      </c>
      <c r="E5115">
        <f t="shared" si="395"/>
        <v>700</v>
      </c>
      <c r="F5115">
        <f t="shared" si="396"/>
        <v>700</v>
      </c>
      <c r="G5115">
        <f t="shared" si="397"/>
        <v>0</v>
      </c>
      <c r="H5115">
        <f t="shared" si="398"/>
        <v>0</v>
      </c>
      <c r="I5115">
        <f t="shared" si="399"/>
        <v>0</v>
      </c>
    </row>
    <row r="5116" spans="2:9" hidden="1" x14ac:dyDescent="0.35">
      <c r="B5116" s="4">
        <v>4.8440000000000003</v>
      </c>
      <c r="C5116" s="2">
        <v>717.9</v>
      </c>
      <c r="D5116" s="2">
        <v>709.5</v>
      </c>
      <c r="E5116">
        <f t="shared" si="395"/>
        <v>700</v>
      </c>
      <c r="F5116">
        <f t="shared" si="396"/>
        <v>700</v>
      </c>
      <c r="G5116">
        <f t="shared" si="397"/>
        <v>0</v>
      </c>
      <c r="H5116">
        <f t="shared" si="398"/>
        <v>0</v>
      </c>
      <c r="I5116">
        <f t="shared" si="399"/>
        <v>0</v>
      </c>
    </row>
    <row r="5117" spans="2:9" hidden="1" x14ac:dyDescent="0.35">
      <c r="B5117" s="4">
        <v>4.8440000000000003</v>
      </c>
      <c r="C5117" s="2">
        <v>717.9</v>
      </c>
      <c r="D5117" s="2">
        <v>709.5</v>
      </c>
      <c r="E5117">
        <f t="shared" si="395"/>
        <v>700</v>
      </c>
      <c r="F5117">
        <f t="shared" si="396"/>
        <v>700</v>
      </c>
      <c r="G5117">
        <f t="shared" si="397"/>
        <v>0</v>
      </c>
      <c r="H5117">
        <f t="shared" si="398"/>
        <v>0</v>
      </c>
      <c r="I5117">
        <f t="shared" si="399"/>
        <v>0</v>
      </c>
    </row>
    <row r="5118" spans="2:9" hidden="1" x14ac:dyDescent="0.35">
      <c r="B5118" s="4">
        <v>4.8440000000000003</v>
      </c>
      <c r="C5118" s="2">
        <v>717.9</v>
      </c>
      <c r="D5118" s="2">
        <v>709.5</v>
      </c>
      <c r="E5118">
        <f t="shared" si="395"/>
        <v>700</v>
      </c>
      <c r="F5118">
        <f t="shared" si="396"/>
        <v>700</v>
      </c>
      <c r="G5118">
        <f t="shared" si="397"/>
        <v>0</v>
      </c>
      <c r="H5118">
        <f t="shared" si="398"/>
        <v>0</v>
      </c>
      <c r="I5118">
        <f t="shared" si="399"/>
        <v>0</v>
      </c>
    </row>
    <row r="5119" spans="2:9" hidden="1" x14ac:dyDescent="0.35">
      <c r="B5119" s="4">
        <v>4.843</v>
      </c>
      <c r="C5119" s="2">
        <v>717.9</v>
      </c>
      <c r="D5119" s="2">
        <v>709.5</v>
      </c>
      <c r="E5119">
        <f t="shared" si="395"/>
        <v>700</v>
      </c>
      <c r="F5119">
        <f t="shared" si="396"/>
        <v>700</v>
      </c>
      <c r="G5119">
        <f t="shared" si="397"/>
        <v>0</v>
      </c>
      <c r="H5119">
        <f t="shared" si="398"/>
        <v>0</v>
      </c>
      <c r="I5119">
        <f t="shared" si="399"/>
        <v>0</v>
      </c>
    </row>
    <row r="5120" spans="2:9" hidden="1" x14ac:dyDescent="0.35">
      <c r="B5120" s="4">
        <v>4.8419999999999996</v>
      </c>
      <c r="C5120" s="2">
        <v>717.9</v>
      </c>
      <c r="D5120" s="2">
        <v>709.5</v>
      </c>
      <c r="E5120">
        <f t="shared" si="395"/>
        <v>700</v>
      </c>
      <c r="F5120">
        <f t="shared" si="396"/>
        <v>700</v>
      </c>
      <c r="G5120">
        <f t="shared" si="397"/>
        <v>0</v>
      </c>
      <c r="H5120">
        <f t="shared" si="398"/>
        <v>0</v>
      </c>
      <c r="I5120">
        <f t="shared" si="399"/>
        <v>0</v>
      </c>
    </row>
    <row r="5121" spans="2:9" hidden="1" x14ac:dyDescent="0.35">
      <c r="B5121" s="4">
        <v>4.8419999999999996</v>
      </c>
      <c r="C5121" s="2">
        <v>717.9</v>
      </c>
      <c r="D5121" s="2">
        <v>709.5</v>
      </c>
      <c r="E5121">
        <f t="shared" si="395"/>
        <v>700</v>
      </c>
      <c r="F5121">
        <f t="shared" si="396"/>
        <v>700</v>
      </c>
      <c r="G5121">
        <f t="shared" si="397"/>
        <v>0</v>
      </c>
      <c r="H5121">
        <f t="shared" si="398"/>
        <v>0</v>
      </c>
      <c r="I5121">
        <f t="shared" si="399"/>
        <v>0</v>
      </c>
    </row>
    <row r="5122" spans="2:9" hidden="1" x14ac:dyDescent="0.35">
      <c r="B5122" s="4">
        <v>4.8410000000000002</v>
      </c>
      <c r="C5122" s="2">
        <v>717.9</v>
      </c>
      <c r="D5122" s="2">
        <v>709.5</v>
      </c>
      <c r="E5122">
        <f t="shared" si="395"/>
        <v>700</v>
      </c>
      <c r="F5122">
        <f t="shared" si="396"/>
        <v>700</v>
      </c>
      <c r="G5122">
        <f t="shared" si="397"/>
        <v>0</v>
      </c>
      <c r="H5122">
        <f t="shared" si="398"/>
        <v>0</v>
      </c>
      <c r="I5122">
        <f t="shared" si="399"/>
        <v>0</v>
      </c>
    </row>
    <row r="5123" spans="2:9" hidden="1" x14ac:dyDescent="0.35">
      <c r="B5123" s="4">
        <v>4.84</v>
      </c>
      <c r="C5123" s="2">
        <v>717.9</v>
      </c>
      <c r="D5123" s="2">
        <v>709.5</v>
      </c>
      <c r="E5123">
        <f t="shared" ref="E5123:E5186" si="400">ROUND(C5123/100,0)*100</f>
        <v>700</v>
      </c>
      <c r="F5123">
        <f t="shared" ref="F5123:F5186" si="401">ROUND(D5123/100,0)*100</f>
        <v>700</v>
      </c>
      <c r="G5123">
        <f t="shared" si="397"/>
        <v>0</v>
      </c>
      <c r="H5123">
        <f t="shared" si="398"/>
        <v>0</v>
      </c>
      <c r="I5123">
        <f t="shared" si="399"/>
        <v>0</v>
      </c>
    </row>
    <row r="5124" spans="2:9" hidden="1" x14ac:dyDescent="0.35">
      <c r="B5124" s="4">
        <v>4.8390000000000004</v>
      </c>
      <c r="C5124" s="2">
        <v>717.9</v>
      </c>
      <c r="D5124" s="2">
        <v>709.5</v>
      </c>
      <c r="E5124">
        <f t="shared" si="400"/>
        <v>700</v>
      </c>
      <c r="F5124">
        <f t="shared" si="401"/>
        <v>700</v>
      </c>
      <c r="G5124">
        <f t="shared" ref="G5124:G5187" si="402">ABS(E5123-E5124)</f>
        <v>0</v>
      </c>
      <c r="H5124">
        <f t="shared" ref="H5124:H5187" si="403">ABS(F5123-F5124)</f>
        <v>0</v>
      </c>
      <c r="I5124">
        <f t="shared" ref="I5124:I5187" si="404">IF(OR(G5124&gt;=100,H5124&gt;=100),1,0)</f>
        <v>0</v>
      </c>
    </row>
    <row r="5125" spans="2:9" hidden="1" x14ac:dyDescent="0.35">
      <c r="B5125" s="4">
        <v>4.8380000000000001</v>
      </c>
      <c r="C5125" s="2">
        <v>717.9</v>
      </c>
      <c r="D5125" s="2">
        <v>709.5</v>
      </c>
      <c r="E5125">
        <f t="shared" si="400"/>
        <v>700</v>
      </c>
      <c r="F5125">
        <f t="shared" si="401"/>
        <v>700</v>
      </c>
      <c r="G5125">
        <f t="shared" si="402"/>
        <v>0</v>
      </c>
      <c r="H5125">
        <f t="shared" si="403"/>
        <v>0</v>
      </c>
      <c r="I5125">
        <f t="shared" si="404"/>
        <v>0</v>
      </c>
    </row>
    <row r="5126" spans="2:9" hidden="1" x14ac:dyDescent="0.35">
      <c r="B5126" s="4">
        <v>4.8380000000000001</v>
      </c>
      <c r="C5126" s="2">
        <v>717.9</v>
      </c>
      <c r="D5126" s="2">
        <v>709.5</v>
      </c>
      <c r="E5126">
        <f t="shared" si="400"/>
        <v>700</v>
      </c>
      <c r="F5126">
        <f t="shared" si="401"/>
        <v>700</v>
      </c>
      <c r="G5126">
        <f t="shared" si="402"/>
        <v>0</v>
      </c>
      <c r="H5126">
        <f t="shared" si="403"/>
        <v>0</v>
      </c>
      <c r="I5126">
        <f t="shared" si="404"/>
        <v>0</v>
      </c>
    </row>
    <row r="5127" spans="2:9" hidden="1" x14ac:dyDescent="0.35">
      <c r="B5127" s="4">
        <v>4.8369999999999997</v>
      </c>
      <c r="C5127" s="2">
        <v>718</v>
      </c>
      <c r="D5127" s="2">
        <v>709.6</v>
      </c>
      <c r="E5127">
        <f t="shared" si="400"/>
        <v>700</v>
      </c>
      <c r="F5127">
        <f t="shared" si="401"/>
        <v>700</v>
      </c>
      <c r="G5127">
        <f t="shared" si="402"/>
        <v>0</v>
      </c>
      <c r="H5127">
        <f t="shared" si="403"/>
        <v>0</v>
      </c>
      <c r="I5127">
        <f t="shared" si="404"/>
        <v>0</v>
      </c>
    </row>
    <row r="5128" spans="2:9" hidden="1" x14ac:dyDescent="0.35">
      <c r="B5128" s="4">
        <v>4.8360000000000003</v>
      </c>
      <c r="C5128" s="2">
        <v>718</v>
      </c>
      <c r="D5128" s="2">
        <v>709.6</v>
      </c>
      <c r="E5128">
        <f t="shared" si="400"/>
        <v>700</v>
      </c>
      <c r="F5128">
        <f t="shared" si="401"/>
        <v>700</v>
      </c>
      <c r="G5128">
        <f t="shared" si="402"/>
        <v>0</v>
      </c>
      <c r="H5128">
        <f t="shared" si="403"/>
        <v>0</v>
      </c>
      <c r="I5128">
        <f t="shared" si="404"/>
        <v>0</v>
      </c>
    </row>
    <row r="5129" spans="2:9" hidden="1" x14ac:dyDescent="0.35">
      <c r="B5129" s="4">
        <v>4.835</v>
      </c>
      <c r="C5129" s="2">
        <v>718</v>
      </c>
      <c r="D5129" s="2">
        <v>709.6</v>
      </c>
      <c r="E5129">
        <f t="shared" si="400"/>
        <v>700</v>
      </c>
      <c r="F5129">
        <f t="shared" si="401"/>
        <v>700</v>
      </c>
      <c r="G5129">
        <f t="shared" si="402"/>
        <v>0</v>
      </c>
      <c r="H5129">
        <f t="shared" si="403"/>
        <v>0</v>
      </c>
      <c r="I5129">
        <f t="shared" si="404"/>
        <v>0</v>
      </c>
    </row>
    <row r="5130" spans="2:9" hidden="1" x14ac:dyDescent="0.35">
      <c r="B5130" s="4">
        <v>4.835</v>
      </c>
      <c r="C5130" s="2">
        <v>718</v>
      </c>
      <c r="D5130" s="2">
        <v>709.6</v>
      </c>
      <c r="E5130">
        <f t="shared" si="400"/>
        <v>700</v>
      </c>
      <c r="F5130">
        <f t="shared" si="401"/>
        <v>700</v>
      </c>
      <c r="G5130">
        <f t="shared" si="402"/>
        <v>0</v>
      </c>
      <c r="H5130">
        <f t="shared" si="403"/>
        <v>0</v>
      </c>
      <c r="I5130">
        <f t="shared" si="404"/>
        <v>0</v>
      </c>
    </row>
    <row r="5131" spans="2:9" hidden="1" x14ac:dyDescent="0.35">
      <c r="B5131" s="4">
        <v>4.8330000000000002</v>
      </c>
      <c r="C5131" s="2">
        <v>718</v>
      </c>
      <c r="D5131" s="2">
        <v>709.6</v>
      </c>
      <c r="E5131">
        <f t="shared" si="400"/>
        <v>700</v>
      </c>
      <c r="F5131">
        <f t="shared" si="401"/>
        <v>700</v>
      </c>
      <c r="G5131">
        <f t="shared" si="402"/>
        <v>0</v>
      </c>
      <c r="H5131">
        <f t="shared" si="403"/>
        <v>0</v>
      </c>
      <c r="I5131">
        <f t="shared" si="404"/>
        <v>0</v>
      </c>
    </row>
    <row r="5132" spans="2:9" hidden="1" x14ac:dyDescent="0.35">
      <c r="B5132" s="4">
        <v>4.8330000000000002</v>
      </c>
      <c r="C5132" s="2">
        <v>718</v>
      </c>
      <c r="D5132" s="2">
        <v>709.6</v>
      </c>
      <c r="E5132">
        <f t="shared" si="400"/>
        <v>700</v>
      </c>
      <c r="F5132">
        <f t="shared" si="401"/>
        <v>700</v>
      </c>
      <c r="G5132">
        <f t="shared" si="402"/>
        <v>0</v>
      </c>
      <c r="H5132">
        <f t="shared" si="403"/>
        <v>0</v>
      </c>
      <c r="I5132">
        <f t="shared" si="404"/>
        <v>0</v>
      </c>
    </row>
    <row r="5133" spans="2:9" hidden="1" x14ac:dyDescent="0.35">
      <c r="B5133" s="4">
        <v>4.8330000000000002</v>
      </c>
      <c r="C5133" s="2">
        <v>718</v>
      </c>
      <c r="D5133" s="2">
        <v>709.6</v>
      </c>
      <c r="E5133">
        <f t="shared" si="400"/>
        <v>700</v>
      </c>
      <c r="F5133">
        <f t="shared" si="401"/>
        <v>700</v>
      </c>
      <c r="G5133">
        <f t="shared" si="402"/>
        <v>0</v>
      </c>
      <c r="H5133">
        <f t="shared" si="403"/>
        <v>0</v>
      </c>
      <c r="I5133">
        <f t="shared" si="404"/>
        <v>0</v>
      </c>
    </row>
    <row r="5134" spans="2:9" hidden="1" x14ac:dyDescent="0.35">
      <c r="B5134" s="4">
        <v>4.8319999999999999</v>
      </c>
      <c r="C5134" s="2">
        <v>718</v>
      </c>
      <c r="D5134" s="2">
        <v>709.6</v>
      </c>
      <c r="E5134">
        <f t="shared" si="400"/>
        <v>700</v>
      </c>
      <c r="F5134">
        <f t="shared" si="401"/>
        <v>700</v>
      </c>
      <c r="G5134">
        <f t="shared" si="402"/>
        <v>0</v>
      </c>
      <c r="H5134">
        <f t="shared" si="403"/>
        <v>0</v>
      </c>
      <c r="I5134">
        <f t="shared" si="404"/>
        <v>0</v>
      </c>
    </row>
    <row r="5135" spans="2:9" hidden="1" x14ac:dyDescent="0.35">
      <c r="B5135" s="4">
        <v>4.8310000000000004</v>
      </c>
      <c r="C5135" s="2">
        <v>717.9</v>
      </c>
      <c r="D5135" s="2">
        <v>709.6</v>
      </c>
      <c r="E5135">
        <f t="shared" si="400"/>
        <v>700</v>
      </c>
      <c r="F5135">
        <f t="shared" si="401"/>
        <v>700</v>
      </c>
      <c r="G5135">
        <f t="shared" si="402"/>
        <v>0</v>
      </c>
      <c r="H5135">
        <f t="shared" si="403"/>
        <v>0</v>
      </c>
      <c r="I5135">
        <f t="shared" si="404"/>
        <v>0</v>
      </c>
    </row>
    <row r="5136" spans="2:9" hidden="1" x14ac:dyDescent="0.35">
      <c r="B5136" s="4">
        <v>4.8310000000000004</v>
      </c>
      <c r="C5136" s="2">
        <v>717.9</v>
      </c>
      <c r="D5136" s="2">
        <v>709.6</v>
      </c>
      <c r="E5136">
        <f t="shared" si="400"/>
        <v>700</v>
      </c>
      <c r="F5136">
        <f t="shared" si="401"/>
        <v>700</v>
      </c>
      <c r="G5136">
        <f t="shared" si="402"/>
        <v>0</v>
      </c>
      <c r="H5136">
        <f t="shared" si="403"/>
        <v>0</v>
      </c>
      <c r="I5136">
        <f t="shared" si="404"/>
        <v>0</v>
      </c>
    </row>
    <row r="5137" spans="2:9" hidden="1" x14ac:dyDescent="0.35">
      <c r="B5137" s="4">
        <v>4.83</v>
      </c>
      <c r="C5137" s="2">
        <v>717.9</v>
      </c>
      <c r="D5137" s="2">
        <v>709.6</v>
      </c>
      <c r="E5137">
        <f t="shared" si="400"/>
        <v>700</v>
      </c>
      <c r="F5137">
        <f t="shared" si="401"/>
        <v>700</v>
      </c>
      <c r="G5137">
        <f t="shared" si="402"/>
        <v>0</v>
      </c>
      <c r="H5137">
        <f t="shared" si="403"/>
        <v>0</v>
      </c>
      <c r="I5137">
        <f t="shared" si="404"/>
        <v>0</v>
      </c>
    </row>
    <row r="5138" spans="2:9" hidden="1" x14ac:dyDescent="0.35">
      <c r="B5138" s="4">
        <v>4.8289999999999997</v>
      </c>
      <c r="C5138" s="2">
        <v>717.9</v>
      </c>
      <c r="D5138" s="2">
        <v>709.6</v>
      </c>
      <c r="E5138">
        <f t="shared" si="400"/>
        <v>700</v>
      </c>
      <c r="F5138">
        <f t="shared" si="401"/>
        <v>700</v>
      </c>
      <c r="G5138">
        <f t="shared" si="402"/>
        <v>0</v>
      </c>
      <c r="H5138">
        <f t="shared" si="403"/>
        <v>0</v>
      </c>
      <c r="I5138">
        <f t="shared" si="404"/>
        <v>0</v>
      </c>
    </row>
    <row r="5139" spans="2:9" hidden="1" x14ac:dyDescent="0.35">
      <c r="B5139" s="4">
        <v>4.8280000000000003</v>
      </c>
      <c r="C5139" s="2">
        <v>717.9</v>
      </c>
      <c r="D5139" s="2">
        <v>709.6</v>
      </c>
      <c r="E5139">
        <f t="shared" si="400"/>
        <v>700</v>
      </c>
      <c r="F5139">
        <f t="shared" si="401"/>
        <v>700</v>
      </c>
      <c r="G5139">
        <f t="shared" si="402"/>
        <v>0</v>
      </c>
      <c r="H5139">
        <f t="shared" si="403"/>
        <v>0</v>
      </c>
      <c r="I5139">
        <f t="shared" si="404"/>
        <v>0</v>
      </c>
    </row>
    <row r="5140" spans="2:9" hidden="1" x14ac:dyDescent="0.35">
      <c r="B5140" s="4">
        <v>4.8280000000000003</v>
      </c>
      <c r="C5140" s="2">
        <v>717.9</v>
      </c>
      <c r="D5140" s="2">
        <v>709.6</v>
      </c>
      <c r="E5140">
        <f t="shared" si="400"/>
        <v>700</v>
      </c>
      <c r="F5140">
        <f t="shared" si="401"/>
        <v>700</v>
      </c>
      <c r="G5140">
        <f t="shared" si="402"/>
        <v>0</v>
      </c>
      <c r="H5140">
        <f t="shared" si="403"/>
        <v>0</v>
      </c>
      <c r="I5140">
        <f t="shared" si="404"/>
        <v>0</v>
      </c>
    </row>
    <row r="5141" spans="2:9" hidden="1" x14ac:dyDescent="0.35">
      <c r="B5141" s="4">
        <v>4.827</v>
      </c>
      <c r="C5141" s="2">
        <v>717.9</v>
      </c>
      <c r="D5141" s="2">
        <v>709.6</v>
      </c>
      <c r="E5141">
        <f t="shared" si="400"/>
        <v>700</v>
      </c>
      <c r="F5141">
        <f t="shared" si="401"/>
        <v>700</v>
      </c>
      <c r="G5141">
        <f t="shared" si="402"/>
        <v>0</v>
      </c>
      <c r="H5141">
        <f t="shared" si="403"/>
        <v>0</v>
      </c>
      <c r="I5141">
        <f t="shared" si="404"/>
        <v>0</v>
      </c>
    </row>
    <row r="5142" spans="2:9" hidden="1" x14ac:dyDescent="0.35">
      <c r="B5142" s="4">
        <v>4.8259999999999996</v>
      </c>
      <c r="C5142" s="2">
        <v>717.9</v>
      </c>
      <c r="D5142" s="2">
        <v>709.6</v>
      </c>
      <c r="E5142">
        <f t="shared" si="400"/>
        <v>700</v>
      </c>
      <c r="F5142">
        <f t="shared" si="401"/>
        <v>700</v>
      </c>
      <c r="G5142">
        <f t="shared" si="402"/>
        <v>0</v>
      </c>
      <c r="H5142">
        <f t="shared" si="403"/>
        <v>0</v>
      </c>
      <c r="I5142">
        <f t="shared" si="404"/>
        <v>0</v>
      </c>
    </row>
    <row r="5143" spans="2:9" hidden="1" x14ac:dyDescent="0.35">
      <c r="B5143" s="4">
        <v>4.8259999999999996</v>
      </c>
      <c r="C5143" s="2">
        <v>717.9</v>
      </c>
      <c r="D5143" s="2">
        <v>709.6</v>
      </c>
      <c r="E5143">
        <f t="shared" si="400"/>
        <v>700</v>
      </c>
      <c r="F5143">
        <f t="shared" si="401"/>
        <v>700</v>
      </c>
      <c r="G5143">
        <f t="shared" si="402"/>
        <v>0</v>
      </c>
      <c r="H5143">
        <f t="shared" si="403"/>
        <v>0</v>
      </c>
      <c r="I5143">
        <f t="shared" si="404"/>
        <v>0</v>
      </c>
    </row>
    <row r="5144" spans="2:9" hidden="1" x14ac:dyDescent="0.35">
      <c r="B5144" s="4">
        <v>4.8250000000000002</v>
      </c>
      <c r="C5144" s="2">
        <v>717.9</v>
      </c>
      <c r="D5144" s="2">
        <v>709.6</v>
      </c>
      <c r="E5144">
        <f t="shared" si="400"/>
        <v>700</v>
      </c>
      <c r="F5144">
        <f t="shared" si="401"/>
        <v>700</v>
      </c>
      <c r="G5144">
        <f t="shared" si="402"/>
        <v>0</v>
      </c>
      <c r="H5144">
        <f t="shared" si="403"/>
        <v>0</v>
      </c>
      <c r="I5144">
        <f t="shared" si="404"/>
        <v>0</v>
      </c>
    </row>
    <row r="5145" spans="2:9" hidden="1" x14ac:dyDescent="0.35">
      <c r="B5145" s="4">
        <v>4.8239999999999998</v>
      </c>
      <c r="C5145" s="2">
        <v>717.9</v>
      </c>
      <c r="D5145" s="2">
        <v>709.6</v>
      </c>
      <c r="E5145">
        <f t="shared" si="400"/>
        <v>700</v>
      </c>
      <c r="F5145">
        <f t="shared" si="401"/>
        <v>700</v>
      </c>
      <c r="G5145">
        <f t="shared" si="402"/>
        <v>0</v>
      </c>
      <c r="H5145">
        <f t="shared" si="403"/>
        <v>0</v>
      </c>
      <c r="I5145">
        <f t="shared" si="404"/>
        <v>0</v>
      </c>
    </row>
    <row r="5146" spans="2:9" hidden="1" x14ac:dyDescent="0.35">
      <c r="B5146" s="4">
        <v>4.8239999999999998</v>
      </c>
      <c r="C5146" s="2">
        <v>717.9</v>
      </c>
      <c r="D5146" s="2">
        <v>709.6</v>
      </c>
      <c r="E5146">
        <f t="shared" si="400"/>
        <v>700</v>
      </c>
      <c r="F5146">
        <f t="shared" si="401"/>
        <v>700</v>
      </c>
      <c r="G5146">
        <f t="shared" si="402"/>
        <v>0</v>
      </c>
      <c r="H5146">
        <f t="shared" si="403"/>
        <v>0</v>
      </c>
      <c r="I5146">
        <f t="shared" si="404"/>
        <v>0</v>
      </c>
    </row>
    <row r="5147" spans="2:9" hidden="1" x14ac:dyDescent="0.35">
      <c r="B5147" s="4">
        <v>4.8230000000000004</v>
      </c>
      <c r="C5147" s="2">
        <v>718</v>
      </c>
      <c r="D5147" s="2">
        <v>709.5</v>
      </c>
      <c r="E5147">
        <f t="shared" si="400"/>
        <v>700</v>
      </c>
      <c r="F5147">
        <f t="shared" si="401"/>
        <v>700</v>
      </c>
      <c r="G5147">
        <f t="shared" si="402"/>
        <v>0</v>
      </c>
      <c r="H5147">
        <f t="shared" si="403"/>
        <v>0</v>
      </c>
      <c r="I5147">
        <f t="shared" si="404"/>
        <v>0</v>
      </c>
    </row>
    <row r="5148" spans="2:9" hidden="1" x14ac:dyDescent="0.35">
      <c r="B5148" s="4">
        <v>4.8220000000000001</v>
      </c>
      <c r="C5148" s="2">
        <v>718</v>
      </c>
      <c r="D5148" s="2">
        <v>709.5</v>
      </c>
      <c r="E5148">
        <f t="shared" si="400"/>
        <v>700</v>
      </c>
      <c r="F5148">
        <f t="shared" si="401"/>
        <v>700</v>
      </c>
      <c r="G5148">
        <f t="shared" si="402"/>
        <v>0</v>
      </c>
      <c r="H5148">
        <f t="shared" si="403"/>
        <v>0</v>
      </c>
      <c r="I5148">
        <f t="shared" si="404"/>
        <v>0</v>
      </c>
    </row>
    <row r="5149" spans="2:9" hidden="1" x14ac:dyDescent="0.35">
      <c r="B5149" s="4">
        <v>4.8209999999999997</v>
      </c>
      <c r="C5149" s="2">
        <v>718</v>
      </c>
      <c r="D5149" s="2">
        <v>709.5</v>
      </c>
      <c r="E5149">
        <f t="shared" si="400"/>
        <v>700</v>
      </c>
      <c r="F5149">
        <f t="shared" si="401"/>
        <v>700</v>
      </c>
      <c r="G5149">
        <f t="shared" si="402"/>
        <v>0</v>
      </c>
      <c r="H5149">
        <f t="shared" si="403"/>
        <v>0</v>
      </c>
      <c r="I5149">
        <f t="shared" si="404"/>
        <v>0</v>
      </c>
    </row>
    <row r="5150" spans="2:9" hidden="1" x14ac:dyDescent="0.35">
      <c r="B5150" s="4">
        <v>4.82</v>
      </c>
      <c r="C5150" s="2">
        <v>718</v>
      </c>
      <c r="D5150" s="2">
        <v>709.5</v>
      </c>
      <c r="E5150">
        <f t="shared" si="400"/>
        <v>700</v>
      </c>
      <c r="F5150">
        <f t="shared" si="401"/>
        <v>700</v>
      </c>
      <c r="G5150">
        <f t="shared" si="402"/>
        <v>0</v>
      </c>
      <c r="H5150">
        <f t="shared" si="403"/>
        <v>0</v>
      </c>
      <c r="I5150">
        <f t="shared" si="404"/>
        <v>0</v>
      </c>
    </row>
    <row r="5151" spans="2:9" hidden="1" x14ac:dyDescent="0.35">
      <c r="B5151" s="4">
        <v>4.819</v>
      </c>
      <c r="C5151" s="2">
        <v>718</v>
      </c>
      <c r="D5151" s="2">
        <v>709.6</v>
      </c>
      <c r="E5151">
        <f t="shared" si="400"/>
        <v>700</v>
      </c>
      <c r="F5151">
        <f t="shared" si="401"/>
        <v>700</v>
      </c>
      <c r="G5151">
        <f t="shared" si="402"/>
        <v>0</v>
      </c>
      <c r="H5151">
        <f t="shared" si="403"/>
        <v>0</v>
      </c>
      <c r="I5151">
        <f t="shared" si="404"/>
        <v>0</v>
      </c>
    </row>
    <row r="5152" spans="2:9" hidden="1" x14ac:dyDescent="0.35">
      <c r="B5152" s="4">
        <v>4.819</v>
      </c>
      <c r="C5152" s="2">
        <v>718</v>
      </c>
      <c r="D5152" s="2">
        <v>709.6</v>
      </c>
      <c r="E5152">
        <f t="shared" si="400"/>
        <v>700</v>
      </c>
      <c r="F5152">
        <f t="shared" si="401"/>
        <v>700</v>
      </c>
      <c r="G5152">
        <f t="shared" si="402"/>
        <v>0</v>
      </c>
      <c r="H5152">
        <f t="shared" si="403"/>
        <v>0</v>
      </c>
      <c r="I5152">
        <f t="shared" si="404"/>
        <v>0</v>
      </c>
    </row>
    <row r="5153" spans="2:9" hidden="1" x14ac:dyDescent="0.35">
      <c r="B5153" s="4">
        <v>4.8179999999999996</v>
      </c>
      <c r="C5153" s="2">
        <v>718</v>
      </c>
      <c r="D5153" s="2">
        <v>709.6</v>
      </c>
      <c r="E5153">
        <f t="shared" si="400"/>
        <v>700</v>
      </c>
      <c r="F5153">
        <f t="shared" si="401"/>
        <v>700</v>
      </c>
      <c r="G5153">
        <f t="shared" si="402"/>
        <v>0</v>
      </c>
      <c r="H5153">
        <f t="shared" si="403"/>
        <v>0</v>
      </c>
      <c r="I5153">
        <f t="shared" si="404"/>
        <v>0</v>
      </c>
    </row>
    <row r="5154" spans="2:9" hidden="1" x14ac:dyDescent="0.35">
      <c r="B5154" s="4">
        <v>4.8170000000000002</v>
      </c>
      <c r="C5154" s="2">
        <v>718</v>
      </c>
      <c r="D5154" s="2">
        <v>709.6</v>
      </c>
      <c r="E5154">
        <f t="shared" si="400"/>
        <v>700</v>
      </c>
      <c r="F5154">
        <f t="shared" si="401"/>
        <v>700</v>
      </c>
      <c r="G5154">
        <f t="shared" si="402"/>
        <v>0</v>
      </c>
      <c r="H5154">
        <f t="shared" si="403"/>
        <v>0</v>
      </c>
      <c r="I5154">
        <f t="shared" si="404"/>
        <v>0</v>
      </c>
    </row>
    <row r="5155" spans="2:9" hidden="1" x14ac:dyDescent="0.35">
      <c r="B5155" s="4">
        <v>4.8159999999999998</v>
      </c>
      <c r="C5155" s="2">
        <v>717.9</v>
      </c>
      <c r="D5155" s="2">
        <v>709.6</v>
      </c>
      <c r="E5155">
        <f t="shared" si="400"/>
        <v>700</v>
      </c>
      <c r="F5155">
        <f t="shared" si="401"/>
        <v>700</v>
      </c>
      <c r="G5155">
        <f t="shared" si="402"/>
        <v>0</v>
      </c>
      <c r="H5155">
        <f t="shared" si="403"/>
        <v>0</v>
      </c>
      <c r="I5155">
        <f t="shared" si="404"/>
        <v>0</v>
      </c>
    </row>
    <row r="5156" spans="2:9" hidden="1" x14ac:dyDescent="0.35">
      <c r="B5156" s="4">
        <v>4.8159999999999998</v>
      </c>
      <c r="C5156" s="2">
        <v>717.9</v>
      </c>
      <c r="D5156" s="2">
        <v>709.6</v>
      </c>
      <c r="E5156">
        <f t="shared" si="400"/>
        <v>700</v>
      </c>
      <c r="F5156">
        <f t="shared" si="401"/>
        <v>700</v>
      </c>
      <c r="G5156">
        <f t="shared" si="402"/>
        <v>0</v>
      </c>
      <c r="H5156">
        <f t="shared" si="403"/>
        <v>0</v>
      </c>
      <c r="I5156">
        <f t="shared" si="404"/>
        <v>0</v>
      </c>
    </row>
    <row r="5157" spans="2:9" hidden="1" x14ac:dyDescent="0.35">
      <c r="B5157" s="4">
        <v>4.8150000000000004</v>
      </c>
      <c r="C5157" s="2">
        <v>717.9</v>
      </c>
      <c r="D5157" s="2">
        <v>709.6</v>
      </c>
      <c r="E5157">
        <f t="shared" si="400"/>
        <v>700</v>
      </c>
      <c r="F5157">
        <f t="shared" si="401"/>
        <v>700</v>
      </c>
      <c r="G5157">
        <f t="shared" si="402"/>
        <v>0</v>
      </c>
      <c r="H5157">
        <f t="shared" si="403"/>
        <v>0</v>
      </c>
      <c r="I5157">
        <f t="shared" si="404"/>
        <v>0</v>
      </c>
    </row>
    <row r="5158" spans="2:9" hidden="1" x14ac:dyDescent="0.35">
      <c r="B5158" s="4">
        <v>4.8140000000000001</v>
      </c>
      <c r="C5158" s="2">
        <v>717.9</v>
      </c>
      <c r="D5158" s="2">
        <v>709.6</v>
      </c>
      <c r="E5158">
        <f t="shared" si="400"/>
        <v>700</v>
      </c>
      <c r="F5158">
        <f t="shared" si="401"/>
        <v>700</v>
      </c>
      <c r="G5158">
        <f t="shared" si="402"/>
        <v>0</v>
      </c>
      <c r="H5158">
        <f t="shared" si="403"/>
        <v>0</v>
      </c>
      <c r="I5158">
        <f t="shared" si="404"/>
        <v>0</v>
      </c>
    </row>
    <row r="5159" spans="2:9" hidden="1" x14ac:dyDescent="0.35">
      <c r="B5159" s="4">
        <v>4.8140000000000001</v>
      </c>
      <c r="C5159" s="2">
        <v>718</v>
      </c>
      <c r="D5159" s="2">
        <v>709.6</v>
      </c>
      <c r="E5159">
        <f t="shared" si="400"/>
        <v>700</v>
      </c>
      <c r="F5159">
        <f t="shared" si="401"/>
        <v>700</v>
      </c>
      <c r="G5159">
        <f t="shared" si="402"/>
        <v>0</v>
      </c>
      <c r="H5159">
        <f t="shared" si="403"/>
        <v>0</v>
      </c>
      <c r="I5159">
        <f t="shared" si="404"/>
        <v>0</v>
      </c>
    </row>
    <row r="5160" spans="2:9" hidden="1" x14ac:dyDescent="0.35">
      <c r="B5160" s="4">
        <v>4.8140000000000001</v>
      </c>
      <c r="C5160" s="2">
        <v>718</v>
      </c>
      <c r="D5160" s="2">
        <v>709.6</v>
      </c>
      <c r="E5160">
        <f t="shared" si="400"/>
        <v>700</v>
      </c>
      <c r="F5160">
        <f t="shared" si="401"/>
        <v>700</v>
      </c>
      <c r="G5160">
        <f t="shared" si="402"/>
        <v>0</v>
      </c>
      <c r="H5160">
        <f t="shared" si="403"/>
        <v>0</v>
      </c>
      <c r="I5160">
        <f t="shared" si="404"/>
        <v>0</v>
      </c>
    </row>
    <row r="5161" spans="2:9" hidden="1" x14ac:dyDescent="0.35">
      <c r="B5161" s="4">
        <v>4.8129999999999997</v>
      </c>
      <c r="C5161" s="2">
        <v>718</v>
      </c>
      <c r="D5161" s="2">
        <v>709.6</v>
      </c>
      <c r="E5161">
        <f t="shared" si="400"/>
        <v>700</v>
      </c>
      <c r="F5161">
        <f t="shared" si="401"/>
        <v>700</v>
      </c>
      <c r="G5161">
        <f t="shared" si="402"/>
        <v>0</v>
      </c>
      <c r="H5161">
        <f t="shared" si="403"/>
        <v>0</v>
      </c>
      <c r="I5161">
        <f t="shared" si="404"/>
        <v>0</v>
      </c>
    </row>
    <row r="5162" spans="2:9" hidden="1" x14ac:dyDescent="0.35">
      <c r="B5162" s="4">
        <v>4.8120000000000003</v>
      </c>
      <c r="C5162" s="2">
        <v>718</v>
      </c>
      <c r="D5162" s="2">
        <v>709.6</v>
      </c>
      <c r="E5162">
        <f t="shared" si="400"/>
        <v>700</v>
      </c>
      <c r="F5162">
        <f t="shared" si="401"/>
        <v>700</v>
      </c>
      <c r="G5162">
        <f t="shared" si="402"/>
        <v>0</v>
      </c>
      <c r="H5162">
        <f t="shared" si="403"/>
        <v>0</v>
      </c>
      <c r="I5162">
        <f t="shared" si="404"/>
        <v>0</v>
      </c>
    </row>
    <row r="5163" spans="2:9" hidden="1" x14ac:dyDescent="0.35">
      <c r="B5163" s="4">
        <v>4.8120000000000003</v>
      </c>
      <c r="C5163" s="2">
        <v>718</v>
      </c>
      <c r="D5163" s="2">
        <v>709.7</v>
      </c>
      <c r="E5163">
        <f t="shared" si="400"/>
        <v>700</v>
      </c>
      <c r="F5163">
        <f t="shared" si="401"/>
        <v>700</v>
      </c>
      <c r="G5163">
        <f t="shared" si="402"/>
        <v>0</v>
      </c>
      <c r="H5163">
        <f t="shared" si="403"/>
        <v>0</v>
      </c>
      <c r="I5163">
        <f t="shared" si="404"/>
        <v>0</v>
      </c>
    </row>
    <row r="5164" spans="2:9" hidden="1" x14ac:dyDescent="0.35">
      <c r="B5164" s="4">
        <v>4.8109999999999999</v>
      </c>
      <c r="C5164" s="2">
        <v>718</v>
      </c>
      <c r="D5164" s="2">
        <v>709.7</v>
      </c>
      <c r="E5164">
        <f t="shared" si="400"/>
        <v>700</v>
      </c>
      <c r="F5164">
        <f t="shared" si="401"/>
        <v>700</v>
      </c>
      <c r="G5164">
        <f t="shared" si="402"/>
        <v>0</v>
      </c>
      <c r="H5164">
        <f t="shared" si="403"/>
        <v>0</v>
      </c>
      <c r="I5164">
        <f t="shared" si="404"/>
        <v>0</v>
      </c>
    </row>
    <row r="5165" spans="2:9" hidden="1" x14ac:dyDescent="0.35">
      <c r="B5165" s="4">
        <v>4.8099999999999996</v>
      </c>
      <c r="C5165" s="2">
        <v>718</v>
      </c>
      <c r="D5165" s="2">
        <v>709.7</v>
      </c>
      <c r="E5165">
        <f t="shared" si="400"/>
        <v>700</v>
      </c>
      <c r="F5165">
        <f t="shared" si="401"/>
        <v>700</v>
      </c>
      <c r="G5165">
        <f t="shared" si="402"/>
        <v>0</v>
      </c>
      <c r="H5165">
        <f t="shared" si="403"/>
        <v>0</v>
      </c>
      <c r="I5165">
        <f t="shared" si="404"/>
        <v>0</v>
      </c>
    </row>
    <row r="5166" spans="2:9" hidden="1" x14ac:dyDescent="0.35">
      <c r="B5166" s="4">
        <v>4.8090000000000002</v>
      </c>
      <c r="C5166" s="2">
        <v>718</v>
      </c>
      <c r="D5166" s="2">
        <v>709.7</v>
      </c>
      <c r="E5166">
        <f t="shared" si="400"/>
        <v>700</v>
      </c>
      <c r="F5166">
        <f t="shared" si="401"/>
        <v>700</v>
      </c>
      <c r="G5166">
        <f t="shared" si="402"/>
        <v>0</v>
      </c>
      <c r="H5166">
        <f t="shared" si="403"/>
        <v>0</v>
      </c>
      <c r="I5166">
        <f t="shared" si="404"/>
        <v>0</v>
      </c>
    </row>
    <row r="5167" spans="2:9" hidden="1" x14ac:dyDescent="0.35">
      <c r="B5167" s="4">
        <v>4.8079999999999998</v>
      </c>
      <c r="C5167" s="2">
        <v>717.9</v>
      </c>
      <c r="D5167" s="2">
        <v>709.6</v>
      </c>
      <c r="E5167">
        <f t="shared" si="400"/>
        <v>700</v>
      </c>
      <c r="F5167">
        <f t="shared" si="401"/>
        <v>700</v>
      </c>
      <c r="G5167">
        <f t="shared" si="402"/>
        <v>0</v>
      </c>
      <c r="H5167">
        <f t="shared" si="403"/>
        <v>0</v>
      </c>
      <c r="I5167">
        <f t="shared" si="404"/>
        <v>0</v>
      </c>
    </row>
    <row r="5168" spans="2:9" hidden="1" x14ac:dyDescent="0.35">
      <c r="B5168" s="4">
        <v>4.8070000000000004</v>
      </c>
      <c r="C5168" s="2">
        <v>717.9</v>
      </c>
      <c r="D5168" s="2">
        <v>709.6</v>
      </c>
      <c r="E5168">
        <f t="shared" si="400"/>
        <v>700</v>
      </c>
      <c r="F5168">
        <f t="shared" si="401"/>
        <v>700</v>
      </c>
      <c r="G5168">
        <f t="shared" si="402"/>
        <v>0</v>
      </c>
      <c r="H5168">
        <f t="shared" si="403"/>
        <v>0</v>
      </c>
      <c r="I5168">
        <f t="shared" si="404"/>
        <v>0</v>
      </c>
    </row>
    <row r="5169" spans="2:9" hidden="1" x14ac:dyDescent="0.35">
      <c r="B5169" s="4">
        <v>4.8070000000000004</v>
      </c>
      <c r="C5169" s="2">
        <v>717.9</v>
      </c>
      <c r="D5169" s="2">
        <v>709.6</v>
      </c>
      <c r="E5169">
        <f t="shared" si="400"/>
        <v>700</v>
      </c>
      <c r="F5169">
        <f t="shared" si="401"/>
        <v>700</v>
      </c>
      <c r="G5169">
        <f t="shared" si="402"/>
        <v>0</v>
      </c>
      <c r="H5169">
        <f t="shared" si="403"/>
        <v>0</v>
      </c>
      <c r="I5169">
        <f t="shared" si="404"/>
        <v>0</v>
      </c>
    </row>
    <row r="5170" spans="2:9" hidden="1" x14ac:dyDescent="0.35">
      <c r="B5170" s="4">
        <v>4.806</v>
      </c>
      <c r="C5170" s="2">
        <v>717.9</v>
      </c>
      <c r="D5170" s="2">
        <v>709.6</v>
      </c>
      <c r="E5170">
        <f t="shared" si="400"/>
        <v>700</v>
      </c>
      <c r="F5170">
        <f t="shared" si="401"/>
        <v>700</v>
      </c>
      <c r="G5170">
        <f t="shared" si="402"/>
        <v>0</v>
      </c>
      <c r="H5170">
        <f t="shared" si="403"/>
        <v>0</v>
      </c>
      <c r="I5170">
        <f t="shared" si="404"/>
        <v>0</v>
      </c>
    </row>
    <row r="5171" spans="2:9" hidden="1" x14ac:dyDescent="0.35">
      <c r="B5171" s="4">
        <v>4.8049999999999997</v>
      </c>
      <c r="C5171" s="2">
        <v>718</v>
      </c>
      <c r="D5171" s="2">
        <v>709.6</v>
      </c>
      <c r="E5171">
        <f t="shared" si="400"/>
        <v>700</v>
      </c>
      <c r="F5171">
        <f t="shared" si="401"/>
        <v>700</v>
      </c>
      <c r="G5171">
        <f t="shared" si="402"/>
        <v>0</v>
      </c>
      <c r="H5171">
        <f t="shared" si="403"/>
        <v>0</v>
      </c>
      <c r="I5171">
        <f t="shared" si="404"/>
        <v>0</v>
      </c>
    </row>
    <row r="5172" spans="2:9" hidden="1" x14ac:dyDescent="0.35">
      <c r="B5172" s="4">
        <v>4.8040000000000003</v>
      </c>
      <c r="C5172" s="2">
        <v>718</v>
      </c>
      <c r="D5172" s="2">
        <v>709.6</v>
      </c>
      <c r="E5172">
        <f t="shared" si="400"/>
        <v>700</v>
      </c>
      <c r="F5172">
        <f t="shared" si="401"/>
        <v>700</v>
      </c>
      <c r="G5172">
        <f t="shared" si="402"/>
        <v>0</v>
      </c>
      <c r="H5172">
        <f t="shared" si="403"/>
        <v>0</v>
      </c>
      <c r="I5172">
        <f t="shared" si="404"/>
        <v>0</v>
      </c>
    </row>
    <row r="5173" spans="2:9" hidden="1" x14ac:dyDescent="0.35">
      <c r="B5173" s="4">
        <v>4.8040000000000003</v>
      </c>
      <c r="C5173" s="2">
        <v>718</v>
      </c>
      <c r="D5173" s="2">
        <v>709.6</v>
      </c>
      <c r="E5173">
        <f t="shared" si="400"/>
        <v>700</v>
      </c>
      <c r="F5173">
        <f t="shared" si="401"/>
        <v>700</v>
      </c>
      <c r="G5173">
        <f t="shared" si="402"/>
        <v>0</v>
      </c>
      <c r="H5173">
        <f t="shared" si="403"/>
        <v>0</v>
      </c>
      <c r="I5173">
        <f t="shared" si="404"/>
        <v>0</v>
      </c>
    </row>
    <row r="5174" spans="2:9" hidden="1" x14ac:dyDescent="0.35">
      <c r="B5174" s="4">
        <v>4.8040000000000003</v>
      </c>
      <c r="C5174" s="2">
        <v>717.9</v>
      </c>
      <c r="D5174" s="2">
        <v>709.6</v>
      </c>
      <c r="E5174">
        <f t="shared" si="400"/>
        <v>700</v>
      </c>
      <c r="F5174">
        <f t="shared" si="401"/>
        <v>700</v>
      </c>
      <c r="G5174">
        <f t="shared" si="402"/>
        <v>0</v>
      </c>
      <c r="H5174">
        <f t="shared" si="403"/>
        <v>0</v>
      </c>
      <c r="I5174">
        <f t="shared" si="404"/>
        <v>0</v>
      </c>
    </row>
    <row r="5175" spans="2:9" hidden="1" x14ac:dyDescent="0.35">
      <c r="B5175" s="4">
        <v>4.8029999999999999</v>
      </c>
      <c r="C5175" s="2">
        <v>717.9</v>
      </c>
      <c r="D5175" s="2">
        <v>709.6</v>
      </c>
      <c r="E5175">
        <f t="shared" si="400"/>
        <v>700</v>
      </c>
      <c r="F5175">
        <f t="shared" si="401"/>
        <v>700</v>
      </c>
      <c r="G5175">
        <f t="shared" si="402"/>
        <v>0</v>
      </c>
      <c r="H5175">
        <f t="shared" si="403"/>
        <v>0</v>
      </c>
      <c r="I5175">
        <f t="shared" si="404"/>
        <v>0</v>
      </c>
    </row>
    <row r="5176" spans="2:9" hidden="1" x14ac:dyDescent="0.35">
      <c r="B5176" s="4">
        <v>4.8019999999999996</v>
      </c>
      <c r="C5176" s="2">
        <v>717.9</v>
      </c>
      <c r="D5176" s="2">
        <v>709.6</v>
      </c>
      <c r="E5176">
        <f t="shared" si="400"/>
        <v>700</v>
      </c>
      <c r="F5176">
        <f t="shared" si="401"/>
        <v>700</v>
      </c>
      <c r="G5176">
        <f t="shared" si="402"/>
        <v>0</v>
      </c>
      <c r="H5176">
        <f t="shared" si="403"/>
        <v>0</v>
      </c>
      <c r="I5176">
        <f t="shared" si="404"/>
        <v>0</v>
      </c>
    </row>
    <row r="5177" spans="2:9" hidden="1" x14ac:dyDescent="0.35">
      <c r="B5177" s="4">
        <v>4.8010000000000002</v>
      </c>
      <c r="C5177" s="2">
        <v>717.9</v>
      </c>
      <c r="D5177" s="2">
        <v>709.6</v>
      </c>
      <c r="E5177">
        <f t="shared" si="400"/>
        <v>700</v>
      </c>
      <c r="F5177">
        <f t="shared" si="401"/>
        <v>700</v>
      </c>
      <c r="G5177">
        <f t="shared" si="402"/>
        <v>0</v>
      </c>
      <c r="H5177">
        <f t="shared" si="403"/>
        <v>0</v>
      </c>
      <c r="I5177">
        <f t="shared" si="404"/>
        <v>0</v>
      </c>
    </row>
    <row r="5178" spans="2:9" hidden="1" x14ac:dyDescent="0.35">
      <c r="B5178" s="4">
        <v>4.8010000000000002</v>
      </c>
      <c r="C5178" s="2">
        <v>717.9</v>
      </c>
      <c r="D5178" s="2">
        <v>709.6</v>
      </c>
      <c r="E5178">
        <f t="shared" si="400"/>
        <v>700</v>
      </c>
      <c r="F5178">
        <f t="shared" si="401"/>
        <v>700</v>
      </c>
      <c r="G5178">
        <f t="shared" si="402"/>
        <v>0</v>
      </c>
      <c r="H5178">
        <f t="shared" si="403"/>
        <v>0</v>
      </c>
      <c r="I5178">
        <f t="shared" si="404"/>
        <v>0</v>
      </c>
    </row>
    <row r="5179" spans="2:9" hidden="1" x14ac:dyDescent="0.35">
      <c r="B5179" s="4">
        <v>4.8</v>
      </c>
      <c r="C5179" s="2">
        <v>718</v>
      </c>
      <c r="D5179" s="2">
        <v>709.6</v>
      </c>
      <c r="E5179">
        <f t="shared" si="400"/>
        <v>700</v>
      </c>
      <c r="F5179">
        <f t="shared" si="401"/>
        <v>700</v>
      </c>
      <c r="G5179">
        <f t="shared" si="402"/>
        <v>0</v>
      </c>
      <c r="H5179">
        <f t="shared" si="403"/>
        <v>0</v>
      </c>
      <c r="I5179">
        <f t="shared" si="404"/>
        <v>0</v>
      </c>
    </row>
    <row r="5180" spans="2:9" hidden="1" x14ac:dyDescent="0.35">
      <c r="B5180" s="4">
        <v>4.8</v>
      </c>
      <c r="C5180" s="2">
        <v>718</v>
      </c>
      <c r="D5180" s="2">
        <v>709.6</v>
      </c>
      <c r="E5180">
        <f t="shared" si="400"/>
        <v>700</v>
      </c>
      <c r="F5180">
        <f t="shared" si="401"/>
        <v>700</v>
      </c>
      <c r="G5180">
        <f t="shared" si="402"/>
        <v>0</v>
      </c>
      <c r="H5180">
        <f t="shared" si="403"/>
        <v>0</v>
      </c>
      <c r="I5180">
        <f t="shared" si="404"/>
        <v>0</v>
      </c>
    </row>
    <row r="5181" spans="2:9" hidden="1" x14ac:dyDescent="0.35">
      <c r="B5181" s="4">
        <v>4.7990000000000004</v>
      </c>
      <c r="C5181" s="2">
        <v>718</v>
      </c>
      <c r="D5181" s="2">
        <v>709.6</v>
      </c>
      <c r="E5181">
        <f t="shared" si="400"/>
        <v>700</v>
      </c>
      <c r="F5181">
        <f t="shared" si="401"/>
        <v>700</v>
      </c>
      <c r="G5181">
        <f t="shared" si="402"/>
        <v>0</v>
      </c>
      <c r="H5181">
        <f t="shared" si="403"/>
        <v>0</v>
      </c>
      <c r="I5181">
        <f t="shared" si="404"/>
        <v>0</v>
      </c>
    </row>
    <row r="5182" spans="2:9" hidden="1" x14ac:dyDescent="0.35">
      <c r="B5182" s="4">
        <v>4.798</v>
      </c>
      <c r="C5182" s="2">
        <v>718</v>
      </c>
      <c r="D5182" s="2">
        <v>709.6</v>
      </c>
      <c r="E5182">
        <f t="shared" si="400"/>
        <v>700</v>
      </c>
      <c r="F5182">
        <f t="shared" si="401"/>
        <v>700</v>
      </c>
      <c r="G5182">
        <f t="shared" si="402"/>
        <v>0</v>
      </c>
      <c r="H5182">
        <f t="shared" si="403"/>
        <v>0</v>
      </c>
      <c r="I5182">
        <f t="shared" si="404"/>
        <v>0</v>
      </c>
    </row>
    <row r="5183" spans="2:9" hidden="1" x14ac:dyDescent="0.35">
      <c r="B5183" s="4">
        <v>4.7969999999999997</v>
      </c>
      <c r="C5183" s="2">
        <v>717.9</v>
      </c>
      <c r="D5183" s="2">
        <v>709.6</v>
      </c>
      <c r="E5183">
        <f t="shared" si="400"/>
        <v>700</v>
      </c>
      <c r="F5183">
        <f t="shared" si="401"/>
        <v>700</v>
      </c>
      <c r="G5183">
        <f t="shared" si="402"/>
        <v>0</v>
      </c>
      <c r="H5183">
        <f t="shared" si="403"/>
        <v>0</v>
      </c>
      <c r="I5183">
        <f t="shared" si="404"/>
        <v>0</v>
      </c>
    </row>
    <row r="5184" spans="2:9" hidden="1" x14ac:dyDescent="0.35">
      <c r="B5184" s="4">
        <v>4.7960000000000003</v>
      </c>
      <c r="C5184" s="2">
        <v>717.9</v>
      </c>
      <c r="D5184" s="2">
        <v>709.6</v>
      </c>
      <c r="E5184">
        <f t="shared" si="400"/>
        <v>700</v>
      </c>
      <c r="F5184">
        <f t="shared" si="401"/>
        <v>700</v>
      </c>
      <c r="G5184">
        <f t="shared" si="402"/>
        <v>0</v>
      </c>
      <c r="H5184">
        <f t="shared" si="403"/>
        <v>0</v>
      </c>
      <c r="I5184">
        <f t="shared" si="404"/>
        <v>0</v>
      </c>
    </row>
    <row r="5185" spans="2:9" hidden="1" x14ac:dyDescent="0.35">
      <c r="B5185" s="4">
        <v>4.7949999999999999</v>
      </c>
      <c r="C5185" s="2">
        <v>717.9</v>
      </c>
      <c r="D5185" s="2">
        <v>709.6</v>
      </c>
      <c r="E5185">
        <f t="shared" si="400"/>
        <v>700</v>
      </c>
      <c r="F5185">
        <f t="shared" si="401"/>
        <v>700</v>
      </c>
      <c r="G5185">
        <f t="shared" si="402"/>
        <v>0</v>
      </c>
      <c r="H5185">
        <f t="shared" si="403"/>
        <v>0</v>
      </c>
      <c r="I5185">
        <f t="shared" si="404"/>
        <v>0</v>
      </c>
    </row>
    <row r="5186" spans="2:9" hidden="1" x14ac:dyDescent="0.35">
      <c r="B5186" s="4">
        <v>4.7939999999999996</v>
      </c>
      <c r="C5186" s="2">
        <v>717.9</v>
      </c>
      <c r="D5186" s="2">
        <v>709.6</v>
      </c>
      <c r="E5186">
        <f t="shared" si="400"/>
        <v>700</v>
      </c>
      <c r="F5186">
        <f t="shared" si="401"/>
        <v>700</v>
      </c>
      <c r="G5186">
        <f t="shared" si="402"/>
        <v>0</v>
      </c>
      <c r="H5186">
        <f t="shared" si="403"/>
        <v>0</v>
      </c>
      <c r="I5186">
        <f t="shared" si="404"/>
        <v>0</v>
      </c>
    </row>
    <row r="5187" spans="2:9" hidden="1" x14ac:dyDescent="0.35">
      <c r="B5187" s="4">
        <v>4.7939999999999996</v>
      </c>
      <c r="C5187" s="2">
        <v>717.9</v>
      </c>
      <c r="D5187" s="2">
        <v>709.5</v>
      </c>
      <c r="E5187">
        <f t="shared" ref="E5187:E5250" si="405">ROUND(C5187/100,0)*100</f>
        <v>700</v>
      </c>
      <c r="F5187">
        <f t="shared" ref="F5187:F5250" si="406">ROUND(D5187/100,0)*100</f>
        <v>700</v>
      </c>
      <c r="G5187">
        <f t="shared" si="402"/>
        <v>0</v>
      </c>
      <c r="H5187">
        <f t="shared" si="403"/>
        <v>0</v>
      </c>
      <c r="I5187">
        <f t="shared" si="404"/>
        <v>0</v>
      </c>
    </row>
    <row r="5188" spans="2:9" hidden="1" x14ac:dyDescent="0.35">
      <c r="B5188" s="4">
        <v>4.7930000000000001</v>
      </c>
      <c r="C5188" s="2">
        <v>717.9</v>
      </c>
      <c r="D5188" s="2">
        <v>709.5</v>
      </c>
      <c r="E5188">
        <f t="shared" si="405"/>
        <v>700</v>
      </c>
      <c r="F5188">
        <f t="shared" si="406"/>
        <v>700</v>
      </c>
      <c r="G5188">
        <f t="shared" ref="G5188:G5251" si="407">ABS(E5187-E5188)</f>
        <v>0</v>
      </c>
      <c r="H5188">
        <f t="shared" ref="H5188:H5251" si="408">ABS(F5187-F5188)</f>
        <v>0</v>
      </c>
      <c r="I5188">
        <f t="shared" ref="I5188:I5251" si="409">IF(OR(G5188&gt;=100,H5188&gt;=100),1,0)</f>
        <v>0</v>
      </c>
    </row>
    <row r="5189" spans="2:9" hidden="1" x14ac:dyDescent="0.35">
      <c r="B5189" s="4">
        <v>4.7930000000000001</v>
      </c>
      <c r="C5189" s="2">
        <v>717.9</v>
      </c>
      <c r="D5189" s="2">
        <v>709.5</v>
      </c>
      <c r="E5189">
        <f t="shared" si="405"/>
        <v>700</v>
      </c>
      <c r="F5189">
        <f t="shared" si="406"/>
        <v>700</v>
      </c>
      <c r="G5189">
        <f t="shared" si="407"/>
        <v>0</v>
      </c>
      <c r="H5189">
        <f t="shared" si="408"/>
        <v>0</v>
      </c>
      <c r="I5189">
        <f t="shared" si="409"/>
        <v>0</v>
      </c>
    </row>
    <row r="5190" spans="2:9" hidden="1" x14ac:dyDescent="0.35">
      <c r="B5190" s="4">
        <v>4.7919999999999998</v>
      </c>
      <c r="C5190" s="2">
        <v>717.9</v>
      </c>
      <c r="D5190" s="2">
        <v>709.5</v>
      </c>
      <c r="E5190">
        <f t="shared" si="405"/>
        <v>700</v>
      </c>
      <c r="F5190">
        <f t="shared" si="406"/>
        <v>700</v>
      </c>
      <c r="G5190">
        <f t="shared" si="407"/>
        <v>0</v>
      </c>
      <c r="H5190">
        <f t="shared" si="408"/>
        <v>0</v>
      </c>
      <c r="I5190">
        <f t="shared" si="409"/>
        <v>0</v>
      </c>
    </row>
    <row r="5191" spans="2:9" hidden="1" x14ac:dyDescent="0.35">
      <c r="B5191" s="4">
        <v>4.7910000000000004</v>
      </c>
      <c r="C5191" s="2">
        <v>717.9</v>
      </c>
      <c r="D5191" s="2">
        <v>709.6</v>
      </c>
      <c r="E5191">
        <f t="shared" si="405"/>
        <v>700</v>
      </c>
      <c r="F5191">
        <f t="shared" si="406"/>
        <v>700</v>
      </c>
      <c r="G5191">
        <f t="shared" si="407"/>
        <v>0</v>
      </c>
      <c r="H5191">
        <f t="shared" si="408"/>
        <v>0</v>
      </c>
      <c r="I5191">
        <f t="shared" si="409"/>
        <v>0</v>
      </c>
    </row>
    <row r="5192" spans="2:9" hidden="1" x14ac:dyDescent="0.35">
      <c r="B5192" s="4">
        <v>4.7910000000000004</v>
      </c>
      <c r="C5192" s="2">
        <v>717.9</v>
      </c>
      <c r="D5192" s="2">
        <v>709.6</v>
      </c>
      <c r="E5192">
        <f t="shared" si="405"/>
        <v>700</v>
      </c>
      <c r="F5192">
        <f t="shared" si="406"/>
        <v>700</v>
      </c>
      <c r="G5192">
        <f t="shared" si="407"/>
        <v>0</v>
      </c>
      <c r="H5192">
        <f t="shared" si="408"/>
        <v>0</v>
      </c>
      <c r="I5192">
        <f t="shared" si="409"/>
        <v>0</v>
      </c>
    </row>
    <row r="5193" spans="2:9" hidden="1" x14ac:dyDescent="0.35">
      <c r="B5193" s="4">
        <v>4.79</v>
      </c>
      <c r="C5193" s="2">
        <v>717.9</v>
      </c>
      <c r="D5193" s="2">
        <v>709.6</v>
      </c>
      <c r="E5193">
        <f t="shared" si="405"/>
        <v>700</v>
      </c>
      <c r="F5193">
        <f t="shared" si="406"/>
        <v>700</v>
      </c>
      <c r="G5193">
        <f t="shared" si="407"/>
        <v>0</v>
      </c>
      <c r="H5193">
        <f t="shared" si="408"/>
        <v>0</v>
      </c>
      <c r="I5193">
        <f t="shared" si="409"/>
        <v>0</v>
      </c>
    </row>
    <row r="5194" spans="2:9" hidden="1" x14ac:dyDescent="0.35">
      <c r="B5194" s="4">
        <v>4.7889999999999997</v>
      </c>
      <c r="C5194" s="2">
        <v>717.9</v>
      </c>
      <c r="D5194" s="2">
        <v>709.6</v>
      </c>
      <c r="E5194">
        <f t="shared" si="405"/>
        <v>700</v>
      </c>
      <c r="F5194">
        <f t="shared" si="406"/>
        <v>700</v>
      </c>
      <c r="G5194">
        <f t="shared" si="407"/>
        <v>0</v>
      </c>
      <c r="H5194">
        <f t="shared" si="408"/>
        <v>0</v>
      </c>
      <c r="I5194">
        <f t="shared" si="409"/>
        <v>0</v>
      </c>
    </row>
    <row r="5195" spans="2:9" hidden="1" x14ac:dyDescent="0.35">
      <c r="B5195" s="4">
        <v>4.7889999999999997</v>
      </c>
      <c r="C5195" s="2">
        <v>718</v>
      </c>
      <c r="D5195" s="2">
        <v>709.6</v>
      </c>
      <c r="E5195">
        <f t="shared" si="405"/>
        <v>700</v>
      </c>
      <c r="F5195">
        <f t="shared" si="406"/>
        <v>700</v>
      </c>
      <c r="G5195">
        <f t="shared" si="407"/>
        <v>0</v>
      </c>
      <c r="H5195">
        <f t="shared" si="408"/>
        <v>0</v>
      </c>
      <c r="I5195">
        <f t="shared" si="409"/>
        <v>0</v>
      </c>
    </row>
    <row r="5196" spans="2:9" hidden="1" x14ac:dyDescent="0.35">
      <c r="B5196" s="4">
        <v>4.7880000000000003</v>
      </c>
      <c r="C5196" s="2">
        <v>718</v>
      </c>
      <c r="D5196" s="2">
        <v>709.6</v>
      </c>
      <c r="E5196">
        <f t="shared" si="405"/>
        <v>700</v>
      </c>
      <c r="F5196">
        <f t="shared" si="406"/>
        <v>700</v>
      </c>
      <c r="G5196">
        <f t="shared" si="407"/>
        <v>0</v>
      </c>
      <c r="H5196">
        <f t="shared" si="408"/>
        <v>0</v>
      </c>
      <c r="I5196">
        <f t="shared" si="409"/>
        <v>0</v>
      </c>
    </row>
    <row r="5197" spans="2:9" hidden="1" x14ac:dyDescent="0.35">
      <c r="B5197" s="4">
        <v>4.7869999999999999</v>
      </c>
      <c r="C5197" s="2">
        <v>718</v>
      </c>
      <c r="D5197" s="2">
        <v>709.6</v>
      </c>
      <c r="E5197">
        <f t="shared" si="405"/>
        <v>700</v>
      </c>
      <c r="F5197">
        <f t="shared" si="406"/>
        <v>700</v>
      </c>
      <c r="G5197">
        <f t="shared" si="407"/>
        <v>0</v>
      </c>
      <c r="H5197">
        <f t="shared" si="408"/>
        <v>0</v>
      </c>
      <c r="I5197">
        <f t="shared" si="409"/>
        <v>0</v>
      </c>
    </row>
    <row r="5198" spans="2:9" hidden="1" x14ac:dyDescent="0.35">
      <c r="B5198" s="4">
        <v>4.7859999999999996</v>
      </c>
      <c r="C5198" s="2">
        <v>718</v>
      </c>
      <c r="D5198" s="2">
        <v>709.6</v>
      </c>
      <c r="E5198">
        <f t="shared" si="405"/>
        <v>700</v>
      </c>
      <c r="F5198">
        <f t="shared" si="406"/>
        <v>700</v>
      </c>
      <c r="G5198">
        <f t="shared" si="407"/>
        <v>0</v>
      </c>
      <c r="H5198">
        <f t="shared" si="408"/>
        <v>0</v>
      </c>
      <c r="I5198">
        <f t="shared" si="409"/>
        <v>0</v>
      </c>
    </row>
    <row r="5199" spans="2:9" hidden="1" x14ac:dyDescent="0.35">
      <c r="B5199" s="4">
        <v>4.7850000000000001</v>
      </c>
      <c r="C5199" s="2">
        <v>718</v>
      </c>
      <c r="D5199" s="2">
        <v>709.6</v>
      </c>
      <c r="E5199">
        <f t="shared" si="405"/>
        <v>700</v>
      </c>
      <c r="F5199">
        <f t="shared" si="406"/>
        <v>700</v>
      </c>
      <c r="G5199">
        <f t="shared" si="407"/>
        <v>0</v>
      </c>
      <c r="H5199">
        <f t="shared" si="408"/>
        <v>0</v>
      </c>
      <c r="I5199">
        <f t="shared" si="409"/>
        <v>0</v>
      </c>
    </row>
    <row r="5200" spans="2:9" hidden="1" x14ac:dyDescent="0.35">
      <c r="B5200" s="4">
        <v>4.7850000000000001</v>
      </c>
      <c r="C5200" s="2">
        <v>718</v>
      </c>
      <c r="D5200" s="2">
        <v>709.6</v>
      </c>
      <c r="E5200">
        <f t="shared" si="405"/>
        <v>700</v>
      </c>
      <c r="F5200">
        <f t="shared" si="406"/>
        <v>700</v>
      </c>
      <c r="G5200">
        <f t="shared" si="407"/>
        <v>0</v>
      </c>
      <c r="H5200">
        <f t="shared" si="408"/>
        <v>0</v>
      </c>
      <c r="I5200">
        <f t="shared" si="409"/>
        <v>0</v>
      </c>
    </row>
    <row r="5201" spans="2:9" hidden="1" x14ac:dyDescent="0.35">
      <c r="B5201" s="4">
        <v>4.7839999999999998</v>
      </c>
      <c r="C5201" s="2">
        <v>718</v>
      </c>
      <c r="D5201" s="2">
        <v>709.6</v>
      </c>
      <c r="E5201">
        <f t="shared" si="405"/>
        <v>700</v>
      </c>
      <c r="F5201">
        <f t="shared" si="406"/>
        <v>700</v>
      </c>
      <c r="G5201">
        <f t="shared" si="407"/>
        <v>0</v>
      </c>
      <c r="H5201">
        <f t="shared" si="408"/>
        <v>0</v>
      </c>
      <c r="I5201">
        <f t="shared" si="409"/>
        <v>0</v>
      </c>
    </row>
    <row r="5202" spans="2:9" hidden="1" x14ac:dyDescent="0.35">
      <c r="B5202" s="4">
        <v>4.7839999999999998</v>
      </c>
      <c r="C5202" s="2">
        <v>718</v>
      </c>
      <c r="D5202" s="2">
        <v>709.6</v>
      </c>
      <c r="E5202">
        <f t="shared" si="405"/>
        <v>700</v>
      </c>
      <c r="F5202">
        <f t="shared" si="406"/>
        <v>700</v>
      </c>
      <c r="G5202">
        <f t="shared" si="407"/>
        <v>0</v>
      </c>
      <c r="H5202">
        <f t="shared" si="408"/>
        <v>0</v>
      </c>
      <c r="I5202">
        <f t="shared" si="409"/>
        <v>0</v>
      </c>
    </row>
    <row r="5203" spans="2:9" hidden="1" x14ac:dyDescent="0.35">
      <c r="B5203" s="4">
        <v>4.7830000000000004</v>
      </c>
      <c r="C5203" s="2">
        <v>717.9</v>
      </c>
      <c r="D5203" s="2">
        <v>709.6</v>
      </c>
      <c r="E5203">
        <f t="shared" si="405"/>
        <v>700</v>
      </c>
      <c r="F5203">
        <f t="shared" si="406"/>
        <v>700</v>
      </c>
      <c r="G5203">
        <f t="shared" si="407"/>
        <v>0</v>
      </c>
      <c r="H5203">
        <f t="shared" si="408"/>
        <v>0</v>
      </c>
      <c r="I5203">
        <f t="shared" si="409"/>
        <v>0</v>
      </c>
    </row>
    <row r="5204" spans="2:9" hidden="1" x14ac:dyDescent="0.35">
      <c r="B5204" s="4">
        <v>4.782</v>
      </c>
      <c r="C5204" s="2">
        <v>717.9</v>
      </c>
      <c r="D5204" s="2">
        <v>709.6</v>
      </c>
      <c r="E5204">
        <f t="shared" si="405"/>
        <v>700</v>
      </c>
      <c r="F5204">
        <f t="shared" si="406"/>
        <v>700</v>
      </c>
      <c r="G5204">
        <f t="shared" si="407"/>
        <v>0</v>
      </c>
      <c r="H5204">
        <f t="shared" si="408"/>
        <v>0</v>
      </c>
      <c r="I5204">
        <f t="shared" si="409"/>
        <v>0</v>
      </c>
    </row>
    <row r="5205" spans="2:9" hidden="1" x14ac:dyDescent="0.35">
      <c r="B5205" s="4">
        <v>4.7809999999999997</v>
      </c>
      <c r="C5205" s="2">
        <v>717.9</v>
      </c>
      <c r="D5205" s="2">
        <v>709.6</v>
      </c>
      <c r="E5205">
        <f t="shared" si="405"/>
        <v>700</v>
      </c>
      <c r="F5205">
        <f t="shared" si="406"/>
        <v>700</v>
      </c>
      <c r="G5205">
        <f t="shared" si="407"/>
        <v>0</v>
      </c>
      <c r="H5205">
        <f t="shared" si="408"/>
        <v>0</v>
      </c>
      <c r="I5205">
        <f t="shared" si="409"/>
        <v>0</v>
      </c>
    </row>
    <row r="5206" spans="2:9" hidden="1" x14ac:dyDescent="0.35">
      <c r="B5206" s="4">
        <v>4.78</v>
      </c>
      <c r="C5206" s="2">
        <v>717.9</v>
      </c>
      <c r="D5206" s="2">
        <v>709.6</v>
      </c>
      <c r="E5206">
        <f t="shared" si="405"/>
        <v>700</v>
      </c>
      <c r="F5206">
        <f t="shared" si="406"/>
        <v>700</v>
      </c>
      <c r="G5206">
        <f t="shared" si="407"/>
        <v>0</v>
      </c>
      <c r="H5206">
        <f t="shared" si="408"/>
        <v>0</v>
      </c>
      <c r="I5206">
        <f t="shared" si="409"/>
        <v>0</v>
      </c>
    </row>
    <row r="5207" spans="2:9" hidden="1" x14ac:dyDescent="0.35">
      <c r="B5207" s="4">
        <v>4.78</v>
      </c>
      <c r="C5207" s="2">
        <v>718</v>
      </c>
      <c r="D5207" s="2">
        <v>709.6</v>
      </c>
      <c r="E5207">
        <f t="shared" si="405"/>
        <v>700</v>
      </c>
      <c r="F5207">
        <f t="shared" si="406"/>
        <v>700</v>
      </c>
      <c r="G5207">
        <f t="shared" si="407"/>
        <v>0</v>
      </c>
      <c r="H5207">
        <f t="shared" si="408"/>
        <v>0</v>
      </c>
      <c r="I5207">
        <f t="shared" si="409"/>
        <v>0</v>
      </c>
    </row>
    <row r="5208" spans="2:9" hidden="1" x14ac:dyDescent="0.35">
      <c r="B5208" s="4">
        <v>4.7789999999999999</v>
      </c>
      <c r="C5208" s="2">
        <v>718</v>
      </c>
      <c r="D5208" s="2">
        <v>709.6</v>
      </c>
      <c r="E5208">
        <f t="shared" si="405"/>
        <v>700</v>
      </c>
      <c r="F5208">
        <f t="shared" si="406"/>
        <v>700</v>
      </c>
      <c r="G5208">
        <f t="shared" si="407"/>
        <v>0</v>
      </c>
      <c r="H5208">
        <f t="shared" si="408"/>
        <v>0</v>
      </c>
      <c r="I5208">
        <f t="shared" si="409"/>
        <v>0</v>
      </c>
    </row>
    <row r="5209" spans="2:9" hidden="1" x14ac:dyDescent="0.35">
      <c r="B5209" s="4">
        <v>4.7779999999999996</v>
      </c>
      <c r="C5209" s="2">
        <v>718</v>
      </c>
      <c r="D5209" s="2">
        <v>709.6</v>
      </c>
      <c r="E5209">
        <f t="shared" si="405"/>
        <v>700</v>
      </c>
      <c r="F5209">
        <f t="shared" si="406"/>
        <v>700</v>
      </c>
      <c r="G5209">
        <f t="shared" si="407"/>
        <v>0</v>
      </c>
      <c r="H5209">
        <f t="shared" si="408"/>
        <v>0</v>
      </c>
      <c r="I5209">
        <f t="shared" si="409"/>
        <v>0</v>
      </c>
    </row>
    <row r="5210" spans="2:9" hidden="1" x14ac:dyDescent="0.35">
      <c r="B5210" s="4">
        <v>4.7779999999999996</v>
      </c>
      <c r="C5210" s="2">
        <v>718</v>
      </c>
      <c r="D5210" s="2">
        <v>709.6</v>
      </c>
      <c r="E5210">
        <f t="shared" si="405"/>
        <v>700</v>
      </c>
      <c r="F5210">
        <f t="shared" si="406"/>
        <v>700</v>
      </c>
      <c r="G5210">
        <f t="shared" si="407"/>
        <v>0</v>
      </c>
      <c r="H5210">
        <f t="shared" si="408"/>
        <v>0</v>
      </c>
      <c r="I5210">
        <f t="shared" si="409"/>
        <v>0</v>
      </c>
    </row>
    <row r="5211" spans="2:9" hidden="1" x14ac:dyDescent="0.35">
      <c r="B5211" s="4">
        <v>4.7770000000000001</v>
      </c>
      <c r="C5211" s="2">
        <v>718</v>
      </c>
      <c r="D5211" s="2">
        <v>709.6</v>
      </c>
      <c r="E5211">
        <f t="shared" si="405"/>
        <v>700</v>
      </c>
      <c r="F5211">
        <f t="shared" si="406"/>
        <v>700</v>
      </c>
      <c r="G5211">
        <f t="shared" si="407"/>
        <v>0</v>
      </c>
      <c r="H5211">
        <f t="shared" si="408"/>
        <v>0</v>
      </c>
      <c r="I5211">
        <f t="shared" si="409"/>
        <v>0</v>
      </c>
    </row>
    <row r="5212" spans="2:9" hidden="1" x14ac:dyDescent="0.35">
      <c r="B5212" s="4">
        <v>4.7759999999999998</v>
      </c>
      <c r="C5212" s="2">
        <v>718</v>
      </c>
      <c r="D5212" s="2">
        <v>709.6</v>
      </c>
      <c r="E5212">
        <f t="shared" si="405"/>
        <v>700</v>
      </c>
      <c r="F5212">
        <f t="shared" si="406"/>
        <v>700</v>
      </c>
      <c r="G5212">
        <f t="shared" si="407"/>
        <v>0</v>
      </c>
      <c r="H5212">
        <f t="shared" si="408"/>
        <v>0</v>
      </c>
      <c r="I5212">
        <f t="shared" si="409"/>
        <v>0</v>
      </c>
    </row>
    <row r="5213" spans="2:9" hidden="1" x14ac:dyDescent="0.35">
      <c r="B5213" s="4">
        <v>4.7750000000000004</v>
      </c>
      <c r="C5213" s="2">
        <v>718</v>
      </c>
      <c r="D5213" s="2">
        <v>709.6</v>
      </c>
      <c r="E5213">
        <f t="shared" si="405"/>
        <v>700</v>
      </c>
      <c r="F5213">
        <f t="shared" si="406"/>
        <v>700</v>
      </c>
      <c r="G5213">
        <f t="shared" si="407"/>
        <v>0</v>
      </c>
      <c r="H5213">
        <f t="shared" si="408"/>
        <v>0</v>
      </c>
      <c r="I5213">
        <f t="shared" si="409"/>
        <v>0</v>
      </c>
    </row>
    <row r="5214" spans="2:9" hidden="1" x14ac:dyDescent="0.35">
      <c r="B5214" s="4">
        <v>4.774</v>
      </c>
      <c r="C5214" s="2">
        <v>718</v>
      </c>
      <c r="D5214" s="2">
        <v>709.6</v>
      </c>
      <c r="E5214">
        <f t="shared" si="405"/>
        <v>700</v>
      </c>
      <c r="F5214">
        <f t="shared" si="406"/>
        <v>700</v>
      </c>
      <c r="G5214">
        <f t="shared" si="407"/>
        <v>0</v>
      </c>
      <c r="H5214">
        <f t="shared" si="408"/>
        <v>0</v>
      </c>
      <c r="I5214">
        <f t="shared" si="409"/>
        <v>0</v>
      </c>
    </row>
    <row r="5215" spans="2:9" hidden="1" x14ac:dyDescent="0.35">
      <c r="B5215" s="4">
        <v>4.774</v>
      </c>
      <c r="C5215" s="2">
        <v>717.9</v>
      </c>
      <c r="D5215" s="2">
        <v>709.5</v>
      </c>
      <c r="E5215">
        <f t="shared" si="405"/>
        <v>700</v>
      </c>
      <c r="F5215">
        <f t="shared" si="406"/>
        <v>700</v>
      </c>
      <c r="G5215">
        <f t="shared" si="407"/>
        <v>0</v>
      </c>
      <c r="H5215">
        <f t="shared" si="408"/>
        <v>0</v>
      </c>
      <c r="I5215">
        <f t="shared" si="409"/>
        <v>0</v>
      </c>
    </row>
    <row r="5216" spans="2:9" hidden="1" x14ac:dyDescent="0.35">
      <c r="B5216" s="4">
        <v>4.774</v>
      </c>
      <c r="C5216" s="2">
        <v>717.9</v>
      </c>
      <c r="D5216" s="2">
        <v>709.5</v>
      </c>
      <c r="E5216">
        <f t="shared" si="405"/>
        <v>700</v>
      </c>
      <c r="F5216">
        <f t="shared" si="406"/>
        <v>700</v>
      </c>
      <c r="G5216">
        <f t="shared" si="407"/>
        <v>0</v>
      </c>
      <c r="H5216">
        <f t="shared" si="408"/>
        <v>0</v>
      </c>
      <c r="I5216">
        <f t="shared" si="409"/>
        <v>0</v>
      </c>
    </row>
    <row r="5217" spans="2:9" hidden="1" x14ac:dyDescent="0.35">
      <c r="B5217" s="4">
        <v>4.7729999999999997</v>
      </c>
      <c r="C5217" s="2">
        <v>717.9</v>
      </c>
      <c r="D5217" s="2">
        <v>709.5</v>
      </c>
      <c r="E5217">
        <f t="shared" si="405"/>
        <v>700</v>
      </c>
      <c r="F5217">
        <f t="shared" si="406"/>
        <v>700</v>
      </c>
      <c r="G5217">
        <f t="shared" si="407"/>
        <v>0</v>
      </c>
      <c r="H5217">
        <f t="shared" si="408"/>
        <v>0</v>
      </c>
      <c r="I5217">
        <f t="shared" si="409"/>
        <v>0</v>
      </c>
    </row>
    <row r="5218" spans="2:9" hidden="1" x14ac:dyDescent="0.35">
      <c r="B5218" s="4">
        <v>4.7720000000000002</v>
      </c>
      <c r="C5218" s="2">
        <v>717.9</v>
      </c>
      <c r="D5218" s="2">
        <v>709.5</v>
      </c>
      <c r="E5218">
        <f t="shared" si="405"/>
        <v>700</v>
      </c>
      <c r="F5218">
        <f t="shared" si="406"/>
        <v>700</v>
      </c>
      <c r="G5218">
        <f t="shared" si="407"/>
        <v>0</v>
      </c>
      <c r="H5218">
        <f t="shared" si="408"/>
        <v>0</v>
      </c>
      <c r="I5218">
        <f t="shared" si="409"/>
        <v>0</v>
      </c>
    </row>
    <row r="5219" spans="2:9" hidden="1" x14ac:dyDescent="0.35">
      <c r="B5219" s="4">
        <v>4.7720000000000002</v>
      </c>
      <c r="C5219" s="2">
        <v>717.9</v>
      </c>
      <c r="D5219" s="2">
        <v>709.6</v>
      </c>
      <c r="E5219">
        <f t="shared" si="405"/>
        <v>700</v>
      </c>
      <c r="F5219">
        <f t="shared" si="406"/>
        <v>700</v>
      </c>
      <c r="G5219">
        <f t="shared" si="407"/>
        <v>0</v>
      </c>
      <c r="H5219">
        <f t="shared" si="408"/>
        <v>0</v>
      </c>
      <c r="I5219">
        <f t="shared" si="409"/>
        <v>0</v>
      </c>
    </row>
    <row r="5220" spans="2:9" hidden="1" x14ac:dyDescent="0.35">
      <c r="B5220" s="4">
        <v>4.7709999999999999</v>
      </c>
      <c r="C5220" s="2">
        <v>717.9</v>
      </c>
      <c r="D5220" s="2">
        <v>709.6</v>
      </c>
      <c r="E5220">
        <f t="shared" si="405"/>
        <v>700</v>
      </c>
      <c r="F5220">
        <f t="shared" si="406"/>
        <v>700</v>
      </c>
      <c r="G5220">
        <f t="shared" si="407"/>
        <v>0</v>
      </c>
      <c r="H5220">
        <f t="shared" si="408"/>
        <v>0</v>
      </c>
      <c r="I5220">
        <f t="shared" si="409"/>
        <v>0</v>
      </c>
    </row>
    <row r="5221" spans="2:9" hidden="1" x14ac:dyDescent="0.35">
      <c r="B5221" s="4">
        <v>4.7699999999999996</v>
      </c>
      <c r="C5221" s="2">
        <v>717.9</v>
      </c>
      <c r="D5221" s="2">
        <v>709.6</v>
      </c>
      <c r="E5221">
        <f t="shared" si="405"/>
        <v>700</v>
      </c>
      <c r="F5221">
        <f t="shared" si="406"/>
        <v>700</v>
      </c>
      <c r="G5221">
        <f t="shared" si="407"/>
        <v>0</v>
      </c>
      <c r="H5221">
        <f t="shared" si="408"/>
        <v>0</v>
      </c>
      <c r="I5221">
        <f t="shared" si="409"/>
        <v>0</v>
      </c>
    </row>
    <row r="5222" spans="2:9" hidden="1" x14ac:dyDescent="0.35">
      <c r="B5222" s="4">
        <v>4.7690000000000001</v>
      </c>
      <c r="C5222" s="2">
        <v>717.9</v>
      </c>
      <c r="D5222" s="2">
        <v>709.6</v>
      </c>
      <c r="E5222">
        <f t="shared" si="405"/>
        <v>700</v>
      </c>
      <c r="F5222">
        <f t="shared" si="406"/>
        <v>700</v>
      </c>
      <c r="G5222">
        <f t="shared" si="407"/>
        <v>0</v>
      </c>
      <c r="H5222">
        <f t="shared" si="408"/>
        <v>0</v>
      </c>
      <c r="I5222">
        <f t="shared" si="409"/>
        <v>0</v>
      </c>
    </row>
    <row r="5223" spans="2:9" hidden="1" x14ac:dyDescent="0.35">
      <c r="B5223" s="4">
        <v>4.7679999999999998</v>
      </c>
      <c r="C5223" s="2">
        <v>717.9</v>
      </c>
      <c r="D5223" s="2">
        <v>709.6</v>
      </c>
      <c r="E5223">
        <f t="shared" si="405"/>
        <v>700</v>
      </c>
      <c r="F5223">
        <f t="shared" si="406"/>
        <v>700</v>
      </c>
      <c r="G5223">
        <f t="shared" si="407"/>
        <v>0</v>
      </c>
      <c r="H5223">
        <f t="shared" si="408"/>
        <v>0</v>
      </c>
      <c r="I5223">
        <f t="shared" si="409"/>
        <v>0</v>
      </c>
    </row>
    <row r="5224" spans="2:9" hidden="1" x14ac:dyDescent="0.35">
      <c r="B5224" s="4">
        <v>4.7670000000000003</v>
      </c>
      <c r="C5224" s="2">
        <v>717.9</v>
      </c>
      <c r="D5224" s="2">
        <v>709.6</v>
      </c>
      <c r="E5224">
        <f t="shared" si="405"/>
        <v>700</v>
      </c>
      <c r="F5224">
        <f t="shared" si="406"/>
        <v>700</v>
      </c>
      <c r="G5224">
        <f t="shared" si="407"/>
        <v>0</v>
      </c>
      <c r="H5224">
        <f t="shared" si="408"/>
        <v>0</v>
      </c>
      <c r="I5224">
        <f t="shared" si="409"/>
        <v>0</v>
      </c>
    </row>
    <row r="5225" spans="2:9" hidden="1" x14ac:dyDescent="0.35">
      <c r="B5225" s="4">
        <v>4.7670000000000003</v>
      </c>
      <c r="C5225" s="2">
        <v>717.9</v>
      </c>
      <c r="D5225" s="2">
        <v>709.6</v>
      </c>
      <c r="E5225">
        <f t="shared" si="405"/>
        <v>700</v>
      </c>
      <c r="F5225">
        <f t="shared" si="406"/>
        <v>700</v>
      </c>
      <c r="G5225">
        <f t="shared" si="407"/>
        <v>0</v>
      </c>
      <c r="H5225">
        <f t="shared" si="408"/>
        <v>0</v>
      </c>
      <c r="I5225">
        <f t="shared" si="409"/>
        <v>0</v>
      </c>
    </row>
    <row r="5226" spans="2:9" hidden="1" x14ac:dyDescent="0.35">
      <c r="B5226" s="4">
        <v>4.766</v>
      </c>
      <c r="C5226" s="2">
        <v>717.9</v>
      </c>
      <c r="D5226" s="2">
        <v>709.6</v>
      </c>
      <c r="E5226">
        <f t="shared" si="405"/>
        <v>700</v>
      </c>
      <c r="F5226">
        <f t="shared" si="406"/>
        <v>700</v>
      </c>
      <c r="G5226">
        <f t="shared" si="407"/>
        <v>0</v>
      </c>
      <c r="H5226">
        <f t="shared" si="408"/>
        <v>0</v>
      </c>
      <c r="I5226">
        <f t="shared" si="409"/>
        <v>0</v>
      </c>
    </row>
    <row r="5227" spans="2:9" hidden="1" x14ac:dyDescent="0.35">
      <c r="B5227" s="4">
        <v>4.7649999999999997</v>
      </c>
      <c r="C5227" s="2">
        <v>717.9</v>
      </c>
      <c r="D5227" s="2">
        <v>709.5</v>
      </c>
      <c r="E5227">
        <f t="shared" si="405"/>
        <v>700</v>
      </c>
      <c r="F5227">
        <f t="shared" si="406"/>
        <v>700</v>
      </c>
      <c r="G5227">
        <f t="shared" si="407"/>
        <v>0</v>
      </c>
      <c r="H5227">
        <f t="shared" si="408"/>
        <v>0</v>
      </c>
      <c r="I5227">
        <f t="shared" si="409"/>
        <v>0</v>
      </c>
    </row>
    <row r="5228" spans="2:9" hidden="1" x14ac:dyDescent="0.35">
      <c r="B5228" s="4">
        <v>4.7649999999999997</v>
      </c>
      <c r="C5228" s="2">
        <v>717.9</v>
      </c>
      <c r="D5228" s="2">
        <v>709.5</v>
      </c>
      <c r="E5228">
        <f t="shared" si="405"/>
        <v>700</v>
      </c>
      <c r="F5228">
        <f t="shared" si="406"/>
        <v>700</v>
      </c>
      <c r="G5228">
        <f t="shared" si="407"/>
        <v>0</v>
      </c>
      <c r="H5228">
        <f t="shared" si="408"/>
        <v>0</v>
      </c>
      <c r="I5228">
        <f t="shared" si="409"/>
        <v>0</v>
      </c>
    </row>
    <row r="5229" spans="2:9" hidden="1" x14ac:dyDescent="0.35">
      <c r="B5229" s="4">
        <v>4.7649999999999997</v>
      </c>
      <c r="C5229" s="2">
        <v>717.9</v>
      </c>
      <c r="D5229" s="2">
        <v>709.5</v>
      </c>
      <c r="E5229">
        <f t="shared" si="405"/>
        <v>700</v>
      </c>
      <c r="F5229">
        <f t="shared" si="406"/>
        <v>700</v>
      </c>
      <c r="G5229">
        <f t="shared" si="407"/>
        <v>0</v>
      </c>
      <c r="H5229">
        <f t="shared" si="408"/>
        <v>0</v>
      </c>
      <c r="I5229">
        <f t="shared" si="409"/>
        <v>0</v>
      </c>
    </row>
    <row r="5230" spans="2:9" hidden="1" x14ac:dyDescent="0.35">
      <c r="B5230" s="4">
        <v>4.7649999999999997</v>
      </c>
      <c r="C5230" s="2">
        <v>717.9</v>
      </c>
      <c r="D5230" s="2">
        <v>709.5</v>
      </c>
      <c r="E5230">
        <f t="shared" si="405"/>
        <v>700</v>
      </c>
      <c r="F5230">
        <f t="shared" si="406"/>
        <v>700</v>
      </c>
      <c r="G5230">
        <f t="shared" si="407"/>
        <v>0</v>
      </c>
      <c r="H5230">
        <f t="shared" si="408"/>
        <v>0</v>
      </c>
      <c r="I5230">
        <f t="shared" si="409"/>
        <v>0</v>
      </c>
    </row>
    <row r="5231" spans="2:9" hidden="1" x14ac:dyDescent="0.35">
      <c r="B5231" s="4">
        <v>4.7649999999999997</v>
      </c>
      <c r="C5231" s="2">
        <v>717.9</v>
      </c>
      <c r="D5231" s="2">
        <v>709.6</v>
      </c>
      <c r="E5231">
        <f t="shared" si="405"/>
        <v>700</v>
      </c>
      <c r="F5231">
        <f t="shared" si="406"/>
        <v>700</v>
      </c>
      <c r="G5231">
        <f t="shared" si="407"/>
        <v>0</v>
      </c>
      <c r="H5231">
        <f t="shared" si="408"/>
        <v>0</v>
      </c>
      <c r="I5231">
        <f t="shared" si="409"/>
        <v>0</v>
      </c>
    </row>
    <row r="5232" spans="2:9" hidden="1" x14ac:dyDescent="0.35">
      <c r="B5232" s="4">
        <v>4.7649999999999997</v>
      </c>
      <c r="C5232" s="2">
        <v>717.9</v>
      </c>
      <c r="D5232" s="2">
        <v>709.6</v>
      </c>
      <c r="E5232">
        <f t="shared" si="405"/>
        <v>700</v>
      </c>
      <c r="F5232">
        <f t="shared" si="406"/>
        <v>700</v>
      </c>
      <c r="G5232">
        <f t="shared" si="407"/>
        <v>0</v>
      </c>
      <c r="H5232">
        <f t="shared" si="408"/>
        <v>0</v>
      </c>
      <c r="I5232">
        <f t="shared" si="409"/>
        <v>0</v>
      </c>
    </row>
    <row r="5233" spans="2:9" hidden="1" x14ac:dyDescent="0.35">
      <c r="B5233" s="4">
        <v>4.7649999999999997</v>
      </c>
      <c r="C5233" s="2">
        <v>717.9</v>
      </c>
      <c r="D5233" s="2">
        <v>709.6</v>
      </c>
      <c r="E5233">
        <f t="shared" si="405"/>
        <v>700</v>
      </c>
      <c r="F5233">
        <f t="shared" si="406"/>
        <v>700</v>
      </c>
      <c r="G5233">
        <f t="shared" si="407"/>
        <v>0</v>
      </c>
      <c r="H5233">
        <f t="shared" si="408"/>
        <v>0</v>
      </c>
      <c r="I5233">
        <f t="shared" si="409"/>
        <v>0</v>
      </c>
    </row>
    <row r="5234" spans="2:9" hidden="1" x14ac:dyDescent="0.35">
      <c r="B5234" s="4">
        <v>4.7649999999999997</v>
      </c>
      <c r="C5234" s="2">
        <v>717.9</v>
      </c>
      <c r="D5234" s="2">
        <v>709.6</v>
      </c>
      <c r="E5234">
        <f t="shared" si="405"/>
        <v>700</v>
      </c>
      <c r="F5234">
        <f t="shared" si="406"/>
        <v>700</v>
      </c>
      <c r="G5234">
        <f t="shared" si="407"/>
        <v>0</v>
      </c>
      <c r="H5234">
        <f t="shared" si="408"/>
        <v>0</v>
      </c>
      <c r="I5234">
        <f t="shared" si="409"/>
        <v>0</v>
      </c>
    </row>
    <row r="5235" spans="2:9" hidden="1" x14ac:dyDescent="0.35">
      <c r="B5235" s="4">
        <v>4.7640000000000002</v>
      </c>
      <c r="C5235" s="2">
        <v>718</v>
      </c>
      <c r="D5235" s="2">
        <v>709.6</v>
      </c>
      <c r="E5235">
        <f t="shared" si="405"/>
        <v>700</v>
      </c>
      <c r="F5235">
        <f t="shared" si="406"/>
        <v>700</v>
      </c>
      <c r="G5235">
        <f t="shared" si="407"/>
        <v>0</v>
      </c>
      <c r="H5235">
        <f t="shared" si="408"/>
        <v>0</v>
      </c>
      <c r="I5235">
        <f t="shared" si="409"/>
        <v>0</v>
      </c>
    </row>
    <row r="5236" spans="2:9" hidden="1" x14ac:dyDescent="0.35">
      <c r="B5236" s="4">
        <v>4.7640000000000002</v>
      </c>
      <c r="C5236" s="2">
        <v>718</v>
      </c>
      <c r="D5236" s="2">
        <v>709.6</v>
      </c>
      <c r="E5236">
        <f t="shared" si="405"/>
        <v>700</v>
      </c>
      <c r="F5236">
        <f t="shared" si="406"/>
        <v>700</v>
      </c>
      <c r="G5236">
        <f t="shared" si="407"/>
        <v>0</v>
      </c>
      <c r="H5236">
        <f t="shared" si="408"/>
        <v>0</v>
      </c>
      <c r="I5236">
        <f t="shared" si="409"/>
        <v>0</v>
      </c>
    </row>
    <row r="5237" spans="2:9" hidden="1" x14ac:dyDescent="0.35">
      <c r="B5237" s="4">
        <v>4.7629999999999999</v>
      </c>
      <c r="C5237" s="2">
        <v>718</v>
      </c>
      <c r="D5237" s="2">
        <v>709.6</v>
      </c>
      <c r="E5237">
        <f t="shared" si="405"/>
        <v>700</v>
      </c>
      <c r="F5237">
        <f t="shared" si="406"/>
        <v>700</v>
      </c>
      <c r="G5237">
        <f t="shared" si="407"/>
        <v>0</v>
      </c>
      <c r="H5237">
        <f t="shared" si="408"/>
        <v>0</v>
      </c>
      <c r="I5237">
        <f t="shared" si="409"/>
        <v>0</v>
      </c>
    </row>
    <row r="5238" spans="2:9" hidden="1" x14ac:dyDescent="0.35">
      <c r="B5238" s="4">
        <v>4.7619999999999996</v>
      </c>
      <c r="C5238" s="2">
        <v>718</v>
      </c>
      <c r="D5238" s="2">
        <v>709.6</v>
      </c>
      <c r="E5238">
        <f t="shared" si="405"/>
        <v>700</v>
      </c>
      <c r="F5238">
        <f t="shared" si="406"/>
        <v>700</v>
      </c>
      <c r="G5238">
        <f t="shared" si="407"/>
        <v>0</v>
      </c>
      <c r="H5238">
        <f t="shared" si="408"/>
        <v>0</v>
      </c>
      <c r="I5238">
        <f t="shared" si="409"/>
        <v>0</v>
      </c>
    </row>
    <row r="5239" spans="2:9" hidden="1" x14ac:dyDescent="0.35">
      <c r="B5239" s="4">
        <v>4.7619999999999996</v>
      </c>
      <c r="C5239" s="2">
        <v>718</v>
      </c>
      <c r="D5239" s="2">
        <v>709.6</v>
      </c>
      <c r="E5239">
        <f t="shared" si="405"/>
        <v>700</v>
      </c>
      <c r="F5239">
        <f t="shared" si="406"/>
        <v>700</v>
      </c>
      <c r="G5239">
        <f t="shared" si="407"/>
        <v>0</v>
      </c>
      <c r="H5239">
        <f t="shared" si="408"/>
        <v>0</v>
      </c>
      <c r="I5239">
        <f t="shared" si="409"/>
        <v>0</v>
      </c>
    </row>
    <row r="5240" spans="2:9" hidden="1" x14ac:dyDescent="0.35">
      <c r="B5240" s="4">
        <v>4.7619999999999996</v>
      </c>
      <c r="C5240" s="2">
        <v>718</v>
      </c>
      <c r="D5240" s="2">
        <v>709.6</v>
      </c>
      <c r="E5240">
        <f t="shared" si="405"/>
        <v>700</v>
      </c>
      <c r="F5240">
        <f t="shared" si="406"/>
        <v>700</v>
      </c>
      <c r="G5240">
        <f t="shared" si="407"/>
        <v>0</v>
      </c>
      <c r="H5240">
        <f t="shared" si="408"/>
        <v>0</v>
      </c>
      <c r="I5240">
        <f t="shared" si="409"/>
        <v>0</v>
      </c>
    </row>
    <row r="5241" spans="2:9" hidden="1" x14ac:dyDescent="0.35">
      <c r="B5241" s="4">
        <v>4.7619999999999996</v>
      </c>
      <c r="C5241" s="2">
        <v>718</v>
      </c>
      <c r="D5241" s="2">
        <v>709.6</v>
      </c>
      <c r="E5241">
        <f t="shared" si="405"/>
        <v>700</v>
      </c>
      <c r="F5241">
        <f t="shared" si="406"/>
        <v>700</v>
      </c>
      <c r="G5241">
        <f t="shared" si="407"/>
        <v>0</v>
      </c>
      <c r="H5241">
        <f t="shared" si="408"/>
        <v>0</v>
      </c>
      <c r="I5241">
        <f t="shared" si="409"/>
        <v>0</v>
      </c>
    </row>
    <row r="5242" spans="2:9" hidden="1" x14ac:dyDescent="0.35">
      <c r="B5242" s="4">
        <v>4.7610000000000001</v>
      </c>
      <c r="C5242" s="2">
        <v>718</v>
      </c>
      <c r="D5242" s="2">
        <v>709.6</v>
      </c>
      <c r="E5242">
        <f t="shared" si="405"/>
        <v>700</v>
      </c>
      <c r="F5242">
        <f t="shared" si="406"/>
        <v>700</v>
      </c>
      <c r="G5242">
        <f t="shared" si="407"/>
        <v>0</v>
      </c>
      <c r="H5242">
        <f t="shared" si="408"/>
        <v>0</v>
      </c>
      <c r="I5242">
        <f t="shared" si="409"/>
        <v>0</v>
      </c>
    </row>
    <row r="5243" spans="2:9" hidden="1" x14ac:dyDescent="0.35">
      <c r="B5243" s="4">
        <v>4.7610000000000001</v>
      </c>
      <c r="C5243" s="2">
        <v>718</v>
      </c>
      <c r="D5243" s="2">
        <v>709.6</v>
      </c>
      <c r="E5243">
        <f t="shared" si="405"/>
        <v>700</v>
      </c>
      <c r="F5243">
        <f t="shared" si="406"/>
        <v>700</v>
      </c>
      <c r="G5243">
        <f t="shared" si="407"/>
        <v>0</v>
      </c>
      <c r="H5243">
        <f t="shared" si="408"/>
        <v>0</v>
      </c>
      <c r="I5243">
        <f t="shared" si="409"/>
        <v>0</v>
      </c>
    </row>
    <row r="5244" spans="2:9" hidden="1" x14ac:dyDescent="0.35">
      <c r="B5244" s="4">
        <v>4.7610000000000001</v>
      </c>
      <c r="C5244" s="2">
        <v>718</v>
      </c>
      <c r="D5244" s="2">
        <v>709.6</v>
      </c>
      <c r="E5244">
        <f t="shared" si="405"/>
        <v>700</v>
      </c>
      <c r="F5244">
        <f t="shared" si="406"/>
        <v>700</v>
      </c>
      <c r="G5244">
        <f t="shared" si="407"/>
        <v>0</v>
      </c>
      <c r="H5244">
        <f t="shared" si="408"/>
        <v>0</v>
      </c>
      <c r="I5244">
        <f t="shared" si="409"/>
        <v>0</v>
      </c>
    </row>
    <row r="5245" spans="2:9" hidden="1" x14ac:dyDescent="0.35">
      <c r="B5245" s="4">
        <v>4.7610000000000001</v>
      </c>
      <c r="C5245" s="2">
        <v>718</v>
      </c>
      <c r="D5245" s="2">
        <v>709.6</v>
      </c>
      <c r="E5245">
        <f t="shared" si="405"/>
        <v>700</v>
      </c>
      <c r="F5245">
        <f t="shared" si="406"/>
        <v>700</v>
      </c>
      <c r="G5245">
        <f t="shared" si="407"/>
        <v>0</v>
      </c>
      <c r="H5245">
        <f t="shared" si="408"/>
        <v>0</v>
      </c>
      <c r="I5245">
        <f t="shared" si="409"/>
        <v>0</v>
      </c>
    </row>
    <row r="5246" spans="2:9" hidden="1" x14ac:dyDescent="0.35">
      <c r="B5246" s="4">
        <v>4.7610000000000001</v>
      </c>
      <c r="C5246" s="2">
        <v>718</v>
      </c>
      <c r="D5246" s="2">
        <v>709.6</v>
      </c>
      <c r="E5246">
        <f t="shared" si="405"/>
        <v>700</v>
      </c>
      <c r="F5246">
        <f t="shared" si="406"/>
        <v>700</v>
      </c>
      <c r="G5246">
        <f t="shared" si="407"/>
        <v>0</v>
      </c>
      <c r="H5246">
        <f t="shared" si="408"/>
        <v>0</v>
      </c>
      <c r="I5246">
        <f t="shared" si="409"/>
        <v>0</v>
      </c>
    </row>
    <row r="5247" spans="2:9" hidden="1" x14ac:dyDescent="0.35">
      <c r="B5247" s="4">
        <v>4.7619999999999996</v>
      </c>
      <c r="C5247" s="2">
        <v>718</v>
      </c>
      <c r="D5247" s="2">
        <v>709.7</v>
      </c>
      <c r="E5247">
        <f t="shared" si="405"/>
        <v>700</v>
      </c>
      <c r="F5247">
        <f t="shared" si="406"/>
        <v>700</v>
      </c>
      <c r="G5247">
        <f t="shared" si="407"/>
        <v>0</v>
      </c>
      <c r="H5247">
        <f t="shared" si="408"/>
        <v>0</v>
      </c>
      <c r="I5247">
        <f t="shared" si="409"/>
        <v>0</v>
      </c>
    </row>
    <row r="5248" spans="2:9" hidden="1" x14ac:dyDescent="0.35">
      <c r="B5248" s="4">
        <v>4.7619999999999996</v>
      </c>
      <c r="C5248" s="2">
        <v>718</v>
      </c>
      <c r="D5248" s="2">
        <v>709.7</v>
      </c>
      <c r="E5248">
        <f t="shared" si="405"/>
        <v>700</v>
      </c>
      <c r="F5248">
        <f t="shared" si="406"/>
        <v>700</v>
      </c>
      <c r="G5248">
        <f t="shared" si="407"/>
        <v>0</v>
      </c>
      <c r="H5248">
        <f t="shared" si="408"/>
        <v>0</v>
      </c>
      <c r="I5248">
        <f t="shared" si="409"/>
        <v>0</v>
      </c>
    </row>
    <row r="5249" spans="2:9" hidden="1" x14ac:dyDescent="0.35">
      <c r="B5249" s="4">
        <v>4.7619999999999996</v>
      </c>
      <c r="C5249" s="2">
        <v>718</v>
      </c>
      <c r="D5249" s="2">
        <v>709.7</v>
      </c>
      <c r="E5249">
        <f t="shared" si="405"/>
        <v>700</v>
      </c>
      <c r="F5249">
        <f t="shared" si="406"/>
        <v>700</v>
      </c>
      <c r="G5249">
        <f t="shared" si="407"/>
        <v>0</v>
      </c>
      <c r="H5249">
        <f t="shared" si="408"/>
        <v>0</v>
      </c>
      <c r="I5249">
        <f t="shared" si="409"/>
        <v>0</v>
      </c>
    </row>
    <row r="5250" spans="2:9" hidden="1" x14ac:dyDescent="0.35">
      <c r="B5250" s="4">
        <v>4.7619999999999996</v>
      </c>
      <c r="C5250" s="2">
        <v>718</v>
      </c>
      <c r="D5250" s="2">
        <v>709.7</v>
      </c>
      <c r="E5250">
        <f t="shared" si="405"/>
        <v>700</v>
      </c>
      <c r="F5250">
        <f t="shared" si="406"/>
        <v>700</v>
      </c>
      <c r="G5250">
        <f t="shared" si="407"/>
        <v>0</v>
      </c>
      <c r="H5250">
        <f t="shared" si="408"/>
        <v>0</v>
      </c>
      <c r="I5250">
        <f t="shared" si="409"/>
        <v>0</v>
      </c>
    </row>
    <row r="5251" spans="2:9" hidden="1" x14ac:dyDescent="0.35">
      <c r="B5251" s="4">
        <v>4.7619999999999996</v>
      </c>
      <c r="C5251" s="2">
        <v>718.1</v>
      </c>
      <c r="D5251" s="2">
        <v>709.7</v>
      </c>
      <c r="E5251">
        <f t="shared" ref="E5251:E5314" si="410">ROUND(C5251/100,0)*100</f>
        <v>700</v>
      </c>
      <c r="F5251">
        <f t="shared" ref="F5251:F5314" si="411">ROUND(D5251/100,0)*100</f>
        <v>700</v>
      </c>
      <c r="G5251">
        <f t="shared" si="407"/>
        <v>0</v>
      </c>
      <c r="H5251">
        <f t="shared" si="408"/>
        <v>0</v>
      </c>
      <c r="I5251">
        <f t="shared" si="409"/>
        <v>0</v>
      </c>
    </row>
    <row r="5252" spans="2:9" hidden="1" x14ac:dyDescent="0.35">
      <c r="B5252" s="4">
        <v>4.7619999999999996</v>
      </c>
      <c r="C5252" s="2">
        <v>718.1</v>
      </c>
      <c r="D5252" s="2">
        <v>709.7</v>
      </c>
      <c r="E5252">
        <f t="shared" si="410"/>
        <v>700</v>
      </c>
      <c r="F5252">
        <f t="shared" si="411"/>
        <v>700</v>
      </c>
      <c r="G5252">
        <f t="shared" ref="G5252:G5315" si="412">ABS(E5251-E5252)</f>
        <v>0</v>
      </c>
      <c r="H5252">
        <f t="shared" ref="H5252:H5315" si="413">ABS(F5251-F5252)</f>
        <v>0</v>
      </c>
      <c r="I5252">
        <f t="shared" ref="I5252:I5315" si="414">IF(OR(G5252&gt;=100,H5252&gt;=100),1,0)</f>
        <v>0</v>
      </c>
    </row>
    <row r="5253" spans="2:9" hidden="1" x14ac:dyDescent="0.35">
      <c r="B5253" s="4">
        <v>4.7619999999999996</v>
      </c>
      <c r="C5253" s="2">
        <v>718.1</v>
      </c>
      <c r="D5253" s="2">
        <v>709.7</v>
      </c>
      <c r="E5253">
        <f t="shared" si="410"/>
        <v>700</v>
      </c>
      <c r="F5253">
        <f t="shared" si="411"/>
        <v>700</v>
      </c>
      <c r="G5253">
        <f t="shared" si="412"/>
        <v>0</v>
      </c>
      <c r="H5253">
        <f t="shared" si="413"/>
        <v>0</v>
      </c>
      <c r="I5253">
        <f t="shared" si="414"/>
        <v>0</v>
      </c>
    </row>
    <row r="5254" spans="2:9" hidden="1" x14ac:dyDescent="0.35">
      <c r="B5254" s="4">
        <v>4.7619999999999996</v>
      </c>
      <c r="C5254" s="2">
        <v>718.1</v>
      </c>
      <c r="D5254" s="2">
        <v>709.7</v>
      </c>
      <c r="E5254">
        <f t="shared" si="410"/>
        <v>700</v>
      </c>
      <c r="F5254">
        <f t="shared" si="411"/>
        <v>700</v>
      </c>
      <c r="G5254">
        <f t="shared" si="412"/>
        <v>0</v>
      </c>
      <c r="H5254">
        <f t="shared" si="413"/>
        <v>0</v>
      </c>
      <c r="I5254">
        <f t="shared" si="414"/>
        <v>0</v>
      </c>
    </row>
    <row r="5255" spans="2:9" hidden="1" x14ac:dyDescent="0.35">
      <c r="B5255" s="4">
        <v>4.7619999999999996</v>
      </c>
      <c r="C5255" s="2">
        <v>718</v>
      </c>
      <c r="D5255" s="2">
        <v>709.7</v>
      </c>
      <c r="E5255">
        <f t="shared" si="410"/>
        <v>700</v>
      </c>
      <c r="F5255">
        <f t="shared" si="411"/>
        <v>700</v>
      </c>
      <c r="G5255">
        <f t="shared" si="412"/>
        <v>0</v>
      </c>
      <c r="H5255">
        <f t="shared" si="413"/>
        <v>0</v>
      </c>
      <c r="I5255">
        <f t="shared" si="414"/>
        <v>0</v>
      </c>
    </row>
    <row r="5256" spans="2:9" hidden="1" x14ac:dyDescent="0.35">
      <c r="B5256" s="4">
        <v>4.7619999999999996</v>
      </c>
      <c r="C5256" s="2">
        <v>718</v>
      </c>
      <c r="D5256" s="2">
        <v>709.7</v>
      </c>
      <c r="E5256">
        <f t="shared" si="410"/>
        <v>700</v>
      </c>
      <c r="F5256">
        <f t="shared" si="411"/>
        <v>700</v>
      </c>
      <c r="G5256">
        <f t="shared" si="412"/>
        <v>0</v>
      </c>
      <c r="H5256">
        <f t="shared" si="413"/>
        <v>0</v>
      </c>
      <c r="I5256">
        <f t="shared" si="414"/>
        <v>0</v>
      </c>
    </row>
    <row r="5257" spans="2:9" hidden="1" x14ac:dyDescent="0.35">
      <c r="B5257" s="4">
        <v>4.7619999999999996</v>
      </c>
      <c r="C5257" s="2">
        <v>718</v>
      </c>
      <c r="D5257" s="2">
        <v>709.7</v>
      </c>
      <c r="E5257">
        <f t="shared" si="410"/>
        <v>700</v>
      </c>
      <c r="F5257">
        <f t="shared" si="411"/>
        <v>700</v>
      </c>
      <c r="G5257">
        <f t="shared" si="412"/>
        <v>0</v>
      </c>
      <c r="H5257">
        <f t="shared" si="413"/>
        <v>0</v>
      </c>
      <c r="I5257">
        <f t="shared" si="414"/>
        <v>0</v>
      </c>
    </row>
    <row r="5258" spans="2:9" hidden="1" x14ac:dyDescent="0.35">
      <c r="B5258" s="4">
        <v>4.7619999999999996</v>
      </c>
      <c r="C5258" s="2">
        <v>718</v>
      </c>
      <c r="D5258" s="2">
        <v>709.7</v>
      </c>
      <c r="E5258">
        <f t="shared" si="410"/>
        <v>700</v>
      </c>
      <c r="F5258">
        <f t="shared" si="411"/>
        <v>700</v>
      </c>
      <c r="G5258">
        <f t="shared" si="412"/>
        <v>0</v>
      </c>
      <c r="H5258">
        <f t="shared" si="413"/>
        <v>0</v>
      </c>
      <c r="I5258">
        <f t="shared" si="414"/>
        <v>0</v>
      </c>
    </row>
    <row r="5259" spans="2:9" hidden="1" x14ac:dyDescent="0.35">
      <c r="B5259" s="4">
        <v>4.7619999999999996</v>
      </c>
      <c r="C5259" s="2">
        <v>718</v>
      </c>
      <c r="D5259" s="2">
        <v>709.7</v>
      </c>
      <c r="E5259">
        <f t="shared" si="410"/>
        <v>700</v>
      </c>
      <c r="F5259">
        <f t="shared" si="411"/>
        <v>700</v>
      </c>
      <c r="G5259">
        <f t="shared" si="412"/>
        <v>0</v>
      </c>
      <c r="H5259">
        <f t="shared" si="413"/>
        <v>0</v>
      </c>
      <c r="I5259">
        <f t="shared" si="414"/>
        <v>0</v>
      </c>
    </row>
    <row r="5260" spans="2:9" hidden="1" x14ac:dyDescent="0.35">
      <c r="B5260" s="4">
        <v>4.7610000000000001</v>
      </c>
      <c r="C5260" s="2">
        <v>718</v>
      </c>
      <c r="D5260" s="2">
        <v>709.7</v>
      </c>
      <c r="E5260">
        <f t="shared" si="410"/>
        <v>700</v>
      </c>
      <c r="F5260">
        <f t="shared" si="411"/>
        <v>700</v>
      </c>
      <c r="G5260">
        <f t="shared" si="412"/>
        <v>0</v>
      </c>
      <c r="H5260">
        <f t="shared" si="413"/>
        <v>0</v>
      </c>
      <c r="I5260">
        <f t="shared" si="414"/>
        <v>0</v>
      </c>
    </row>
    <row r="5261" spans="2:9" hidden="1" x14ac:dyDescent="0.35">
      <c r="B5261" s="4">
        <v>4.7610000000000001</v>
      </c>
      <c r="C5261" s="2">
        <v>718</v>
      </c>
      <c r="D5261" s="2">
        <v>709.7</v>
      </c>
      <c r="E5261">
        <f t="shared" si="410"/>
        <v>700</v>
      </c>
      <c r="F5261">
        <f t="shared" si="411"/>
        <v>700</v>
      </c>
      <c r="G5261">
        <f t="shared" si="412"/>
        <v>0</v>
      </c>
      <c r="H5261">
        <f t="shared" si="413"/>
        <v>0</v>
      </c>
      <c r="I5261">
        <f t="shared" si="414"/>
        <v>0</v>
      </c>
    </row>
    <row r="5262" spans="2:9" hidden="1" x14ac:dyDescent="0.35">
      <c r="B5262" s="4">
        <v>4.7610000000000001</v>
      </c>
      <c r="C5262" s="2">
        <v>718</v>
      </c>
      <c r="D5262" s="2">
        <v>709.7</v>
      </c>
      <c r="E5262">
        <f t="shared" si="410"/>
        <v>700</v>
      </c>
      <c r="F5262">
        <f t="shared" si="411"/>
        <v>700</v>
      </c>
      <c r="G5262">
        <f t="shared" si="412"/>
        <v>0</v>
      </c>
      <c r="H5262">
        <f t="shared" si="413"/>
        <v>0</v>
      </c>
      <c r="I5262">
        <f t="shared" si="414"/>
        <v>0</v>
      </c>
    </row>
    <row r="5263" spans="2:9" hidden="1" x14ac:dyDescent="0.35">
      <c r="B5263" s="4">
        <v>4.7610000000000001</v>
      </c>
      <c r="C5263" s="2">
        <v>718</v>
      </c>
      <c r="D5263" s="2">
        <v>709.7</v>
      </c>
      <c r="E5263">
        <f t="shared" si="410"/>
        <v>700</v>
      </c>
      <c r="F5263">
        <f t="shared" si="411"/>
        <v>700</v>
      </c>
      <c r="G5263">
        <f t="shared" si="412"/>
        <v>0</v>
      </c>
      <c r="H5263">
        <f t="shared" si="413"/>
        <v>0</v>
      </c>
      <c r="I5263">
        <f t="shared" si="414"/>
        <v>0</v>
      </c>
    </row>
    <row r="5264" spans="2:9" hidden="1" x14ac:dyDescent="0.35">
      <c r="B5264" s="4">
        <v>4.7610000000000001</v>
      </c>
      <c r="C5264" s="2">
        <v>718</v>
      </c>
      <c r="D5264" s="2">
        <v>709.7</v>
      </c>
      <c r="E5264">
        <f t="shared" si="410"/>
        <v>700</v>
      </c>
      <c r="F5264">
        <f t="shared" si="411"/>
        <v>700</v>
      </c>
      <c r="G5264">
        <f t="shared" si="412"/>
        <v>0</v>
      </c>
      <c r="H5264">
        <f t="shared" si="413"/>
        <v>0</v>
      </c>
      <c r="I5264">
        <f t="shared" si="414"/>
        <v>0</v>
      </c>
    </row>
    <row r="5265" spans="2:9" hidden="1" x14ac:dyDescent="0.35">
      <c r="B5265" s="4">
        <v>4.7610000000000001</v>
      </c>
      <c r="C5265" s="2">
        <v>718</v>
      </c>
      <c r="D5265" s="2">
        <v>709.7</v>
      </c>
      <c r="E5265">
        <f t="shared" si="410"/>
        <v>700</v>
      </c>
      <c r="F5265">
        <f t="shared" si="411"/>
        <v>700</v>
      </c>
      <c r="G5265">
        <f t="shared" si="412"/>
        <v>0</v>
      </c>
      <c r="H5265">
        <f t="shared" si="413"/>
        <v>0</v>
      </c>
      <c r="I5265">
        <f t="shared" si="414"/>
        <v>0</v>
      </c>
    </row>
    <row r="5266" spans="2:9" hidden="1" x14ac:dyDescent="0.35">
      <c r="B5266" s="4">
        <v>4.7610000000000001</v>
      </c>
      <c r="C5266" s="2">
        <v>718</v>
      </c>
      <c r="D5266" s="2">
        <v>709.7</v>
      </c>
      <c r="E5266">
        <f t="shared" si="410"/>
        <v>700</v>
      </c>
      <c r="F5266">
        <f t="shared" si="411"/>
        <v>700</v>
      </c>
      <c r="G5266">
        <f t="shared" si="412"/>
        <v>0</v>
      </c>
      <c r="H5266">
        <f t="shared" si="413"/>
        <v>0</v>
      </c>
      <c r="I5266">
        <f t="shared" si="414"/>
        <v>0</v>
      </c>
    </row>
    <row r="5267" spans="2:9" hidden="1" x14ac:dyDescent="0.35">
      <c r="B5267" s="4">
        <v>4.7610000000000001</v>
      </c>
      <c r="C5267" s="2">
        <v>718</v>
      </c>
      <c r="D5267" s="2">
        <v>709.7</v>
      </c>
      <c r="E5267">
        <f t="shared" si="410"/>
        <v>700</v>
      </c>
      <c r="F5267">
        <f t="shared" si="411"/>
        <v>700</v>
      </c>
      <c r="G5267">
        <f t="shared" si="412"/>
        <v>0</v>
      </c>
      <c r="H5267">
        <f t="shared" si="413"/>
        <v>0</v>
      </c>
      <c r="I5267">
        <f t="shared" si="414"/>
        <v>0</v>
      </c>
    </row>
    <row r="5268" spans="2:9" hidden="1" x14ac:dyDescent="0.35">
      <c r="B5268" s="4">
        <v>4.7619999999999996</v>
      </c>
      <c r="C5268" s="2">
        <v>718</v>
      </c>
      <c r="D5268" s="2">
        <v>709.7</v>
      </c>
      <c r="E5268">
        <f t="shared" si="410"/>
        <v>700</v>
      </c>
      <c r="F5268">
        <f t="shared" si="411"/>
        <v>700</v>
      </c>
      <c r="G5268">
        <f t="shared" si="412"/>
        <v>0</v>
      </c>
      <c r="H5268">
        <f t="shared" si="413"/>
        <v>0</v>
      </c>
      <c r="I5268">
        <f t="shared" si="414"/>
        <v>0</v>
      </c>
    </row>
    <row r="5269" spans="2:9" hidden="1" x14ac:dyDescent="0.35">
      <c r="B5269" s="4">
        <v>4.7619999999999996</v>
      </c>
      <c r="C5269" s="2">
        <v>718</v>
      </c>
      <c r="D5269" s="2">
        <v>709.7</v>
      </c>
      <c r="E5269">
        <f t="shared" si="410"/>
        <v>700</v>
      </c>
      <c r="F5269">
        <f t="shared" si="411"/>
        <v>700</v>
      </c>
      <c r="G5269">
        <f t="shared" si="412"/>
        <v>0</v>
      </c>
      <c r="H5269">
        <f t="shared" si="413"/>
        <v>0</v>
      </c>
      <c r="I5269">
        <f t="shared" si="414"/>
        <v>0</v>
      </c>
    </row>
    <row r="5270" spans="2:9" hidden="1" x14ac:dyDescent="0.35">
      <c r="B5270" s="4">
        <v>4.7619999999999996</v>
      </c>
      <c r="C5270" s="2">
        <v>718</v>
      </c>
      <c r="D5270" s="2">
        <v>709.7</v>
      </c>
      <c r="E5270">
        <f t="shared" si="410"/>
        <v>700</v>
      </c>
      <c r="F5270">
        <f t="shared" si="411"/>
        <v>700</v>
      </c>
      <c r="G5270">
        <f t="shared" si="412"/>
        <v>0</v>
      </c>
      <c r="H5270">
        <f t="shared" si="413"/>
        <v>0</v>
      </c>
      <c r="I5270">
        <f t="shared" si="414"/>
        <v>0</v>
      </c>
    </row>
    <row r="5271" spans="2:9" hidden="1" x14ac:dyDescent="0.35">
      <c r="B5271" s="4">
        <v>4.7619999999999996</v>
      </c>
      <c r="C5271" s="2">
        <v>718</v>
      </c>
      <c r="D5271" s="2">
        <v>709.7</v>
      </c>
      <c r="E5271">
        <f t="shared" si="410"/>
        <v>700</v>
      </c>
      <c r="F5271">
        <f t="shared" si="411"/>
        <v>700</v>
      </c>
      <c r="G5271">
        <f t="shared" si="412"/>
        <v>0</v>
      </c>
      <c r="H5271">
        <f t="shared" si="413"/>
        <v>0</v>
      </c>
      <c r="I5271">
        <f t="shared" si="414"/>
        <v>0</v>
      </c>
    </row>
    <row r="5272" spans="2:9" hidden="1" x14ac:dyDescent="0.35">
      <c r="B5272" s="4">
        <v>4.7619999999999996</v>
      </c>
      <c r="C5272" s="2">
        <v>718</v>
      </c>
      <c r="D5272" s="2">
        <v>709.7</v>
      </c>
      <c r="E5272">
        <f t="shared" si="410"/>
        <v>700</v>
      </c>
      <c r="F5272">
        <f t="shared" si="411"/>
        <v>700</v>
      </c>
      <c r="G5272">
        <f t="shared" si="412"/>
        <v>0</v>
      </c>
      <c r="H5272">
        <f t="shared" si="413"/>
        <v>0</v>
      </c>
      <c r="I5272">
        <f t="shared" si="414"/>
        <v>0</v>
      </c>
    </row>
    <row r="5273" spans="2:9" hidden="1" x14ac:dyDescent="0.35">
      <c r="B5273" s="4">
        <v>4.7619999999999996</v>
      </c>
      <c r="C5273" s="2">
        <v>718</v>
      </c>
      <c r="D5273" s="2">
        <v>709.7</v>
      </c>
      <c r="E5273">
        <f t="shared" si="410"/>
        <v>700</v>
      </c>
      <c r="F5273">
        <f t="shared" si="411"/>
        <v>700</v>
      </c>
      <c r="G5273">
        <f t="shared" si="412"/>
        <v>0</v>
      </c>
      <c r="H5273">
        <f t="shared" si="413"/>
        <v>0</v>
      </c>
      <c r="I5273">
        <f t="shared" si="414"/>
        <v>0</v>
      </c>
    </row>
    <row r="5274" spans="2:9" hidden="1" x14ac:dyDescent="0.35">
      <c r="B5274" s="4">
        <v>4.7619999999999996</v>
      </c>
      <c r="C5274" s="2">
        <v>718</v>
      </c>
      <c r="D5274" s="2">
        <v>709.7</v>
      </c>
      <c r="E5274">
        <f t="shared" si="410"/>
        <v>700</v>
      </c>
      <c r="F5274">
        <f t="shared" si="411"/>
        <v>700</v>
      </c>
      <c r="G5274">
        <f t="shared" si="412"/>
        <v>0</v>
      </c>
      <c r="H5274">
        <f t="shared" si="413"/>
        <v>0</v>
      </c>
      <c r="I5274">
        <f t="shared" si="414"/>
        <v>0</v>
      </c>
    </row>
    <row r="5275" spans="2:9" hidden="1" x14ac:dyDescent="0.35">
      <c r="B5275" s="4">
        <v>4.7619999999999996</v>
      </c>
      <c r="C5275" s="2">
        <v>718</v>
      </c>
      <c r="D5275" s="2">
        <v>709.7</v>
      </c>
      <c r="E5275">
        <f t="shared" si="410"/>
        <v>700</v>
      </c>
      <c r="F5275">
        <f t="shared" si="411"/>
        <v>700</v>
      </c>
      <c r="G5275">
        <f t="shared" si="412"/>
        <v>0</v>
      </c>
      <c r="H5275">
        <f t="shared" si="413"/>
        <v>0</v>
      </c>
      <c r="I5275">
        <f t="shared" si="414"/>
        <v>0</v>
      </c>
    </row>
    <row r="5276" spans="2:9" hidden="1" x14ac:dyDescent="0.35">
      <c r="B5276" s="4">
        <v>4.7619999999999996</v>
      </c>
      <c r="C5276" s="2">
        <v>718</v>
      </c>
      <c r="D5276" s="2">
        <v>709.7</v>
      </c>
      <c r="E5276">
        <f t="shared" si="410"/>
        <v>700</v>
      </c>
      <c r="F5276">
        <f t="shared" si="411"/>
        <v>700</v>
      </c>
      <c r="G5276">
        <f t="shared" si="412"/>
        <v>0</v>
      </c>
      <c r="H5276">
        <f t="shared" si="413"/>
        <v>0</v>
      </c>
      <c r="I5276">
        <f t="shared" si="414"/>
        <v>0</v>
      </c>
    </row>
    <row r="5277" spans="2:9" hidden="1" x14ac:dyDescent="0.35">
      <c r="B5277" s="4">
        <v>4.7610000000000001</v>
      </c>
      <c r="C5277" s="2">
        <v>718</v>
      </c>
      <c r="D5277" s="2">
        <v>709.7</v>
      </c>
      <c r="E5277">
        <f t="shared" si="410"/>
        <v>700</v>
      </c>
      <c r="F5277">
        <f t="shared" si="411"/>
        <v>700</v>
      </c>
      <c r="G5277">
        <f t="shared" si="412"/>
        <v>0</v>
      </c>
      <c r="H5277">
        <f t="shared" si="413"/>
        <v>0</v>
      </c>
      <c r="I5277">
        <f t="shared" si="414"/>
        <v>0</v>
      </c>
    </row>
    <row r="5278" spans="2:9" hidden="1" x14ac:dyDescent="0.35">
      <c r="B5278" s="4">
        <v>4.7610000000000001</v>
      </c>
      <c r="C5278" s="2">
        <v>718</v>
      </c>
      <c r="D5278" s="2">
        <v>709.7</v>
      </c>
      <c r="E5278">
        <f t="shared" si="410"/>
        <v>700</v>
      </c>
      <c r="F5278">
        <f t="shared" si="411"/>
        <v>700</v>
      </c>
      <c r="G5278">
        <f t="shared" si="412"/>
        <v>0</v>
      </c>
      <c r="H5278">
        <f t="shared" si="413"/>
        <v>0</v>
      </c>
      <c r="I5278">
        <f t="shared" si="414"/>
        <v>0</v>
      </c>
    </row>
    <row r="5279" spans="2:9" hidden="1" x14ac:dyDescent="0.35">
      <c r="B5279" s="4">
        <v>4.7610000000000001</v>
      </c>
      <c r="C5279" s="2">
        <v>718</v>
      </c>
      <c r="D5279" s="2">
        <v>709.6</v>
      </c>
      <c r="E5279">
        <f t="shared" si="410"/>
        <v>700</v>
      </c>
      <c r="F5279">
        <f t="shared" si="411"/>
        <v>700</v>
      </c>
      <c r="G5279">
        <f t="shared" si="412"/>
        <v>0</v>
      </c>
      <c r="H5279">
        <f t="shared" si="413"/>
        <v>0</v>
      </c>
      <c r="I5279">
        <f t="shared" si="414"/>
        <v>0</v>
      </c>
    </row>
    <row r="5280" spans="2:9" hidden="1" x14ac:dyDescent="0.35">
      <c r="B5280" s="4">
        <v>4.7610000000000001</v>
      </c>
      <c r="C5280" s="2">
        <v>718</v>
      </c>
      <c r="D5280" s="2">
        <v>709.6</v>
      </c>
      <c r="E5280">
        <f t="shared" si="410"/>
        <v>700</v>
      </c>
      <c r="F5280">
        <f t="shared" si="411"/>
        <v>700</v>
      </c>
      <c r="G5280">
        <f t="shared" si="412"/>
        <v>0</v>
      </c>
      <c r="H5280">
        <f t="shared" si="413"/>
        <v>0</v>
      </c>
      <c r="I5280">
        <f t="shared" si="414"/>
        <v>0</v>
      </c>
    </row>
    <row r="5281" spans="2:9" hidden="1" x14ac:dyDescent="0.35">
      <c r="B5281" s="4">
        <v>4.7610000000000001</v>
      </c>
      <c r="C5281" s="2">
        <v>718</v>
      </c>
      <c r="D5281" s="2">
        <v>709.6</v>
      </c>
      <c r="E5281">
        <f t="shared" si="410"/>
        <v>700</v>
      </c>
      <c r="F5281">
        <f t="shared" si="411"/>
        <v>700</v>
      </c>
      <c r="G5281">
        <f t="shared" si="412"/>
        <v>0</v>
      </c>
      <c r="H5281">
        <f t="shared" si="413"/>
        <v>0</v>
      </c>
      <c r="I5281">
        <f t="shared" si="414"/>
        <v>0</v>
      </c>
    </row>
    <row r="5282" spans="2:9" hidden="1" x14ac:dyDescent="0.35">
      <c r="B5282" s="4">
        <v>4.7610000000000001</v>
      </c>
      <c r="C5282" s="2">
        <v>718</v>
      </c>
      <c r="D5282" s="2">
        <v>709.6</v>
      </c>
      <c r="E5282">
        <f t="shared" si="410"/>
        <v>700</v>
      </c>
      <c r="F5282">
        <f t="shared" si="411"/>
        <v>700</v>
      </c>
      <c r="G5282">
        <f t="shared" si="412"/>
        <v>0</v>
      </c>
      <c r="H5282">
        <f t="shared" si="413"/>
        <v>0</v>
      </c>
      <c r="I5282">
        <f t="shared" si="414"/>
        <v>0</v>
      </c>
    </row>
    <row r="5283" spans="2:9" hidden="1" x14ac:dyDescent="0.35">
      <c r="B5283" s="4">
        <v>4.7610000000000001</v>
      </c>
      <c r="C5283" s="2">
        <v>718</v>
      </c>
      <c r="D5283" s="2">
        <v>709.7</v>
      </c>
      <c r="E5283">
        <f t="shared" si="410"/>
        <v>700</v>
      </c>
      <c r="F5283">
        <f t="shared" si="411"/>
        <v>700</v>
      </c>
      <c r="G5283">
        <f t="shared" si="412"/>
        <v>0</v>
      </c>
      <c r="H5283">
        <f t="shared" si="413"/>
        <v>0</v>
      </c>
      <c r="I5283">
        <f t="shared" si="414"/>
        <v>0</v>
      </c>
    </row>
    <row r="5284" spans="2:9" hidden="1" x14ac:dyDescent="0.35">
      <c r="B5284" s="4">
        <v>4.7610000000000001</v>
      </c>
      <c r="C5284" s="2">
        <v>718</v>
      </c>
      <c r="D5284" s="2">
        <v>709.7</v>
      </c>
      <c r="E5284">
        <f t="shared" si="410"/>
        <v>700</v>
      </c>
      <c r="F5284">
        <f t="shared" si="411"/>
        <v>700</v>
      </c>
      <c r="G5284">
        <f t="shared" si="412"/>
        <v>0</v>
      </c>
      <c r="H5284">
        <f t="shared" si="413"/>
        <v>0</v>
      </c>
      <c r="I5284">
        <f t="shared" si="414"/>
        <v>0</v>
      </c>
    </row>
    <row r="5285" spans="2:9" hidden="1" x14ac:dyDescent="0.35">
      <c r="B5285" s="4">
        <v>4.7610000000000001</v>
      </c>
      <c r="C5285" s="2">
        <v>718</v>
      </c>
      <c r="D5285" s="2">
        <v>709.7</v>
      </c>
      <c r="E5285">
        <f t="shared" si="410"/>
        <v>700</v>
      </c>
      <c r="F5285">
        <f t="shared" si="411"/>
        <v>700</v>
      </c>
      <c r="G5285">
        <f t="shared" si="412"/>
        <v>0</v>
      </c>
      <c r="H5285">
        <f t="shared" si="413"/>
        <v>0</v>
      </c>
      <c r="I5285">
        <f t="shared" si="414"/>
        <v>0</v>
      </c>
    </row>
    <row r="5286" spans="2:9" hidden="1" x14ac:dyDescent="0.35">
      <c r="B5286" s="4">
        <v>4.7610000000000001</v>
      </c>
      <c r="C5286" s="2">
        <v>718</v>
      </c>
      <c r="D5286" s="2">
        <v>709.7</v>
      </c>
      <c r="E5286">
        <f t="shared" si="410"/>
        <v>700</v>
      </c>
      <c r="F5286">
        <f t="shared" si="411"/>
        <v>700</v>
      </c>
      <c r="G5286">
        <f t="shared" si="412"/>
        <v>0</v>
      </c>
      <c r="H5286">
        <f t="shared" si="413"/>
        <v>0</v>
      </c>
      <c r="I5286">
        <f t="shared" si="414"/>
        <v>0</v>
      </c>
    </row>
    <row r="5287" spans="2:9" hidden="1" x14ac:dyDescent="0.35">
      <c r="B5287" s="4">
        <v>4.7619999999999996</v>
      </c>
      <c r="C5287" s="2">
        <v>718.1</v>
      </c>
      <c r="D5287" s="2">
        <v>709.7</v>
      </c>
      <c r="E5287">
        <f t="shared" si="410"/>
        <v>700</v>
      </c>
      <c r="F5287">
        <f t="shared" si="411"/>
        <v>700</v>
      </c>
      <c r="G5287">
        <f t="shared" si="412"/>
        <v>0</v>
      </c>
      <c r="H5287">
        <f t="shared" si="413"/>
        <v>0</v>
      </c>
      <c r="I5287">
        <f t="shared" si="414"/>
        <v>0</v>
      </c>
    </row>
    <row r="5288" spans="2:9" hidden="1" x14ac:dyDescent="0.35">
      <c r="B5288" s="4">
        <v>4.7619999999999996</v>
      </c>
      <c r="C5288" s="2">
        <v>718.1</v>
      </c>
      <c r="D5288" s="2">
        <v>709.7</v>
      </c>
      <c r="E5288">
        <f t="shared" si="410"/>
        <v>700</v>
      </c>
      <c r="F5288">
        <f t="shared" si="411"/>
        <v>700</v>
      </c>
      <c r="G5288">
        <f t="shared" si="412"/>
        <v>0</v>
      </c>
      <c r="H5288">
        <f t="shared" si="413"/>
        <v>0</v>
      </c>
      <c r="I5288">
        <f t="shared" si="414"/>
        <v>0</v>
      </c>
    </row>
    <row r="5289" spans="2:9" hidden="1" x14ac:dyDescent="0.35">
      <c r="B5289" s="4">
        <v>4.7619999999999996</v>
      </c>
      <c r="C5289" s="2">
        <v>718.1</v>
      </c>
      <c r="D5289" s="2">
        <v>709.7</v>
      </c>
      <c r="E5289">
        <f t="shared" si="410"/>
        <v>700</v>
      </c>
      <c r="F5289">
        <f t="shared" si="411"/>
        <v>700</v>
      </c>
      <c r="G5289">
        <f t="shared" si="412"/>
        <v>0</v>
      </c>
      <c r="H5289">
        <f t="shared" si="413"/>
        <v>0</v>
      </c>
      <c r="I5289">
        <f t="shared" si="414"/>
        <v>0</v>
      </c>
    </row>
    <row r="5290" spans="2:9" hidden="1" x14ac:dyDescent="0.35">
      <c r="B5290" s="4">
        <v>4.7619999999999996</v>
      </c>
      <c r="C5290" s="2">
        <v>718.1</v>
      </c>
      <c r="D5290" s="2">
        <v>709.7</v>
      </c>
      <c r="E5290">
        <f t="shared" si="410"/>
        <v>700</v>
      </c>
      <c r="F5290">
        <f t="shared" si="411"/>
        <v>700</v>
      </c>
      <c r="G5290">
        <f t="shared" si="412"/>
        <v>0</v>
      </c>
      <c r="H5290">
        <f t="shared" si="413"/>
        <v>0</v>
      </c>
      <c r="I5290">
        <f t="shared" si="414"/>
        <v>0</v>
      </c>
    </row>
    <row r="5291" spans="2:9" hidden="1" x14ac:dyDescent="0.35">
      <c r="B5291" s="4">
        <v>4.7619999999999996</v>
      </c>
      <c r="C5291" s="2">
        <v>718</v>
      </c>
      <c r="D5291" s="2">
        <v>709.7</v>
      </c>
      <c r="E5291">
        <f t="shared" si="410"/>
        <v>700</v>
      </c>
      <c r="F5291">
        <f t="shared" si="411"/>
        <v>700</v>
      </c>
      <c r="G5291">
        <f t="shared" si="412"/>
        <v>0</v>
      </c>
      <c r="H5291">
        <f t="shared" si="413"/>
        <v>0</v>
      </c>
      <c r="I5291">
        <f t="shared" si="414"/>
        <v>0</v>
      </c>
    </row>
    <row r="5292" spans="2:9" hidden="1" x14ac:dyDescent="0.35">
      <c r="B5292" s="4">
        <v>4.7619999999999996</v>
      </c>
      <c r="C5292" s="2">
        <v>718</v>
      </c>
      <c r="D5292" s="2">
        <v>709.7</v>
      </c>
      <c r="E5292">
        <f t="shared" si="410"/>
        <v>700</v>
      </c>
      <c r="F5292">
        <f t="shared" si="411"/>
        <v>700</v>
      </c>
      <c r="G5292">
        <f t="shared" si="412"/>
        <v>0</v>
      </c>
      <c r="H5292">
        <f t="shared" si="413"/>
        <v>0</v>
      </c>
      <c r="I5292">
        <f t="shared" si="414"/>
        <v>0</v>
      </c>
    </row>
    <row r="5293" spans="2:9" hidden="1" x14ac:dyDescent="0.35">
      <c r="B5293" s="4">
        <v>4.7619999999999996</v>
      </c>
      <c r="C5293" s="2">
        <v>718</v>
      </c>
      <c r="D5293" s="2">
        <v>709.7</v>
      </c>
      <c r="E5293">
        <f t="shared" si="410"/>
        <v>700</v>
      </c>
      <c r="F5293">
        <f t="shared" si="411"/>
        <v>700</v>
      </c>
      <c r="G5293">
        <f t="shared" si="412"/>
        <v>0</v>
      </c>
      <c r="H5293">
        <f t="shared" si="413"/>
        <v>0</v>
      </c>
      <c r="I5293">
        <f t="shared" si="414"/>
        <v>0</v>
      </c>
    </row>
    <row r="5294" spans="2:9" hidden="1" x14ac:dyDescent="0.35">
      <c r="B5294" s="4">
        <v>4.7619999999999996</v>
      </c>
      <c r="C5294" s="2">
        <v>718</v>
      </c>
      <c r="D5294" s="2">
        <v>709.7</v>
      </c>
      <c r="E5294">
        <f t="shared" si="410"/>
        <v>700</v>
      </c>
      <c r="F5294">
        <f t="shared" si="411"/>
        <v>700</v>
      </c>
      <c r="G5294">
        <f t="shared" si="412"/>
        <v>0</v>
      </c>
      <c r="H5294">
        <f t="shared" si="413"/>
        <v>0</v>
      </c>
      <c r="I5294">
        <f t="shared" si="414"/>
        <v>0</v>
      </c>
    </row>
    <row r="5295" spans="2:9" hidden="1" x14ac:dyDescent="0.35">
      <c r="B5295" s="4">
        <v>4.7619999999999996</v>
      </c>
      <c r="C5295" s="2">
        <v>718.1</v>
      </c>
      <c r="D5295" s="2">
        <v>709.7</v>
      </c>
      <c r="E5295">
        <f t="shared" si="410"/>
        <v>700</v>
      </c>
      <c r="F5295">
        <f t="shared" si="411"/>
        <v>700</v>
      </c>
      <c r="G5295">
        <f t="shared" si="412"/>
        <v>0</v>
      </c>
      <c r="H5295">
        <f t="shared" si="413"/>
        <v>0</v>
      </c>
      <c r="I5295">
        <f t="shared" si="414"/>
        <v>0</v>
      </c>
    </row>
    <row r="5296" spans="2:9" hidden="1" x14ac:dyDescent="0.35">
      <c r="B5296" s="4">
        <v>4.7619999999999996</v>
      </c>
      <c r="C5296" s="2">
        <v>718.1</v>
      </c>
      <c r="D5296" s="2">
        <v>709.7</v>
      </c>
      <c r="E5296">
        <f t="shared" si="410"/>
        <v>700</v>
      </c>
      <c r="F5296">
        <f t="shared" si="411"/>
        <v>700</v>
      </c>
      <c r="G5296">
        <f t="shared" si="412"/>
        <v>0</v>
      </c>
      <c r="H5296">
        <f t="shared" si="413"/>
        <v>0</v>
      </c>
      <c r="I5296">
        <f t="shared" si="414"/>
        <v>0</v>
      </c>
    </row>
    <row r="5297" spans="2:9" hidden="1" x14ac:dyDescent="0.35">
      <c r="B5297" s="4">
        <v>4.7619999999999996</v>
      </c>
      <c r="C5297" s="2">
        <v>718.1</v>
      </c>
      <c r="D5297" s="2">
        <v>709.7</v>
      </c>
      <c r="E5297">
        <f t="shared" si="410"/>
        <v>700</v>
      </c>
      <c r="F5297">
        <f t="shared" si="411"/>
        <v>700</v>
      </c>
      <c r="G5297">
        <f t="shared" si="412"/>
        <v>0</v>
      </c>
      <c r="H5297">
        <f t="shared" si="413"/>
        <v>0</v>
      </c>
      <c r="I5297">
        <f t="shared" si="414"/>
        <v>0</v>
      </c>
    </row>
    <row r="5298" spans="2:9" hidden="1" x14ac:dyDescent="0.35">
      <c r="B5298" s="4">
        <v>4.7619999999999996</v>
      </c>
      <c r="C5298" s="2">
        <v>718.1</v>
      </c>
      <c r="D5298" s="2">
        <v>709.7</v>
      </c>
      <c r="E5298">
        <f t="shared" si="410"/>
        <v>700</v>
      </c>
      <c r="F5298">
        <f t="shared" si="411"/>
        <v>700</v>
      </c>
      <c r="G5298">
        <f t="shared" si="412"/>
        <v>0</v>
      </c>
      <c r="H5298">
        <f t="shared" si="413"/>
        <v>0</v>
      </c>
      <c r="I5298">
        <f t="shared" si="414"/>
        <v>0</v>
      </c>
    </row>
    <row r="5299" spans="2:9" hidden="1" x14ac:dyDescent="0.35">
      <c r="B5299" s="4">
        <v>4.7619999999999996</v>
      </c>
      <c r="C5299" s="2">
        <v>718.1</v>
      </c>
      <c r="D5299" s="2">
        <v>709.7</v>
      </c>
      <c r="E5299">
        <f t="shared" si="410"/>
        <v>700</v>
      </c>
      <c r="F5299">
        <f t="shared" si="411"/>
        <v>700</v>
      </c>
      <c r="G5299">
        <f t="shared" si="412"/>
        <v>0</v>
      </c>
      <c r="H5299">
        <f t="shared" si="413"/>
        <v>0</v>
      </c>
      <c r="I5299">
        <f t="shared" si="414"/>
        <v>0</v>
      </c>
    </row>
    <row r="5300" spans="2:9" hidden="1" x14ac:dyDescent="0.35">
      <c r="B5300" s="4">
        <v>4.7619999999999996</v>
      </c>
      <c r="C5300" s="2">
        <v>718.1</v>
      </c>
      <c r="D5300" s="2">
        <v>709.7</v>
      </c>
      <c r="E5300">
        <f t="shared" si="410"/>
        <v>700</v>
      </c>
      <c r="F5300">
        <f t="shared" si="411"/>
        <v>700</v>
      </c>
      <c r="G5300">
        <f t="shared" si="412"/>
        <v>0</v>
      </c>
      <c r="H5300">
        <f t="shared" si="413"/>
        <v>0</v>
      </c>
      <c r="I5300">
        <f t="shared" si="414"/>
        <v>0</v>
      </c>
    </row>
    <row r="5301" spans="2:9" hidden="1" x14ac:dyDescent="0.35">
      <c r="B5301" s="4">
        <v>4.7619999999999996</v>
      </c>
      <c r="C5301" s="2">
        <v>718.1</v>
      </c>
      <c r="D5301" s="2">
        <v>709.7</v>
      </c>
      <c r="E5301">
        <f t="shared" si="410"/>
        <v>700</v>
      </c>
      <c r="F5301">
        <f t="shared" si="411"/>
        <v>700</v>
      </c>
      <c r="G5301">
        <f t="shared" si="412"/>
        <v>0</v>
      </c>
      <c r="H5301">
        <f t="shared" si="413"/>
        <v>0</v>
      </c>
      <c r="I5301">
        <f t="shared" si="414"/>
        <v>0</v>
      </c>
    </row>
    <row r="5302" spans="2:9" hidden="1" x14ac:dyDescent="0.35">
      <c r="B5302" s="4">
        <v>4.7619999999999996</v>
      </c>
      <c r="C5302" s="2">
        <v>718.1</v>
      </c>
      <c r="D5302" s="2">
        <v>709.7</v>
      </c>
      <c r="E5302">
        <f t="shared" si="410"/>
        <v>700</v>
      </c>
      <c r="F5302">
        <f t="shared" si="411"/>
        <v>700</v>
      </c>
      <c r="G5302">
        <f t="shared" si="412"/>
        <v>0</v>
      </c>
      <c r="H5302">
        <f t="shared" si="413"/>
        <v>0</v>
      </c>
      <c r="I5302">
        <f t="shared" si="414"/>
        <v>0</v>
      </c>
    </row>
    <row r="5303" spans="2:9" hidden="1" x14ac:dyDescent="0.35">
      <c r="B5303" s="4">
        <v>4.7619999999999996</v>
      </c>
      <c r="C5303" s="2">
        <v>718</v>
      </c>
      <c r="D5303" s="2">
        <v>709.7</v>
      </c>
      <c r="E5303">
        <f t="shared" si="410"/>
        <v>700</v>
      </c>
      <c r="F5303">
        <f t="shared" si="411"/>
        <v>700</v>
      </c>
      <c r="G5303">
        <f t="shared" si="412"/>
        <v>0</v>
      </c>
      <c r="H5303">
        <f t="shared" si="413"/>
        <v>0</v>
      </c>
      <c r="I5303">
        <f t="shared" si="414"/>
        <v>0</v>
      </c>
    </row>
    <row r="5304" spans="2:9" hidden="1" x14ac:dyDescent="0.35">
      <c r="B5304" s="4">
        <v>4.7619999999999996</v>
      </c>
      <c r="C5304" s="2">
        <v>718</v>
      </c>
      <c r="D5304" s="2">
        <v>709.7</v>
      </c>
      <c r="E5304">
        <f t="shared" si="410"/>
        <v>700</v>
      </c>
      <c r="F5304">
        <f t="shared" si="411"/>
        <v>700</v>
      </c>
      <c r="G5304">
        <f t="shared" si="412"/>
        <v>0</v>
      </c>
      <c r="H5304">
        <f t="shared" si="413"/>
        <v>0</v>
      </c>
      <c r="I5304">
        <f t="shared" si="414"/>
        <v>0</v>
      </c>
    </row>
    <row r="5305" spans="2:9" hidden="1" x14ac:dyDescent="0.35">
      <c r="B5305" s="4">
        <v>4.7619999999999996</v>
      </c>
      <c r="C5305" s="2">
        <v>718</v>
      </c>
      <c r="D5305" s="2">
        <v>709.7</v>
      </c>
      <c r="E5305">
        <f t="shared" si="410"/>
        <v>700</v>
      </c>
      <c r="F5305">
        <f t="shared" si="411"/>
        <v>700</v>
      </c>
      <c r="G5305">
        <f t="shared" si="412"/>
        <v>0</v>
      </c>
      <c r="H5305">
        <f t="shared" si="413"/>
        <v>0</v>
      </c>
      <c r="I5305">
        <f t="shared" si="414"/>
        <v>0</v>
      </c>
    </row>
    <row r="5306" spans="2:9" hidden="1" x14ac:dyDescent="0.35">
      <c r="B5306" s="4">
        <v>4.7619999999999996</v>
      </c>
      <c r="C5306" s="2">
        <v>718</v>
      </c>
      <c r="D5306" s="2">
        <v>709.7</v>
      </c>
      <c r="E5306">
        <f t="shared" si="410"/>
        <v>700</v>
      </c>
      <c r="F5306">
        <f t="shared" si="411"/>
        <v>700</v>
      </c>
      <c r="G5306">
        <f t="shared" si="412"/>
        <v>0</v>
      </c>
      <c r="H5306">
        <f t="shared" si="413"/>
        <v>0</v>
      </c>
      <c r="I5306">
        <f t="shared" si="414"/>
        <v>0</v>
      </c>
    </row>
    <row r="5307" spans="2:9" hidden="1" x14ac:dyDescent="0.35">
      <c r="B5307" s="4">
        <v>4.7619999999999996</v>
      </c>
      <c r="C5307" s="2">
        <v>718</v>
      </c>
      <c r="D5307" s="2">
        <v>709.7</v>
      </c>
      <c r="E5307">
        <f t="shared" si="410"/>
        <v>700</v>
      </c>
      <c r="F5307">
        <f t="shared" si="411"/>
        <v>700</v>
      </c>
      <c r="G5307">
        <f t="shared" si="412"/>
        <v>0</v>
      </c>
      <c r="H5307">
        <f t="shared" si="413"/>
        <v>0</v>
      </c>
      <c r="I5307">
        <f t="shared" si="414"/>
        <v>0</v>
      </c>
    </row>
    <row r="5308" spans="2:9" hidden="1" x14ac:dyDescent="0.35">
      <c r="B5308" s="4">
        <v>4.7610000000000001</v>
      </c>
      <c r="C5308" s="2">
        <v>718</v>
      </c>
      <c r="D5308" s="2">
        <v>709.7</v>
      </c>
      <c r="E5308">
        <f t="shared" si="410"/>
        <v>700</v>
      </c>
      <c r="F5308">
        <f t="shared" si="411"/>
        <v>700</v>
      </c>
      <c r="G5308">
        <f t="shared" si="412"/>
        <v>0</v>
      </c>
      <c r="H5308">
        <f t="shared" si="413"/>
        <v>0</v>
      </c>
      <c r="I5308">
        <f t="shared" si="414"/>
        <v>0</v>
      </c>
    </row>
    <row r="5309" spans="2:9" hidden="1" x14ac:dyDescent="0.35">
      <c r="B5309" s="4">
        <v>4.76</v>
      </c>
      <c r="C5309" s="2">
        <v>718</v>
      </c>
      <c r="D5309" s="2">
        <v>709.7</v>
      </c>
      <c r="E5309">
        <f t="shared" si="410"/>
        <v>700</v>
      </c>
      <c r="F5309">
        <f t="shared" si="411"/>
        <v>700</v>
      </c>
      <c r="G5309">
        <f t="shared" si="412"/>
        <v>0</v>
      </c>
      <c r="H5309">
        <f t="shared" si="413"/>
        <v>0</v>
      </c>
      <c r="I5309">
        <f t="shared" si="414"/>
        <v>0</v>
      </c>
    </row>
    <row r="5310" spans="2:9" hidden="1" x14ac:dyDescent="0.35">
      <c r="B5310" s="4">
        <v>4.7590000000000003</v>
      </c>
      <c r="C5310" s="2">
        <v>718</v>
      </c>
      <c r="D5310" s="2">
        <v>709.7</v>
      </c>
      <c r="E5310">
        <f t="shared" si="410"/>
        <v>700</v>
      </c>
      <c r="F5310">
        <f t="shared" si="411"/>
        <v>700</v>
      </c>
      <c r="G5310">
        <f t="shared" si="412"/>
        <v>0</v>
      </c>
      <c r="H5310">
        <f t="shared" si="413"/>
        <v>0</v>
      </c>
      <c r="I5310">
        <f t="shared" si="414"/>
        <v>0</v>
      </c>
    </row>
    <row r="5311" spans="2:9" hidden="1" x14ac:dyDescent="0.35">
      <c r="B5311" s="4">
        <v>4.758</v>
      </c>
      <c r="C5311" s="2">
        <v>718</v>
      </c>
      <c r="D5311" s="2">
        <v>709.5</v>
      </c>
      <c r="E5311">
        <f t="shared" si="410"/>
        <v>700</v>
      </c>
      <c r="F5311">
        <f t="shared" si="411"/>
        <v>700</v>
      </c>
      <c r="G5311">
        <f t="shared" si="412"/>
        <v>0</v>
      </c>
      <c r="H5311">
        <f t="shared" si="413"/>
        <v>0</v>
      </c>
      <c r="I5311">
        <f t="shared" si="414"/>
        <v>0</v>
      </c>
    </row>
    <row r="5312" spans="2:9" hidden="1" x14ac:dyDescent="0.35">
      <c r="B5312" s="4">
        <v>4.7569999999999997</v>
      </c>
      <c r="C5312" s="2">
        <v>718</v>
      </c>
      <c r="D5312" s="2">
        <v>709.5</v>
      </c>
      <c r="E5312">
        <f t="shared" si="410"/>
        <v>700</v>
      </c>
      <c r="F5312">
        <f t="shared" si="411"/>
        <v>700</v>
      </c>
      <c r="G5312">
        <f t="shared" si="412"/>
        <v>0</v>
      </c>
      <c r="H5312">
        <f t="shared" si="413"/>
        <v>0</v>
      </c>
      <c r="I5312">
        <f t="shared" si="414"/>
        <v>0</v>
      </c>
    </row>
    <row r="5313" spans="2:9" hidden="1" x14ac:dyDescent="0.35">
      <c r="B5313" s="4">
        <v>4.7560000000000002</v>
      </c>
      <c r="C5313" s="2">
        <v>718</v>
      </c>
      <c r="D5313" s="2">
        <v>709.5</v>
      </c>
      <c r="E5313">
        <f t="shared" si="410"/>
        <v>700</v>
      </c>
      <c r="F5313">
        <f t="shared" si="411"/>
        <v>700</v>
      </c>
      <c r="G5313">
        <f t="shared" si="412"/>
        <v>0</v>
      </c>
      <c r="H5313">
        <f t="shared" si="413"/>
        <v>0</v>
      </c>
      <c r="I5313">
        <f t="shared" si="414"/>
        <v>0</v>
      </c>
    </row>
    <row r="5314" spans="2:9" hidden="1" x14ac:dyDescent="0.35">
      <c r="B5314" s="4">
        <v>4.7560000000000002</v>
      </c>
      <c r="C5314" s="2">
        <v>718</v>
      </c>
      <c r="D5314" s="2">
        <v>709.5</v>
      </c>
      <c r="E5314">
        <f t="shared" si="410"/>
        <v>700</v>
      </c>
      <c r="F5314">
        <f t="shared" si="411"/>
        <v>700</v>
      </c>
      <c r="G5314">
        <f t="shared" si="412"/>
        <v>0</v>
      </c>
      <c r="H5314">
        <f t="shared" si="413"/>
        <v>0</v>
      </c>
      <c r="I5314">
        <f t="shared" si="414"/>
        <v>0</v>
      </c>
    </row>
    <row r="5315" spans="2:9" hidden="1" x14ac:dyDescent="0.35">
      <c r="B5315" s="4">
        <v>4.7560000000000002</v>
      </c>
      <c r="C5315" s="2">
        <v>718</v>
      </c>
      <c r="D5315" s="2">
        <v>709.6</v>
      </c>
      <c r="E5315">
        <f t="shared" ref="E5315:E5378" si="415">ROUND(C5315/100,0)*100</f>
        <v>700</v>
      </c>
      <c r="F5315">
        <f t="shared" ref="F5315:F5378" si="416">ROUND(D5315/100,0)*100</f>
        <v>700</v>
      </c>
      <c r="G5315">
        <f t="shared" si="412"/>
        <v>0</v>
      </c>
      <c r="H5315">
        <f t="shared" si="413"/>
        <v>0</v>
      </c>
      <c r="I5315">
        <f t="shared" si="414"/>
        <v>0</v>
      </c>
    </row>
    <row r="5316" spans="2:9" hidden="1" x14ac:dyDescent="0.35">
      <c r="B5316" s="4">
        <v>4.7560000000000002</v>
      </c>
      <c r="C5316" s="2">
        <v>718</v>
      </c>
      <c r="D5316" s="2">
        <v>709.6</v>
      </c>
      <c r="E5316">
        <f t="shared" si="415"/>
        <v>700</v>
      </c>
      <c r="F5316">
        <f t="shared" si="416"/>
        <v>700</v>
      </c>
      <c r="G5316">
        <f t="shared" ref="G5316:G5379" si="417">ABS(E5315-E5316)</f>
        <v>0</v>
      </c>
      <c r="H5316">
        <f t="shared" ref="H5316:H5379" si="418">ABS(F5315-F5316)</f>
        <v>0</v>
      </c>
      <c r="I5316">
        <f t="shared" ref="I5316:I5379" si="419">IF(OR(G5316&gt;=100,H5316&gt;=100),1,0)</f>
        <v>0</v>
      </c>
    </row>
    <row r="5317" spans="2:9" hidden="1" x14ac:dyDescent="0.35">
      <c r="B5317" s="4">
        <v>4.7560000000000002</v>
      </c>
      <c r="C5317" s="2">
        <v>718</v>
      </c>
      <c r="D5317" s="2">
        <v>709.6</v>
      </c>
      <c r="E5317">
        <f t="shared" si="415"/>
        <v>700</v>
      </c>
      <c r="F5317">
        <f t="shared" si="416"/>
        <v>700</v>
      </c>
      <c r="G5317">
        <f t="shared" si="417"/>
        <v>0</v>
      </c>
      <c r="H5317">
        <f t="shared" si="418"/>
        <v>0</v>
      </c>
      <c r="I5317">
        <f t="shared" si="419"/>
        <v>0</v>
      </c>
    </row>
    <row r="5318" spans="2:9" hidden="1" x14ac:dyDescent="0.35">
      <c r="B5318" s="4">
        <v>4.7560000000000002</v>
      </c>
      <c r="C5318" s="2">
        <v>718</v>
      </c>
      <c r="D5318" s="2">
        <v>709.6</v>
      </c>
      <c r="E5318">
        <f t="shared" si="415"/>
        <v>700</v>
      </c>
      <c r="F5318">
        <f t="shared" si="416"/>
        <v>700</v>
      </c>
      <c r="G5318">
        <f t="shared" si="417"/>
        <v>0</v>
      </c>
      <c r="H5318">
        <f t="shared" si="418"/>
        <v>0</v>
      </c>
      <c r="I5318">
        <f t="shared" si="419"/>
        <v>0</v>
      </c>
    </row>
    <row r="5319" spans="2:9" hidden="1" x14ac:dyDescent="0.35">
      <c r="B5319" s="4">
        <v>4.7560000000000002</v>
      </c>
      <c r="C5319" s="2">
        <v>717.9</v>
      </c>
      <c r="D5319" s="2">
        <v>709.6</v>
      </c>
      <c r="E5319">
        <f t="shared" si="415"/>
        <v>700</v>
      </c>
      <c r="F5319">
        <f t="shared" si="416"/>
        <v>700</v>
      </c>
      <c r="G5319">
        <f t="shared" si="417"/>
        <v>0</v>
      </c>
      <c r="H5319">
        <f t="shared" si="418"/>
        <v>0</v>
      </c>
      <c r="I5319">
        <f t="shared" si="419"/>
        <v>0</v>
      </c>
    </row>
    <row r="5320" spans="2:9" hidden="1" x14ac:dyDescent="0.35">
      <c r="B5320" s="4">
        <v>4.7549999999999999</v>
      </c>
      <c r="C5320" s="2">
        <v>717.9</v>
      </c>
      <c r="D5320" s="2">
        <v>709.6</v>
      </c>
      <c r="E5320">
        <f t="shared" si="415"/>
        <v>700</v>
      </c>
      <c r="F5320">
        <f t="shared" si="416"/>
        <v>700</v>
      </c>
      <c r="G5320">
        <f t="shared" si="417"/>
        <v>0</v>
      </c>
      <c r="H5320">
        <f t="shared" si="418"/>
        <v>0</v>
      </c>
      <c r="I5320">
        <f t="shared" si="419"/>
        <v>0</v>
      </c>
    </row>
    <row r="5321" spans="2:9" hidden="1" x14ac:dyDescent="0.35">
      <c r="B5321" s="4">
        <v>4.7549999999999999</v>
      </c>
      <c r="C5321" s="2">
        <v>717.9</v>
      </c>
      <c r="D5321" s="2">
        <v>709.6</v>
      </c>
      <c r="E5321">
        <f t="shared" si="415"/>
        <v>700</v>
      </c>
      <c r="F5321">
        <f t="shared" si="416"/>
        <v>700</v>
      </c>
      <c r="G5321">
        <f t="shared" si="417"/>
        <v>0</v>
      </c>
      <c r="H5321">
        <f t="shared" si="418"/>
        <v>0</v>
      </c>
      <c r="I5321">
        <f t="shared" si="419"/>
        <v>0</v>
      </c>
    </row>
    <row r="5322" spans="2:9" hidden="1" x14ac:dyDescent="0.35">
      <c r="B5322" s="4">
        <v>4.7539999999999996</v>
      </c>
      <c r="C5322" s="2">
        <v>717.9</v>
      </c>
      <c r="D5322" s="2">
        <v>709.6</v>
      </c>
      <c r="E5322">
        <f t="shared" si="415"/>
        <v>700</v>
      </c>
      <c r="F5322">
        <f t="shared" si="416"/>
        <v>700</v>
      </c>
      <c r="G5322">
        <f t="shared" si="417"/>
        <v>0</v>
      </c>
      <c r="H5322">
        <f t="shared" si="418"/>
        <v>0</v>
      </c>
      <c r="I5322">
        <f t="shared" si="419"/>
        <v>0</v>
      </c>
    </row>
    <row r="5323" spans="2:9" hidden="1" x14ac:dyDescent="0.35">
      <c r="B5323" s="4">
        <v>4.7530000000000001</v>
      </c>
      <c r="C5323" s="2">
        <v>717.9</v>
      </c>
      <c r="D5323" s="2">
        <v>709.6</v>
      </c>
      <c r="E5323">
        <f t="shared" si="415"/>
        <v>700</v>
      </c>
      <c r="F5323">
        <f t="shared" si="416"/>
        <v>700</v>
      </c>
      <c r="G5323">
        <f t="shared" si="417"/>
        <v>0</v>
      </c>
      <c r="H5323">
        <f t="shared" si="418"/>
        <v>0</v>
      </c>
      <c r="I5323">
        <f t="shared" si="419"/>
        <v>0</v>
      </c>
    </row>
    <row r="5324" spans="2:9" hidden="1" x14ac:dyDescent="0.35">
      <c r="B5324" s="4">
        <v>4.7519999999999998</v>
      </c>
      <c r="C5324" s="2">
        <v>717.9</v>
      </c>
      <c r="D5324" s="2">
        <v>709.6</v>
      </c>
      <c r="E5324">
        <f t="shared" si="415"/>
        <v>700</v>
      </c>
      <c r="F5324">
        <f t="shared" si="416"/>
        <v>700</v>
      </c>
      <c r="G5324">
        <f t="shared" si="417"/>
        <v>0</v>
      </c>
      <c r="H5324">
        <f t="shared" si="418"/>
        <v>0</v>
      </c>
      <c r="I5324">
        <f t="shared" si="419"/>
        <v>0</v>
      </c>
    </row>
    <row r="5325" spans="2:9" hidden="1" x14ac:dyDescent="0.35">
      <c r="B5325" s="4">
        <v>4.7510000000000003</v>
      </c>
      <c r="C5325" s="2">
        <v>717.9</v>
      </c>
      <c r="D5325" s="2">
        <v>709.6</v>
      </c>
      <c r="E5325">
        <f t="shared" si="415"/>
        <v>700</v>
      </c>
      <c r="F5325">
        <f t="shared" si="416"/>
        <v>700</v>
      </c>
      <c r="G5325">
        <f t="shared" si="417"/>
        <v>0</v>
      </c>
      <c r="H5325">
        <f t="shared" si="418"/>
        <v>0</v>
      </c>
      <c r="I5325">
        <f t="shared" si="419"/>
        <v>0</v>
      </c>
    </row>
    <row r="5326" spans="2:9" hidden="1" x14ac:dyDescent="0.35">
      <c r="B5326" s="4">
        <v>4.75</v>
      </c>
      <c r="C5326" s="2">
        <v>717.9</v>
      </c>
      <c r="D5326" s="2">
        <v>709.6</v>
      </c>
      <c r="E5326">
        <f t="shared" si="415"/>
        <v>700</v>
      </c>
      <c r="F5326">
        <f t="shared" si="416"/>
        <v>700</v>
      </c>
      <c r="G5326">
        <f t="shared" si="417"/>
        <v>0</v>
      </c>
      <c r="H5326">
        <f t="shared" si="418"/>
        <v>0</v>
      </c>
      <c r="I5326">
        <f t="shared" si="419"/>
        <v>0</v>
      </c>
    </row>
    <row r="5327" spans="2:9" hidden="1" x14ac:dyDescent="0.35">
      <c r="B5327" s="4">
        <v>4.7480000000000002</v>
      </c>
      <c r="C5327" s="2">
        <v>717.9</v>
      </c>
      <c r="D5327" s="2">
        <v>709.7</v>
      </c>
      <c r="E5327">
        <f t="shared" si="415"/>
        <v>700</v>
      </c>
      <c r="F5327">
        <f t="shared" si="416"/>
        <v>700</v>
      </c>
      <c r="G5327">
        <f t="shared" si="417"/>
        <v>0</v>
      </c>
      <c r="H5327">
        <f t="shared" si="418"/>
        <v>0</v>
      </c>
      <c r="I5327">
        <f t="shared" si="419"/>
        <v>0</v>
      </c>
    </row>
    <row r="5328" spans="2:9" hidden="1" x14ac:dyDescent="0.35">
      <c r="B5328" s="4">
        <v>4.7480000000000002</v>
      </c>
      <c r="C5328" s="2">
        <v>717.9</v>
      </c>
      <c r="D5328" s="2">
        <v>709.7</v>
      </c>
      <c r="E5328">
        <f t="shared" si="415"/>
        <v>700</v>
      </c>
      <c r="F5328">
        <f t="shared" si="416"/>
        <v>700</v>
      </c>
      <c r="G5328">
        <f t="shared" si="417"/>
        <v>0</v>
      </c>
      <c r="H5328">
        <f t="shared" si="418"/>
        <v>0</v>
      </c>
      <c r="I5328">
        <f t="shared" si="419"/>
        <v>0</v>
      </c>
    </row>
    <row r="5329" spans="2:9" hidden="1" x14ac:dyDescent="0.35">
      <c r="B5329" s="4">
        <v>4.7469999999999999</v>
      </c>
      <c r="C5329" s="2">
        <v>717.9</v>
      </c>
      <c r="D5329" s="2">
        <v>709.7</v>
      </c>
      <c r="E5329">
        <f t="shared" si="415"/>
        <v>700</v>
      </c>
      <c r="F5329">
        <f t="shared" si="416"/>
        <v>700</v>
      </c>
      <c r="G5329">
        <f t="shared" si="417"/>
        <v>0</v>
      </c>
      <c r="H5329">
        <f t="shared" si="418"/>
        <v>0</v>
      </c>
      <c r="I5329">
        <f t="shared" si="419"/>
        <v>0</v>
      </c>
    </row>
    <row r="5330" spans="2:9" hidden="1" x14ac:dyDescent="0.35">
      <c r="B5330" s="4">
        <v>4.7450000000000001</v>
      </c>
      <c r="C5330" s="2">
        <v>717.9</v>
      </c>
      <c r="D5330" s="2">
        <v>709.7</v>
      </c>
      <c r="E5330">
        <f t="shared" si="415"/>
        <v>700</v>
      </c>
      <c r="F5330">
        <f t="shared" si="416"/>
        <v>700</v>
      </c>
      <c r="G5330">
        <f t="shared" si="417"/>
        <v>0</v>
      </c>
      <c r="H5330">
        <f t="shared" si="418"/>
        <v>0</v>
      </c>
      <c r="I5330">
        <f t="shared" si="419"/>
        <v>0</v>
      </c>
    </row>
    <row r="5331" spans="2:9" hidden="1" x14ac:dyDescent="0.35">
      <c r="B5331" s="4">
        <v>4.7439999999999998</v>
      </c>
      <c r="C5331" s="2">
        <v>718</v>
      </c>
      <c r="D5331" s="2">
        <v>709.6</v>
      </c>
      <c r="E5331">
        <f t="shared" si="415"/>
        <v>700</v>
      </c>
      <c r="F5331">
        <f t="shared" si="416"/>
        <v>700</v>
      </c>
      <c r="G5331">
        <f t="shared" si="417"/>
        <v>0</v>
      </c>
      <c r="H5331">
        <f t="shared" si="418"/>
        <v>0</v>
      </c>
      <c r="I5331">
        <f t="shared" si="419"/>
        <v>0</v>
      </c>
    </row>
    <row r="5332" spans="2:9" hidden="1" x14ac:dyDescent="0.35">
      <c r="B5332" s="4">
        <v>4.7439999999999998</v>
      </c>
      <c r="C5332" s="2">
        <v>718</v>
      </c>
      <c r="D5332" s="2">
        <v>709.6</v>
      </c>
      <c r="E5332">
        <f t="shared" si="415"/>
        <v>700</v>
      </c>
      <c r="F5332">
        <f t="shared" si="416"/>
        <v>700</v>
      </c>
      <c r="G5332">
        <f t="shared" si="417"/>
        <v>0</v>
      </c>
      <c r="H5332">
        <f t="shared" si="418"/>
        <v>0</v>
      </c>
      <c r="I5332">
        <f t="shared" si="419"/>
        <v>0</v>
      </c>
    </row>
    <row r="5333" spans="2:9" hidden="1" x14ac:dyDescent="0.35">
      <c r="B5333" s="4">
        <v>4.7430000000000003</v>
      </c>
      <c r="C5333" s="2">
        <v>718</v>
      </c>
      <c r="D5333" s="2">
        <v>709.6</v>
      </c>
      <c r="E5333">
        <f t="shared" si="415"/>
        <v>700</v>
      </c>
      <c r="F5333">
        <f t="shared" si="416"/>
        <v>700</v>
      </c>
      <c r="G5333">
        <f t="shared" si="417"/>
        <v>0</v>
      </c>
      <c r="H5333">
        <f t="shared" si="418"/>
        <v>0</v>
      </c>
      <c r="I5333">
        <f t="shared" si="419"/>
        <v>0</v>
      </c>
    </row>
    <row r="5334" spans="2:9" hidden="1" x14ac:dyDescent="0.35">
      <c r="B5334" s="4">
        <v>4.7430000000000003</v>
      </c>
      <c r="C5334" s="2">
        <v>718</v>
      </c>
      <c r="D5334" s="2">
        <v>709.6</v>
      </c>
      <c r="E5334">
        <f t="shared" si="415"/>
        <v>700</v>
      </c>
      <c r="F5334">
        <f t="shared" si="416"/>
        <v>700</v>
      </c>
      <c r="G5334">
        <f t="shared" si="417"/>
        <v>0</v>
      </c>
      <c r="H5334">
        <f t="shared" si="418"/>
        <v>0</v>
      </c>
      <c r="I5334">
        <f t="shared" si="419"/>
        <v>0</v>
      </c>
    </row>
    <row r="5335" spans="2:9" hidden="1" x14ac:dyDescent="0.35">
      <c r="B5335" s="4">
        <v>4.7430000000000003</v>
      </c>
      <c r="C5335" s="2">
        <v>717.9</v>
      </c>
      <c r="D5335" s="2">
        <v>709.6</v>
      </c>
      <c r="E5335">
        <f t="shared" si="415"/>
        <v>700</v>
      </c>
      <c r="F5335">
        <f t="shared" si="416"/>
        <v>700</v>
      </c>
      <c r="G5335">
        <f t="shared" si="417"/>
        <v>0</v>
      </c>
      <c r="H5335">
        <f t="shared" si="418"/>
        <v>0</v>
      </c>
      <c r="I5335">
        <f t="shared" si="419"/>
        <v>0</v>
      </c>
    </row>
    <row r="5336" spans="2:9" hidden="1" x14ac:dyDescent="0.35">
      <c r="B5336" s="4">
        <v>4.7430000000000003</v>
      </c>
      <c r="C5336" s="2">
        <v>717.9</v>
      </c>
      <c r="D5336" s="2">
        <v>709.6</v>
      </c>
      <c r="E5336">
        <f t="shared" si="415"/>
        <v>700</v>
      </c>
      <c r="F5336">
        <f t="shared" si="416"/>
        <v>700</v>
      </c>
      <c r="G5336">
        <f t="shared" si="417"/>
        <v>0</v>
      </c>
      <c r="H5336">
        <f t="shared" si="418"/>
        <v>0</v>
      </c>
      <c r="I5336">
        <f t="shared" si="419"/>
        <v>0</v>
      </c>
    </row>
    <row r="5337" spans="2:9" hidden="1" x14ac:dyDescent="0.35">
      <c r="B5337" s="4">
        <v>4.7430000000000003</v>
      </c>
      <c r="C5337" s="2">
        <v>717.9</v>
      </c>
      <c r="D5337" s="2">
        <v>709.6</v>
      </c>
      <c r="E5337">
        <f t="shared" si="415"/>
        <v>700</v>
      </c>
      <c r="F5337">
        <f t="shared" si="416"/>
        <v>700</v>
      </c>
      <c r="G5337">
        <f t="shared" si="417"/>
        <v>0</v>
      </c>
      <c r="H5337">
        <f t="shared" si="418"/>
        <v>0</v>
      </c>
      <c r="I5337">
        <f t="shared" si="419"/>
        <v>0</v>
      </c>
    </row>
    <row r="5338" spans="2:9" hidden="1" x14ac:dyDescent="0.35">
      <c r="B5338" s="4">
        <v>4.7430000000000003</v>
      </c>
      <c r="C5338" s="2">
        <v>717.9</v>
      </c>
      <c r="D5338" s="2">
        <v>709.6</v>
      </c>
      <c r="E5338">
        <f t="shared" si="415"/>
        <v>700</v>
      </c>
      <c r="F5338">
        <f t="shared" si="416"/>
        <v>700</v>
      </c>
      <c r="G5338">
        <f t="shared" si="417"/>
        <v>0</v>
      </c>
      <c r="H5338">
        <f t="shared" si="418"/>
        <v>0</v>
      </c>
      <c r="I5338">
        <f t="shared" si="419"/>
        <v>0</v>
      </c>
    </row>
    <row r="5339" spans="2:9" hidden="1" x14ac:dyDescent="0.35">
      <c r="B5339" s="4">
        <v>4.742</v>
      </c>
      <c r="C5339" s="2">
        <v>717.9</v>
      </c>
      <c r="D5339" s="2">
        <v>709.5</v>
      </c>
      <c r="E5339">
        <f t="shared" si="415"/>
        <v>700</v>
      </c>
      <c r="F5339">
        <f t="shared" si="416"/>
        <v>700</v>
      </c>
      <c r="G5339">
        <f t="shared" si="417"/>
        <v>0</v>
      </c>
      <c r="H5339">
        <f t="shared" si="418"/>
        <v>0</v>
      </c>
      <c r="I5339">
        <f t="shared" si="419"/>
        <v>0</v>
      </c>
    </row>
    <row r="5340" spans="2:9" hidden="1" x14ac:dyDescent="0.35">
      <c r="B5340" s="4">
        <v>4.7409999999999997</v>
      </c>
      <c r="C5340" s="2">
        <v>717.9</v>
      </c>
      <c r="D5340" s="2">
        <v>709.5</v>
      </c>
      <c r="E5340">
        <f t="shared" si="415"/>
        <v>700</v>
      </c>
      <c r="F5340">
        <f t="shared" si="416"/>
        <v>700</v>
      </c>
      <c r="G5340">
        <f t="shared" si="417"/>
        <v>0</v>
      </c>
      <c r="H5340">
        <f t="shared" si="418"/>
        <v>0</v>
      </c>
      <c r="I5340">
        <f t="shared" si="419"/>
        <v>0</v>
      </c>
    </row>
    <row r="5341" spans="2:9" hidden="1" x14ac:dyDescent="0.35">
      <c r="B5341" s="4">
        <v>4.74</v>
      </c>
      <c r="C5341" s="2">
        <v>717.9</v>
      </c>
      <c r="D5341" s="2">
        <v>709.5</v>
      </c>
      <c r="E5341">
        <f t="shared" si="415"/>
        <v>700</v>
      </c>
      <c r="F5341">
        <f t="shared" si="416"/>
        <v>700</v>
      </c>
      <c r="G5341">
        <f t="shared" si="417"/>
        <v>0</v>
      </c>
      <c r="H5341">
        <f t="shared" si="418"/>
        <v>0</v>
      </c>
      <c r="I5341">
        <f t="shared" si="419"/>
        <v>0</v>
      </c>
    </row>
    <row r="5342" spans="2:9" hidden="1" x14ac:dyDescent="0.35">
      <c r="B5342" s="4">
        <v>4.74</v>
      </c>
      <c r="C5342" s="2">
        <v>717.9</v>
      </c>
      <c r="D5342" s="2">
        <v>709.6</v>
      </c>
      <c r="E5342">
        <f t="shared" si="415"/>
        <v>700</v>
      </c>
      <c r="F5342">
        <f t="shared" si="416"/>
        <v>700</v>
      </c>
      <c r="G5342">
        <f t="shared" si="417"/>
        <v>0</v>
      </c>
      <c r="H5342">
        <f t="shared" si="418"/>
        <v>0</v>
      </c>
      <c r="I5342">
        <f t="shared" si="419"/>
        <v>0</v>
      </c>
    </row>
    <row r="5343" spans="2:9" hidden="1" x14ac:dyDescent="0.35">
      <c r="B5343" s="4">
        <v>4.7389999999999999</v>
      </c>
      <c r="C5343" s="2">
        <v>717.9</v>
      </c>
      <c r="D5343" s="2">
        <v>709.6</v>
      </c>
      <c r="E5343">
        <f t="shared" si="415"/>
        <v>700</v>
      </c>
      <c r="F5343">
        <f t="shared" si="416"/>
        <v>700</v>
      </c>
      <c r="G5343">
        <f t="shared" si="417"/>
        <v>0</v>
      </c>
      <c r="H5343">
        <f t="shared" si="418"/>
        <v>0</v>
      </c>
      <c r="I5343">
        <f t="shared" si="419"/>
        <v>0</v>
      </c>
    </row>
    <row r="5344" spans="2:9" hidden="1" x14ac:dyDescent="0.35">
      <c r="B5344" s="4">
        <v>4.7380000000000004</v>
      </c>
      <c r="C5344" s="2">
        <v>717.9</v>
      </c>
      <c r="D5344" s="2">
        <v>709.6</v>
      </c>
      <c r="E5344">
        <f t="shared" si="415"/>
        <v>700</v>
      </c>
      <c r="F5344">
        <f t="shared" si="416"/>
        <v>700</v>
      </c>
      <c r="G5344">
        <f t="shared" si="417"/>
        <v>0</v>
      </c>
      <c r="H5344">
        <f t="shared" si="418"/>
        <v>0</v>
      </c>
      <c r="I5344">
        <f t="shared" si="419"/>
        <v>0</v>
      </c>
    </row>
    <row r="5345" spans="2:9" hidden="1" x14ac:dyDescent="0.35">
      <c r="B5345" s="4">
        <v>4.7370000000000001</v>
      </c>
      <c r="C5345" s="2">
        <v>717.9</v>
      </c>
      <c r="D5345" s="2">
        <v>709.6</v>
      </c>
      <c r="E5345">
        <f t="shared" si="415"/>
        <v>700</v>
      </c>
      <c r="F5345">
        <f t="shared" si="416"/>
        <v>700</v>
      </c>
      <c r="G5345">
        <f t="shared" si="417"/>
        <v>0</v>
      </c>
      <c r="H5345">
        <f t="shared" si="418"/>
        <v>0</v>
      </c>
      <c r="I5345">
        <f t="shared" si="419"/>
        <v>0</v>
      </c>
    </row>
    <row r="5346" spans="2:9" hidden="1" x14ac:dyDescent="0.35">
      <c r="B5346" s="4">
        <v>4.7359999999999998</v>
      </c>
      <c r="C5346" s="2">
        <v>717.9</v>
      </c>
      <c r="D5346" s="2">
        <v>709.6</v>
      </c>
      <c r="E5346">
        <f t="shared" si="415"/>
        <v>700</v>
      </c>
      <c r="F5346">
        <f t="shared" si="416"/>
        <v>700</v>
      </c>
      <c r="G5346">
        <f t="shared" si="417"/>
        <v>0</v>
      </c>
      <c r="H5346">
        <f t="shared" si="418"/>
        <v>0</v>
      </c>
      <c r="I5346">
        <f t="shared" si="419"/>
        <v>0</v>
      </c>
    </row>
    <row r="5347" spans="2:9" hidden="1" x14ac:dyDescent="0.35">
      <c r="B5347" s="4">
        <v>4.734</v>
      </c>
      <c r="C5347" s="2">
        <v>718</v>
      </c>
      <c r="D5347" s="2">
        <v>709.6</v>
      </c>
      <c r="E5347">
        <f t="shared" si="415"/>
        <v>700</v>
      </c>
      <c r="F5347">
        <f t="shared" si="416"/>
        <v>700</v>
      </c>
      <c r="G5347">
        <f t="shared" si="417"/>
        <v>0</v>
      </c>
      <c r="H5347">
        <f t="shared" si="418"/>
        <v>0</v>
      </c>
      <c r="I5347">
        <f t="shared" si="419"/>
        <v>0</v>
      </c>
    </row>
    <row r="5348" spans="2:9" hidden="1" x14ac:dyDescent="0.35">
      <c r="B5348" s="4">
        <v>4.7329999999999997</v>
      </c>
      <c r="C5348" s="2">
        <v>718</v>
      </c>
      <c r="D5348" s="2">
        <v>709.6</v>
      </c>
      <c r="E5348">
        <f t="shared" si="415"/>
        <v>700</v>
      </c>
      <c r="F5348">
        <f t="shared" si="416"/>
        <v>700</v>
      </c>
      <c r="G5348">
        <f t="shared" si="417"/>
        <v>0</v>
      </c>
      <c r="H5348">
        <f t="shared" si="418"/>
        <v>0</v>
      </c>
      <c r="I5348">
        <f t="shared" si="419"/>
        <v>0</v>
      </c>
    </row>
    <row r="5349" spans="2:9" hidden="1" x14ac:dyDescent="0.35">
      <c r="B5349" s="4">
        <v>4.7320000000000002</v>
      </c>
      <c r="C5349" s="2">
        <v>718</v>
      </c>
      <c r="D5349" s="2">
        <v>709.6</v>
      </c>
      <c r="E5349">
        <f t="shared" si="415"/>
        <v>700</v>
      </c>
      <c r="F5349">
        <f t="shared" si="416"/>
        <v>700</v>
      </c>
      <c r="G5349">
        <f t="shared" si="417"/>
        <v>0</v>
      </c>
      <c r="H5349">
        <f t="shared" si="418"/>
        <v>0</v>
      </c>
      <c r="I5349">
        <f t="shared" si="419"/>
        <v>0</v>
      </c>
    </row>
    <row r="5350" spans="2:9" hidden="1" x14ac:dyDescent="0.35">
      <c r="B5350" s="4">
        <v>4.7309999999999999</v>
      </c>
      <c r="C5350" s="2">
        <v>718</v>
      </c>
      <c r="D5350" s="2">
        <v>709.6</v>
      </c>
      <c r="E5350">
        <f t="shared" si="415"/>
        <v>700</v>
      </c>
      <c r="F5350">
        <f t="shared" si="416"/>
        <v>700</v>
      </c>
      <c r="G5350">
        <f t="shared" si="417"/>
        <v>0</v>
      </c>
      <c r="H5350">
        <f t="shared" si="418"/>
        <v>0</v>
      </c>
      <c r="I5350">
        <f t="shared" si="419"/>
        <v>0</v>
      </c>
    </row>
    <row r="5351" spans="2:9" hidden="1" x14ac:dyDescent="0.35">
      <c r="B5351" s="4">
        <v>4.7309999999999999</v>
      </c>
      <c r="C5351" s="2">
        <v>718</v>
      </c>
      <c r="D5351" s="2">
        <v>709.6</v>
      </c>
      <c r="E5351">
        <f t="shared" si="415"/>
        <v>700</v>
      </c>
      <c r="F5351">
        <f t="shared" si="416"/>
        <v>700</v>
      </c>
      <c r="G5351">
        <f t="shared" si="417"/>
        <v>0</v>
      </c>
      <c r="H5351">
        <f t="shared" si="418"/>
        <v>0</v>
      </c>
      <c r="I5351">
        <f t="shared" si="419"/>
        <v>0</v>
      </c>
    </row>
    <row r="5352" spans="2:9" hidden="1" x14ac:dyDescent="0.35">
      <c r="B5352" s="4">
        <v>4.7300000000000004</v>
      </c>
      <c r="C5352" s="2">
        <v>718</v>
      </c>
      <c r="D5352" s="2">
        <v>709.6</v>
      </c>
      <c r="E5352">
        <f t="shared" si="415"/>
        <v>700</v>
      </c>
      <c r="F5352">
        <f t="shared" si="416"/>
        <v>700</v>
      </c>
      <c r="G5352">
        <f t="shared" si="417"/>
        <v>0</v>
      </c>
      <c r="H5352">
        <f t="shared" si="418"/>
        <v>0</v>
      </c>
      <c r="I5352">
        <f t="shared" si="419"/>
        <v>0</v>
      </c>
    </row>
    <row r="5353" spans="2:9" hidden="1" x14ac:dyDescent="0.35">
      <c r="B5353" s="4">
        <v>4.7300000000000004</v>
      </c>
      <c r="C5353" s="2">
        <v>718</v>
      </c>
      <c r="D5353" s="2">
        <v>709.6</v>
      </c>
      <c r="E5353">
        <f t="shared" si="415"/>
        <v>700</v>
      </c>
      <c r="F5353">
        <f t="shared" si="416"/>
        <v>700</v>
      </c>
      <c r="G5353">
        <f t="shared" si="417"/>
        <v>0</v>
      </c>
      <c r="H5353">
        <f t="shared" si="418"/>
        <v>0</v>
      </c>
      <c r="I5353">
        <f t="shared" si="419"/>
        <v>0</v>
      </c>
    </row>
    <row r="5354" spans="2:9" hidden="1" x14ac:dyDescent="0.35">
      <c r="B5354" s="4">
        <v>4.7300000000000004</v>
      </c>
      <c r="C5354" s="2">
        <v>718</v>
      </c>
      <c r="D5354" s="2">
        <v>709.6</v>
      </c>
      <c r="E5354">
        <f t="shared" si="415"/>
        <v>700</v>
      </c>
      <c r="F5354">
        <f t="shared" si="416"/>
        <v>700</v>
      </c>
      <c r="G5354">
        <f t="shared" si="417"/>
        <v>0</v>
      </c>
      <c r="H5354">
        <f t="shared" si="418"/>
        <v>0</v>
      </c>
      <c r="I5354">
        <f t="shared" si="419"/>
        <v>0</v>
      </c>
    </row>
    <row r="5355" spans="2:9" hidden="1" x14ac:dyDescent="0.35">
      <c r="B5355" s="4">
        <v>4.7290000000000001</v>
      </c>
      <c r="C5355" s="2">
        <v>717.9</v>
      </c>
      <c r="D5355" s="2">
        <v>709.5</v>
      </c>
      <c r="E5355">
        <f t="shared" si="415"/>
        <v>700</v>
      </c>
      <c r="F5355">
        <f t="shared" si="416"/>
        <v>700</v>
      </c>
      <c r="G5355">
        <f t="shared" si="417"/>
        <v>0</v>
      </c>
      <c r="H5355">
        <f t="shared" si="418"/>
        <v>0</v>
      </c>
      <c r="I5355">
        <f t="shared" si="419"/>
        <v>0</v>
      </c>
    </row>
    <row r="5356" spans="2:9" hidden="1" x14ac:dyDescent="0.35">
      <c r="B5356" s="4">
        <v>4.7290000000000001</v>
      </c>
      <c r="C5356" s="2">
        <v>717.9</v>
      </c>
      <c r="D5356" s="2">
        <v>709.5</v>
      </c>
      <c r="E5356">
        <f t="shared" si="415"/>
        <v>700</v>
      </c>
      <c r="F5356">
        <f t="shared" si="416"/>
        <v>700</v>
      </c>
      <c r="G5356">
        <f t="shared" si="417"/>
        <v>0</v>
      </c>
      <c r="H5356">
        <f t="shared" si="418"/>
        <v>0</v>
      </c>
      <c r="I5356">
        <f t="shared" si="419"/>
        <v>0</v>
      </c>
    </row>
    <row r="5357" spans="2:9" hidden="1" x14ac:dyDescent="0.35">
      <c r="B5357" s="4">
        <v>4.7290000000000001</v>
      </c>
      <c r="C5357" s="2">
        <v>717.9</v>
      </c>
      <c r="D5357" s="2">
        <v>709.5</v>
      </c>
      <c r="E5357">
        <f t="shared" si="415"/>
        <v>700</v>
      </c>
      <c r="F5357">
        <f t="shared" si="416"/>
        <v>700</v>
      </c>
      <c r="G5357">
        <f t="shared" si="417"/>
        <v>0</v>
      </c>
      <c r="H5357">
        <f t="shared" si="418"/>
        <v>0</v>
      </c>
      <c r="I5357">
        <f t="shared" si="419"/>
        <v>0</v>
      </c>
    </row>
    <row r="5358" spans="2:9" hidden="1" x14ac:dyDescent="0.35">
      <c r="B5358" s="4">
        <v>4.7290000000000001</v>
      </c>
      <c r="C5358" s="2">
        <v>717.9</v>
      </c>
      <c r="D5358" s="2">
        <v>709.5</v>
      </c>
      <c r="E5358">
        <f t="shared" si="415"/>
        <v>700</v>
      </c>
      <c r="F5358">
        <f t="shared" si="416"/>
        <v>700</v>
      </c>
      <c r="G5358">
        <f t="shared" si="417"/>
        <v>0</v>
      </c>
      <c r="H5358">
        <f t="shared" si="418"/>
        <v>0</v>
      </c>
      <c r="I5358">
        <f t="shared" si="419"/>
        <v>0</v>
      </c>
    </row>
    <row r="5359" spans="2:9" hidden="1" x14ac:dyDescent="0.35">
      <c r="B5359" s="4">
        <v>4.7279999999999998</v>
      </c>
      <c r="C5359" s="2">
        <v>718</v>
      </c>
      <c r="D5359" s="2">
        <v>709.6</v>
      </c>
      <c r="E5359">
        <f t="shared" si="415"/>
        <v>700</v>
      </c>
      <c r="F5359">
        <f t="shared" si="416"/>
        <v>700</v>
      </c>
      <c r="G5359">
        <f t="shared" si="417"/>
        <v>0</v>
      </c>
      <c r="H5359">
        <f t="shared" si="418"/>
        <v>0</v>
      </c>
      <c r="I5359">
        <f t="shared" si="419"/>
        <v>0</v>
      </c>
    </row>
    <row r="5360" spans="2:9" hidden="1" x14ac:dyDescent="0.35">
      <c r="B5360" s="4">
        <v>4.7279999999999998</v>
      </c>
      <c r="C5360" s="2">
        <v>718</v>
      </c>
      <c r="D5360" s="2">
        <v>709.6</v>
      </c>
      <c r="E5360">
        <f t="shared" si="415"/>
        <v>700</v>
      </c>
      <c r="F5360">
        <f t="shared" si="416"/>
        <v>700</v>
      </c>
      <c r="G5360">
        <f t="shared" si="417"/>
        <v>0</v>
      </c>
      <c r="H5360">
        <f t="shared" si="418"/>
        <v>0</v>
      </c>
      <c r="I5360">
        <f t="shared" si="419"/>
        <v>0</v>
      </c>
    </row>
    <row r="5361" spans="2:9" hidden="1" x14ac:dyDescent="0.35">
      <c r="B5361" s="4">
        <v>4.726</v>
      </c>
      <c r="C5361" s="2">
        <v>718</v>
      </c>
      <c r="D5361" s="2">
        <v>709.6</v>
      </c>
      <c r="E5361">
        <f t="shared" si="415"/>
        <v>700</v>
      </c>
      <c r="F5361">
        <f t="shared" si="416"/>
        <v>700</v>
      </c>
      <c r="G5361">
        <f t="shared" si="417"/>
        <v>0</v>
      </c>
      <c r="H5361">
        <f t="shared" si="418"/>
        <v>0</v>
      </c>
      <c r="I5361">
        <f t="shared" si="419"/>
        <v>0</v>
      </c>
    </row>
    <row r="5362" spans="2:9" hidden="1" x14ac:dyDescent="0.35">
      <c r="B5362" s="4">
        <v>4.7249999999999996</v>
      </c>
      <c r="C5362" s="2">
        <v>718</v>
      </c>
      <c r="D5362" s="2">
        <v>709.6</v>
      </c>
      <c r="E5362">
        <f t="shared" si="415"/>
        <v>700</v>
      </c>
      <c r="F5362">
        <f t="shared" si="416"/>
        <v>700</v>
      </c>
      <c r="G5362">
        <f t="shared" si="417"/>
        <v>0</v>
      </c>
      <c r="H5362">
        <f t="shared" si="418"/>
        <v>0</v>
      </c>
      <c r="I5362">
        <f t="shared" si="419"/>
        <v>0</v>
      </c>
    </row>
    <row r="5363" spans="2:9" hidden="1" x14ac:dyDescent="0.35">
      <c r="B5363" s="4">
        <v>4.7240000000000002</v>
      </c>
      <c r="C5363" s="2">
        <v>718</v>
      </c>
      <c r="D5363" s="2">
        <v>709.7</v>
      </c>
      <c r="E5363">
        <f t="shared" si="415"/>
        <v>700</v>
      </c>
      <c r="F5363">
        <f t="shared" si="416"/>
        <v>700</v>
      </c>
      <c r="G5363">
        <f t="shared" si="417"/>
        <v>0</v>
      </c>
      <c r="H5363">
        <f t="shared" si="418"/>
        <v>0</v>
      </c>
      <c r="I5363">
        <f t="shared" si="419"/>
        <v>0</v>
      </c>
    </row>
    <row r="5364" spans="2:9" hidden="1" x14ac:dyDescent="0.35">
      <c r="B5364" s="4">
        <v>4.7229999999999999</v>
      </c>
      <c r="C5364" s="2">
        <v>718</v>
      </c>
      <c r="D5364" s="2">
        <v>709.7</v>
      </c>
      <c r="E5364">
        <f t="shared" si="415"/>
        <v>700</v>
      </c>
      <c r="F5364">
        <f t="shared" si="416"/>
        <v>700</v>
      </c>
      <c r="G5364">
        <f t="shared" si="417"/>
        <v>0</v>
      </c>
      <c r="H5364">
        <f t="shared" si="418"/>
        <v>0</v>
      </c>
      <c r="I5364">
        <f t="shared" si="419"/>
        <v>0</v>
      </c>
    </row>
    <row r="5365" spans="2:9" hidden="1" x14ac:dyDescent="0.35">
      <c r="B5365" s="4">
        <v>4.7220000000000004</v>
      </c>
      <c r="C5365" s="2">
        <v>718</v>
      </c>
      <c r="D5365" s="2">
        <v>709.7</v>
      </c>
      <c r="E5365">
        <f t="shared" si="415"/>
        <v>700</v>
      </c>
      <c r="F5365">
        <f t="shared" si="416"/>
        <v>700</v>
      </c>
      <c r="G5365">
        <f t="shared" si="417"/>
        <v>0</v>
      </c>
      <c r="H5365">
        <f t="shared" si="418"/>
        <v>0</v>
      </c>
      <c r="I5365">
        <f t="shared" si="419"/>
        <v>0</v>
      </c>
    </row>
    <row r="5366" spans="2:9" hidden="1" x14ac:dyDescent="0.35">
      <c r="B5366" s="4">
        <v>4.7210000000000001</v>
      </c>
      <c r="C5366" s="2">
        <v>718</v>
      </c>
      <c r="D5366" s="2">
        <v>709.7</v>
      </c>
      <c r="E5366">
        <f t="shared" si="415"/>
        <v>700</v>
      </c>
      <c r="F5366">
        <f t="shared" si="416"/>
        <v>700</v>
      </c>
      <c r="G5366">
        <f t="shared" si="417"/>
        <v>0</v>
      </c>
      <c r="H5366">
        <f t="shared" si="418"/>
        <v>0</v>
      </c>
      <c r="I5366">
        <f t="shared" si="419"/>
        <v>0</v>
      </c>
    </row>
    <row r="5367" spans="2:9" hidden="1" x14ac:dyDescent="0.35">
      <c r="B5367" s="4">
        <v>4.72</v>
      </c>
      <c r="C5367" s="2">
        <v>718</v>
      </c>
      <c r="D5367" s="2">
        <v>709.6</v>
      </c>
      <c r="E5367">
        <f t="shared" si="415"/>
        <v>700</v>
      </c>
      <c r="F5367">
        <f t="shared" si="416"/>
        <v>700</v>
      </c>
      <c r="G5367">
        <f t="shared" si="417"/>
        <v>0</v>
      </c>
      <c r="H5367">
        <f t="shared" si="418"/>
        <v>0</v>
      </c>
      <c r="I5367">
        <f t="shared" si="419"/>
        <v>0</v>
      </c>
    </row>
    <row r="5368" spans="2:9" hidden="1" x14ac:dyDescent="0.35">
      <c r="B5368" s="4">
        <v>4.7190000000000003</v>
      </c>
      <c r="C5368" s="2">
        <v>718</v>
      </c>
      <c r="D5368" s="2">
        <v>709.6</v>
      </c>
      <c r="E5368">
        <f t="shared" si="415"/>
        <v>700</v>
      </c>
      <c r="F5368">
        <f t="shared" si="416"/>
        <v>700</v>
      </c>
      <c r="G5368">
        <f t="shared" si="417"/>
        <v>0</v>
      </c>
      <c r="H5368">
        <f t="shared" si="418"/>
        <v>0</v>
      </c>
      <c r="I5368">
        <f t="shared" si="419"/>
        <v>0</v>
      </c>
    </row>
    <row r="5369" spans="2:9" hidden="1" x14ac:dyDescent="0.35">
      <c r="B5369" s="4">
        <v>4.718</v>
      </c>
      <c r="C5369" s="2">
        <v>718</v>
      </c>
      <c r="D5369" s="2">
        <v>709.6</v>
      </c>
      <c r="E5369">
        <f t="shared" si="415"/>
        <v>700</v>
      </c>
      <c r="F5369">
        <f t="shared" si="416"/>
        <v>700</v>
      </c>
      <c r="G5369">
        <f t="shared" si="417"/>
        <v>0</v>
      </c>
      <c r="H5369">
        <f t="shared" si="418"/>
        <v>0</v>
      </c>
      <c r="I5369">
        <f t="shared" si="419"/>
        <v>0</v>
      </c>
    </row>
    <row r="5370" spans="2:9" hidden="1" x14ac:dyDescent="0.35">
      <c r="B5370" s="4">
        <v>4.7169999999999996</v>
      </c>
      <c r="C5370" s="2">
        <v>718</v>
      </c>
      <c r="D5370" s="2">
        <v>709.6</v>
      </c>
      <c r="E5370">
        <f t="shared" si="415"/>
        <v>700</v>
      </c>
      <c r="F5370">
        <f t="shared" si="416"/>
        <v>700</v>
      </c>
      <c r="G5370">
        <f t="shared" si="417"/>
        <v>0</v>
      </c>
      <c r="H5370">
        <f t="shared" si="418"/>
        <v>0</v>
      </c>
      <c r="I5370">
        <f t="shared" si="419"/>
        <v>0</v>
      </c>
    </row>
    <row r="5371" spans="2:9" hidden="1" x14ac:dyDescent="0.35">
      <c r="B5371" s="4">
        <v>4.7169999999999996</v>
      </c>
      <c r="C5371" s="2">
        <v>718</v>
      </c>
      <c r="D5371" s="2">
        <v>709.6</v>
      </c>
      <c r="E5371">
        <f t="shared" si="415"/>
        <v>700</v>
      </c>
      <c r="F5371">
        <f t="shared" si="416"/>
        <v>700</v>
      </c>
      <c r="G5371">
        <f t="shared" si="417"/>
        <v>0</v>
      </c>
      <c r="H5371">
        <f t="shared" si="418"/>
        <v>0</v>
      </c>
      <c r="I5371">
        <f t="shared" si="419"/>
        <v>0</v>
      </c>
    </row>
    <row r="5372" spans="2:9" hidden="1" x14ac:dyDescent="0.35">
      <c r="B5372" s="4">
        <v>4.7169999999999996</v>
      </c>
      <c r="C5372" s="2">
        <v>718</v>
      </c>
      <c r="D5372" s="2">
        <v>709.6</v>
      </c>
      <c r="E5372">
        <f t="shared" si="415"/>
        <v>700</v>
      </c>
      <c r="F5372">
        <f t="shared" si="416"/>
        <v>700</v>
      </c>
      <c r="G5372">
        <f t="shared" si="417"/>
        <v>0</v>
      </c>
      <c r="H5372">
        <f t="shared" si="418"/>
        <v>0</v>
      </c>
      <c r="I5372">
        <f t="shared" si="419"/>
        <v>0</v>
      </c>
    </row>
    <row r="5373" spans="2:9" hidden="1" x14ac:dyDescent="0.35">
      <c r="B5373" s="4">
        <v>4.7169999999999996</v>
      </c>
      <c r="C5373" s="2">
        <v>718</v>
      </c>
      <c r="D5373" s="2">
        <v>709.6</v>
      </c>
      <c r="E5373">
        <f t="shared" si="415"/>
        <v>700</v>
      </c>
      <c r="F5373">
        <f t="shared" si="416"/>
        <v>700</v>
      </c>
      <c r="G5373">
        <f t="shared" si="417"/>
        <v>0</v>
      </c>
      <c r="H5373">
        <f t="shared" si="418"/>
        <v>0</v>
      </c>
      <c r="I5373">
        <f t="shared" si="419"/>
        <v>0</v>
      </c>
    </row>
    <row r="5374" spans="2:9" hidden="1" x14ac:dyDescent="0.35">
      <c r="B5374" s="4">
        <v>4.7160000000000002</v>
      </c>
      <c r="C5374" s="2">
        <v>718</v>
      </c>
      <c r="D5374" s="2">
        <v>709.6</v>
      </c>
      <c r="E5374">
        <f t="shared" si="415"/>
        <v>700</v>
      </c>
      <c r="F5374">
        <f t="shared" si="416"/>
        <v>700</v>
      </c>
      <c r="G5374">
        <f t="shared" si="417"/>
        <v>0</v>
      </c>
      <c r="H5374">
        <f t="shared" si="418"/>
        <v>0</v>
      </c>
      <c r="I5374">
        <f t="shared" si="419"/>
        <v>0</v>
      </c>
    </row>
    <row r="5375" spans="2:9" hidden="1" x14ac:dyDescent="0.35">
      <c r="B5375" s="4">
        <v>4.7160000000000002</v>
      </c>
      <c r="C5375" s="2">
        <v>717.9</v>
      </c>
      <c r="D5375" s="2">
        <v>709.6</v>
      </c>
      <c r="E5375">
        <f t="shared" si="415"/>
        <v>700</v>
      </c>
      <c r="F5375">
        <f t="shared" si="416"/>
        <v>700</v>
      </c>
      <c r="G5375">
        <f t="shared" si="417"/>
        <v>0</v>
      </c>
      <c r="H5375">
        <f t="shared" si="418"/>
        <v>0</v>
      </c>
      <c r="I5375">
        <f t="shared" si="419"/>
        <v>0</v>
      </c>
    </row>
    <row r="5376" spans="2:9" hidden="1" x14ac:dyDescent="0.35">
      <c r="B5376" s="4">
        <v>4.7149999999999999</v>
      </c>
      <c r="C5376" s="2">
        <v>717.9</v>
      </c>
      <c r="D5376" s="2">
        <v>709.6</v>
      </c>
      <c r="E5376">
        <f t="shared" si="415"/>
        <v>700</v>
      </c>
      <c r="F5376">
        <f t="shared" si="416"/>
        <v>700</v>
      </c>
      <c r="G5376">
        <f t="shared" si="417"/>
        <v>0</v>
      </c>
      <c r="H5376">
        <f t="shared" si="418"/>
        <v>0</v>
      </c>
      <c r="I5376">
        <f t="shared" si="419"/>
        <v>0</v>
      </c>
    </row>
    <row r="5377" spans="2:9" hidden="1" x14ac:dyDescent="0.35">
      <c r="B5377" s="4">
        <v>4.7149999999999999</v>
      </c>
      <c r="C5377" s="2">
        <v>717.9</v>
      </c>
      <c r="D5377" s="2">
        <v>709.6</v>
      </c>
      <c r="E5377">
        <f t="shared" si="415"/>
        <v>700</v>
      </c>
      <c r="F5377">
        <f t="shared" si="416"/>
        <v>700</v>
      </c>
      <c r="G5377">
        <f t="shared" si="417"/>
        <v>0</v>
      </c>
      <c r="H5377">
        <f t="shared" si="418"/>
        <v>0</v>
      </c>
      <c r="I5377">
        <f t="shared" si="419"/>
        <v>0</v>
      </c>
    </row>
    <row r="5378" spans="2:9" hidden="1" x14ac:dyDescent="0.35">
      <c r="B5378" s="4">
        <v>4.7140000000000004</v>
      </c>
      <c r="C5378" s="2">
        <v>717.9</v>
      </c>
      <c r="D5378" s="2">
        <v>709.6</v>
      </c>
      <c r="E5378">
        <f t="shared" si="415"/>
        <v>700</v>
      </c>
      <c r="F5378">
        <f t="shared" si="416"/>
        <v>700</v>
      </c>
      <c r="G5378">
        <f t="shared" si="417"/>
        <v>0</v>
      </c>
      <c r="H5378">
        <f t="shared" si="418"/>
        <v>0</v>
      </c>
      <c r="I5378">
        <f t="shared" si="419"/>
        <v>0</v>
      </c>
    </row>
    <row r="5379" spans="2:9" hidden="1" x14ac:dyDescent="0.35">
      <c r="B5379" s="4">
        <v>4.7130000000000001</v>
      </c>
      <c r="C5379" s="2">
        <v>717.9</v>
      </c>
      <c r="D5379" s="2">
        <v>709.6</v>
      </c>
      <c r="E5379">
        <f t="shared" ref="E5379:E5442" si="420">ROUND(C5379/100,0)*100</f>
        <v>700</v>
      </c>
      <c r="F5379">
        <f t="shared" ref="F5379:F5442" si="421">ROUND(D5379/100,0)*100</f>
        <v>700</v>
      </c>
      <c r="G5379">
        <f t="shared" si="417"/>
        <v>0</v>
      </c>
      <c r="H5379">
        <f t="shared" si="418"/>
        <v>0</v>
      </c>
      <c r="I5379">
        <f t="shared" si="419"/>
        <v>0</v>
      </c>
    </row>
    <row r="5380" spans="2:9" hidden="1" x14ac:dyDescent="0.35">
      <c r="B5380" s="4">
        <v>4.7119999999999997</v>
      </c>
      <c r="C5380" s="2">
        <v>717.9</v>
      </c>
      <c r="D5380" s="2">
        <v>709.6</v>
      </c>
      <c r="E5380">
        <f t="shared" si="420"/>
        <v>700</v>
      </c>
      <c r="F5380">
        <f t="shared" si="421"/>
        <v>700</v>
      </c>
      <c r="G5380">
        <f t="shared" ref="G5380:G5443" si="422">ABS(E5379-E5380)</f>
        <v>0</v>
      </c>
      <c r="H5380">
        <f t="shared" ref="H5380:H5443" si="423">ABS(F5379-F5380)</f>
        <v>0</v>
      </c>
      <c r="I5380">
        <f t="shared" ref="I5380:I5443" si="424">IF(OR(G5380&gt;=100,H5380&gt;=100),1,0)</f>
        <v>0</v>
      </c>
    </row>
    <row r="5381" spans="2:9" hidden="1" x14ac:dyDescent="0.35">
      <c r="B5381" s="4">
        <v>4.7110000000000003</v>
      </c>
      <c r="C5381" s="2">
        <v>717.9</v>
      </c>
      <c r="D5381" s="2">
        <v>709.6</v>
      </c>
      <c r="E5381">
        <f t="shared" si="420"/>
        <v>700</v>
      </c>
      <c r="F5381">
        <f t="shared" si="421"/>
        <v>700</v>
      </c>
      <c r="G5381">
        <f t="shared" si="422"/>
        <v>0</v>
      </c>
      <c r="H5381">
        <f t="shared" si="423"/>
        <v>0</v>
      </c>
      <c r="I5381">
        <f t="shared" si="424"/>
        <v>0</v>
      </c>
    </row>
    <row r="5382" spans="2:9" hidden="1" x14ac:dyDescent="0.35">
      <c r="B5382" s="4">
        <v>4.71</v>
      </c>
      <c r="C5382" s="2">
        <v>717.9</v>
      </c>
      <c r="D5382" s="2">
        <v>709.6</v>
      </c>
      <c r="E5382">
        <f t="shared" si="420"/>
        <v>700</v>
      </c>
      <c r="F5382">
        <f t="shared" si="421"/>
        <v>700</v>
      </c>
      <c r="G5382">
        <f t="shared" si="422"/>
        <v>0</v>
      </c>
      <c r="H5382">
        <f t="shared" si="423"/>
        <v>0</v>
      </c>
      <c r="I5382">
        <f t="shared" si="424"/>
        <v>0</v>
      </c>
    </row>
    <row r="5383" spans="2:9" hidden="1" x14ac:dyDescent="0.35">
      <c r="B5383" s="4">
        <v>4.7089999999999996</v>
      </c>
      <c r="C5383" s="2">
        <v>717.9</v>
      </c>
      <c r="D5383" s="2">
        <v>709.5</v>
      </c>
      <c r="E5383">
        <f t="shared" si="420"/>
        <v>700</v>
      </c>
      <c r="F5383">
        <f t="shared" si="421"/>
        <v>700</v>
      </c>
      <c r="G5383">
        <f t="shared" si="422"/>
        <v>0</v>
      </c>
      <c r="H5383">
        <f t="shared" si="423"/>
        <v>0</v>
      </c>
      <c r="I5383">
        <f t="shared" si="424"/>
        <v>0</v>
      </c>
    </row>
    <row r="5384" spans="2:9" hidden="1" x14ac:dyDescent="0.35">
      <c r="B5384" s="4">
        <v>4.7080000000000002</v>
      </c>
      <c r="C5384" s="2">
        <v>717.9</v>
      </c>
      <c r="D5384" s="2">
        <v>709.5</v>
      </c>
      <c r="E5384">
        <f t="shared" si="420"/>
        <v>700</v>
      </c>
      <c r="F5384">
        <f t="shared" si="421"/>
        <v>700</v>
      </c>
      <c r="G5384">
        <f t="shared" si="422"/>
        <v>0</v>
      </c>
      <c r="H5384">
        <f t="shared" si="423"/>
        <v>0</v>
      </c>
      <c r="I5384">
        <f t="shared" si="424"/>
        <v>0</v>
      </c>
    </row>
    <row r="5385" spans="2:9" hidden="1" x14ac:dyDescent="0.35">
      <c r="B5385" s="4">
        <v>4.7069999999999999</v>
      </c>
      <c r="C5385" s="2">
        <v>717.9</v>
      </c>
      <c r="D5385" s="2">
        <v>709.5</v>
      </c>
      <c r="E5385">
        <f t="shared" si="420"/>
        <v>700</v>
      </c>
      <c r="F5385">
        <f t="shared" si="421"/>
        <v>700</v>
      </c>
      <c r="G5385">
        <f t="shared" si="422"/>
        <v>0</v>
      </c>
      <c r="H5385">
        <f t="shared" si="423"/>
        <v>0</v>
      </c>
      <c r="I5385">
        <f t="shared" si="424"/>
        <v>0</v>
      </c>
    </row>
    <row r="5386" spans="2:9" hidden="1" x14ac:dyDescent="0.35">
      <c r="B5386" s="4">
        <v>4.7060000000000004</v>
      </c>
      <c r="C5386" s="2">
        <v>718</v>
      </c>
      <c r="D5386" s="2">
        <v>709.5</v>
      </c>
      <c r="E5386">
        <f t="shared" si="420"/>
        <v>700</v>
      </c>
      <c r="F5386">
        <f t="shared" si="421"/>
        <v>700</v>
      </c>
      <c r="G5386">
        <f t="shared" si="422"/>
        <v>0</v>
      </c>
      <c r="H5386">
        <f t="shared" si="423"/>
        <v>0</v>
      </c>
      <c r="I5386">
        <f t="shared" si="424"/>
        <v>0</v>
      </c>
    </row>
    <row r="5387" spans="2:9" hidden="1" x14ac:dyDescent="0.35">
      <c r="B5387" s="4">
        <v>4.7060000000000004</v>
      </c>
      <c r="C5387" s="2">
        <v>718</v>
      </c>
      <c r="D5387" s="2">
        <v>709.5</v>
      </c>
      <c r="E5387">
        <f t="shared" si="420"/>
        <v>700</v>
      </c>
      <c r="F5387">
        <f t="shared" si="421"/>
        <v>700</v>
      </c>
      <c r="G5387">
        <f t="shared" si="422"/>
        <v>0</v>
      </c>
      <c r="H5387">
        <f t="shared" si="423"/>
        <v>0</v>
      </c>
      <c r="I5387">
        <f t="shared" si="424"/>
        <v>0</v>
      </c>
    </row>
    <row r="5388" spans="2:9" hidden="1" x14ac:dyDescent="0.35">
      <c r="B5388" s="4">
        <v>4.7050000000000001</v>
      </c>
      <c r="C5388" s="2">
        <v>718</v>
      </c>
      <c r="D5388" s="2">
        <v>709.5</v>
      </c>
      <c r="E5388">
        <f t="shared" si="420"/>
        <v>700</v>
      </c>
      <c r="F5388">
        <f t="shared" si="421"/>
        <v>700</v>
      </c>
      <c r="G5388">
        <f t="shared" si="422"/>
        <v>0</v>
      </c>
      <c r="H5388">
        <f t="shared" si="423"/>
        <v>0</v>
      </c>
      <c r="I5388">
        <f t="shared" si="424"/>
        <v>0</v>
      </c>
    </row>
    <row r="5389" spans="2:9" hidden="1" x14ac:dyDescent="0.35">
      <c r="B5389" s="4">
        <v>4.7050000000000001</v>
      </c>
      <c r="C5389" s="2">
        <v>718</v>
      </c>
      <c r="D5389" s="2">
        <v>709.5</v>
      </c>
      <c r="E5389">
        <f t="shared" si="420"/>
        <v>700</v>
      </c>
      <c r="F5389">
        <f t="shared" si="421"/>
        <v>700</v>
      </c>
      <c r="G5389">
        <f t="shared" si="422"/>
        <v>0</v>
      </c>
      <c r="H5389">
        <f t="shared" si="423"/>
        <v>0</v>
      </c>
      <c r="I5389">
        <f t="shared" si="424"/>
        <v>0</v>
      </c>
    </row>
    <row r="5390" spans="2:9" hidden="1" x14ac:dyDescent="0.35">
      <c r="B5390" s="4">
        <v>4.7039999999999997</v>
      </c>
      <c r="C5390" s="2">
        <v>718</v>
      </c>
      <c r="D5390" s="2">
        <v>709.5</v>
      </c>
      <c r="E5390">
        <f t="shared" si="420"/>
        <v>700</v>
      </c>
      <c r="F5390">
        <f t="shared" si="421"/>
        <v>700</v>
      </c>
      <c r="G5390">
        <f t="shared" si="422"/>
        <v>0</v>
      </c>
      <c r="H5390">
        <f t="shared" si="423"/>
        <v>0</v>
      </c>
      <c r="I5390">
        <f t="shared" si="424"/>
        <v>0</v>
      </c>
    </row>
    <row r="5391" spans="2:9" hidden="1" x14ac:dyDescent="0.35">
      <c r="B5391" s="4">
        <v>4.7039999999999997</v>
      </c>
      <c r="C5391" s="2">
        <v>718</v>
      </c>
      <c r="D5391" s="2">
        <v>709.6</v>
      </c>
      <c r="E5391">
        <f t="shared" si="420"/>
        <v>700</v>
      </c>
      <c r="F5391">
        <f t="shared" si="421"/>
        <v>700</v>
      </c>
      <c r="G5391">
        <f t="shared" si="422"/>
        <v>0</v>
      </c>
      <c r="H5391">
        <f t="shared" si="423"/>
        <v>0</v>
      </c>
      <c r="I5391">
        <f t="shared" si="424"/>
        <v>0</v>
      </c>
    </row>
    <row r="5392" spans="2:9" hidden="1" x14ac:dyDescent="0.35">
      <c r="B5392" s="4">
        <v>4.7030000000000003</v>
      </c>
      <c r="C5392" s="2">
        <v>718</v>
      </c>
      <c r="D5392" s="2">
        <v>709.6</v>
      </c>
      <c r="E5392">
        <f t="shared" si="420"/>
        <v>700</v>
      </c>
      <c r="F5392">
        <f t="shared" si="421"/>
        <v>700</v>
      </c>
      <c r="G5392">
        <f t="shared" si="422"/>
        <v>0</v>
      </c>
      <c r="H5392">
        <f t="shared" si="423"/>
        <v>0</v>
      </c>
      <c r="I5392">
        <f t="shared" si="424"/>
        <v>0</v>
      </c>
    </row>
    <row r="5393" spans="2:9" hidden="1" x14ac:dyDescent="0.35">
      <c r="B5393" s="4">
        <v>4.7030000000000003</v>
      </c>
      <c r="C5393" s="2">
        <v>718</v>
      </c>
      <c r="D5393" s="2">
        <v>709.6</v>
      </c>
      <c r="E5393">
        <f t="shared" si="420"/>
        <v>700</v>
      </c>
      <c r="F5393">
        <f t="shared" si="421"/>
        <v>700</v>
      </c>
      <c r="G5393">
        <f t="shared" si="422"/>
        <v>0</v>
      </c>
      <c r="H5393">
        <f t="shared" si="423"/>
        <v>0</v>
      </c>
      <c r="I5393">
        <f t="shared" si="424"/>
        <v>0</v>
      </c>
    </row>
    <row r="5394" spans="2:9" hidden="1" x14ac:dyDescent="0.35">
      <c r="B5394" s="4">
        <v>4.702</v>
      </c>
      <c r="C5394" s="2">
        <v>718</v>
      </c>
      <c r="D5394" s="2">
        <v>709.6</v>
      </c>
      <c r="E5394">
        <f t="shared" si="420"/>
        <v>700</v>
      </c>
      <c r="F5394">
        <f t="shared" si="421"/>
        <v>700</v>
      </c>
      <c r="G5394">
        <f t="shared" si="422"/>
        <v>0</v>
      </c>
      <c r="H5394">
        <f t="shared" si="423"/>
        <v>0</v>
      </c>
      <c r="I5394">
        <f t="shared" si="424"/>
        <v>0</v>
      </c>
    </row>
    <row r="5395" spans="2:9" hidden="1" x14ac:dyDescent="0.35">
      <c r="B5395" s="4">
        <v>4.702</v>
      </c>
      <c r="C5395" s="2">
        <v>717.9</v>
      </c>
      <c r="D5395" s="2">
        <v>709.5</v>
      </c>
      <c r="E5395">
        <f t="shared" si="420"/>
        <v>700</v>
      </c>
      <c r="F5395">
        <f t="shared" si="421"/>
        <v>700</v>
      </c>
      <c r="G5395">
        <f t="shared" si="422"/>
        <v>0</v>
      </c>
      <c r="H5395">
        <f t="shared" si="423"/>
        <v>0</v>
      </c>
      <c r="I5395">
        <f t="shared" si="424"/>
        <v>0</v>
      </c>
    </row>
    <row r="5396" spans="2:9" hidden="1" x14ac:dyDescent="0.35">
      <c r="B5396" s="4">
        <v>4.7009999999999996</v>
      </c>
      <c r="C5396" s="2">
        <v>717.9</v>
      </c>
      <c r="D5396" s="2">
        <v>709.5</v>
      </c>
      <c r="E5396">
        <f t="shared" si="420"/>
        <v>700</v>
      </c>
      <c r="F5396">
        <f t="shared" si="421"/>
        <v>700</v>
      </c>
      <c r="G5396">
        <f t="shared" si="422"/>
        <v>0</v>
      </c>
      <c r="H5396">
        <f t="shared" si="423"/>
        <v>0</v>
      </c>
      <c r="I5396">
        <f t="shared" si="424"/>
        <v>0</v>
      </c>
    </row>
    <row r="5397" spans="2:9" hidden="1" x14ac:dyDescent="0.35">
      <c r="B5397" s="4">
        <v>4.7</v>
      </c>
      <c r="C5397" s="2">
        <v>717.9</v>
      </c>
      <c r="D5397" s="2">
        <v>709.5</v>
      </c>
      <c r="E5397">
        <f t="shared" si="420"/>
        <v>700</v>
      </c>
      <c r="F5397">
        <f t="shared" si="421"/>
        <v>700</v>
      </c>
      <c r="G5397">
        <f t="shared" si="422"/>
        <v>0</v>
      </c>
      <c r="H5397">
        <f t="shared" si="423"/>
        <v>0</v>
      </c>
      <c r="I5397">
        <f t="shared" si="424"/>
        <v>0</v>
      </c>
    </row>
    <row r="5398" spans="2:9" hidden="1" x14ac:dyDescent="0.35">
      <c r="B5398" s="4">
        <v>4.6989999999999998</v>
      </c>
      <c r="C5398" s="2">
        <v>717.9</v>
      </c>
      <c r="D5398" s="2">
        <v>709.5</v>
      </c>
      <c r="E5398">
        <f t="shared" si="420"/>
        <v>700</v>
      </c>
      <c r="F5398">
        <f t="shared" si="421"/>
        <v>700</v>
      </c>
      <c r="G5398">
        <f t="shared" si="422"/>
        <v>0</v>
      </c>
      <c r="H5398">
        <f t="shared" si="423"/>
        <v>0</v>
      </c>
      <c r="I5398">
        <f t="shared" si="424"/>
        <v>0</v>
      </c>
    </row>
    <row r="5399" spans="2:9" hidden="1" x14ac:dyDescent="0.35">
      <c r="B5399" s="4">
        <v>4.6980000000000004</v>
      </c>
      <c r="C5399" s="2">
        <v>718</v>
      </c>
      <c r="D5399" s="2">
        <v>709.6</v>
      </c>
      <c r="E5399">
        <f t="shared" si="420"/>
        <v>700</v>
      </c>
      <c r="F5399">
        <f t="shared" si="421"/>
        <v>700</v>
      </c>
      <c r="G5399">
        <f t="shared" si="422"/>
        <v>0</v>
      </c>
      <c r="H5399">
        <f t="shared" si="423"/>
        <v>0</v>
      </c>
      <c r="I5399">
        <f t="shared" si="424"/>
        <v>0</v>
      </c>
    </row>
    <row r="5400" spans="2:9" hidden="1" x14ac:dyDescent="0.35">
      <c r="B5400" s="4">
        <v>4.6970000000000001</v>
      </c>
      <c r="C5400" s="2">
        <v>718</v>
      </c>
      <c r="D5400" s="2">
        <v>709.6</v>
      </c>
      <c r="E5400">
        <f t="shared" si="420"/>
        <v>700</v>
      </c>
      <c r="F5400">
        <f t="shared" si="421"/>
        <v>700</v>
      </c>
      <c r="G5400">
        <f t="shared" si="422"/>
        <v>0</v>
      </c>
      <c r="H5400">
        <f t="shared" si="423"/>
        <v>0</v>
      </c>
      <c r="I5400">
        <f t="shared" si="424"/>
        <v>0</v>
      </c>
    </row>
    <row r="5401" spans="2:9" hidden="1" x14ac:dyDescent="0.35">
      <c r="B5401" s="4">
        <v>4.6970000000000001</v>
      </c>
      <c r="C5401" s="2">
        <v>718</v>
      </c>
      <c r="D5401" s="2">
        <v>709.6</v>
      </c>
      <c r="E5401">
        <f t="shared" si="420"/>
        <v>700</v>
      </c>
      <c r="F5401">
        <f t="shared" si="421"/>
        <v>700</v>
      </c>
      <c r="G5401">
        <f t="shared" si="422"/>
        <v>0</v>
      </c>
      <c r="H5401">
        <f t="shared" si="423"/>
        <v>0</v>
      </c>
      <c r="I5401">
        <f t="shared" si="424"/>
        <v>0</v>
      </c>
    </row>
    <row r="5402" spans="2:9" hidden="1" x14ac:dyDescent="0.35">
      <c r="B5402" s="4">
        <v>4.6959999999999997</v>
      </c>
      <c r="C5402" s="2">
        <v>718</v>
      </c>
      <c r="D5402" s="2">
        <v>709.6</v>
      </c>
      <c r="E5402">
        <f t="shared" si="420"/>
        <v>700</v>
      </c>
      <c r="F5402">
        <f t="shared" si="421"/>
        <v>700</v>
      </c>
      <c r="G5402">
        <f t="shared" si="422"/>
        <v>0</v>
      </c>
      <c r="H5402">
        <f t="shared" si="423"/>
        <v>0</v>
      </c>
      <c r="I5402">
        <f t="shared" si="424"/>
        <v>0</v>
      </c>
    </row>
    <row r="5403" spans="2:9" hidden="1" x14ac:dyDescent="0.35">
      <c r="B5403" s="4">
        <v>4.6950000000000003</v>
      </c>
      <c r="C5403" s="2">
        <v>718</v>
      </c>
      <c r="D5403" s="2">
        <v>709.6</v>
      </c>
      <c r="E5403">
        <f t="shared" si="420"/>
        <v>700</v>
      </c>
      <c r="F5403">
        <f t="shared" si="421"/>
        <v>700</v>
      </c>
      <c r="G5403">
        <f t="shared" si="422"/>
        <v>0</v>
      </c>
      <c r="H5403">
        <f t="shared" si="423"/>
        <v>0</v>
      </c>
      <c r="I5403">
        <f t="shared" si="424"/>
        <v>0</v>
      </c>
    </row>
    <row r="5404" spans="2:9" hidden="1" x14ac:dyDescent="0.35">
      <c r="B5404" s="4">
        <v>4.694</v>
      </c>
      <c r="C5404" s="2">
        <v>718</v>
      </c>
      <c r="D5404" s="2">
        <v>709.6</v>
      </c>
      <c r="E5404">
        <f t="shared" si="420"/>
        <v>700</v>
      </c>
      <c r="F5404">
        <f t="shared" si="421"/>
        <v>700</v>
      </c>
      <c r="G5404">
        <f t="shared" si="422"/>
        <v>0</v>
      </c>
      <c r="H5404">
        <f t="shared" si="423"/>
        <v>0</v>
      </c>
      <c r="I5404">
        <f t="shared" si="424"/>
        <v>0</v>
      </c>
    </row>
    <row r="5405" spans="2:9" hidden="1" x14ac:dyDescent="0.35">
      <c r="B5405" s="4">
        <v>4.6929999999999996</v>
      </c>
      <c r="C5405" s="2">
        <v>718</v>
      </c>
      <c r="D5405" s="2">
        <v>709.6</v>
      </c>
      <c r="E5405">
        <f t="shared" si="420"/>
        <v>700</v>
      </c>
      <c r="F5405">
        <f t="shared" si="421"/>
        <v>700</v>
      </c>
      <c r="G5405">
        <f t="shared" si="422"/>
        <v>0</v>
      </c>
      <c r="H5405">
        <f t="shared" si="423"/>
        <v>0</v>
      </c>
      <c r="I5405">
        <f t="shared" si="424"/>
        <v>0</v>
      </c>
    </row>
    <row r="5406" spans="2:9" hidden="1" x14ac:dyDescent="0.35">
      <c r="B5406" s="4">
        <v>4.6929999999999996</v>
      </c>
      <c r="C5406" s="2">
        <v>718</v>
      </c>
      <c r="D5406" s="2">
        <v>709.6</v>
      </c>
      <c r="E5406">
        <f t="shared" si="420"/>
        <v>700</v>
      </c>
      <c r="F5406">
        <f t="shared" si="421"/>
        <v>700</v>
      </c>
      <c r="G5406">
        <f t="shared" si="422"/>
        <v>0</v>
      </c>
      <c r="H5406">
        <f t="shared" si="423"/>
        <v>0</v>
      </c>
      <c r="I5406">
        <f t="shared" si="424"/>
        <v>0</v>
      </c>
    </row>
    <row r="5407" spans="2:9" hidden="1" x14ac:dyDescent="0.35">
      <c r="B5407" s="4">
        <v>4.6920000000000002</v>
      </c>
      <c r="C5407" s="2">
        <v>795</v>
      </c>
      <c r="D5407" s="2">
        <v>709.6</v>
      </c>
      <c r="E5407">
        <f t="shared" si="420"/>
        <v>800</v>
      </c>
      <c r="F5407">
        <f t="shared" si="421"/>
        <v>700</v>
      </c>
      <c r="G5407">
        <f t="shared" si="422"/>
        <v>100</v>
      </c>
      <c r="H5407">
        <f t="shared" si="423"/>
        <v>0</v>
      </c>
      <c r="I5407">
        <f t="shared" si="424"/>
        <v>1</v>
      </c>
    </row>
    <row r="5408" spans="2:9" hidden="1" x14ac:dyDescent="0.35">
      <c r="B5408" s="4">
        <v>4.6920000000000002</v>
      </c>
      <c r="C5408" s="2">
        <v>795</v>
      </c>
      <c r="D5408" s="2">
        <v>709.6</v>
      </c>
      <c r="E5408">
        <f t="shared" si="420"/>
        <v>800</v>
      </c>
      <c r="F5408">
        <f t="shared" si="421"/>
        <v>700</v>
      </c>
      <c r="G5408">
        <f t="shared" si="422"/>
        <v>0</v>
      </c>
      <c r="H5408">
        <f t="shared" si="423"/>
        <v>0</v>
      </c>
      <c r="I5408">
        <f t="shared" si="424"/>
        <v>0</v>
      </c>
    </row>
    <row r="5409" spans="2:9" hidden="1" x14ac:dyDescent="0.35">
      <c r="B5409" s="4">
        <v>4.6909999999999998</v>
      </c>
      <c r="C5409" s="2">
        <v>795</v>
      </c>
      <c r="D5409" s="2">
        <v>709.6</v>
      </c>
      <c r="E5409">
        <f t="shared" si="420"/>
        <v>800</v>
      </c>
      <c r="F5409">
        <f t="shared" si="421"/>
        <v>700</v>
      </c>
      <c r="G5409">
        <f t="shared" si="422"/>
        <v>0</v>
      </c>
      <c r="H5409">
        <f t="shared" si="423"/>
        <v>0</v>
      </c>
      <c r="I5409">
        <f t="shared" si="424"/>
        <v>0</v>
      </c>
    </row>
    <row r="5410" spans="2:9" hidden="1" x14ac:dyDescent="0.35">
      <c r="B5410" s="4">
        <v>4.6909999999999998</v>
      </c>
      <c r="C5410" s="2">
        <v>795</v>
      </c>
      <c r="D5410" s="2">
        <v>709.6</v>
      </c>
      <c r="E5410">
        <f t="shared" si="420"/>
        <v>800</v>
      </c>
      <c r="F5410">
        <f t="shared" si="421"/>
        <v>700</v>
      </c>
      <c r="G5410">
        <f t="shared" si="422"/>
        <v>0</v>
      </c>
      <c r="H5410">
        <f t="shared" si="423"/>
        <v>0</v>
      </c>
      <c r="I5410">
        <f t="shared" si="424"/>
        <v>0</v>
      </c>
    </row>
    <row r="5411" spans="2:9" hidden="1" x14ac:dyDescent="0.35">
      <c r="B5411" s="4">
        <v>4.6900000000000004</v>
      </c>
      <c r="C5411" s="2">
        <v>819.7</v>
      </c>
      <c r="D5411" s="2">
        <v>709.6</v>
      </c>
      <c r="E5411">
        <f t="shared" si="420"/>
        <v>800</v>
      </c>
      <c r="F5411">
        <f t="shared" si="421"/>
        <v>700</v>
      </c>
      <c r="G5411">
        <f t="shared" si="422"/>
        <v>0</v>
      </c>
      <c r="H5411">
        <f t="shared" si="423"/>
        <v>0</v>
      </c>
      <c r="I5411">
        <f t="shared" si="424"/>
        <v>0</v>
      </c>
    </row>
    <row r="5412" spans="2:9" hidden="1" x14ac:dyDescent="0.35">
      <c r="B5412" s="4">
        <v>4.6900000000000004</v>
      </c>
      <c r="C5412" s="2">
        <v>819.7</v>
      </c>
      <c r="D5412" s="2">
        <v>709.6</v>
      </c>
      <c r="E5412">
        <f t="shared" si="420"/>
        <v>800</v>
      </c>
      <c r="F5412">
        <f t="shared" si="421"/>
        <v>700</v>
      </c>
      <c r="G5412">
        <f t="shared" si="422"/>
        <v>0</v>
      </c>
      <c r="H5412">
        <f t="shared" si="423"/>
        <v>0</v>
      </c>
      <c r="I5412">
        <f t="shared" si="424"/>
        <v>0</v>
      </c>
    </row>
    <row r="5413" spans="2:9" hidden="1" x14ac:dyDescent="0.35">
      <c r="B5413" s="4">
        <v>4.6890000000000001</v>
      </c>
      <c r="C5413" s="2">
        <v>819.7</v>
      </c>
      <c r="D5413" s="2">
        <v>709.6</v>
      </c>
      <c r="E5413">
        <f t="shared" si="420"/>
        <v>800</v>
      </c>
      <c r="F5413">
        <f t="shared" si="421"/>
        <v>700</v>
      </c>
      <c r="G5413">
        <f t="shared" si="422"/>
        <v>0</v>
      </c>
      <c r="H5413">
        <f t="shared" si="423"/>
        <v>0</v>
      </c>
      <c r="I5413">
        <f t="shared" si="424"/>
        <v>0</v>
      </c>
    </row>
    <row r="5414" spans="2:9" hidden="1" x14ac:dyDescent="0.35">
      <c r="B5414" s="4">
        <v>4.6879999999999997</v>
      </c>
      <c r="C5414" s="2">
        <v>819.7</v>
      </c>
      <c r="D5414" s="2">
        <v>709.6</v>
      </c>
      <c r="E5414">
        <f t="shared" si="420"/>
        <v>800</v>
      </c>
      <c r="F5414">
        <f t="shared" si="421"/>
        <v>700</v>
      </c>
      <c r="G5414">
        <f t="shared" si="422"/>
        <v>0</v>
      </c>
      <c r="H5414">
        <f t="shared" si="423"/>
        <v>0</v>
      </c>
      <c r="I5414">
        <f t="shared" si="424"/>
        <v>0</v>
      </c>
    </row>
    <row r="5415" spans="2:9" hidden="1" x14ac:dyDescent="0.35">
      <c r="B5415" s="4">
        <v>4.6870000000000003</v>
      </c>
      <c r="C5415" s="2">
        <v>819.7</v>
      </c>
      <c r="D5415" s="2">
        <v>709.6</v>
      </c>
      <c r="E5415">
        <f t="shared" si="420"/>
        <v>800</v>
      </c>
      <c r="F5415">
        <f t="shared" si="421"/>
        <v>700</v>
      </c>
      <c r="G5415">
        <f t="shared" si="422"/>
        <v>0</v>
      </c>
      <c r="H5415">
        <f t="shared" si="423"/>
        <v>0</v>
      </c>
      <c r="I5415">
        <f t="shared" si="424"/>
        <v>0</v>
      </c>
    </row>
    <row r="5416" spans="2:9" hidden="1" x14ac:dyDescent="0.35">
      <c r="B5416" s="4">
        <v>4.6859999999999999</v>
      </c>
      <c r="C5416" s="2">
        <v>819.7</v>
      </c>
      <c r="D5416" s="2">
        <v>709.6</v>
      </c>
      <c r="E5416">
        <f t="shared" si="420"/>
        <v>800</v>
      </c>
      <c r="F5416">
        <f t="shared" si="421"/>
        <v>700</v>
      </c>
      <c r="G5416">
        <f t="shared" si="422"/>
        <v>0</v>
      </c>
      <c r="H5416">
        <f t="shared" si="423"/>
        <v>0</v>
      </c>
      <c r="I5416">
        <f t="shared" si="424"/>
        <v>0</v>
      </c>
    </row>
    <row r="5417" spans="2:9" hidden="1" x14ac:dyDescent="0.35">
      <c r="B5417" s="4">
        <v>4.6859999999999999</v>
      </c>
      <c r="C5417" s="2">
        <v>819.7</v>
      </c>
      <c r="D5417" s="2">
        <v>709.6</v>
      </c>
      <c r="E5417">
        <f t="shared" si="420"/>
        <v>800</v>
      </c>
      <c r="F5417">
        <f t="shared" si="421"/>
        <v>700</v>
      </c>
      <c r="G5417">
        <f t="shared" si="422"/>
        <v>0</v>
      </c>
      <c r="H5417">
        <f t="shared" si="423"/>
        <v>0</v>
      </c>
      <c r="I5417">
        <f t="shared" si="424"/>
        <v>0</v>
      </c>
    </row>
    <row r="5418" spans="2:9" hidden="1" x14ac:dyDescent="0.35">
      <c r="B5418" s="4">
        <v>4.6849999999999996</v>
      </c>
      <c r="C5418" s="2">
        <v>819.7</v>
      </c>
      <c r="D5418" s="2">
        <v>709.6</v>
      </c>
      <c r="E5418">
        <f t="shared" si="420"/>
        <v>800</v>
      </c>
      <c r="F5418">
        <f t="shared" si="421"/>
        <v>700</v>
      </c>
      <c r="G5418">
        <f t="shared" si="422"/>
        <v>0</v>
      </c>
      <c r="H5418">
        <f t="shared" si="423"/>
        <v>0</v>
      </c>
      <c r="I5418">
        <f t="shared" si="424"/>
        <v>0</v>
      </c>
    </row>
    <row r="5419" spans="2:9" hidden="1" x14ac:dyDescent="0.35">
      <c r="B5419" s="4">
        <v>4.6840000000000002</v>
      </c>
      <c r="C5419" s="2">
        <v>819.8</v>
      </c>
      <c r="D5419" s="2">
        <v>709.6</v>
      </c>
      <c r="E5419">
        <f t="shared" si="420"/>
        <v>800</v>
      </c>
      <c r="F5419">
        <f t="shared" si="421"/>
        <v>700</v>
      </c>
      <c r="G5419">
        <f t="shared" si="422"/>
        <v>0</v>
      </c>
      <c r="H5419">
        <f t="shared" si="423"/>
        <v>0</v>
      </c>
      <c r="I5419">
        <f t="shared" si="424"/>
        <v>0</v>
      </c>
    </row>
    <row r="5420" spans="2:9" hidden="1" x14ac:dyDescent="0.35">
      <c r="B5420" s="4">
        <v>4.6829999999999998</v>
      </c>
      <c r="C5420" s="2">
        <v>819.8</v>
      </c>
      <c r="D5420" s="2">
        <v>709.6</v>
      </c>
      <c r="E5420">
        <f t="shared" si="420"/>
        <v>800</v>
      </c>
      <c r="F5420">
        <f t="shared" si="421"/>
        <v>700</v>
      </c>
      <c r="G5420">
        <f t="shared" si="422"/>
        <v>0</v>
      </c>
      <c r="H5420">
        <f t="shared" si="423"/>
        <v>0</v>
      </c>
      <c r="I5420">
        <f t="shared" si="424"/>
        <v>0</v>
      </c>
    </row>
    <row r="5421" spans="2:9" hidden="1" x14ac:dyDescent="0.35">
      <c r="B5421" s="4">
        <v>4.6820000000000004</v>
      </c>
      <c r="C5421" s="2">
        <v>819.8</v>
      </c>
      <c r="D5421" s="2">
        <v>709.6</v>
      </c>
      <c r="E5421">
        <f t="shared" si="420"/>
        <v>800</v>
      </c>
      <c r="F5421">
        <f t="shared" si="421"/>
        <v>700</v>
      </c>
      <c r="G5421">
        <f t="shared" si="422"/>
        <v>0</v>
      </c>
      <c r="H5421">
        <f t="shared" si="423"/>
        <v>0</v>
      </c>
      <c r="I5421">
        <f t="shared" si="424"/>
        <v>0</v>
      </c>
    </row>
    <row r="5422" spans="2:9" hidden="1" x14ac:dyDescent="0.35">
      <c r="B5422" s="4">
        <v>4.681</v>
      </c>
      <c r="C5422" s="2">
        <v>819.8</v>
      </c>
      <c r="D5422" s="2">
        <v>709.6</v>
      </c>
      <c r="E5422">
        <f t="shared" si="420"/>
        <v>800</v>
      </c>
      <c r="F5422">
        <f t="shared" si="421"/>
        <v>700</v>
      </c>
      <c r="G5422">
        <f t="shared" si="422"/>
        <v>0</v>
      </c>
      <c r="H5422">
        <f t="shared" si="423"/>
        <v>0</v>
      </c>
      <c r="I5422">
        <f t="shared" si="424"/>
        <v>0</v>
      </c>
    </row>
    <row r="5423" spans="2:9" hidden="1" x14ac:dyDescent="0.35">
      <c r="B5423" s="4">
        <v>4.681</v>
      </c>
      <c r="C5423" s="2">
        <v>819.8</v>
      </c>
      <c r="D5423" s="2">
        <v>709.6</v>
      </c>
      <c r="E5423">
        <f t="shared" si="420"/>
        <v>800</v>
      </c>
      <c r="F5423">
        <f t="shared" si="421"/>
        <v>700</v>
      </c>
      <c r="G5423">
        <f t="shared" si="422"/>
        <v>0</v>
      </c>
      <c r="H5423">
        <f t="shared" si="423"/>
        <v>0</v>
      </c>
      <c r="I5423">
        <f t="shared" si="424"/>
        <v>0</v>
      </c>
    </row>
    <row r="5424" spans="2:9" hidden="1" x14ac:dyDescent="0.35">
      <c r="B5424" s="4">
        <v>4.68</v>
      </c>
      <c r="C5424" s="2">
        <v>819.8</v>
      </c>
      <c r="D5424" s="2">
        <v>709.6</v>
      </c>
      <c r="E5424">
        <f t="shared" si="420"/>
        <v>800</v>
      </c>
      <c r="F5424">
        <f t="shared" si="421"/>
        <v>700</v>
      </c>
      <c r="G5424">
        <f t="shared" si="422"/>
        <v>0</v>
      </c>
      <c r="H5424">
        <f t="shared" si="423"/>
        <v>0</v>
      </c>
      <c r="I5424">
        <f t="shared" si="424"/>
        <v>0</v>
      </c>
    </row>
    <row r="5425" spans="2:9" hidden="1" x14ac:dyDescent="0.35">
      <c r="B5425" s="4">
        <v>4.6790000000000003</v>
      </c>
      <c r="C5425" s="2">
        <v>819.8</v>
      </c>
      <c r="D5425" s="2">
        <v>709.6</v>
      </c>
      <c r="E5425">
        <f t="shared" si="420"/>
        <v>800</v>
      </c>
      <c r="F5425">
        <f t="shared" si="421"/>
        <v>700</v>
      </c>
      <c r="G5425">
        <f t="shared" si="422"/>
        <v>0</v>
      </c>
      <c r="H5425">
        <f t="shared" si="423"/>
        <v>0</v>
      </c>
      <c r="I5425">
        <f t="shared" si="424"/>
        <v>0</v>
      </c>
    </row>
    <row r="5426" spans="2:9" hidden="1" x14ac:dyDescent="0.35">
      <c r="B5426" s="4">
        <v>4.6790000000000003</v>
      </c>
      <c r="C5426" s="2">
        <v>819.8</v>
      </c>
      <c r="D5426" s="2">
        <v>709.6</v>
      </c>
      <c r="E5426">
        <f t="shared" si="420"/>
        <v>800</v>
      </c>
      <c r="F5426">
        <f t="shared" si="421"/>
        <v>700</v>
      </c>
      <c r="G5426">
        <f t="shared" si="422"/>
        <v>0</v>
      </c>
      <c r="H5426">
        <f t="shared" si="423"/>
        <v>0</v>
      </c>
      <c r="I5426">
        <f t="shared" si="424"/>
        <v>0</v>
      </c>
    </row>
    <row r="5427" spans="2:9" hidden="1" x14ac:dyDescent="0.35">
      <c r="B5427" s="4">
        <v>4.6779999999999999</v>
      </c>
      <c r="C5427" s="2">
        <v>819.8</v>
      </c>
      <c r="D5427" s="2">
        <v>709.6</v>
      </c>
      <c r="E5427">
        <f t="shared" si="420"/>
        <v>800</v>
      </c>
      <c r="F5427">
        <f t="shared" si="421"/>
        <v>700</v>
      </c>
      <c r="G5427">
        <f t="shared" si="422"/>
        <v>0</v>
      </c>
      <c r="H5427">
        <f t="shared" si="423"/>
        <v>0</v>
      </c>
      <c r="I5427">
        <f t="shared" si="424"/>
        <v>0</v>
      </c>
    </row>
    <row r="5428" spans="2:9" hidden="1" x14ac:dyDescent="0.35">
      <c r="B5428" s="4">
        <v>4.6779999999999999</v>
      </c>
      <c r="C5428" s="2">
        <v>819.8</v>
      </c>
      <c r="D5428" s="2">
        <v>709.6</v>
      </c>
      <c r="E5428">
        <f t="shared" si="420"/>
        <v>800</v>
      </c>
      <c r="F5428">
        <f t="shared" si="421"/>
        <v>700</v>
      </c>
      <c r="G5428">
        <f t="shared" si="422"/>
        <v>0</v>
      </c>
      <c r="H5428">
        <f t="shared" si="423"/>
        <v>0</v>
      </c>
      <c r="I5428">
        <f t="shared" si="424"/>
        <v>0</v>
      </c>
    </row>
    <row r="5429" spans="2:9" hidden="1" x14ac:dyDescent="0.35">
      <c r="B5429" s="4">
        <v>4.6769999999999996</v>
      </c>
      <c r="C5429" s="2">
        <v>819.8</v>
      </c>
      <c r="D5429" s="2">
        <v>709.6</v>
      </c>
      <c r="E5429">
        <f t="shared" si="420"/>
        <v>800</v>
      </c>
      <c r="F5429">
        <f t="shared" si="421"/>
        <v>700</v>
      </c>
      <c r="G5429">
        <f t="shared" si="422"/>
        <v>0</v>
      </c>
      <c r="H5429">
        <f t="shared" si="423"/>
        <v>0</v>
      </c>
      <c r="I5429">
        <f t="shared" si="424"/>
        <v>0</v>
      </c>
    </row>
    <row r="5430" spans="2:9" hidden="1" x14ac:dyDescent="0.35">
      <c r="B5430" s="4">
        <v>4.6769999999999996</v>
      </c>
      <c r="C5430" s="2">
        <v>819.8</v>
      </c>
      <c r="D5430" s="2">
        <v>709.6</v>
      </c>
      <c r="E5430">
        <f t="shared" si="420"/>
        <v>800</v>
      </c>
      <c r="F5430">
        <f t="shared" si="421"/>
        <v>700</v>
      </c>
      <c r="G5430">
        <f t="shared" si="422"/>
        <v>0</v>
      </c>
      <c r="H5430">
        <f t="shared" si="423"/>
        <v>0</v>
      </c>
      <c r="I5430">
        <f t="shared" si="424"/>
        <v>0</v>
      </c>
    </row>
    <row r="5431" spans="2:9" hidden="1" x14ac:dyDescent="0.35">
      <c r="B5431" s="4">
        <v>4.6760000000000002</v>
      </c>
      <c r="C5431" s="2">
        <v>819.7</v>
      </c>
      <c r="D5431" s="2">
        <v>709.6</v>
      </c>
      <c r="E5431">
        <f t="shared" si="420"/>
        <v>800</v>
      </c>
      <c r="F5431">
        <f t="shared" si="421"/>
        <v>700</v>
      </c>
      <c r="G5431">
        <f t="shared" si="422"/>
        <v>0</v>
      </c>
      <c r="H5431">
        <f t="shared" si="423"/>
        <v>0</v>
      </c>
      <c r="I5431">
        <f t="shared" si="424"/>
        <v>0</v>
      </c>
    </row>
    <row r="5432" spans="2:9" hidden="1" x14ac:dyDescent="0.35">
      <c r="B5432" s="4">
        <v>4.6760000000000002</v>
      </c>
      <c r="C5432" s="2">
        <v>819.7</v>
      </c>
      <c r="D5432" s="2">
        <v>709.6</v>
      </c>
      <c r="E5432">
        <f t="shared" si="420"/>
        <v>800</v>
      </c>
      <c r="F5432">
        <f t="shared" si="421"/>
        <v>700</v>
      </c>
      <c r="G5432">
        <f t="shared" si="422"/>
        <v>0</v>
      </c>
      <c r="H5432">
        <f t="shared" si="423"/>
        <v>0</v>
      </c>
      <c r="I5432">
        <f t="shared" si="424"/>
        <v>0</v>
      </c>
    </row>
    <row r="5433" spans="2:9" hidden="1" x14ac:dyDescent="0.35">
      <c r="B5433" s="4">
        <v>4.6749999999999998</v>
      </c>
      <c r="C5433" s="2">
        <v>819.7</v>
      </c>
      <c r="D5433" s="2">
        <v>709.6</v>
      </c>
      <c r="E5433">
        <f t="shared" si="420"/>
        <v>800</v>
      </c>
      <c r="F5433">
        <f t="shared" si="421"/>
        <v>700</v>
      </c>
      <c r="G5433">
        <f t="shared" si="422"/>
        <v>0</v>
      </c>
      <c r="H5433">
        <f t="shared" si="423"/>
        <v>0</v>
      </c>
      <c r="I5433">
        <f t="shared" si="424"/>
        <v>0</v>
      </c>
    </row>
    <row r="5434" spans="2:9" hidden="1" x14ac:dyDescent="0.35">
      <c r="B5434" s="4">
        <v>4.6749999999999998</v>
      </c>
      <c r="C5434" s="2">
        <v>819.7</v>
      </c>
      <c r="D5434" s="2">
        <v>709.6</v>
      </c>
      <c r="E5434">
        <f t="shared" si="420"/>
        <v>800</v>
      </c>
      <c r="F5434">
        <f t="shared" si="421"/>
        <v>700</v>
      </c>
      <c r="G5434">
        <f t="shared" si="422"/>
        <v>0</v>
      </c>
      <c r="H5434">
        <f t="shared" si="423"/>
        <v>0</v>
      </c>
      <c r="I5434">
        <f t="shared" si="424"/>
        <v>0</v>
      </c>
    </row>
    <row r="5435" spans="2:9" hidden="1" x14ac:dyDescent="0.35">
      <c r="B5435" s="4">
        <v>4.6740000000000004</v>
      </c>
      <c r="C5435" s="2">
        <v>819.7</v>
      </c>
      <c r="D5435" s="2">
        <v>709.6</v>
      </c>
      <c r="E5435">
        <f t="shared" si="420"/>
        <v>800</v>
      </c>
      <c r="F5435">
        <f t="shared" si="421"/>
        <v>700</v>
      </c>
      <c r="G5435">
        <f t="shared" si="422"/>
        <v>0</v>
      </c>
      <c r="H5435">
        <f t="shared" si="423"/>
        <v>0</v>
      </c>
      <c r="I5435">
        <f t="shared" si="424"/>
        <v>0</v>
      </c>
    </row>
    <row r="5436" spans="2:9" hidden="1" x14ac:dyDescent="0.35">
      <c r="B5436" s="4">
        <v>4.673</v>
      </c>
      <c r="C5436" s="2">
        <v>819.7</v>
      </c>
      <c r="D5436" s="2">
        <v>709.6</v>
      </c>
      <c r="E5436">
        <f t="shared" si="420"/>
        <v>800</v>
      </c>
      <c r="F5436">
        <f t="shared" si="421"/>
        <v>700</v>
      </c>
      <c r="G5436">
        <f t="shared" si="422"/>
        <v>0</v>
      </c>
      <c r="H5436">
        <f t="shared" si="423"/>
        <v>0</v>
      </c>
      <c r="I5436">
        <f t="shared" si="424"/>
        <v>0</v>
      </c>
    </row>
    <row r="5437" spans="2:9" hidden="1" x14ac:dyDescent="0.35">
      <c r="B5437" s="4">
        <v>4.6719999999999997</v>
      </c>
      <c r="C5437" s="2">
        <v>819.7</v>
      </c>
      <c r="D5437" s="2">
        <v>709.6</v>
      </c>
      <c r="E5437">
        <f t="shared" si="420"/>
        <v>800</v>
      </c>
      <c r="F5437">
        <f t="shared" si="421"/>
        <v>700</v>
      </c>
      <c r="G5437">
        <f t="shared" si="422"/>
        <v>0</v>
      </c>
      <c r="H5437">
        <f t="shared" si="423"/>
        <v>0</v>
      </c>
      <c r="I5437">
        <f t="shared" si="424"/>
        <v>0</v>
      </c>
    </row>
    <row r="5438" spans="2:9" hidden="1" x14ac:dyDescent="0.35">
      <c r="B5438" s="4">
        <v>4.6710000000000003</v>
      </c>
      <c r="C5438" s="2">
        <v>819.7</v>
      </c>
      <c r="D5438" s="2">
        <v>709.6</v>
      </c>
      <c r="E5438">
        <f t="shared" si="420"/>
        <v>800</v>
      </c>
      <c r="F5438">
        <f t="shared" si="421"/>
        <v>700</v>
      </c>
      <c r="G5438">
        <f t="shared" si="422"/>
        <v>0</v>
      </c>
      <c r="H5438">
        <f t="shared" si="423"/>
        <v>0</v>
      </c>
      <c r="I5438">
        <f t="shared" si="424"/>
        <v>0</v>
      </c>
    </row>
    <row r="5439" spans="2:9" hidden="1" x14ac:dyDescent="0.35">
      <c r="B5439" s="4">
        <v>4.67</v>
      </c>
      <c r="C5439" s="2">
        <v>819.7</v>
      </c>
      <c r="D5439" s="2">
        <v>709.7</v>
      </c>
      <c r="E5439">
        <f t="shared" si="420"/>
        <v>800</v>
      </c>
      <c r="F5439">
        <f t="shared" si="421"/>
        <v>700</v>
      </c>
      <c r="G5439">
        <f t="shared" si="422"/>
        <v>0</v>
      </c>
      <c r="H5439">
        <f t="shared" si="423"/>
        <v>0</v>
      </c>
      <c r="I5439">
        <f t="shared" si="424"/>
        <v>0</v>
      </c>
    </row>
    <row r="5440" spans="2:9" hidden="1" x14ac:dyDescent="0.35">
      <c r="B5440" s="4">
        <v>4.6689999999999996</v>
      </c>
      <c r="C5440" s="2">
        <v>819.7</v>
      </c>
      <c r="D5440" s="2">
        <v>709.7</v>
      </c>
      <c r="E5440">
        <f t="shared" si="420"/>
        <v>800</v>
      </c>
      <c r="F5440">
        <f t="shared" si="421"/>
        <v>700</v>
      </c>
      <c r="G5440">
        <f t="shared" si="422"/>
        <v>0</v>
      </c>
      <c r="H5440">
        <f t="shared" si="423"/>
        <v>0</v>
      </c>
      <c r="I5440">
        <f t="shared" si="424"/>
        <v>0</v>
      </c>
    </row>
    <row r="5441" spans="2:9" hidden="1" x14ac:dyDescent="0.35">
      <c r="B5441" s="4">
        <v>4.6680000000000001</v>
      </c>
      <c r="C5441" s="2">
        <v>819.7</v>
      </c>
      <c r="D5441" s="2">
        <v>709.7</v>
      </c>
      <c r="E5441">
        <f t="shared" si="420"/>
        <v>800</v>
      </c>
      <c r="F5441">
        <f t="shared" si="421"/>
        <v>700</v>
      </c>
      <c r="G5441">
        <f t="shared" si="422"/>
        <v>0</v>
      </c>
      <c r="H5441">
        <f t="shared" si="423"/>
        <v>0</v>
      </c>
      <c r="I5441">
        <f t="shared" si="424"/>
        <v>0</v>
      </c>
    </row>
    <row r="5442" spans="2:9" hidden="1" x14ac:dyDescent="0.35">
      <c r="B5442" s="4">
        <v>4.6669999999999998</v>
      </c>
      <c r="C5442" s="2">
        <v>819.7</v>
      </c>
      <c r="D5442" s="2">
        <v>709.7</v>
      </c>
      <c r="E5442">
        <f t="shared" si="420"/>
        <v>800</v>
      </c>
      <c r="F5442">
        <f t="shared" si="421"/>
        <v>700</v>
      </c>
      <c r="G5442">
        <f t="shared" si="422"/>
        <v>0</v>
      </c>
      <c r="H5442">
        <f t="shared" si="423"/>
        <v>0</v>
      </c>
      <c r="I5442">
        <f t="shared" si="424"/>
        <v>0</v>
      </c>
    </row>
    <row r="5443" spans="2:9" hidden="1" x14ac:dyDescent="0.35">
      <c r="B5443" s="4">
        <v>4.6669999999999998</v>
      </c>
      <c r="C5443" s="2">
        <v>819.7</v>
      </c>
      <c r="D5443" s="2">
        <v>709.6</v>
      </c>
      <c r="E5443">
        <f t="shared" ref="E5443:E5506" si="425">ROUND(C5443/100,0)*100</f>
        <v>800</v>
      </c>
      <c r="F5443">
        <f t="shared" ref="F5443:F5506" si="426">ROUND(D5443/100,0)*100</f>
        <v>700</v>
      </c>
      <c r="G5443">
        <f t="shared" si="422"/>
        <v>0</v>
      </c>
      <c r="H5443">
        <f t="shared" si="423"/>
        <v>0</v>
      </c>
      <c r="I5443">
        <f t="shared" si="424"/>
        <v>0</v>
      </c>
    </row>
    <row r="5444" spans="2:9" hidden="1" x14ac:dyDescent="0.35">
      <c r="B5444" s="4">
        <v>4.6660000000000004</v>
      </c>
      <c r="C5444" s="2">
        <v>819.7</v>
      </c>
      <c r="D5444" s="2">
        <v>709.6</v>
      </c>
      <c r="E5444">
        <f t="shared" si="425"/>
        <v>800</v>
      </c>
      <c r="F5444">
        <f t="shared" si="426"/>
        <v>700</v>
      </c>
      <c r="G5444">
        <f t="shared" ref="G5444:G5507" si="427">ABS(E5443-E5444)</f>
        <v>0</v>
      </c>
      <c r="H5444">
        <f t="shared" ref="H5444:H5507" si="428">ABS(F5443-F5444)</f>
        <v>0</v>
      </c>
      <c r="I5444">
        <f t="shared" ref="I5444:I5507" si="429">IF(OR(G5444&gt;=100,H5444&gt;=100),1,0)</f>
        <v>0</v>
      </c>
    </row>
    <row r="5445" spans="2:9" hidden="1" x14ac:dyDescent="0.35">
      <c r="B5445" s="4">
        <v>4.665</v>
      </c>
      <c r="C5445" s="2">
        <v>819.7</v>
      </c>
      <c r="D5445" s="2">
        <v>709.6</v>
      </c>
      <c r="E5445">
        <f t="shared" si="425"/>
        <v>800</v>
      </c>
      <c r="F5445">
        <f t="shared" si="426"/>
        <v>700</v>
      </c>
      <c r="G5445">
        <f t="shared" si="427"/>
        <v>0</v>
      </c>
      <c r="H5445">
        <f t="shared" si="428"/>
        <v>0</v>
      </c>
      <c r="I5445">
        <f t="shared" si="429"/>
        <v>0</v>
      </c>
    </row>
    <row r="5446" spans="2:9" hidden="1" x14ac:dyDescent="0.35">
      <c r="B5446" s="4">
        <v>4.665</v>
      </c>
      <c r="C5446" s="2">
        <v>819.7</v>
      </c>
      <c r="D5446" s="2">
        <v>709.6</v>
      </c>
      <c r="E5446">
        <f t="shared" si="425"/>
        <v>800</v>
      </c>
      <c r="F5446">
        <f t="shared" si="426"/>
        <v>700</v>
      </c>
      <c r="G5446">
        <f t="shared" si="427"/>
        <v>0</v>
      </c>
      <c r="H5446">
        <f t="shared" si="428"/>
        <v>0</v>
      </c>
      <c r="I5446">
        <f t="shared" si="429"/>
        <v>0</v>
      </c>
    </row>
    <row r="5447" spans="2:9" hidden="1" x14ac:dyDescent="0.35">
      <c r="B5447" s="4">
        <v>4.6639999999999997</v>
      </c>
      <c r="C5447" s="2">
        <v>819.6</v>
      </c>
      <c r="D5447" s="2">
        <v>709.7</v>
      </c>
      <c r="E5447">
        <f t="shared" si="425"/>
        <v>800</v>
      </c>
      <c r="F5447">
        <f t="shared" si="426"/>
        <v>700</v>
      </c>
      <c r="G5447">
        <f t="shared" si="427"/>
        <v>0</v>
      </c>
      <c r="H5447">
        <f t="shared" si="428"/>
        <v>0</v>
      </c>
      <c r="I5447">
        <f t="shared" si="429"/>
        <v>0</v>
      </c>
    </row>
    <row r="5448" spans="2:9" hidden="1" x14ac:dyDescent="0.35">
      <c r="B5448" s="4">
        <v>4.6639999999999997</v>
      </c>
      <c r="C5448" s="2">
        <v>819.6</v>
      </c>
      <c r="D5448" s="2">
        <v>709.7</v>
      </c>
      <c r="E5448">
        <f t="shared" si="425"/>
        <v>800</v>
      </c>
      <c r="F5448">
        <f t="shared" si="426"/>
        <v>700</v>
      </c>
      <c r="G5448">
        <f t="shared" si="427"/>
        <v>0</v>
      </c>
      <c r="H5448">
        <f t="shared" si="428"/>
        <v>0</v>
      </c>
      <c r="I5448">
        <f t="shared" si="429"/>
        <v>0</v>
      </c>
    </row>
    <row r="5449" spans="2:9" hidden="1" x14ac:dyDescent="0.35">
      <c r="B5449" s="4">
        <v>4.6639999999999997</v>
      </c>
      <c r="C5449" s="2">
        <v>819.6</v>
      </c>
      <c r="D5449" s="2">
        <v>709.7</v>
      </c>
      <c r="E5449">
        <f t="shared" si="425"/>
        <v>800</v>
      </c>
      <c r="F5449">
        <f t="shared" si="426"/>
        <v>700</v>
      </c>
      <c r="G5449">
        <f t="shared" si="427"/>
        <v>0</v>
      </c>
      <c r="H5449">
        <f t="shared" si="428"/>
        <v>0</v>
      </c>
      <c r="I5449">
        <f t="shared" si="429"/>
        <v>0</v>
      </c>
    </row>
    <row r="5450" spans="2:9" hidden="1" x14ac:dyDescent="0.35">
      <c r="B5450" s="4">
        <v>4.6630000000000003</v>
      </c>
      <c r="C5450" s="2">
        <v>819.6</v>
      </c>
      <c r="D5450" s="2">
        <v>709.7</v>
      </c>
      <c r="E5450">
        <f t="shared" si="425"/>
        <v>800</v>
      </c>
      <c r="F5450">
        <f t="shared" si="426"/>
        <v>700</v>
      </c>
      <c r="G5450">
        <f t="shared" si="427"/>
        <v>0</v>
      </c>
      <c r="H5450">
        <f t="shared" si="428"/>
        <v>0</v>
      </c>
      <c r="I5450">
        <f t="shared" si="429"/>
        <v>0</v>
      </c>
    </row>
    <row r="5451" spans="2:9" hidden="1" x14ac:dyDescent="0.35">
      <c r="B5451" s="4">
        <v>4.6619999999999999</v>
      </c>
      <c r="C5451" s="2">
        <v>819.7</v>
      </c>
      <c r="D5451" s="2">
        <v>709.6</v>
      </c>
      <c r="E5451">
        <f t="shared" si="425"/>
        <v>800</v>
      </c>
      <c r="F5451">
        <f t="shared" si="426"/>
        <v>700</v>
      </c>
      <c r="G5451">
        <f t="shared" si="427"/>
        <v>0</v>
      </c>
      <c r="H5451">
        <f t="shared" si="428"/>
        <v>0</v>
      </c>
      <c r="I5451">
        <f t="shared" si="429"/>
        <v>0</v>
      </c>
    </row>
    <row r="5452" spans="2:9" hidden="1" x14ac:dyDescent="0.35">
      <c r="B5452" s="4">
        <v>4.6609999999999996</v>
      </c>
      <c r="C5452" s="2">
        <v>819.7</v>
      </c>
      <c r="D5452" s="2">
        <v>709.6</v>
      </c>
      <c r="E5452">
        <f t="shared" si="425"/>
        <v>800</v>
      </c>
      <c r="F5452">
        <f t="shared" si="426"/>
        <v>700</v>
      </c>
      <c r="G5452">
        <f t="shared" si="427"/>
        <v>0</v>
      </c>
      <c r="H5452">
        <f t="shared" si="428"/>
        <v>0</v>
      </c>
      <c r="I5452">
        <f t="shared" si="429"/>
        <v>0</v>
      </c>
    </row>
    <row r="5453" spans="2:9" hidden="1" x14ac:dyDescent="0.35">
      <c r="B5453" s="4">
        <v>4.66</v>
      </c>
      <c r="C5453" s="2">
        <v>819.7</v>
      </c>
      <c r="D5453" s="2">
        <v>709.6</v>
      </c>
      <c r="E5453">
        <f t="shared" si="425"/>
        <v>800</v>
      </c>
      <c r="F5453">
        <f t="shared" si="426"/>
        <v>700</v>
      </c>
      <c r="G5453">
        <f t="shared" si="427"/>
        <v>0</v>
      </c>
      <c r="H5453">
        <f t="shared" si="428"/>
        <v>0</v>
      </c>
      <c r="I5453">
        <f t="shared" si="429"/>
        <v>0</v>
      </c>
    </row>
    <row r="5454" spans="2:9" hidden="1" x14ac:dyDescent="0.35">
      <c r="B5454" s="4">
        <v>4.66</v>
      </c>
      <c r="C5454" s="2">
        <v>819.7</v>
      </c>
      <c r="D5454" s="2">
        <v>709.6</v>
      </c>
      <c r="E5454">
        <f t="shared" si="425"/>
        <v>800</v>
      </c>
      <c r="F5454">
        <f t="shared" si="426"/>
        <v>700</v>
      </c>
      <c r="G5454">
        <f t="shared" si="427"/>
        <v>0</v>
      </c>
      <c r="H5454">
        <f t="shared" si="428"/>
        <v>0</v>
      </c>
      <c r="I5454">
        <f t="shared" si="429"/>
        <v>0</v>
      </c>
    </row>
    <row r="5455" spans="2:9" hidden="1" x14ac:dyDescent="0.35">
      <c r="B5455" s="4">
        <v>4.6589999999999998</v>
      </c>
      <c r="C5455" s="2">
        <v>819.7</v>
      </c>
      <c r="D5455" s="2">
        <v>709.6</v>
      </c>
      <c r="E5455">
        <f t="shared" si="425"/>
        <v>800</v>
      </c>
      <c r="F5455">
        <f t="shared" si="426"/>
        <v>700</v>
      </c>
      <c r="G5455">
        <f t="shared" si="427"/>
        <v>0</v>
      </c>
      <c r="H5455">
        <f t="shared" si="428"/>
        <v>0</v>
      </c>
      <c r="I5455">
        <f t="shared" si="429"/>
        <v>0</v>
      </c>
    </row>
    <row r="5456" spans="2:9" hidden="1" x14ac:dyDescent="0.35">
      <c r="B5456" s="4">
        <v>4.6580000000000004</v>
      </c>
      <c r="C5456" s="2">
        <v>819.7</v>
      </c>
      <c r="D5456" s="2">
        <v>709.6</v>
      </c>
      <c r="E5456">
        <f t="shared" si="425"/>
        <v>800</v>
      </c>
      <c r="F5456">
        <f t="shared" si="426"/>
        <v>700</v>
      </c>
      <c r="G5456">
        <f t="shared" si="427"/>
        <v>0</v>
      </c>
      <c r="H5456">
        <f t="shared" si="428"/>
        <v>0</v>
      </c>
      <c r="I5456">
        <f t="shared" si="429"/>
        <v>0</v>
      </c>
    </row>
    <row r="5457" spans="2:9" hidden="1" x14ac:dyDescent="0.35">
      <c r="B5457" s="4">
        <v>4.657</v>
      </c>
      <c r="C5457" s="2">
        <v>819.7</v>
      </c>
      <c r="D5457" s="2">
        <v>709.6</v>
      </c>
      <c r="E5457">
        <f t="shared" si="425"/>
        <v>800</v>
      </c>
      <c r="F5457">
        <f t="shared" si="426"/>
        <v>700</v>
      </c>
      <c r="G5457">
        <f t="shared" si="427"/>
        <v>0</v>
      </c>
      <c r="H5457">
        <f t="shared" si="428"/>
        <v>0</v>
      </c>
      <c r="I5457">
        <f t="shared" si="429"/>
        <v>0</v>
      </c>
    </row>
    <row r="5458" spans="2:9" hidden="1" x14ac:dyDescent="0.35">
      <c r="B5458" s="4">
        <v>4.6559999999999997</v>
      </c>
      <c r="C5458" s="2">
        <v>819.7</v>
      </c>
      <c r="D5458" s="2">
        <v>709.6</v>
      </c>
      <c r="E5458">
        <f t="shared" si="425"/>
        <v>800</v>
      </c>
      <c r="F5458">
        <f t="shared" si="426"/>
        <v>700</v>
      </c>
      <c r="G5458">
        <f t="shared" si="427"/>
        <v>0</v>
      </c>
      <c r="H5458">
        <f t="shared" si="428"/>
        <v>0</v>
      </c>
      <c r="I5458">
        <f t="shared" si="429"/>
        <v>0</v>
      </c>
    </row>
    <row r="5459" spans="2:9" hidden="1" x14ac:dyDescent="0.35">
      <c r="B5459" s="4">
        <v>4.6550000000000002</v>
      </c>
      <c r="C5459" s="2">
        <v>819.8</v>
      </c>
      <c r="D5459" s="2">
        <v>709.7</v>
      </c>
      <c r="E5459">
        <f t="shared" si="425"/>
        <v>800</v>
      </c>
      <c r="F5459">
        <f t="shared" si="426"/>
        <v>700</v>
      </c>
      <c r="G5459">
        <f t="shared" si="427"/>
        <v>0</v>
      </c>
      <c r="H5459">
        <f t="shared" si="428"/>
        <v>0</v>
      </c>
      <c r="I5459">
        <f t="shared" si="429"/>
        <v>0</v>
      </c>
    </row>
    <row r="5460" spans="2:9" hidden="1" x14ac:dyDescent="0.35">
      <c r="B5460" s="4">
        <v>4.6550000000000002</v>
      </c>
      <c r="C5460" s="2">
        <v>819.8</v>
      </c>
      <c r="D5460" s="2">
        <v>709.7</v>
      </c>
      <c r="E5460">
        <f t="shared" si="425"/>
        <v>800</v>
      </c>
      <c r="F5460">
        <f t="shared" si="426"/>
        <v>700</v>
      </c>
      <c r="G5460">
        <f t="shared" si="427"/>
        <v>0</v>
      </c>
      <c r="H5460">
        <f t="shared" si="428"/>
        <v>0</v>
      </c>
      <c r="I5460">
        <f t="shared" si="429"/>
        <v>0</v>
      </c>
    </row>
    <row r="5461" spans="2:9" hidden="1" x14ac:dyDescent="0.35">
      <c r="B5461" s="4">
        <v>4.6539999999999999</v>
      </c>
      <c r="C5461" s="2">
        <v>819.8</v>
      </c>
      <c r="D5461" s="2">
        <v>709.7</v>
      </c>
      <c r="E5461">
        <f t="shared" si="425"/>
        <v>800</v>
      </c>
      <c r="F5461">
        <f t="shared" si="426"/>
        <v>700</v>
      </c>
      <c r="G5461">
        <f t="shared" si="427"/>
        <v>0</v>
      </c>
      <c r="H5461">
        <f t="shared" si="428"/>
        <v>0</v>
      </c>
      <c r="I5461">
        <f t="shared" si="429"/>
        <v>0</v>
      </c>
    </row>
    <row r="5462" spans="2:9" hidden="1" x14ac:dyDescent="0.35">
      <c r="B5462" s="4">
        <v>4.6529999999999996</v>
      </c>
      <c r="C5462" s="2">
        <v>819.8</v>
      </c>
      <c r="D5462" s="2">
        <v>709.7</v>
      </c>
      <c r="E5462">
        <f t="shared" si="425"/>
        <v>800</v>
      </c>
      <c r="F5462">
        <f t="shared" si="426"/>
        <v>700</v>
      </c>
      <c r="G5462">
        <f t="shared" si="427"/>
        <v>0</v>
      </c>
      <c r="H5462">
        <f t="shared" si="428"/>
        <v>0</v>
      </c>
      <c r="I5462">
        <f t="shared" si="429"/>
        <v>0</v>
      </c>
    </row>
    <row r="5463" spans="2:9" hidden="1" x14ac:dyDescent="0.35">
      <c r="B5463" s="4">
        <v>4.6529999999999996</v>
      </c>
      <c r="C5463" s="2">
        <v>819.7</v>
      </c>
      <c r="D5463" s="2">
        <v>709.7</v>
      </c>
      <c r="E5463">
        <f t="shared" si="425"/>
        <v>800</v>
      </c>
      <c r="F5463">
        <f t="shared" si="426"/>
        <v>700</v>
      </c>
      <c r="G5463">
        <f t="shared" si="427"/>
        <v>0</v>
      </c>
      <c r="H5463">
        <f t="shared" si="428"/>
        <v>0</v>
      </c>
      <c r="I5463">
        <f t="shared" si="429"/>
        <v>0</v>
      </c>
    </row>
    <row r="5464" spans="2:9" hidden="1" x14ac:dyDescent="0.35">
      <c r="B5464" s="4">
        <v>4.6520000000000001</v>
      </c>
      <c r="C5464" s="2">
        <v>819.7</v>
      </c>
      <c r="D5464" s="2">
        <v>709.7</v>
      </c>
      <c r="E5464">
        <f t="shared" si="425"/>
        <v>800</v>
      </c>
      <c r="F5464">
        <f t="shared" si="426"/>
        <v>700</v>
      </c>
      <c r="G5464">
        <f t="shared" si="427"/>
        <v>0</v>
      </c>
      <c r="H5464">
        <f t="shared" si="428"/>
        <v>0</v>
      </c>
      <c r="I5464">
        <f t="shared" si="429"/>
        <v>0</v>
      </c>
    </row>
    <row r="5465" spans="2:9" hidden="1" x14ac:dyDescent="0.35">
      <c r="B5465" s="4">
        <v>4.6509999999999998</v>
      </c>
      <c r="C5465" s="2">
        <v>819.7</v>
      </c>
      <c r="D5465" s="2">
        <v>709.7</v>
      </c>
      <c r="E5465">
        <f t="shared" si="425"/>
        <v>800</v>
      </c>
      <c r="F5465">
        <f t="shared" si="426"/>
        <v>700</v>
      </c>
      <c r="G5465">
        <f t="shared" si="427"/>
        <v>0</v>
      </c>
      <c r="H5465">
        <f t="shared" si="428"/>
        <v>0</v>
      </c>
      <c r="I5465">
        <f t="shared" si="429"/>
        <v>0</v>
      </c>
    </row>
    <row r="5466" spans="2:9" hidden="1" x14ac:dyDescent="0.35">
      <c r="B5466" s="4">
        <v>4.6509999999999998</v>
      </c>
      <c r="C5466" s="2">
        <v>819.7</v>
      </c>
      <c r="D5466" s="2">
        <v>709.7</v>
      </c>
      <c r="E5466">
        <f t="shared" si="425"/>
        <v>800</v>
      </c>
      <c r="F5466">
        <f t="shared" si="426"/>
        <v>700</v>
      </c>
      <c r="G5466">
        <f t="shared" si="427"/>
        <v>0</v>
      </c>
      <c r="H5466">
        <f t="shared" si="428"/>
        <v>0</v>
      </c>
      <c r="I5466">
        <f t="shared" si="429"/>
        <v>0</v>
      </c>
    </row>
    <row r="5467" spans="2:9" hidden="1" x14ac:dyDescent="0.35">
      <c r="B5467" s="4">
        <v>4.6509999999999998</v>
      </c>
      <c r="C5467" s="2">
        <v>819.7</v>
      </c>
      <c r="D5467" s="2">
        <v>709.6</v>
      </c>
      <c r="E5467">
        <f t="shared" si="425"/>
        <v>800</v>
      </c>
      <c r="F5467">
        <f t="shared" si="426"/>
        <v>700</v>
      </c>
      <c r="G5467">
        <f t="shared" si="427"/>
        <v>0</v>
      </c>
      <c r="H5467">
        <f t="shared" si="428"/>
        <v>0</v>
      </c>
      <c r="I5467">
        <f t="shared" si="429"/>
        <v>0</v>
      </c>
    </row>
    <row r="5468" spans="2:9" hidden="1" x14ac:dyDescent="0.35">
      <c r="B5468" s="4">
        <v>4.6509999999999998</v>
      </c>
      <c r="C5468" s="2">
        <v>819.7</v>
      </c>
      <c r="D5468" s="2">
        <v>709.6</v>
      </c>
      <c r="E5468">
        <f t="shared" si="425"/>
        <v>800</v>
      </c>
      <c r="F5468">
        <f t="shared" si="426"/>
        <v>700</v>
      </c>
      <c r="G5468">
        <f t="shared" si="427"/>
        <v>0</v>
      </c>
      <c r="H5468">
        <f t="shared" si="428"/>
        <v>0</v>
      </c>
      <c r="I5468">
        <f t="shared" si="429"/>
        <v>0</v>
      </c>
    </row>
    <row r="5469" spans="2:9" hidden="1" x14ac:dyDescent="0.35">
      <c r="B5469" s="4">
        <v>4.6500000000000004</v>
      </c>
      <c r="C5469" s="2">
        <v>819.7</v>
      </c>
      <c r="D5469" s="2">
        <v>709.6</v>
      </c>
      <c r="E5469">
        <f t="shared" si="425"/>
        <v>800</v>
      </c>
      <c r="F5469">
        <f t="shared" si="426"/>
        <v>700</v>
      </c>
      <c r="G5469">
        <f t="shared" si="427"/>
        <v>0</v>
      </c>
      <c r="H5469">
        <f t="shared" si="428"/>
        <v>0</v>
      </c>
      <c r="I5469">
        <f t="shared" si="429"/>
        <v>0</v>
      </c>
    </row>
    <row r="5470" spans="2:9" hidden="1" x14ac:dyDescent="0.35">
      <c r="B5470" s="4">
        <v>4.649</v>
      </c>
      <c r="C5470" s="2">
        <v>819.7</v>
      </c>
      <c r="D5470" s="2">
        <v>709.6</v>
      </c>
      <c r="E5470">
        <f t="shared" si="425"/>
        <v>800</v>
      </c>
      <c r="F5470">
        <f t="shared" si="426"/>
        <v>700</v>
      </c>
      <c r="G5470">
        <f t="shared" si="427"/>
        <v>0</v>
      </c>
      <c r="H5470">
        <f t="shared" si="428"/>
        <v>0</v>
      </c>
      <c r="I5470">
        <f t="shared" si="429"/>
        <v>0</v>
      </c>
    </row>
    <row r="5471" spans="2:9" hidden="1" x14ac:dyDescent="0.35">
      <c r="B5471" s="4">
        <v>4.6479999999999997</v>
      </c>
      <c r="C5471" s="2">
        <v>819.7</v>
      </c>
      <c r="D5471" s="2">
        <v>709.6</v>
      </c>
      <c r="E5471">
        <f t="shared" si="425"/>
        <v>800</v>
      </c>
      <c r="F5471">
        <f t="shared" si="426"/>
        <v>700</v>
      </c>
      <c r="G5471">
        <f t="shared" si="427"/>
        <v>0</v>
      </c>
      <c r="H5471">
        <f t="shared" si="428"/>
        <v>0</v>
      </c>
      <c r="I5471">
        <f t="shared" si="429"/>
        <v>0</v>
      </c>
    </row>
    <row r="5472" spans="2:9" hidden="1" x14ac:dyDescent="0.35">
      <c r="B5472" s="4">
        <v>4.6470000000000002</v>
      </c>
      <c r="C5472" s="2">
        <v>819.7</v>
      </c>
      <c r="D5472" s="2">
        <v>709.6</v>
      </c>
      <c r="E5472">
        <f t="shared" si="425"/>
        <v>800</v>
      </c>
      <c r="F5472">
        <f t="shared" si="426"/>
        <v>700</v>
      </c>
      <c r="G5472">
        <f t="shared" si="427"/>
        <v>0</v>
      </c>
      <c r="H5472">
        <f t="shared" si="428"/>
        <v>0</v>
      </c>
      <c r="I5472">
        <f t="shared" si="429"/>
        <v>0</v>
      </c>
    </row>
    <row r="5473" spans="2:9" hidden="1" x14ac:dyDescent="0.35">
      <c r="B5473" s="4">
        <v>4.6459999999999999</v>
      </c>
      <c r="C5473" s="2">
        <v>819.7</v>
      </c>
      <c r="D5473" s="2">
        <v>709.6</v>
      </c>
      <c r="E5473">
        <f t="shared" si="425"/>
        <v>800</v>
      </c>
      <c r="F5473">
        <f t="shared" si="426"/>
        <v>700</v>
      </c>
      <c r="G5473">
        <f t="shared" si="427"/>
        <v>0</v>
      </c>
      <c r="H5473">
        <f t="shared" si="428"/>
        <v>0</v>
      </c>
      <c r="I5473">
        <f t="shared" si="429"/>
        <v>0</v>
      </c>
    </row>
    <row r="5474" spans="2:9" hidden="1" x14ac:dyDescent="0.35">
      <c r="B5474" s="4">
        <v>4.6459999999999999</v>
      </c>
      <c r="C5474" s="2">
        <v>819.7</v>
      </c>
      <c r="D5474" s="2">
        <v>709.6</v>
      </c>
      <c r="E5474">
        <f t="shared" si="425"/>
        <v>800</v>
      </c>
      <c r="F5474">
        <f t="shared" si="426"/>
        <v>700</v>
      </c>
      <c r="G5474">
        <f t="shared" si="427"/>
        <v>0</v>
      </c>
      <c r="H5474">
        <f t="shared" si="428"/>
        <v>0</v>
      </c>
      <c r="I5474">
        <f t="shared" si="429"/>
        <v>0</v>
      </c>
    </row>
    <row r="5475" spans="2:9" hidden="1" x14ac:dyDescent="0.35">
      <c r="B5475" s="4">
        <v>4.6449999999999996</v>
      </c>
      <c r="C5475" s="2">
        <v>819.7</v>
      </c>
      <c r="D5475" s="2">
        <v>709.5</v>
      </c>
      <c r="E5475">
        <f t="shared" si="425"/>
        <v>800</v>
      </c>
      <c r="F5475">
        <f t="shared" si="426"/>
        <v>700</v>
      </c>
      <c r="G5475">
        <f t="shared" si="427"/>
        <v>0</v>
      </c>
      <c r="H5475">
        <f t="shared" si="428"/>
        <v>0</v>
      </c>
      <c r="I5475">
        <f t="shared" si="429"/>
        <v>0</v>
      </c>
    </row>
    <row r="5476" spans="2:9" hidden="1" x14ac:dyDescent="0.35">
      <c r="B5476" s="4">
        <v>4.6440000000000001</v>
      </c>
      <c r="C5476" s="2">
        <v>819.7</v>
      </c>
      <c r="D5476" s="2">
        <v>709.5</v>
      </c>
      <c r="E5476">
        <f t="shared" si="425"/>
        <v>800</v>
      </c>
      <c r="F5476">
        <f t="shared" si="426"/>
        <v>700</v>
      </c>
      <c r="G5476">
        <f t="shared" si="427"/>
        <v>0</v>
      </c>
      <c r="H5476">
        <f t="shared" si="428"/>
        <v>0</v>
      </c>
      <c r="I5476">
        <f t="shared" si="429"/>
        <v>0</v>
      </c>
    </row>
    <row r="5477" spans="2:9" hidden="1" x14ac:dyDescent="0.35">
      <c r="B5477" s="4">
        <v>4.6429999999999998</v>
      </c>
      <c r="C5477" s="2">
        <v>819.7</v>
      </c>
      <c r="D5477" s="2">
        <v>709.5</v>
      </c>
      <c r="E5477">
        <f t="shared" si="425"/>
        <v>800</v>
      </c>
      <c r="F5477">
        <f t="shared" si="426"/>
        <v>700</v>
      </c>
      <c r="G5477">
        <f t="shared" si="427"/>
        <v>0</v>
      </c>
      <c r="H5477">
        <f t="shared" si="428"/>
        <v>0</v>
      </c>
      <c r="I5477">
        <f t="shared" si="429"/>
        <v>0</v>
      </c>
    </row>
    <row r="5478" spans="2:9" hidden="1" x14ac:dyDescent="0.35">
      <c r="B5478" s="4">
        <v>4.6420000000000003</v>
      </c>
      <c r="C5478" s="2">
        <v>819.7</v>
      </c>
      <c r="D5478" s="2">
        <v>709.5</v>
      </c>
      <c r="E5478">
        <f t="shared" si="425"/>
        <v>800</v>
      </c>
      <c r="F5478">
        <f t="shared" si="426"/>
        <v>700</v>
      </c>
      <c r="G5478">
        <f t="shared" si="427"/>
        <v>0</v>
      </c>
      <c r="H5478">
        <f t="shared" si="428"/>
        <v>0</v>
      </c>
      <c r="I5478">
        <f t="shared" si="429"/>
        <v>0</v>
      </c>
    </row>
    <row r="5479" spans="2:9" hidden="1" x14ac:dyDescent="0.35">
      <c r="B5479" s="4">
        <v>4.641</v>
      </c>
      <c r="C5479" s="2">
        <v>819.7</v>
      </c>
      <c r="D5479" s="2">
        <v>709.5</v>
      </c>
      <c r="E5479">
        <f t="shared" si="425"/>
        <v>800</v>
      </c>
      <c r="F5479">
        <f t="shared" si="426"/>
        <v>700</v>
      </c>
      <c r="G5479">
        <f t="shared" si="427"/>
        <v>0</v>
      </c>
      <c r="H5479">
        <f t="shared" si="428"/>
        <v>0</v>
      </c>
      <c r="I5479">
        <f t="shared" si="429"/>
        <v>0</v>
      </c>
    </row>
    <row r="5480" spans="2:9" hidden="1" x14ac:dyDescent="0.35">
      <c r="B5480" s="4">
        <v>4.641</v>
      </c>
      <c r="C5480" s="2">
        <v>819.7</v>
      </c>
      <c r="D5480" s="2">
        <v>709.5</v>
      </c>
      <c r="E5480">
        <f t="shared" si="425"/>
        <v>800</v>
      </c>
      <c r="F5480">
        <f t="shared" si="426"/>
        <v>700</v>
      </c>
      <c r="G5480">
        <f t="shared" si="427"/>
        <v>0</v>
      </c>
      <c r="H5480">
        <f t="shared" si="428"/>
        <v>0</v>
      </c>
      <c r="I5480">
        <f t="shared" si="429"/>
        <v>0</v>
      </c>
    </row>
    <row r="5481" spans="2:9" hidden="1" x14ac:dyDescent="0.35">
      <c r="B5481" s="4">
        <v>4.6399999999999997</v>
      </c>
      <c r="C5481" s="2">
        <v>819.7</v>
      </c>
      <c r="D5481" s="2">
        <v>709.5</v>
      </c>
      <c r="E5481">
        <f t="shared" si="425"/>
        <v>800</v>
      </c>
      <c r="F5481">
        <f t="shared" si="426"/>
        <v>700</v>
      </c>
      <c r="G5481">
        <f t="shared" si="427"/>
        <v>0</v>
      </c>
      <c r="H5481">
        <f t="shared" si="428"/>
        <v>0</v>
      </c>
      <c r="I5481">
        <f t="shared" si="429"/>
        <v>0</v>
      </c>
    </row>
    <row r="5482" spans="2:9" hidden="1" x14ac:dyDescent="0.35">
      <c r="B5482" s="4">
        <v>4.6399999999999997</v>
      </c>
      <c r="C5482" s="2">
        <v>819.7</v>
      </c>
      <c r="D5482" s="2">
        <v>709.5</v>
      </c>
      <c r="E5482">
        <f t="shared" si="425"/>
        <v>800</v>
      </c>
      <c r="F5482">
        <f t="shared" si="426"/>
        <v>700</v>
      </c>
      <c r="G5482">
        <f t="shared" si="427"/>
        <v>0</v>
      </c>
      <c r="H5482">
        <f t="shared" si="428"/>
        <v>0</v>
      </c>
      <c r="I5482">
        <f t="shared" si="429"/>
        <v>0</v>
      </c>
    </row>
    <row r="5483" spans="2:9" hidden="1" x14ac:dyDescent="0.35">
      <c r="B5483" s="4">
        <v>4.6390000000000002</v>
      </c>
      <c r="C5483" s="2">
        <v>819.7</v>
      </c>
      <c r="D5483" s="2">
        <v>709.6</v>
      </c>
      <c r="E5483">
        <f t="shared" si="425"/>
        <v>800</v>
      </c>
      <c r="F5483">
        <f t="shared" si="426"/>
        <v>700</v>
      </c>
      <c r="G5483">
        <f t="shared" si="427"/>
        <v>0</v>
      </c>
      <c r="H5483">
        <f t="shared" si="428"/>
        <v>0</v>
      </c>
      <c r="I5483">
        <f t="shared" si="429"/>
        <v>0</v>
      </c>
    </row>
    <row r="5484" spans="2:9" hidden="1" x14ac:dyDescent="0.35">
      <c r="B5484" s="4">
        <v>4.6390000000000002</v>
      </c>
      <c r="C5484" s="2">
        <v>819.7</v>
      </c>
      <c r="D5484" s="2">
        <v>709.6</v>
      </c>
      <c r="E5484">
        <f t="shared" si="425"/>
        <v>800</v>
      </c>
      <c r="F5484">
        <f t="shared" si="426"/>
        <v>700</v>
      </c>
      <c r="G5484">
        <f t="shared" si="427"/>
        <v>0</v>
      </c>
      <c r="H5484">
        <f t="shared" si="428"/>
        <v>0</v>
      </c>
      <c r="I5484">
        <f t="shared" si="429"/>
        <v>0</v>
      </c>
    </row>
    <row r="5485" spans="2:9" hidden="1" x14ac:dyDescent="0.35">
      <c r="B5485" s="4">
        <v>4.6379999999999999</v>
      </c>
      <c r="C5485" s="2">
        <v>819.7</v>
      </c>
      <c r="D5485" s="2">
        <v>709.6</v>
      </c>
      <c r="E5485">
        <f t="shared" si="425"/>
        <v>800</v>
      </c>
      <c r="F5485">
        <f t="shared" si="426"/>
        <v>700</v>
      </c>
      <c r="G5485">
        <f t="shared" si="427"/>
        <v>0</v>
      </c>
      <c r="H5485">
        <f t="shared" si="428"/>
        <v>0</v>
      </c>
      <c r="I5485">
        <f t="shared" si="429"/>
        <v>0</v>
      </c>
    </row>
    <row r="5486" spans="2:9" hidden="1" x14ac:dyDescent="0.35">
      <c r="B5486" s="4">
        <v>4.6369999999999996</v>
      </c>
      <c r="C5486" s="2">
        <v>819.7</v>
      </c>
      <c r="D5486" s="2">
        <v>709.6</v>
      </c>
      <c r="E5486">
        <f t="shared" si="425"/>
        <v>800</v>
      </c>
      <c r="F5486">
        <f t="shared" si="426"/>
        <v>700</v>
      </c>
      <c r="G5486">
        <f t="shared" si="427"/>
        <v>0</v>
      </c>
      <c r="H5486">
        <f t="shared" si="428"/>
        <v>0</v>
      </c>
      <c r="I5486">
        <f t="shared" si="429"/>
        <v>0</v>
      </c>
    </row>
    <row r="5487" spans="2:9" hidden="1" x14ac:dyDescent="0.35">
      <c r="B5487" s="4">
        <v>4.6369999999999996</v>
      </c>
      <c r="C5487" s="2">
        <v>819.7</v>
      </c>
      <c r="D5487" s="2">
        <v>709.6</v>
      </c>
      <c r="E5487">
        <f t="shared" si="425"/>
        <v>800</v>
      </c>
      <c r="F5487">
        <f t="shared" si="426"/>
        <v>700</v>
      </c>
      <c r="G5487">
        <f t="shared" si="427"/>
        <v>0</v>
      </c>
      <c r="H5487">
        <f t="shared" si="428"/>
        <v>0</v>
      </c>
      <c r="I5487">
        <f t="shared" si="429"/>
        <v>0</v>
      </c>
    </row>
    <row r="5488" spans="2:9" hidden="1" x14ac:dyDescent="0.35">
      <c r="B5488" s="4">
        <v>4.6360000000000001</v>
      </c>
      <c r="C5488" s="2">
        <v>819.7</v>
      </c>
      <c r="D5488" s="2">
        <v>709.6</v>
      </c>
      <c r="E5488">
        <f t="shared" si="425"/>
        <v>800</v>
      </c>
      <c r="F5488">
        <f t="shared" si="426"/>
        <v>700</v>
      </c>
      <c r="G5488">
        <f t="shared" si="427"/>
        <v>0</v>
      </c>
      <c r="H5488">
        <f t="shared" si="428"/>
        <v>0</v>
      </c>
      <c r="I5488">
        <f t="shared" si="429"/>
        <v>0</v>
      </c>
    </row>
    <row r="5489" spans="2:9" hidden="1" x14ac:dyDescent="0.35">
      <c r="B5489" s="4">
        <v>4.6360000000000001</v>
      </c>
      <c r="C5489" s="2">
        <v>819.7</v>
      </c>
      <c r="D5489" s="2">
        <v>709.6</v>
      </c>
      <c r="E5489">
        <f t="shared" si="425"/>
        <v>800</v>
      </c>
      <c r="F5489">
        <f t="shared" si="426"/>
        <v>700</v>
      </c>
      <c r="G5489">
        <f t="shared" si="427"/>
        <v>0</v>
      </c>
      <c r="H5489">
        <f t="shared" si="428"/>
        <v>0</v>
      </c>
      <c r="I5489">
        <f t="shared" si="429"/>
        <v>0</v>
      </c>
    </row>
    <row r="5490" spans="2:9" hidden="1" x14ac:dyDescent="0.35">
      <c r="B5490" s="4">
        <v>4.6349999999999998</v>
      </c>
      <c r="C5490" s="2">
        <v>819.7</v>
      </c>
      <c r="D5490" s="2">
        <v>709.6</v>
      </c>
      <c r="E5490">
        <f t="shared" si="425"/>
        <v>800</v>
      </c>
      <c r="F5490">
        <f t="shared" si="426"/>
        <v>700</v>
      </c>
      <c r="G5490">
        <f t="shared" si="427"/>
        <v>0</v>
      </c>
      <c r="H5490">
        <f t="shared" si="428"/>
        <v>0</v>
      </c>
      <c r="I5490">
        <f t="shared" si="429"/>
        <v>0</v>
      </c>
    </row>
    <row r="5491" spans="2:9" hidden="1" x14ac:dyDescent="0.35">
      <c r="B5491" s="4">
        <v>4.6340000000000003</v>
      </c>
      <c r="C5491" s="2">
        <v>819.7</v>
      </c>
      <c r="D5491" s="2">
        <v>709.6</v>
      </c>
      <c r="E5491">
        <f t="shared" si="425"/>
        <v>800</v>
      </c>
      <c r="F5491">
        <f t="shared" si="426"/>
        <v>700</v>
      </c>
      <c r="G5491">
        <f t="shared" si="427"/>
        <v>0</v>
      </c>
      <c r="H5491">
        <f t="shared" si="428"/>
        <v>0</v>
      </c>
      <c r="I5491">
        <f t="shared" si="429"/>
        <v>0</v>
      </c>
    </row>
    <row r="5492" spans="2:9" hidden="1" x14ac:dyDescent="0.35">
      <c r="B5492" s="4">
        <v>4.633</v>
      </c>
      <c r="C5492" s="2">
        <v>819.7</v>
      </c>
      <c r="D5492" s="2">
        <v>709.6</v>
      </c>
      <c r="E5492">
        <f t="shared" si="425"/>
        <v>800</v>
      </c>
      <c r="F5492">
        <f t="shared" si="426"/>
        <v>700</v>
      </c>
      <c r="G5492">
        <f t="shared" si="427"/>
        <v>0</v>
      </c>
      <c r="H5492">
        <f t="shared" si="428"/>
        <v>0</v>
      </c>
      <c r="I5492">
        <f t="shared" si="429"/>
        <v>0</v>
      </c>
    </row>
    <row r="5493" spans="2:9" hidden="1" x14ac:dyDescent="0.35">
      <c r="B5493" s="4">
        <v>4.6319999999999997</v>
      </c>
      <c r="C5493" s="2">
        <v>819.7</v>
      </c>
      <c r="D5493" s="2">
        <v>709.6</v>
      </c>
      <c r="E5493">
        <f t="shared" si="425"/>
        <v>800</v>
      </c>
      <c r="F5493">
        <f t="shared" si="426"/>
        <v>700</v>
      </c>
      <c r="G5493">
        <f t="shared" si="427"/>
        <v>0</v>
      </c>
      <c r="H5493">
        <f t="shared" si="428"/>
        <v>0</v>
      </c>
      <c r="I5493">
        <f t="shared" si="429"/>
        <v>0</v>
      </c>
    </row>
    <row r="5494" spans="2:9" hidden="1" x14ac:dyDescent="0.35">
      <c r="B5494" s="4">
        <v>4.6310000000000002</v>
      </c>
      <c r="C5494" s="2">
        <v>819.7</v>
      </c>
      <c r="D5494" s="2">
        <v>709.6</v>
      </c>
      <c r="E5494">
        <f t="shared" si="425"/>
        <v>800</v>
      </c>
      <c r="F5494">
        <f t="shared" si="426"/>
        <v>700</v>
      </c>
      <c r="G5494">
        <f t="shared" si="427"/>
        <v>0</v>
      </c>
      <c r="H5494">
        <f t="shared" si="428"/>
        <v>0</v>
      </c>
      <c r="I5494">
        <f t="shared" si="429"/>
        <v>0</v>
      </c>
    </row>
    <row r="5495" spans="2:9" hidden="1" x14ac:dyDescent="0.35">
      <c r="B5495" s="4">
        <v>4.6310000000000002</v>
      </c>
      <c r="C5495" s="2">
        <v>819.7</v>
      </c>
      <c r="D5495" s="2">
        <v>709.6</v>
      </c>
      <c r="E5495">
        <f t="shared" si="425"/>
        <v>800</v>
      </c>
      <c r="F5495">
        <f t="shared" si="426"/>
        <v>700</v>
      </c>
      <c r="G5495">
        <f t="shared" si="427"/>
        <v>0</v>
      </c>
      <c r="H5495">
        <f t="shared" si="428"/>
        <v>0</v>
      </c>
      <c r="I5495">
        <f t="shared" si="429"/>
        <v>0</v>
      </c>
    </row>
    <row r="5496" spans="2:9" hidden="1" x14ac:dyDescent="0.35">
      <c r="B5496" s="4">
        <v>4.63</v>
      </c>
      <c r="C5496" s="2">
        <v>819.7</v>
      </c>
      <c r="D5496" s="2">
        <v>709.6</v>
      </c>
      <c r="E5496">
        <f t="shared" si="425"/>
        <v>800</v>
      </c>
      <c r="F5496">
        <f t="shared" si="426"/>
        <v>700</v>
      </c>
      <c r="G5496">
        <f t="shared" si="427"/>
        <v>0</v>
      </c>
      <c r="H5496">
        <f t="shared" si="428"/>
        <v>0</v>
      </c>
      <c r="I5496">
        <f t="shared" si="429"/>
        <v>0</v>
      </c>
    </row>
    <row r="5497" spans="2:9" hidden="1" x14ac:dyDescent="0.35">
      <c r="B5497" s="4">
        <v>4.6289999999999996</v>
      </c>
      <c r="C5497" s="2">
        <v>819.7</v>
      </c>
      <c r="D5497" s="2">
        <v>709.6</v>
      </c>
      <c r="E5497">
        <f t="shared" si="425"/>
        <v>800</v>
      </c>
      <c r="F5497">
        <f t="shared" si="426"/>
        <v>700</v>
      </c>
      <c r="G5497">
        <f t="shared" si="427"/>
        <v>0</v>
      </c>
      <c r="H5497">
        <f t="shared" si="428"/>
        <v>0</v>
      </c>
      <c r="I5497">
        <f t="shared" si="429"/>
        <v>0</v>
      </c>
    </row>
    <row r="5498" spans="2:9" hidden="1" x14ac:dyDescent="0.35">
      <c r="B5498" s="4">
        <v>4.6289999999999996</v>
      </c>
      <c r="C5498" s="2">
        <v>819.7</v>
      </c>
      <c r="D5498" s="2">
        <v>709.6</v>
      </c>
      <c r="E5498">
        <f t="shared" si="425"/>
        <v>800</v>
      </c>
      <c r="F5498">
        <f t="shared" si="426"/>
        <v>700</v>
      </c>
      <c r="G5498">
        <f t="shared" si="427"/>
        <v>0</v>
      </c>
      <c r="H5498">
        <f t="shared" si="428"/>
        <v>0</v>
      </c>
      <c r="I5498">
        <f t="shared" si="429"/>
        <v>0</v>
      </c>
    </row>
    <row r="5499" spans="2:9" hidden="1" x14ac:dyDescent="0.35">
      <c r="B5499" s="4">
        <v>4.6280000000000001</v>
      </c>
      <c r="C5499" s="2">
        <v>819.7</v>
      </c>
      <c r="D5499" s="2">
        <v>709.6</v>
      </c>
      <c r="E5499">
        <f t="shared" si="425"/>
        <v>800</v>
      </c>
      <c r="F5499">
        <f t="shared" si="426"/>
        <v>700</v>
      </c>
      <c r="G5499">
        <f t="shared" si="427"/>
        <v>0</v>
      </c>
      <c r="H5499">
        <f t="shared" si="428"/>
        <v>0</v>
      </c>
      <c r="I5499">
        <f t="shared" si="429"/>
        <v>0</v>
      </c>
    </row>
    <row r="5500" spans="2:9" hidden="1" x14ac:dyDescent="0.35">
      <c r="B5500" s="4">
        <v>4.6269999999999998</v>
      </c>
      <c r="C5500" s="2">
        <v>819.7</v>
      </c>
      <c r="D5500" s="2">
        <v>709.6</v>
      </c>
      <c r="E5500">
        <f t="shared" si="425"/>
        <v>800</v>
      </c>
      <c r="F5500">
        <f t="shared" si="426"/>
        <v>700</v>
      </c>
      <c r="G5500">
        <f t="shared" si="427"/>
        <v>0</v>
      </c>
      <c r="H5500">
        <f t="shared" si="428"/>
        <v>0</v>
      </c>
      <c r="I5500">
        <f t="shared" si="429"/>
        <v>0</v>
      </c>
    </row>
    <row r="5501" spans="2:9" hidden="1" x14ac:dyDescent="0.35">
      <c r="B5501" s="4">
        <v>4.6269999999999998</v>
      </c>
      <c r="C5501" s="2">
        <v>819.7</v>
      </c>
      <c r="D5501" s="2">
        <v>709.6</v>
      </c>
      <c r="E5501">
        <f t="shared" si="425"/>
        <v>800</v>
      </c>
      <c r="F5501">
        <f t="shared" si="426"/>
        <v>700</v>
      </c>
      <c r="G5501">
        <f t="shared" si="427"/>
        <v>0</v>
      </c>
      <c r="H5501">
        <f t="shared" si="428"/>
        <v>0</v>
      </c>
      <c r="I5501">
        <f t="shared" si="429"/>
        <v>0</v>
      </c>
    </row>
    <row r="5502" spans="2:9" hidden="1" x14ac:dyDescent="0.35">
      <c r="B5502" s="4">
        <v>4.6260000000000003</v>
      </c>
      <c r="C5502" s="2">
        <v>819.7</v>
      </c>
      <c r="D5502" s="2">
        <v>709.6</v>
      </c>
      <c r="E5502">
        <f t="shared" si="425"/>
        <v>800</v>
      </c>
      <c r="F5502">
        <f t="shared" si="426"/>
        <v>700</v>
      </c>
      <c r="G5502">
        <f t="shared" si="427"/>
        <v>0</v>
      </c>
      <c r="H5502">
        <f t="shared" si="428"/>
        <v>0</v>
      </c>
      <c r="I5502">
        <f t="shared" si="429"/>
        <v>0</v>
      </c>
    </row>
    <row r="5503" spans="2:9" hidden="1" x14ac:dyDescent="0.35">
      <c r="B5503" s="4">
        <v>4.6260000000000003</v>
      </c>
      <c r="C5503" s="2">
        <v>819.7</v>
      </c>
      <c r="D5503" s="2">
        <v>709.6</v>
      </c>
      <c r="E5503">
        <f t="shared" si="425"/>
        <v>800</v>
      </c>
      <c r="F5503">
        <f t="shared" si="426"/>
        <v>700</v>
      </c>
      <c r="G5503">
        <f t="shared" si="427"/>
        <v>0</v>
      </c>
      <c r="H5503">
        <f t="shared" si="428"/>
        <v>0</v>
      </c>
      <c r="I5503">
        <f t="shared" si="429"/>
        <v>0</v>
      </c>
    </row>
    <row r="5504" spans="2:9" hidden="1" x14ac:dyDescent="0.35">
      <c r="B5504" s="4">
        <v>4.625</v>
      </c>
      <c r="C5504" s="2">
        <v>819.7</v>
      </c>
      <c r="D5504" s="2">
        <v>709.6</v>
      </c>
      <c r="E5504">
        <f t="shared" si="425"/>
        <v>800</v>
      </c>
      <c r="F5504">
        <f t="shared" si="426"/>
        <v>700</v>
      </c>
      <c r="G5504">
        <f t="shared" si="427"/>
        <v>0</v>
      </c>
      <c r="H5504">
        <f t="shared" si="428"/>
        <v>0</v>
      </c>
      <c r="I5504">
        <f t="shared" si="429"/>
        <v>0</v>
      </c>
    </row>
    <row r="5505" spans="2:9" hidden="1" x14ac:dyDescent="0.35">
      <c r="B5505" s="4">
        <v>4.6239999999999997</v>
      </c>
      <c r="C5505" s="2">
        <v>819.7</v>
      </c>
      <c r="D5505" s="2">
        <v>709.6</v>
      </c>
      <c r="E5505">
        <f t="shared" si="425"/>
        <v>800</v>
      </c>
      <c r="F5505">
        <f t="shared" si="426"/>
        <v>700</v>
      </c>
      <c r="G5505">
        <f t="shared" si="427"/>
        <v>0</v>
      </c>
      <c r="H5505">
        <f t="shared" si="428"/>
        <v>0</v>
      </c>
      <c r="I5505">
        <f t="shared" si="429"/>
        <v>0</v>
      </c>
    </row>
    <row r="5506" spans="2:9" hidden="1" x14ac:dyDescent="0.35">
      <c r="B5506" s="4">
        <v>4.6230000000000002</v>
      </c>
      <c r="C5506" s="2">
        <v>819.7</v>
      </c>
      <c r="D5506" s="2">
        <v>709.6</v>
      </c>
      <c r="E5506">
        <f t="shared" si="425"/>
        <v>800</v>
      </c>
      <c r="F5506">
        <f t="shared" si="426"/>
        <v>700</v>
      </c>
      <c r="G5506">
        <f t="shared" si="427"/>
        <v>0</v>
      </c>
      <c r="H5506">
        <f t="shared" si="428"/>
        <v>0</v>
      </c>
      <c r="I5506">
        <f t="shared" si="429"/>
        <v>0</v>
      </c>
    </row>
    <row r="5507" spans="2:9" hidden="1" x14ac:dyDescent="0.35">
      <c r="B5507" s="4">
        <v>4.6230000000000002</v>
      </c>
      <c r="C5507" s="2">
        <v>819.6</v>
      </c>
      <c r="D5507" s="2">
        <v>709.6</v>
      </c>
      <c r="E5507">
        <f t="shared" ref="E5507:E5570" si="430">ROUND(C5507/100,0)*100</f>
        <v>800</v>
      </c>
      <c r="F5507">
        <f t="shared" ref="F5507:F5570" si="431">ROUND(D5507/100,0)*100</f>
        <v>700</v>
      </c>
      <c r="G5507">
        <f t="shared" si="427"/>
        <v>0</v>
      </c>
      <c r="H5507">
        <f t="shared" si="428"/>
        <v>0</v>
      </c>
      <c r="I5507">
        <f t="shared" si="429"/>
        <v>0</v>
      </c>
    </row>
    <row r="5508" spans="2:9" hidden="1" x14ac:dyDescent="0.35">
      <c r="B5508" s="4">
        <v>4.6219999999999999</v>
      </c>
      <c r="C5508" s="2">
        <v>819.6</v>
      </c>
      <c r="D5508" s="2">
        <v>709.6</v>
      </c>
      <c r="E5508">
        <f t="shared" si="430"/>
        <v>800</v>
      </c>
      <c r="F5508">
        <f t="shared" si="431"/>
        <v>700</v>
      </c>
      <c r="G5508">
        <f t="shared" ref="G5508:G5571" si="432">ABS(E5507-E5508)</f>
        <v>0</v>
      </c>
      <c r="H5508">
        <f t="shared" ref="H5508:H5571" si="433">ABS(F5507-F5508)</f>
        <v>0</v>
      </c>
      <c r="I5508">
        <f t="shared" ref="I5508:I5571" si="434">IF(OR(G5508&gt;=100,H5508&gt;=100),1,0)</f>
        <v>0</v>
      </c>
    </row>
    <row r="5509" spans="2:9" hidden="1" x14ac:dyDescent="0.35">
      <c r="B5509" s="4">
        <v>4.6210000000000004</v>
      </c>
      <c r="C5509" s="2">
        <v>819.6</v>
      </c>
      <c r="D5509" s="2">
        <v>709.6</v>
      </c>
      <c r="E5509">
        <f t="shared" si="430"/>
        <v>800</v>
      </c>
      <c r="F5509">
        <f t="shared" si="431"/>
        <v>700</v>
      </c>
      <c r="G5509">
        <f t="shared" si="432"/>
        <v>0</v>
      </c>
      <c r="H5509">
        <f t="shared" si="433"/>
        <v>0</v>
      </c>
      <c r="I5509">
        <f t="shared" si="434"/>
        <v>0</v>
      </c>
    </row>
    <row r="5510" spans="2:9" hidden="1" x14ac:dyDescent="0.35">
      <c r="B5510" s="4">
        <v>4.6210000000000004</v>
      </c>
      <c r="C5510" s="2">
        <v>819.6</v>
      </c>
      <c r="D5510" s="2">
        <v>709.6</v>
      </c>
      <c r="E5510">
        <f t="shared" si="430"/>
        <v>800</v>
      </c>
      <c r="F5510">
        <f t="shared" si="431"/>
        <v>700</v>
      </c>
      <c r="G5510">
        <f t="shared" si="432"/>
        <v>0</v>
      </c>
      <c r="H5510">
        <f t="shared" si="433"/>
        <v>0</v>
      </c>
      <c r="I5510">
        <f t="shared" si="434"/>
        <v>0</v>
      </c>
    </row>
    <row r="5511" spans="2:9" hidden="1" x14ac:dyDescent="0.35">
      <c r="B5511" s="4">
        <v>4.62</v>
      </c>
      <c r="C5511" s="2">
        <v>819.8</v>
      </c>
      <c r="D5511" s="2">
        <v>709.6</v>
      </c>
      <c r="E5511">
        <f t="shared" si="430"/>
        <v>800</v>
      </c>
      <c r="F5511">
        <f t="shared" si="431"/>
        <v>700</v>
      </c>
      <c r="G5511">
        <f t="shared" si="432"/>
        <v>0</v>
      </c>
      <c r="H5511">
        <f t="shared" si="433"/>
        <v>0</v>
      </c>
      <c r="I5511">
        <f t="shared" si="434"/>
        <v>0</v>
      </c>
    </row>
    <row r="5512" spans="2:9" hidden="1" x14ac:dyDescent="0.35">
      <c r="B5512" s="4">
        <v>4.6189999999999998</v>
      </c>
      <c r="C5512" s="2">
        <v>819.8</v>
      </c>
      <c r="D5512" s="2">
        <v>709.6</v>
      </c>
      <c r="E5512">
        <f t="shared" si="430"/>
        <v>800</v>
      </c>
      <c r="F5512">
        <f t="shared" si="431"/>
        <v>700</v>
      </c>
      <c r="G5512">
        <f t="shared" si="432"/>
        <v>0</v>
      </c>
      <c r="H5512">
        <f t="shared" si="433"/>
        <v>0</v>
      </c>
      <c r="I5512">
        <f t="shared" si="434"/>
        <v>0</v>
      </c>
    </row>
    <row r="5513" spans="2:9" hidden="1" x14ac:dyDescent="0.35">
      <c r="B5513" s="4">
        <v>4.6180000000000003</v>
      </c>
      <c r="C5513" s="2">
        <v>819.8</v>
      </c>
      <c r="D5513" s="2">
        <v>709.6</v>
      </c>
      <c r="E5513">
        <f t="shared" si="430"/>
        <v>800</v>
      </c>
      <c r="F5513">
        <f t="shared" si="431"/>
        <v>700</v>
      </c>
      <c r="G5513">
        <f t="shared" si="432"/>
        <v>0</v>
      </c>
      <c r="H5513">
        <f t="shared" si="433"/>
        <v>0</v>
      </c>
      <c r="I5513">
        <f t="shared" si="434"/>
        <v>0</v>
      </c>
    </row>
    <row r="5514" spans="2:9" hidden="1" x14ac:dyDescent="0.35">
      <c r="B5514" s="4">
        <v>4.617</v>
      </c>
      <c r="C5514" s="2">
        <v>819.8</v>
      </c>
      <c r="D5514" s="2">
        <v>709.6</v>
      </c>
      <c r="E5514">
        <f t="shared" si="430"/>
        <v>800</v>
      </c>
      <c r="F5514">
        <f t="shared" si="431"/>
        <v>700</v>
      </c>
      <c r="G5514">
        <f t="shared" si="432"/>
        <v>0</v>
      </c>
      <c r="H5514">
        <f t="shared" si="433"/>
        <v>0</v>
      </c>
      <c r="I5514">
        <f t="shared" si="434"/>
        <v>0</v>
      </c>
    </row>
    <row r="5515" spans="2:9" hidden="1" x14ac:dyDescent="0.35">
      <c r="B5515" s="4">
        <v>4.617</v>
      </c>
      <c r="C5515" s="2">
        <v>819.7</v>
      </c>
      <c r="D5515" s="2">
        <v>709.6</v>
      </c>
      <c r="E5515">
        <f t="shared" si="430"/>
        <v>800</v>
      </c>
      <c r="F5515">
        <f t="shared" si="431"/>
        <v>700</v>
      </c>
      <c r="G5515">
        <f t="shared" si="432"/>
        <v>0</v>
      </c>
      <c r="H5515">
        <f t="shared" si="433"/>
        <v>0</v>
      </c>
      <c r="I5515">
        <f t="shared" si="434"/>
        <v>0</v>
      </c>
    </row>
    <row r="5516" spans="2:9" hidden="1" x14ac:dyDescent="0.35">
      <c r="B5516" s="4">
        <v>4.6159999999999997</v>
      </c>
      <c r="C5516" s="2">
        <v>819.7</v>
      </c>
      <c r="D5516" s="2">
        <v>709.6</v>
      </c>
      <c r="E5516">
        <f t="shared" si="430"/>
        <v>800</v>
      </c>
      <c r="F5516">
        <f t="shared" si="431"/>
        <v>700</v>
      </c>
      <c r="G5516">
        <f t="shared" si="432"/>
        <v>0</v>
      </c>
      <c r="H5516">
        <f t="shared" si="433"/>
        <v>0</v>
      </c>
      <c r="I5516">
        <f t="shared" si="434"/>
        <v>0</v>
      </c>
    </row>
    <row r="5517" spans="2:9" hidden="1" x14ac:dyDescent="0.35">
      <c r="B5517" s="4">
        <v>4.6150000000000002</v>
      </c>
      <c r="C5517" s="2">
        <v>819.7</v>
      </c>
      <c r="D5517" s="2">
        <v>709.6</v>
      </c>
      <c r="E5517">
        <f t="shared" si="430"/>
        <v>800</v>
      </c>
      <c r="F5517">
        <f t="shared" si="431"/>
        <v>700</v>
      </c>
      <c r="G5517">
        <f t="shared" si="432"/>
        <v>0</v>
      </c>
      <c r="H5517">
        <f t="shared" si="433"/>
        <v>0</v>
      </c>
      <c r="I5517">
        <f t="shared" si="434"/>
        <v>0</v>
      </c>
    </row>
    <row r="5518" spans="2:9" hidden="1" x14ac:dyDescent="0.35">
      <c r="B5518" s="4">
        <v>4.6150000000000002</v>
      </c>
      <c r="C5518" s="2">
        <v>819.7</v>
      </c>
      <c r="D5518" s="2">
        <v>709.6</v>
      </c>
      <c r="E5518">
        <f t="shared" si="430"/>
        <v>800</v>
      </c>
      <c r="F5518">
        <f t="shared" si="431"/>
        <v>700</v>
      </c>
      <c r="G5518">
        <f t="shared" si="432"/>
        <v>0</v>
      </c>
      <c r="H5518">
        <f t="shared" si="433"/>
        <v>0</v>
      </c>
      <c r="I5518">
        <f t="shared" si="434"/>
        <v>0</v>
      </c>
    </row>
    <row r="5519" spans="2:9" hidden="1" x14ac:dyDescent="0.35">
      <c r="B5519" s="4">
        <v>4.6139999999999999</v>
      </c>
      <c r="C5519" s="2">
        <v>819.8</v>
      </c>
      <c r="D5519" s="2">
        <v>709.6</v>
      </c>
      <c r="E5519">
        <f t="shared" si="430"/>
        <v>800</v>
      </c>
      <c r="F5519">
        <f t="shared" si="431"/>
        <v>700</v>
      </c>
      <c r="G5519">
        <f t="shared" si="432"/>
        <v>0</v>
      </c>
      <c r="H5519">
        <f t="shared" si="433"/>
        <v>0</v>
      </c>
      <c r="I5519">
        <f t="shared" si="434"/>
        <v>0</v>
      </c>
    </row>
    <row r="5520" spans="2:9" hidden="1" x14ac:dyDescent="0.35">
      <c r="B5520" s="4">
        <v>4.6130000000000004</v>
      </c>
      <c r="C5520" s="2">
        <v>819.8</v>
      </c>
      <c r="D5520" s="2">
        <v>709.6</v>
      </c>
      <c r="E5520">
        <f t="shared" si="430"/>
        <v>800</v>
      </c>
      <c r="F5520">
        <f t="shared" si="431"/>
        <v>700</v>
      </c>
      <c r="G5520">
        <f t="shared" si="432"/>
        <v>0</v>
      </c>
      <c r="H5520">
        <f t="shared" si="433"/>
        <v>0</v>
      </c>
      <c r="I5520">
        <f t="shared" si="434"/>
        <v>0</v>
      </c>
    </row>
    <row r="5521" spans="2:9" hidden="1" x14ac:dyDescent="0.35">
      <c r="B5521" s="4">
        <v>4.6130000000000004</v>
      </c>
      <c r="C5521" s="2">
        <v>819.8</v>
      </c>
      <c r="D5521" s="2">
        <v>709.6</v>
      </c>
      <c r="E5521">
        <f t="shared" si="430"/>
        <v>800</v>
      </c>
      <c r="F5521">
        <f t="shared" si="431"/>
        <v>700</v>
      </c>
      <c r="G5521">
        <f t="shared" si="432"/>
        <v>0</v>
      </c>
      <c r="H5521">
        <f t="shared" si="433"/>
        <v>0</v>
      </c>
      <c r="I5521">
        <f t="shared" si="434"/>
        <v>0</v>
      </c>
    </row>
    <row r="5522" spans="2:9" hidden="1" x14ac:dyDescent="0.35">
      <c r="B5522" s="4">
        <v>4.6120000000000001</v>
      </c>
      <c r="C5522" s="2">
        <v>819.8</v>
      </c>
      <c r="D5522" s="2">
        <v>709.6</v>
      </c>
      <c r="E5522">
        <f t="shared" si="430"/>
        <v>800</v>
      </c>
      <c r="F5522">
        <f t="shared" si="431"/>
        <v>700</v>
      </c>
      <c r="G5522">
        <f t="shared" si="432"/>
        <v>0</v>
      </c>
      <c r="H5522">
        <f t="shared" si="433"/>
        <v>0</v>
      </c>
      <c r="I5522">
        <f t="shared" si="434"/>
        <v>0</v>
      </c>
    </row>
    <row r="5523" spans="2:9" hidden="1" x14ac:dyDescent="0.35">
      <c r="B5523" s="4">
        <v>4.6109999999999998</v>
      </c>
      <c r="C5523" s="2">
        <v>819.8</v>
      </c>
      <c r="D5523" s="2">
        <v>709.6</v>
      </c>
      <c r="E5523">
        <f t="shared" si="430"/>
        <v>800</v>
      </c>
      <c r="F5523">
        <f t="shared" si="431"/>
        <v>700</v>
      </c>
      <c r="G5523">
        <f t="shared" si="432"/>
        <v>0</v>
      </c>
      <c r="H5523">
        <f t="shared" si="433"/>
        <v>0</v>
      </c>
      <c r="I5523">
        <f t="shared" si="434"/>
        <v>0</v>
      </c>
    </row>
    <row r="5524" spans="2:9" hidden="1" x14ac:dyDescent="0.35">
      <c r="B5524" s="4">
        <v>4.6100000000000003</v>
      </c>
      <c r="C5524" s="2">
        <v>819.8</v>
      </c>
      <c r="D5524" s="2">
        <v>709.6</v>
      </c>
      <c r="E5524">
        <f t="shared" si="430"/>
        <v>800</v>
      </c>
      <c r="F5524">
        <f t="shared" si="431"/>
        <v>700</v>
      </c>
      <c r="G5524">
        <f t="shared" si="432"/>
        <v>0</v>
      </c>
      <c r="H5524">
        <f t="shared" si="433"/>
        <v>0</v>
      </c>
      <c r="I5524">
        <f t="shared" si="434"/>
        <v>0</v>
      </c>
    </row>
    <row r="5525" spans="2:9" hidden="1" x14ac:dyDescent="0.35">
      <c r="B5525" s="4">
        <v>4.609</v>
      </c>
      <c r="C5525" s="2">
        <v>819.8</v>
      </c>
      <c r="D5525" s="2">
        <v>709.6</v>
      </c>
      <c r="E5525">
        <f t="shared" si="430"/>
        <v>800</v>
      </c>
      <c r="F5525">
        <f t="shared" si="431"/>
        <v>700</v>
      </c>
      <c r="G5525">
        <f t="shared" si="432"/>
        <v>0</v>
      </c>
      <c r="H5525">
        <f t="shared" si="433"/>
        <v>0</v>
      </c>
      <c r="I5525">
        <f t="shared" si="434"/>
        <v>0</v>
      </c>
    </row>
    <row r="5526" spans="2:9" hidden="1" x14ac:dyDescent="0.35">
      <c r="B5526" s="4">
        <v>4.609</v>
      </c>
      <c r="C5526" s="2">
        <v>819.8</v>
      </c>
      <c r="D5526" s="2">
        <v>709.6</v>
      </c>
      <c r="E5526">
        <f t="shared" si="430"/>
        <v>800</v>
      </c>
      <c r="F5526">
        <f t="shared" si="431"/>
        <v>700</v>
      </c>
      <c r="G5526">
        <f t="shared" si="432"/>
        <v>0</v>
      </c>
      <c r="H5526">
        <f t="shared" si="433"/>
        <v>0</v>
      </c>
      <c r="I5526">
        <f t="shared" si="434"/>
        <v>0</v>
      </c>
    </row>
    <row r="5527" spans="2:9" hidden="1" x14ac:dyDescent="0.35">
      <c r="B5527" s="4">
        <v>4.6079999999999997</v>
      </c>
      <c r="C5527" s="2">
        <v>819.8</v>
      </c>
      <c r="D5527" s="2">
        <v>709.6</v>
      </c>
      <c r="E5527">
        <f t="shared" si="430"/>
        <v>800</v>
      </c>
      <c r="F5527">
        <f t="shared" si="431"/>
        <v>700</v>
      </c>
      <c r="G5527">
        <f t="shared" si="432"/>
        <v>0</v>
      </c>
      <c r="H5527">
        <f t="shared" si="433"/>
        <v>0</v>
      </c>
      <c r="I5527">
        <f t="shared" si="434"/>
        <v>0</v>
      </c>
    </row>
    <row r="5528" spans="2:9" hidden="1" x14ac:dyDescent="0.35">
      <c r="B5528" s="4">
        <v>4.6070000000000002</v>
      </c>
      <c r="C5528" s="2">
        <v>819.8</v>
      </c>
      <c r="D5528" s="2">
        <v>709.6</v>
      </c>
      <c r="E5528">
        <f t="shared" si="430"/>
        <v>800</v>
      </c>
      <c r="F5528">
        <f t="shared" si="431"/>
        <v>700</v>
      </c>
      <c r="G5528">
        <f t="shared" si="432"/>
        <v>0</v>
      </c>
      <c r="H5528">
        <f t="shared" si="433"/>
        <v>0</v>
      </c>
      <c r="I5528">
        <f t="shared" si="434"/>
        <v>0</v>
      </c>
    </row>
    <row r="5529" spans="2:9" hidden="1" x14ac:dyDescent="0.35">
      <c r="B5529" s="4">
        <v>4.6070000000000002</v>
      </c>
      <c r="C5529" s="2">
        <v>819.8</v>
      </c>
      <c r="D5529" s="2">
        <v>709.6</v>
      </c>
      <c r="E5529">
        <f t="shared" si="430"/>
        <v>800</v>
      </c>
      <c r="F5529">
        <f t="shared" si="431"/>
        <v>700</v>
      </c>
      <c r="G5529">
        <f t="shared" si="432"/>
        <v>0</v>
      </c>
      <c r="H5529">
        <f t="shared" si="433"/>
        <v>0</v>
      </c>
      <c r="I5529">
        <f t="shared" si="434"/>
        <v>0</v>
      </c>
    </row>
    <row r="5530" spans="2:9" hidden="1" x14ac:dyDescent="0.35">
      <c r="B5530" s="4">
        <v>4.6059999999999999</v>
      </c>
      <c r="C5530" s="2">
        <v>819.8</v>
      </c>
      <c r="D5530" s="2">
        <v>709.6</v>
      </c>
      <c r="E5530">
        <f t="shared" si="430"/>
        <v>800</v>
      </c>
      <c r="F5530">
        <f t="shared" si="431"/>
        <v>700</v>
      </c>
      <c r="G5530">
        <f t="shared" si="432"/>
        <v>0</v>
      </c>
      <c r="H5530">
        <f t="shared" si="433"/>
        <v>0</v>
      </c>
      <c r="I5530">
        <f t="shared" si="434"/>
        <v>0</v>
      </c>
    </row>
    <row r="5531" spans="2:9" hidden="1" x14ac:dyDescent="0.35">
      <c r="B5531" s="4">
        <v>4.6050000000000004</v>
      </c>
      <c r="C5531" s="2">
        <v>819.7</v>
      </c>
      <c r="D5531" s="2">
        <v>709.6</v>
      </c>
      <c r="E5531">
        <f t="shared" si="430"/>
        <v>800</v>
      </c>
      <c r="F5531">
        <f t="shared" si="431"/>
        <v>700</v>
      </c>
      <c r="G5531">
        <f t="shared" si="432"/>
        <v>0</v>
      </c>
      <c r="H5531">
        <f t="shared" si="433"/>
        <v>0</v>
      </c>
      <c r="I5531">
        <f t="shared" si="434"/>
        <v>0</v>
      </c>
    </row>
    <row r="5532" spans="2:9" hidden="1" x14ac:dyDescent="0.35">
      <c r="B5532" s="4">
        <v>4.6040000000000001</v>
      </c>
      <c r="C5532" s="2">
        <v>819.7</v>
      </c>
      <c r="D5532" s="2">
        <v>709.6</v>
      </c>
      <c r="E5532">
        <f t="shared" si="430"/>
        <v>800</v>
      </c>
      <c r="F5532">
        <f t="shared" si="431"/>
        <v>700</v>
      </c>
      <c r="G5532">
        <f t="shared" si="432"/>
        <v>0</v>
      </c>
      <c r="H5532">
        <f t="shared" si="433"/>
        <v>0</v>
      </c>
      <c r="I5532">
        <f t="shared" si="434"/>
        <v>0</v>
      </c>
    </row>
    <row r="5533" spans="2:9" hidden="1" x14ac:dyDescent="0.35">
      <c r="B5533" s="4">
        <v>4.6029999999999998</v>
      </c>
      <c r="C5533" s="2">
        <v>819.7</v>
      </c>
      <c r="D5533" s="2">
        <v>709.6</v>
      </c>
      <c r="E5533">
        <f t="shared" si="430"/>
        <v>800</v>
      </c>
      <c r="F5533">
        <f t="shared" si="431"/>
        <v>700</v>
      </c>
      <c r="G5533">
        <f t="shared" si="432"/>
        <v>0</v>
      </c>
      <c r="H5533">
        <f t="shared" si="433"/>
        <v>0</v>
      </c>
      <c r="I5533">
        <f t="shared" si="434"/>
        <v>0</v>
      </c>
    </row>
    <row r="5534" spans="2:9" hidden="1" x14ac:dyDescent="0.35">
      <c r="B5534" s="4">
        <v>4.6020000000000003</v>
      </c>
      <c r="C5534" s="2">
        <v>819.7</v>
      </c>
      <c r="D5534" s="2">
        <v>709.6</v>
      </c>
      <c r="E5534">
        <f t="shared" si="430"/>
        <v>800</v>
      </c>
      <c r="F5534">
        <f t="shared" si="431"/>
        <v>700</v>
      </c>
      <c r="G5534">
        <f t="shared" si="432"/>
        <v>0</v>
      </c>
      <c r="H5534">
        <f t="shared" si="433"/>
        <v>0</v>
      </c>
      <c r="I5534">
        <f t="shared" si="434"/>
        <v>0</v>
      </c>
    </row>
    <row r="5535" spans="2:9" hidden="1" x14ac:dyDescent="0.35">
      <c r="B5535" s="4">
        <v>4.6020000000000003</v>
      </c>
      <c r="C5535" s="2">
        <v>819.7</v>
      </c>
      <c r="D5535" s="2">
        <v>709.6</v>
      </c>
      <c r="E5535">
        <f t="shared" si="430"/>
        <v>800</v>
      </c>
      <c r="F5535">
        <f t="shared" si="431"/>
        <v>700</v>
      </c>
      <c r="G5535">
        <f t="shared" si="432"/>
        <v>0</v>
      </c>
      <c r="H5535">
        <f t="shared" si="433"/>
        <v>0</v>
      </c>
      <c r="I5535">
        <f t="shared" si="434"/>
        <v>0</v>
      </c>
    </row>
    <row r="5536" spans="2:9" hidden="1" x14ac:dyDescent="0.35">
      <c r="B5536" s="4">
        <v>4.601</v>
      </c>
      <c r="C5536" s="2">
        <v>819.7</v>
      </c>
      <c r="D5536" s="2">
        <v>709.6</v>
      </c>
      <c r="E5536">
        <f t="shared" si="430"/>
        <v>800</v>
      </c>
      <c r="F5536">
        <f t="shared" si="431"/>
        <v>700</v>
      </c>
      <c r="G5536">
        <f t="shared" si="432"/>
        <v>0</v>
      </c>
      <c r="H5536">
        <f t="shared" si="433"/>
        <v>0</v>
      </c>
      <c r="I5536">
        <f t="shared" si="434"/>
        <v>0</v>
      </c>
    </row>
    <row r="5537" spans="2:9" hidden="1" x14ac:dyDescent="0.35">
      <c r="B5537" s="4">
        <v>4.5999999999999996</v>
      </c>
      <c r="C5537" s="2">
        <v>819.7</v>
      </c>
      <c r="D5537" s="2">
        <v>709.6</v>
      </c>
      <c r="E5537">
        <f t="shared" si="430"/>
        <v>800</v>
      </c>
      <c r="F5537">
        <f t="shared" si="431"/>
        <v>700</v>
      </c>
      <c r="G5537">
        <f t="shared" si="432"/>
        <v>0</v>
      </c>
      <c r="H5537">
        <f t="shared" si="433"/>
        <v>0</v>
      </c>
      <c r="I5537">
        <f t="shared" si="434"/>
        <v>0</v>
      </c>
    </row>
    <row r="5538" spans="2:9" hidden="1" x14ac:dyDescent="0.35">
      <c r="B5538" s="4">
        <v>4.5999999999999996</v>
      </c>
      <c r="C5538" s="2">
        <v>819.7</v>
      </c>
      <c r="D5538" s="2">
        <v>709.6</v>
      </c>
      <c r="E5538">
        <f t="shared" si="430"/>
        <v>800</v>
      </c>
      <c r="F5538">
        <f t="shared" si="431"/>
        <v>700</v>
      </c>
      <c r="G5538">
        <f t="shared" si="432"/>
        <v>0</v>
      </c>
      <c r="H5538">
        <f t="shared" si="433"/>
        <v>0</v>
      </c>
      <c r="I5538">
        <f t="shared" si="434"/>
        <v>0</v>
      </c>
    </row>
    <row r="5539" spans="2:9" hidden="1" x14ac:dyDescent="0.35">
      <c r="B5539" s="4">
        <v>4.5990000000000002</v>
      </c>
      <c r="C5539" s="2">
        <v>819.7</v>
      </c>
      <c r="D5539" s="2">
        <v>709.6</v>
      </c>
      <c r="E5539">
        <f t="shared" si="430"/>
        <v>800</v>
      </c>
      <c r="F5539">
        <f t="shared" si="431"/>
        <v>700</v>
      </c>
      <c r="G5539">
        <f t="shared" si="432"/>
        <v>0</v>
      </c>
      <c r="H5539">
        <f t="shared" si="433"/>
        <v>0</v>
      </c>
      <c r="I5539">
        <f t="shared" si="434"/>
        <v>0</v>
      </c>
    </row>
    <row r="5540" spans="2:9" hidden="1" x14ac:dyDescent="0.35">
      <c r="B5540" s="4">
        <v>4.5990000000000002</v>
      </c>
      <c r="C5540" s="2">
        <v>819.7</v>
      </c>
      <c r="D5540" s="2">
        <v>709.6</v>
      </c>
      <c r="E5540">
        <f t="shared" si="430"/>
        <v>800</v>
      </c>
      <c r="F5540">
        <f t="shared" si="431"/>
        <v>700</v>
      </c>
      <c r="G5540">
        <f t="shared" si="432"/>
        <v>0</v>
      </c>
      <c r="H5540">
        <f t="shared" si="433"/>
        <v>0</v>
      </c>
      <c r="I5540">
        <f t="shared" si="434"/>
        <v>0</v>
      </c>
    </row>
    <row r="5541" spans="2:9" hidden="1" x14ac:dyDescent="0.35">
      <c r="B5541" s="4">
        <v>4.5990000000000002</v>
      </c>
      <c r="C5541" s="2">
        <v>819.7</v>
      </c>
      <c r="D5541" s="2">
        <v>709.6</v>
      </c>
      <c r="E5541">
        <f t="shared" si="430"/>
        <v>800</v>
      </c>
      <c r="F5541">
        <f t="shared" si="431"/>
        <v>700</v>
      </c>
      <c r="G5541">
        <f t="shared" si="432"/>
        <v>0</v>
      </c>
      <c r="H5541">
        <f t="shared" si="433"/>
        <v>0</v>
      </c>
      <c r="I5541">
        <f t="shared" si="434"/>
        <v>0</v>
      </c>
    </row>
    <row r="5542" spans="2:9" hidden="1" x14ac:dyDescent="0.35">
      <c r="B5542" s="4">
        <v>4.5979999999999999</v>
      </c>
      <c r="C5542" s="2">
        <v>819.7</v>
      </c>
      <c r="D5542" s="2">
        <v>709.6</v>
      </c>
      <c r="E5542">
        <f t="shared" si="430"/>
        <v>800</v>
      </c>
      <c r="F5542">
        <f t="shared" si="431"/>
        <v>700</v>
      </c>
      <c r="G5542">
        <f t="shared" si="432"/>
        <v>0</v>
      </c>
      <c r="H5542">
        <f t="shared" si="433"/>
        <v>0</v>
      </c>
      <c r="I5542">
        <f t="shared" si="434"/>
        <v>0</v>
      </c>
    </row>
    <row r="5543" spans="2:9" hidden="1" x14ac:dyDescent="0.35">
      <c r="B5543" s="4">
        <v>4.5970000000000004</v>
      </c>
      <c r="C5543" s="2">
        <v>819.7</v>
      </c>
      <c r="D5543" s="2">
        <v>709.6</v>
      </c>
      <c r="E5543">
        <f t="shared" si="430"/>
        <v>800</v>
      </c>
      <c r="F5543">
        <f t="shared" si="431"/>
        <v>700</v>
      </c>
      <c r="G5543">
        <f t="shared" si="432"/>
        <v>0</v>
      </c>
      <c r="H5543">
        <f t="shared" si="433"/>
        <v>0</v>
      </c>
      <c r="I5543">
        <f t="shared" si="434"/>
        <v>0</v>
      </c>
    </row>
    <row r="5544" spans="2:9" hidden="1" x14ac:dyDescent="0.35">
      <c r="B5544" s="4">
        <v>4.5960000000000001</v>
      </c>
      <c r="C5544" s="2">
        <v>819.7</v>
      </c>
      <c r="D5544" s="2">
        <v>709.6</v>
      </c>
      <c r="E5544">
        <f t="shared" si="430"/>
        <v>800</v>
      </c>
      <c r="F5544">
        <f t="shared" si="431"/>
        <v>700</v>
      </c>
      <c r="G5544">
        <f t="shared" si="432"/>
        <v>0</v>
      </c>
      <c r="H5544">
        <f t="shared" si="433"/>
        <v>0</v>
      </c>
      <c r="I5544">
        <f t="shared" si="434"/>
        <v>0</v>
      </c>
    </row>
    <row r="5545" spans="2:9" hidden="1" x14ac:dyDescent="0.35">
      <c r="B5545" s="4">
        <v>4.5949999999999998</v>
      </c>
      <c r="C5545" s="2">
        <v>819.7</v>
      </c>
      <c r="D5545" s="2">
        <v>709.6</v>
      </c>
      <c r="E5545">
        <f t="shared" si="430"/>
        <v>800</v>
      </c>
      <c r="F5545">
        <f t="shared" si="431"/>
        <v>700</v>
      </c>
      <c r="G5545">
        <f t="shared" si="432"/>
        <v>0</v>
      </c>
      <c r="H5545">
        <f t="shared" si="433"/>
        <v>0</v>
      </c>
      <c r="I5545">
        <f t="shared" si="434"/>
        <v>0</v>
      </c>
    </row>
    <row r="5546" spans="2:9" hidden="1" x14ac:dyDescent="0.35">
      <c r="B5546" s="4">
        <v>4.5940000000000003</v>
      </c>
      <c r="C5546" s="2">
        <v>819.7</v>
      </c>
      <c r="D5546" s="2">
        <v>709.6</v>
      </c>
      <c r="E5546">
        <f t="shared" si="430"/>
        <v>800</v>
      </c>
      <c r="F5546">
        <f t="shared" si="431"/>
        <v>700</v>
      </c>
      <c r="G5546">
        <f t="shared" si="432"/>
        <v>0</v>
      </c>
      <c r="H5546">
        <f t="shared" si="433"/>
        <v>0</v>
      </c>
      <c r="I5546">
        <f t="shared" si="434"/>
        <v>0</v>
      </c>
    </row>
    <row r="5547" spans="2:9" hidden="1" x14ac:dyDescent="0.35">
      <c r="B5547" s="4">
        <v>4.593</v>
      </c>
      <c r="C5547" s="2">
        <v>819.7</v>
      </c>
      <c r="D5547" s="2">
        <v>709.6</v>
      </c>
      <c r="E5547">
        <f t="shared" si="430"/>
        <v>800</v>
      </c>
      <c r="F5547">
        <f t="shared" si="431"/>
        <v>700</v>
      </c>
      <c r="G5547">
        <f t="shared" si="432"/>
        <v>0</v>
      </c>
      <c r="H5547">
        <f t="shared" si="433"/>
        <v>0</v>
      </c>
      <c r="I5547">
        <f t="shared" si="434"/>
        <v>0</v>
      </c>
    </row>
    <row r="5548" spans="2:9" hidden="1" x14ac:dyDescent="0.35">
      <c r="B5548" s="4">
        <v>4.593</v>
      </c>
      <c r="C5548" s="2">
        <v>819.7</v>
      </c>
      <c r="D5548" s="2">
        <v>709.6</v>
      </c>
      <c r="E5548">
        <f t="shared" si="430"/>
        <v>800</v>
      </c>
      <c r="F5548">
        <f t="shared" si="431"/>
        <v>700</v>
      </c>
      <c r="G5548">
        <f t="shared" si="432"/>
        <v>0</v>
      </c>
      <c r="H5548">
        <f t="shared" si="433"/>
        <v>0</v>
      </c>
      <c r="I5548">
        <f t="shared" si="434"/>
        <v>0</v>
      </c>
    </row>
    <row r="5549" spans="2:9" hidden="1" x14ac:dyDescent="0.35">
      <c r="B5549" s="4">
        <v>4.5919999999999996</v>
      </c>
      <c r="C5549" s="2">
        <v>819.7</v>
      </c>
      <c r="D5549" s="2">
        <v>709.6</v>
      </c>
      <c r="E5549">
        <f t="shared" si="430"/>
        <v>800</v>
      </c>
      <c r="F5549">
        <f t="shared" si="431"/>
        <v>700</v>
      </c>
      <c r="G5549">
        <f t="shared" si="432"/>
        <v>0</v>
      </c>
      <c r="H5549">
        <f t="shared" si="433"/>
        <v>0</v>
      </c>
      <c r="I5549">
        <f t="shared" si="434"/>
        <v>0</v>
      </c>
    </row>
    <row r="5550" spans="2:9" hidden="1" x14ac:dyDescent="0.35">
      <c r="B5550" s="4">
        <v>4.5910000000000002</v>
      </c>
      <c r="C5550" s="2">
        <v>819.7</v>
      </c>
      <c r="D5550" s="2">
        <v>709.6</v>
      </c>
      <c r="E5550">
        <f t="shared" si="430"/>
        <v>800</v>
      </c>
      <c r="F5550">
        <f t="shared" si="431"/>
        <v>700</v>
      </c>
      <c r="G5550">
        <f t="shared" si="432"/>
        <v>0</v>
      </c>
      <c r="H5550">
        <f t="shared" si="433"/>
        <v>0</v>
      </c>
      <c r="I5550">
        <f t="shared" si="434"/>
        <v>0</v>
      </c>
    </row>
    <row r="5551" spans="2:9" hidden="1" x14ac:dyDescent="0.35">
      <c r="B5551" s="4">
        <v>4.59</v>
      </c>
      <c r="C5551" s="2">
        <v>819.6</v>
      </c>
      <c r="D5551" s="2">
        <v>709.6</v>
      </c>
      <c r="E5551">
        <f t="shared" si="430"/>
        <v>800</v>
      </c>
      <c r="F5551">
        <f t="shared" si="431"/>
        <v>700</v>
      </c>
      <c r="G5551">
        <f t="shared" si="432"/>
        <v>0</v>
      </c>
      <c r="H5551">
        <f t="shared" si="433"/>
        <v>0</v>
      </c>
      <c r="I5551">
        <f t="shared" si="434"/>
        <v>0</v>
      </c>
    </row>
    <row r="5552" spans="2:9" hidden="1" x14ac:dyDescent="0.35">
      <c r="B5552" s="4">
        <v>4.59</v>
      </c>
      <c r="C5552" s="2">
        <v>819.6</v>
      </c>
      <c r="D5552" s="2">
        <v>709.6</v>
      </c>
      <c r="E5552">
        <f t="shared" si="430"/>
        <v>800</v>
      </c>
      <c r="F5552">
        <f t="shared" si="431"/>
        <v>700</v>
      </c>
      <c r="G5552">
        <f t="shared" si="432"/>
        <v>0</v>
      </c>
      <c r="H5552">
        <f t="shared" si="433"/>
        <v>0</v>
      </c>
      <c r="I5552">
        <f t="shared" si="434"/>
        <v>0</v>
      </c>
    </row>
    <row r="5553" spans="2:9" hidden="1" x14ac:dyDescent="0.35">
      <c r="B5553" s="4">
        <v>4.5890000000000004</v>
      </c>
      <c r="C5553" s="2">
        <v>819.6</v>
      </c>
      <c r="D5553" s="2">
        <v>709.6</v>
      </c>
      <c r="E5553">
        <f t="shared" si="430"/>
        <v>800</v>
      </c>
      <c r="F5553">
        <f t="shared" si="431"/>
        <v>700</v>
      </c>
      <c r="G5553">
        <f t="shared" si="432"/>
        <v>0</v>
      </c>
      <c r="H5553">
        <f t="shared" si="433"/>
        <v>0</v>
      </c>
      <c r="I5553">
        <f t="shared" si="434"/>
        <v>0</v>
      </c>
    </row>
    <row r="5554" spans="2:9" hidden="1" x14ac:dyDescent="0.35">
      <c r="B5554" s="4">
        <v>4.5880000000000001</v>
      </c>
      <c r="C5554" s="2">
        <v>819.6</v>
      </c>
      <c r="D5554" s="2">
        <v>709.6</v>
      </c>
      <c r="E5554">
        <f t="shared" si="430"/>
        <v>800</v>
      </c>
      <c r="F5554">
        <f t="shared" si="431"/>
        <v>700</v>
      </c>
      <c r="G5554">
        <f t="shared" si="432"/>
        <v>0</v>
      </c>
      <c r="H5554">
        <f t="shared" si="433"/>
        <v>0</v>
      </c>
      <c r="I5554">
        <f t="shared" si="434"/>
        <v>0</v>
      </c>
    </row>
    <row r="5555" spans="2:9" hidden="1" x14ac:dyDescent="0.35">
      <c r="B5555" s="4">
        <v>4.5869999999999997</v>
      </c>
      <c r="C5555" s="2">
        <v>819.7</v>
      </c>
      <c r="D5555" s="2">
        <v>709.5</v>
      </c>
      <c r="E5555">
        <f t="shared" si="430"/>
        <v>800</v>
      </c>
      <c r="F5555">
        <f t="shared" si="431"/>
        <v>700</v>
      </c>
      <c r="G5555">
        <f t="shared" si="432"/>
        <v>0</v>
      </c>
      <c r="H5555">
        <f t="shared" si="433"/>
        <v>0</v>
      </c>
      <c r="I5555">
        <f t="shared" si="434"/>
        <v>0</v>
      </c>
    </row>
    <row r="5556" spans="2:9" hidden="1" x14ac:dyDescent="0.35">
      <c r="B5556" s="4">
        <v>4.5869999999999997</v>
      </c>
      <c r="C5556" s="2">
        <v>819.7</v>
      </c>
      <c r="D5556" s="2">
        <v>709.5</v>
      </c>
      <c r="E5556">
        <f t="shared" si="430"/>
        <v>800</v>
      </c>
      <c r="F5556">
        <f t="shared" si="431"/>
        <v>700</v>
      </c>
      <c r="G5556">
        <f t="shared" si="432"/>
        <v>0</v>
      </c>
      <c r="H5556">
        <f t="shared" si="433"/>
        <v>0</v>
      </c>
      <c r="I5556">
        <f t="shared" si="434"/>
        <v>0</v>
      </c>
    </row>
    <row r="5557" spans="2:9" hidden="1" x14ac:dyDescent="0.35">
      <c r="B5557" s="4">
        <v>4.5869999999999997</v>
      </c>
      <c r="C5557" s="2">
        <v>819.7</v>
      </c>
      <c r="D5557" s="2">
        <v>709.5</v>
      </c>
      <c r="E5557">
        <f t="shared" si="430"/>
        <v>800</v>
      </c>
      <c r="F5557">
        <f t="shared" si="431"/>
        <v>700</v>
      </c>
      <c r="G5557">
        <f t="shared" si="432"/>
        <v>0</v>
      </c>
      <c r="H5557">
        <f t="shared" si="433"/>
        <v>0</v>
      </c>
      <c r="I5557">
        <f t="shared" si="434"/>
        <v>0</v>
      </c>
    </row>
    <row r="5558" spans="2:9" hidden="1" x14ac:dyDescent="0.35">
      <c r="B5558" s="4">
        <v>4.5860000000000003</v>
      </c>
      <c r="C5558" s="2">
        <v>819.7</v>
      </c>
      <c r="D5558" s="2">
        <v>709.5</v>
      </c>
      <c r="E5558">
        <f t="shared" si="430"/>
        <v>800</v>
      </c>
      <c r="F5558">
        <f t="shared" si="431"/>
        <v>700</v>
      </c>
      <c r="G5558">
        <f t="shared" si="432"/>
        <v>0</v>
      </c>
      <c r="H5558">
        <f t="shared" si="433"/>
        <v>0</v>
      </c>
      <c r="I5558">
        <f t="shared" si="434"/>
        <v>0</v>
      </c>
    </row>
    <row r="5559" spans="2:9" hidden="1" x14ac:dyDescent="0.35">
      <c r="B5559" s="4">
        <v>4.585</v>
      </c>
      <c r="C5559" s="2">
        <v>819.6</v>
      </c>
      <c r="D5559" s="2">
        <v>709.6</v>
      </c>
      <c r="E5559">
        <f t="shared" si="430"/>
        <v>800</v>
      </c>
      <c r="F5559">
        <f t="shared" si="431"/>
        <v>700</v>
      </c>
      <c r="G5559">
        <f t="shared" si="432"/>
        <v>0</v>
      </c>
      <c r="H5559">
        <f t="shared" si="433"/>
        <v>0</v>
      </c>
      <c r="I5559">
        <f t="shared" si="434"/>
        <v>0</v>
      </c>
    </row>
    <row r="5560" spans="2:9" hidden="1" x14ac:dyDescent="0.35">
      <c r="B5560" s="4">
        <v>4.585</v>
      </c>
      <c r="C5560" s="2">
        <v>819.6</v>
      </c>
      <c r="D5560" s="2">
        <v>709.6</v>
      </c>
      <c r="E5560">
        <f t="shared" si="430"/>
        <v>800</v>
      </c>
      <c r="F5560">
        <f t="shared" si="431"/>
        <v>700</v>
      </c>
      <c r="G5560">
        <f t="shared" si="432"/>
        <v>0</v>
      </c>
      <c r="H5560">
        <f t="shared" si="433"/>
        <v>0</v>
      </c>
      <c r="I5560">
        <f t="shared" si="434"/>
        <v>0</v>
      </c>
    </row>
    <row r="5561" spans="2:9" hidden="1" x14ac:dyDescent="0.35">
      <c r="B5561" s="4">
        <v>4.5839999999999996</v>
      </c>
      <c r="C5561" s="2">
        <v>819.6</v>
      </c>
      <c r="D5561" s="2">
        <v>709.6</v>
      </c>
      <c r="E5561">
        <f t="shared" si="430"/>
        <v>800</v>
      </c>
      <c r="F5561">
        <f t="shared" si="431"/>
        <v>700</v>
      </c>
      <c r="G5561">
        <f t="shared" si="432"/>
        <v>0</v>
      </c>
      <c r="H5561">
        <f t="shared" si="433"/>
        <v>0</v>
      </c>
      <c r="I5561">
        <f t="shared" si="434"/>
        <v>0</v>
      </c>
    </row>
    <row r="5562" spans="2:9" hidden="1" x14ac:dyDescent="0.35">
      <c r="B5562" s="4">
        <v>4.5830000000000002</v>
      </c>
      <c r="C5562" s="2">
        <v>819.6</v>
      </c>
      <c r="D5562" s="2">
        <v>709.6</v>
      </c>
      <c r="E5562">
        <f t="shared" si="430"/>
        <v>800</v>
      </c>
      <c r="F5562">
        <f t="shared" si="431"/>
        <v>700</v>
      </c>
      <c r="G5562">
        <f t="shared" si="432"/>
        <v>0</v>
      </c>
      <c r="H5562">
        <f t="shared" si="433"/>
        <v>0</v>
      </c>
      <c r="I5562">
        <f t="shared" si="434"/>
        <v>0</v>
      </c>
    </row>
    <row r="5563" spans="2:9" hidden="1" x14ac:dyDescent="0.35">
      <c r="B5563" s="4">
        <v>4.5819999999999999</v>
      </c>
      <c r="C5563" s="2">
        <v>819.6</v>
      </c>
      <c r="D5563" s="2">
        <v>709.6</v>
      </c>
      <c r="E5563">
        <f t="shared" si="430"/>
        <v>800</v>
      </c>
      <c r="F5563">
        <f t="shared" si="431"/>
        <v>700</v>
      </c>
      <c r="G5563">
        <f t="shared" si="432"/>
        <v>0</v>
      </c>
      <c r="H5563">
        <f t="shared" si="433"/>
        <v>0</v>
      </c>
      <c r="I5563">
        <f t="shared" si="434"/>
        <v>0</v>
      </c>
    </row>
    <row r="5564" spans="2:9" hidden="1" x14ac:dyDescent="0.35">
      <c r="B5564" s="4">
        <v>4.5810000000000004</v>
      </c>
      <c r="C5564" s="2">
        <v>819.6</v>
      </c>
      <c r="D5564" s="2">
        <v>709.6</v>
      </c>
      <c r="E5564">
        <f t="shared" si="430"/>
        <v>800</v>
      </c>
      <c r="F5564">
        <f t="shared" si="431"/>
        <v>700</v>
      </c>
      <c r="G5564">
        <f t="shared" si="432"/>
        <v>0</v>
      </c>
      <c r="H5564">
        <f t="shared" si="433"/>
        <v>0</v>
      </c>
      <c r="I5564">
        <f t="shared" si="434"/>
        <v>0</v>
      </c>
    </row>
    <row r="5565" spans="2:9" hidden="1" x14ac:dyDescent="0.35">
      <c r="B5565" s="4">
        <v>4.58</v>
      </c>
      <c r="C5565" s="2">
        <v>819.6</v>
      </c>
      <c r="D5565" s="2">
        <v>709.6</v>
      </c>
      <c r="E5565">
        <f t="shared" si="430"/>
        <v>800</v>
      </c>
      <c r="F5565">
        <f t="shared" si="431"/>
        <v>700</v>
      </c>
      <c r="G5565">
        <f t="shared" si="432"/>
        <v>0</v>
      </c>
      <c r="H5565">
        <f t="shared" si="433"/>
        <v>0</v>
      </c>
      <c r="I5565">
        <f t="shared" si="434"/>
        <v>0</v>
      </c>
    </row>
    <row r="5566" spans="2:9" hidden="1" x14ac:dyDescent="0.35">
      <c r="B5566" s="4">
        <v>4.5789999999999997</v>
      </c>
      <c r="C5566" s="2">
        <v>819.6</v>
      </c>
      <c r="D5566" s="2">
        <v>709.6</v>
      </c>
      <c r="E5566">
        <f t="shared" si="430"/>
        <v>800</v>
      </c>
      <c r="F5566">
        <f t="shared" si="431"/>
        <v>700</v>
      </c>
      <c r="G5566">
        <f t="shared" si="432"/>
        <v>0</v>
      </c>
      <c r="H5566">
        <f t="shared" si="433"/>
        <v>0</v>
      </c>
      <c r="I5566">
        <f t="shared" si="434"/>
        <v>0</v>
      </c>
    </row>
    <row r="5567" spans="2:9" hidden="1" x14ac:dyDescent="0.35">
      <c r="B5567" s="4">
        <v>4.5789999999999997</v>
      </c>
      <c r="C5567" s="2">
        <v>819.7</v>
      </c>
      <c r="D5567" s="2">
        <v>709.6</v>
      </c>
      <c r="E5567">
        <f t="shared" si="430"/>
        <v>800</v>
      </c>
      <c r="F5567">
        <f t="shared" si="431"/>
        <v>700</v>
      </c>
      <c r="G5567">
        <f t="shared" si="432"/>
        <v>0</v>
      </c>
      <c r="H5567">
        <f t="shared" si="433"/>
        <v>0</v>
      </c>
      <c r="I5567">
        <f t="shared" si="434"/>
        <v>0</v>
      </c>
    </row>
    <row r="5568" spans="2:9" hidden="1" x14ac:dyDescent="0.35">
      <c r="B5568" s="4">
        <v>4.5780000000000003</v>
      </c>
      <c r="C5568" s="2">
        <v>819.7</v>
      </c>
      <c r="D5568" s="2">
        <v>709.6</v>
      </c>
      <c r="E5568">
        <f t="shared" si="430"/>
        <v>800</v>
      </c>
      <c r="F5568">
        <f t="shared" si="431"/>
        <v>700</v>
      </c>
      <c r="G5568">
        <f t="shared" si="432"/>
        <v>0</v>
      </c>
      <c r="H5568">
        <f t="shared" si="433"/>
        <v>0</v>
      </c>
      <c r="I5568">
        <f t="shared" si="434"/>
        <v>0</v>
      </c>
    </row>
    <row r="5569" spans="2:9" hidden="1" x14ac:dyDescent="0.35">
      <c r="B5569" s="4">
        <v>4.577</v>
      </c>
      <c r="C5569" s="2">
        <v>819.7</v>
      </c>
      <c r="D5569" s="2">
        <v>709.6</v>
      </c>
      <c r="E5569">
        <f t="shared" si="430"/>
        <v>800</v>
      </c>
      <c r="F5569">
        <f t="shared" si="431"/>
        <v>700</v>
      </c>
      <c r="G5569">
        <f t="shared" si="432"/>
        <v>0</v>
      </c>
      <c r="H5569">
        <f t="shared" si="433"/>
        <v>0</v>
      </c>
      <c r="I5569">
        <f t="shared" si="434"/>
        <v>0</v>
      </c>
    </row>
    <row r="5570" spans="2:9" hidden="1" x14ac:dyDescent="0.35">
      <c r="B5570" s="4">
        <v>4.5759999999999996</v>
      </c>
      <c r="C5570" s="2">
        <v>819.7</v>
      </c>
      <c r="D5570" s="2">
        <v>709.6</v>
      </c>
      <c r="E5570">
        <f t="shared" si="430"/>
        <v>800</v>
      </c>
      <c r="F5570">
        <f t="shared" si="431"/>
        <v>700</v>
      </c>
      <c r="G5570">
        <f t="shared" si="432"/>
        <v>0</v>
      </c>
      <c r="H5570">
        <f t="shared" si="433"/>
        <v>0</v>
      </c>
      <c r="I5570">
        <f t="shared" si="434"/>
        <v>0</v>
      </c>
    </row>
    <row r="5571" spans="2:9" hidden="1" x14ac:dyDescent="0.35">
      <c r="B5571" s="4">
        <v>4.5759999999999996</v>
      </c>
      <c r="C5571" s="2">
        <v>819.7</v>
      </c>
      <c r="D5571" s="2">
        <v>709.6</v>
      </c>
      <c r="E5571">
        <f t="shared" ref="E5571:E5634" si="435">ROUND(C5571/100,0)*100</f>
        <v>800</v>
      </c>
      <c r="F5571">
        <f t="shared" ref="F5571:F5634" si="436">ROUND(D5571/100,0)*100</f>
        <v>700</v>
      </c>
      <c r="G5571">
        <f t="shared" si="432"/>
        <v>0</v>
      </c>
      <c r="H5571">
        <f t="shared" si="433"/>
        <v>0</v>
      </c>
      <c r="I5571">
        <f t="shared" si="434"/>
        <v>0</v>
      </c>
    </row>
    <row r="5572" spans="2:9" hidden="1" x14ac:dyDescent="0.35">
      <c r="B5572" s="4">
        <v>4.5750000000000002</v>
      </c>
      <c r="C5572" s="2">
        <v>819.7</v>
      </c>
      <c r="D5572" s="2">
        <v>709.6</v>
      </c>
      <c r="E5572">
        <f t="shared" si="435"/>
        <v>800</v>
      </c>
      <c r="F5572">
        <f t="shared" si="436"/>
        <v>700</v>
      </c>
      <c r="G5572">
        <f t="shared" ref="G5572:G5635" si="437">ABS(E5571-E5572)</f>
        <v>0</v>
      </c>
      <c r="H5572">
        <f t="shared" ref="H5572:H5635" si="438">ABS(F5571-F5572)</f>
        <v>0</v>
      </c>
      <c r="I5572">
        <f t="shared" ref="I5572:I5635" si="439">IF(OR(G5572&gt;=100,H5572&gt;=100),1,0)</f>
        <v>0</v>
      </c>
    </row>
    <row r="5573" spans="2:9" hidden="1" x14ac:dyDescent="0.35">
      <c r="B5573" s="4">
        <v>4.5750000000000002</v>
      </c>
      <c r="C5573" s="2">
        <v>819.7</v>
      </c>
      <c r="D5573" s="2">
        <v>709.6</v>
      </c>
      <c r="E5573">
        <f t="shared" si="435"/>
        <v>800</v>
      </c>
      <c r="F5573">
        <f t="shared" si="436"/>
        <v>700</v>
      </c>
      <c r="G5573">
        <f t="shared" si="437"/>
        <v>0</v>
      </c>
      <c r="H5573">
        <f t="shared" si="438"/>
        <v>0</v>
      </c>
      <c r="I5573">
        <f t="shared" si="439"/>
        <v>0</v>
      </c>
    </row>
    <row r="5574" spans="2:9" hidden="1" x14ac:dyDescent="0.35">
      <c r="B5574" s="4">
        <v>4.5739999999999998</v>
      </c>
      <c r="C5574" s="2">
        <v>819.7</v>
      </c>
      <c r="D5574" s="2">
        <v>709.6</v>
      </c>
      <c r="E5574">
        <f t="shared" si="435"/>
        <v>800</v>
      </c>
      <c r="F5574">
        <f t="shared" si="436"/>
        <v>700</v>
      </c>
      <c r="G5574">
        <f t="shared" si="437"/>
        <v>0</v>
      </c>
      <c r="H5574">
        <f t="shared" si="438"/>
        <v>0</v>
      </c>
      <c r="I5574">
        <f t="shared" si="439"/>
        <v>0</v>
      </c>
    </row>
    <row r="5575" spans="2:9" hidden="1" x14ac:dyDescent="0.35">
      <c r="B5575" s="4">
        <v>4.5730000000000004</v>
      </c>
      <c r="C5575" s="2">
        <v>819.7</v>
      </c>
      <c r="D5575" s="2">
        <v>709.6</v>
      </c>
      <c r="E5575">
        <f t="shared" si="435"/>
        <v>800</v>
      </c>
      <c r="F5575">
        <f t="shared" si="436"/>
        <v>700</v>
      </c>
      <c r="G5575">
        <f t="shared" si="437"/>
        <v>0</v>
      </c>
      <c r="H5575">
        <f t="shared" si="438"/>
        <v>0</v>
      </c>
      <c r="I5575">
        <f t="shared" si="439"/>
        <v>0</v>
      </c>
    </row>
    <row r="5576" spans="2:9" hidden="1" x14ac:dyDescent="0.35">
      <c r="B5576" s="4">
        <v>4.5730000000000004</v>
      </c>
      <c r="C5576" s="2">
        <v>819.7</v>
      </c>
      <c r="D5576" s="2">
        <v>709.6</v>
      </c>
      <c r="E5576">
        <f t="shared" si="435"/>
        <v>800</v>
      </c>
      <c r="F5576">
        <f t="shared" si="436"/>
        <v>700</v>
      </c>
      <c r="G5576">
        <f t="shared" si="437"/>
        <v>0</v>
      </c>
      <c r="H5576">
        <f t="shared" si="438"/>
        <v>0</v>
      </c>
      <c r="I5576">
        <f t="shared" si="439"/>
        <v>0</v>
      </c>
    </row>
    <row r="5577" spans="2:9" hidden="1" x14ac:dyDescent="0.35">
      <c r="B5577" s="4">
        <v>4.5720000000000001</v>
      </c>
      <c r="C5577" s="2">
        <v>819.7</v>
      </c>
      <c r="D5577" s="2">
        <v>709.6</v>
      </c>
      <c r="E5577">
        <f t="shared" si="435"/>
        <v>800</v>
      </c>
      <c r="F5577">
        <f t="shared" si="436"/>
        <v>700</v>
      </c>
      <c r="G5577">
        <f t="shared" si="437"/>
        <v>0</v>
      </c>
      <c r="H5577">
        <f t="shared" si="438"/>
        <v>0</v>
      </c>
      <c r="I5577">
        <f t="shared" si="439"/>
        <v>0</v>
      </c>
    </row>
    <row r="5578" spans="2:9" hidden="1" x14ac:dyDescent="0.35">
      <c r="B5578" s="4">
        <v>4.5709999999999997</v>
      </c>
      <c r="C5578" s="2">
        <v>819.7</v>
      </c>
      <c r="D5578" s="2">
        <v>709.6</v>
      </c>
      <c r="E5578">
        <f t="shared" si="435"/>
        <v>800</v>
      </c>
      <c r="F5578">
        <f t="shared" si="436"/>
        <v>700</v>
      </c>
      <c r="G5578">
        <f t="shared" si="437"/>
        <v>0</v>
      </c>
      <c r="H5578">
        <f t="shared" si="438"/>
        <v>0</v>
      </c>
      <c r="I5578">
        <f t="shared" si="439"/>
        <v>0</v>
      </c>
    </row>
    <row r="5579" spans="2:9" hidden="1" x14ac:dyDescent="0.35">
      <c r="B5579" s="4">
        <v>4.57</v>
      </c>
      <c r="C5579" s="2">
        <v>819.7</v>
      </c>
      <c r="D5579" s="2">
        <v>709.6</v>
      </c>
      <c r="E5579">
        <f t="shared" si="435"/>
        <v>800</v>
      </c>
      <c r="F5579">
        <f t="shared" si="436"/>
        <v>700</v>
      </c>
      <c r="G5579">
        <f t="shared" si="437"/>
        <v>0</v>
      </c>
      <c r="H5579">
        <f t="shared" si="438"/>
        <v>0</v>
      </c>
      <c r="I5579">
        <f t="shared" si="439"/>
        <v>0</v>
      </c>
    </row>
    <row r="5580" spans="2:9" hidden="1" x14ac:dyDescent="0.35">
      <c r="B5580" s="4">
        <v>4.569</v>
      </c>
      <c r="C5580" s="2">
        <v>819.7</v>
      </c>
      <c r="D5580" s="2">
        <v>709.6</v>
      </c>
      <c r="E5580">
        <f t="shared" si="435"/>
        <v>800</v>
      </c>
      <c r="F5580">
        <f t="shared" si="436"/>
        <v>700</v>
      </c>
      <c r="G5580">
        <f t="shared" si="437"/>
        <v>0</v>
      </c>
      <c r="H5580">
        <f t="shared" si="438"/>
        <v>0</v>
      </c>
      <c r="I5580">
        <f t="shared" si="439"/>
        <v>0</v>
      </c>
    </row>
    <row r="5581" spans="2:9" hidden="1" x14ac:dyDescent="0.35">
      <c r="B5581" s="4">
        <v>4.5679999999999996</v>
      </c>
      <c r="C5581" s="2">
        <v>819.7</v>
      </c>
      <c r="D5581" s="2">
        <v>709.6</v>
      </c>
      <c r="E5581">
        <f t="shared" si="435"/>
        <v>800</v>
      </c>
      <c r="F5581">
        <f t="shared" si="436"/>
        <v>700</v>
      </c>
      <c r="G5581">
        <f t="shared" si="437"/>
        <v>0</v>
      </c>
      <c r="H5581">
        <f t="shared" si="438"/>
        <v>0</v>
      </c>
      <c r="I5581">
        <f t="shared" si="439"/>
        <v>0</v>
      </c>
    </row>
    <row r="5582" spans="2:9" hidden="1" x14ac:dyDescent="0.35">
      <c r="B5582" s="4">
        <v>4.5679999999999996</v>
      </c>
      <c r="C5582" s="2">
        <v>819.7</v>
      </c>
      <c r="D5582" s="2">
        <v>709.6</v>
      </c>
      <c r="E5582">
        <f t="shared" si="435"/>
        <v>800</v>
      </c>
      <c r="F5582">
        <f t="shared" si="436"/>
        <v>700</v>
      </c>
      <c r="G5582">
        <f t="shared" si="437"/>
        <v>0</v>
      </c>
      <c r="H5582">
        <f t="shared" si="438"/>
        <v>0</v>
      </c>
      <c r="I5582">
        <f t="shared" si="439"/>
        <v>0</v>
      </c>
    </row>
    <row r="5583" spans="2:9" hidden="1" x14ac:dyDescent="0.35">
      <c r="B5583" s="4">
        <v>4.5670000000000002</v>
      </c>
      <c r="C5583" s="2">
        <v>819.7</v>
      </c>
      <c r="D5583" s="2">
        <v>709.6</v>
      </c>
      <c r="E5583">
        <f t="shared" si="435"/>
        <v>800</v>
      </c>
      <c r="F5583">
        <f t="shared" si="436"/>
        <v>700</v>
      </c>
      <c r="G5583">
        <f t="shared" si="437"/>
        <v>0</v>
      </c>
      <c r="H5583">
        <f t="shared" si="438"/>
        <v>0</v>
      </c>
      <c r="I5583">
        <f t="shared" si="439"/>
        <v>0</v>
      </c>
    </row>
    <row r="5584" spans="2:9" hidden="1" x14ac:dyDescent="0.35">
      <c r="B5584" s="4">
        <v>4.5659999999999998</v>
      </c>
      <c r="C5584" s="2">
        <v>819.7</v>
      </c>
      <c r="D5584" s="2">
        <v>709.6</v>
      </c>
      <c r="E5584">
        <f t="shared" si="435"/>
        <v>800</v>
      </c>
      <c r="F5584">
        <f t="shared" si="436"/>
        <v>700</v>
      </c>
      <c r="G5584">
        <f t="shared" si="437"/>
        <v>0</v>
      </c>
      <c r="H5584">
        <f t="shared" si="438"/>
        <v>0</v>
      </c>
      <c r="I5584">
        <f t="shared" si="439"/>
        <v>0</v>
      </c>
    </row>
    <row r="5585" spans="2:9" hidden="1" x14ac:dyDescent="0.35">
      <c r="B5585" s="4">
        <v>4.5659999999999998</v>
      </c>
      <c r="C5585" s="2">
        <v>819.7</v>
      </c>
      <c r="D5585" s="2">
        <v>709.6</v>
      </c>
      <c r="E5585">
        <f t="shared" si="435"/>
        <v>800</v>
      </c>
      <c r="F5585">
        <f t="shared" si="436"/>
        <v>700</v>
      </c>
      <c r="G5585">
        <f t="shared" si="437"/>
        <v>0</v>
      </c>
      <c r="H5585">
        <f t="shared" si="438"/>
        <v>0</v>
      </c>
      <c r="I5585">
        <f t="shared" si="439"/>
        <v>0</v>
      </c>
    </row>
    <row r="5586" spans="2:9" hidden="1" x14ac:dyDescent="0.35">
      <c r="B5586" s="4">
        <v>4.5650000000000004</v>
      </c>
      <c r="C5586" s="2">
        <v>819.7</v>
      </c>
      <c r="D5586" s="2">
        <v>709.6</v>
      </c>
      <c r="E5586">
        <f t="shared" si="435"/>
        <v>800</v>
      </c>
      <c r="F5586">
        <f t="shared" si="436"/>
        <v>700</v>
      </c>
      <c r="G5586">
        <f t="shared" si="437"/>
        <v>0</v>
      </c>
      <c r="H5586">
        <f t="shared" si="438"/>
        <v>0</v>
      </c>
      <c r="I5586">
        <f t="shared" si="439"/>
        <v>0</v>
      </c>
    </row>
    <row r="5587" spans="2:9" hidden="1" x14ac:dyDescent="0.35">
      <c r="B5587" s="4">
        <v>4.5640000000000001</v>
      </c>
      <c r="C5587" s="2">
        <v>819.7</v>
      </c>
      <c r="D5587" s="2">
        <v>709.6</v>
      </c>
      <c r="E5587">
        <f t="shared" si="435"/>
        <v>800</v>
      </c>
      <c r="F5587">
        <f t="shared" si="436"/>
        <v>700</v>
      </c>
      <c r="G5587">
        <f t="shared" si="437"/>
        <v>0</v>
      </c>
      <c r="H5587">
        <f t="shared" si="438"/>
        <v>0</v>
      </c>
      <c r="I5587">
        <f t="shared" si="439"/>
        <v>0</v>
      </c>
    </row>
    <row r="5588" spans="2:9" hidden="1" x14ac:dyDescent="0.35">
      <c r="B5588" s="4">
        <v>4.5629999999999997</v>
      </c>
      <c r="C5588" s="2">
        <v>819.7</v>
      </c>
      <c r="D5588" s="2">
        <v>709.6</v>
      </c>
      <c r="E5588">
        <f t="shared" si="435"/>
        <v>800</v>
      </c>
      <c r="F5588">
        <f t="shared" si="436"/>
        <v>700</v>
      </c>
      <c r="G5588">
        <f t="shared" si="437"/>
        <v>0</v>
      </c>
      <c r="H5588">
        <f t="shared" si="438"/>
        <v>0</v>
      </c>
      <c r="I5588">
        <f t="shared" si="439"/>
        <v>0</v>
      </c>
    </row>
    <row r="5589" spans="2:9" hidden="1" x14ac:dyDescent="0.35">
      <c r="B5589" s="4">
        <v>4.5629999999999997</v>
      </c>
      <c r="C5589" s="2">
        <v>819.7</v>
      </c>
      <c r="D5589" s="2">
        <v>709.6</v>
      </c>
      <c r="E5589">
        <f t="shared" si="435"/>
        <v>800</v>
      </c>
      <c r="F5589">
        <f t="shared" si="436"/>
        <v>700</v>
      </c>
      <c r="G5589">
        <f t="shared" si="437"/>
        <v>0</v>
      </c>
      <c r="H5589">
        <f t="shared" si="438"/>
        <v>0</v>
      </c>
      <c r="I5589">
        <f t="shared" si="439"/>
        <v>0</v>
      </c>
    </row>
    <row r="5590" spans="2:9" hidden="1" x14ac:dyDescent="0.35">
      <c r="B5590" s="4">
        <v>4.5620000000000003</v>
      </c>
      <c r="C5590" s="2">
        <v>819.7</v>
      </c>
      <c r="D5590" s="2">
        <v>709.6</v>
      </c>
      <c r="E5590">
        <f t="shared" si="435"/>
        <v>800</v>
      </c>
      <c r="F5590">
        <f t="shared" si="436"/>
        <v>700</v>
      </c>
      <c r="G5590">
        <f t="shared" si="437"/>
        <v>0</v>
      </c>
      <c r="H5590">
        <f t="shared" si="438"/>
        <v>0</v>
      </c>
      <c r="I5590">
        <f t="shared" si="439"/>
        <v>0</v>
      </c>
    </row>
    <row r="5591" spans="2:9" hidden="1" x14ac:dyDescent="0.35">
      <c r="B5591" s="4">
        <v>4.5609999999999999</v>
      </c>
      <c r="C5591" s="2">
        <v>819.7</v>
      </c>
      <c r="D5591" s="2">
        <v>709.6</v>
      </c>
      <c r="E5591">
        <f t="shared" si="435"/>
        <v>800</v>
      </c>
      <c r="F5591">
        <f t="shared" si="436"/>
        <v>700</v>
      </c>
      <c r="G5591">
        <f t="shared" si="437"/>
        <v>0</v>
      </c>
      <c r="H5591">
        <f t="shared" si="438"/>
        <v>0</v>
      </c>
      <c r="I5591">
        <f t="shared" si="439"/>
        <v>0</v>
      </c>
    </row>
    <row r="5592" spans="2:9" hidden="1" x14ac:dyDescent="0.35">
      <c r="B5592" s="4">
        <v>4.5599999999999996</v>
      </c>
      <c r="C5592" s="2">
        <v>819.7</v>
      </c>
      <c r="D5592" s="2">
        <v>709.6</v>
      </c>
      <c r="E5592">
        <f t="shared" si="435"/>
        <v>800</v>
      </c>
      <c r="F5592">
        <f t="shared" si="436"/>
        <v>700</v>
      </c>
      <c r="G5592">
        <f t="shared" si="437"/>
        <v>0</v>
      </c>
      <c r="H5592">
        <f t="shared" si="438"/>
        <v>0</v>
      </c>
      <c r="I5592">
        <f t="shared" si="439"/>
        <v>0</v>
      </c>
    </row>
    <row r="5593" spans="2:9" hidden="1" x14ac:dyDescent="0.35">
      <c r="B5593" s="4">
        <v>4.5599999999999996</v>
      </c>
      <c r="C5593" s="2">
        <v>819.7</v>
      </c>
      <c r="D5593" s="2">
        <v>709.6</v>
      </c>
      <c r="E5593">
        <f t="shared" si="435"/>
        <v>800</v>
      </c>
      <c r="F5593">
        <f t="shared" si="436"/>
        <v>700</v>
      </c>
      <c r="G5593">
        <f t="shared" si="437"/>
        <v>0</v>
      </c>
      <c r="H5593">
        <f t="shared" si="438"/>
        <v>0</v>
      </c>
      <c r="I5593">
        <f t="shared" si="439"/>
        <v>0</v>
      </c>
    </row>
    <row r="5594" spans="2:9" hidden="1" x14ac:dyDescent="0.35">
      <c r="B5594" s="4">
        <v>4.5590000000000002</v>
      </c>
      <c r="C5594" s="2">
        <v>819.7</v>
      </c>
      <c r="D5594" s="2">
        <v>709.6</v>
      </c>
      <c r="E5594">
        <f t="shared" si="435"/>
        <v>800</v>
      </c>
      <c r="F5594">
        <f t="shared" si="436"/>
        <v>700</v>
      </c>
      <c r="G5594">
        <f t="shared" si="437"/>
        <v>0</v>
      </c>
      <c r="H5594">
        <f t="shared" si="438"/>
        <v>0</v>
      </c>
      <c r="I5594">
        <f t="shared" si="439"/>
        <v>0</v>
      </c>
    </row>
    <row r="5595" spans="2:9" hidden="1" x14ac:dyDescent="0.35">
      <c r="B5595" s="4">
        <v>4.5579999999999998</v>
      </c>
      <c r="C5595" s="2">
        <v>819.6</v>
      </c>
      <c r="D5595" s="2">
        <v>709.6</v>
      </c>
      <c r="E5595">
        <f t="shared" si="435"/>
        <v>800</v>
      </c>
      <c r="F5595">
        <f t="shared" si="436"/>
        <v>700</v>
      </c>
      <c r="G5595">
        <f t="shared" si="437"/>
        <v>0</v>
      </c>
      <c r="H5595">
        <f t="shared" si="438"/>
        <v>0</v>
      </c>
      <c r="I5595">
        <f t="shared" si="439"/>
        <v>0</v>
      </c>
    </row>
    <row r="5596" spans="2:9" hidden="1" x14ac:dyDescent="0.35">
      <c r="B5596" s="4">
        <v>4.5579999999999998</v>
      </c>
      <c r="C5596" s="2">
        <v>819.6</v>
      </c>
      <c r="D5596" s="2">
        <v>709.6</v>
      </c>
      <c r="E5596">
        <f t="shared" si="435"/>
        <v>800</v>
      </c>
      <c r="F5596">
        <f t="shared" si="436"/>
        <v>700</v>
      </c>
      <c r="G5596">
        <f t="shared" si="437"/>
        <v>0</v>
      </c>
      <c r="H5596">
        <f t="shared" si="438"/>
        <v>0</v>
      </c>
      <c r="I5596">
        <f t="shared" si="439"/>
        <v>0</v>
      </c>
    </row>
    <row r="5597" spans="2:9" hidden="1" x14ac:dyDescent="0.35">
      <c r="B5597" s="4">
        <v>4.5570000000000004</v>
      </c>
      <c r="C5597" s="2">
        <v>819.6</v>
      </c>
      <c r="D5597" s="2">
        <v>709.6</v>
      </c>
      <c r="E5597">
        <f t="shared" si="435"/>
        <v>800</v>
      </c>
      <c r="F5597">
        <f t="shared" si="436"/>
        <v>700</v>
      </c>
      <c r="G5597">
        <f t="shared" si="437"/>
        <v>0</v>
      </c>
      <c r="H5597">
        <f t="shared" si="438"/>
        <v>0</v>
      </c>
      <c r="I5597">
        <f t="shared" si="439"/>
        <v>0</v>
      </c>
    </row>
    <row r="5598" spans="2:9" hidden="1" x14ac:dyDescent="0.35">
      <c r="B5598" s="4">
        <v>4.556</v>
      </c>
      <c r="C5598" s="2">
        <v>819.6</v>
      </c>
      <c r="D5598" s="2">
        <v>709.6</v>
      </c>
      <c r="E5598">
        <f t="shared" si="435"/>
        <v>800</v>
      </c>
      <c r="F5598">
        <f t="shared" si="436"/>
        <v>700</v>
      </c>
      <c r="G5598">
        <f t="shared" si="437"/>
        <v>0</v>
      </c>
      <c r="H5598">
        <f t="shared" si="438"/>
        <v>0</v>
      </c>
      <c r="I5598">
        <f t="shared" si="439"/>
        <v>0</v>
      </c>
    </row>
    <row r="5599" spans="2:9" hidden="1" x14ac:dyDescent="0.35">
      <c r="B5599" s="4">
        <v>4.5549999999999997</v>
      </c>
      <c r="C5599" s="2">
        <v>819.6</v>
      </c>
      <c r="D5599" s="2">
        <v>709.6</v>
      </c>
      <c r="E5599">
        <f t="shared" si="435"/>
        <v>800</v>
      </c>
      <c r="F5599">
        <f t="shared" si="436"/>
        <v>700</v>
      </c>
      <c r="G5599">
        <f t="shared" si="437"/>
        <v>0</v>
      </c>
      <c r="H5599">
        <f t="shared" si="438"/>
        <v>0</v>
      </c>
      <c r="I5599">
        <f t="shared" si="439"/>
        <v>0</v>
      </c>
    </row>
    <row r="5600" spans="2:9" hidden="1" x14ac:dyDescent="0.35">
      <c r="B5600" s="4">
        <v>4.5549999999999997</v>
      </c>
      <c r="C5600" s="2">
        <v>819.6</v>
      </c>
      <c r="D5600" s="2">
        <v>709.6</v>
      </c>
      <c r="E5600">
        <f t="shared" si="435"/>
        <v>800</v>
      </c>
      <c r="F5600">
        <f t="shared" si="436"/>
        <v>700</v>
      </c>
      <c r="G5600">
        <f t="shared" si="437"/>
        <v>0</v>
      </c>
      <c r="H5600">
        <f t="shared" si="438"/>
        <v>0</v>
      </c>
      <c r="I5600">
        <f t="shared" si="439"/>
        <v>0</v>
      </c>
    </row>
    <row r="5601" spans="2:9" hidden="1" x14ac:dyDescent="0.35">
      <c r="B5601" s="4">
        <v>4.5540000000000003</v>
      </c>
      <c r="C5601" s="2">
        <v>819.6</v>
      </c>
      <c r="D5601" s="2">
        <v>709.6</v>
      </c>
      <c r="E5601">
        <f t="shared" si="435"/>
        <v>800</v>
      </c>
      <c r="F5601">
        <f t="shared" si="436"/>
        <v>700</v>
      </c>
      <c r="G5601">
        <f t="shared" si="437"/>
        <v>0</v>
      </c>
      <c r="H5601">
        <f t="shared" si="438"/>
        <v>0</v>
      </c>
      <c r="I5601">
        <f t="shared" si="439"/>
        <v>0</v>
      </c>
    </row>
    <row r="5602" spans="2:9" hidden="1" x14ac:dyDescent="0.35">
      <c r="B5602" s="4">
        <v>4.5529999999999999</v>
      </c>
      <c r="C5602" s="2">
        <v>819.6</v>
      </c>
      <c r="D5602" s="2">
        <v>709.6</v>
      </c>
      <c r="E5602">
        <f t="shared" si="435"/>
        <v>800</v>
      </c>
      <c r="F5602">
        <f t="shared" si="436"/>
        <v>700</v>
      </c>
      <c r="G5602">
        <f t="shared" si="437"/>
        <v>0</v>
      </c>
      <c r="H5602">
        <f t="shared" si="438"/>
        <v>0</v>
      </c>
      <c r="I5602">
        <f t="shared" si="439"/>
        <v>0</v>
      </c>
    </row>
    <row r="5603" spans="2:9" hidden="1" x14ac:dyDescent="0.35">
      <c r="B5603" s="4">
        <v>4.5529999999999999</v>
      </c>
      <c r="C5603" s="2">
        <v>819.7</v>
      </c>
      <c r="D5603" s="2">
        <v>709.5</v>
      </c>
      <c r="E5603">
        <f t="shared" si="435"/>
        <v>800</v>
      </c>
      <c r="F5603">
        <f t="shared" si="436"/>
        <v>700</v>
      </c>
      <c r="G5603">
        <f t="shared" si="437"/>
        <v>0</v>
      </c>
      <c r="H5603">
        <f t="shared" si="438"/>
        <v>0</v>
      </c>
      <c r="I5603">
        <f t="shared" si="439"/>
        <v>0</v>
      </c>
    </row>
    <row r="5604" spans="2:9" hidden="1" x14ac:dyDescent="0.35">
      <c r="B5604" s="4">
        <v>4.5519999999999996</v>
      </c>
      <c r="C5604" s="2">
        <v>819.7</v>
      </c>
      <c r="D5604" s="2">
        <v>709.5</v>
      </c>
      <c r="E5604">
        <f t="shared" si="435"/>
        <v>800</v>
      </c>
      <c r="F5604">
        <f t="shared" si="436"/>
        <v>700</v>
      </c>
      <c r="G5604">
        <f t="shared" si="437"/>
        <v>0</v>
      </c>
      <c r="H5604">
        <f t="shared" si="438"/>
        <v>0</v>
      </c>
      <c r="I5604">
        <f t="shared" si="439"/>
        <v>0</v>
      </c>
    </row>
    <row r="5605" spans="2:9" hidden="1" x14ac:dyDescent="0.35">
      <c r="B5605" s="4">
        <v>4.5510000000000002</v>
      </c>
      <c r="C5605" s="2">
        <v>819.7</v>
      </c>
      <c r="D5605" s="2">
        <v>709.5</v>
      </c>
      <c r="E5605">
        <f t="shared" si="435"/>
        <v>800</v>
      </c>
      <c r="F5605">
        <f t="shared" si="436"/>
        <v>700</v>
      </c>
      <c r="G5605">
        <f t="shared" si="437"/>
        <v>0</v>
      </c>
      <c r="H5605">
        <f t="shared" si="438"/>
        <v>0</v>
      </c>
      <c r="I5605">
        <f t="shared" si="439"/>
        <v>0</v>
      </c>
    </row>
    <row r="5606" spans="2:9" hidden="1" x14ac:dyDescent="0.35">
      <c r="B5606" s="4">
        <v>4.55</v>
      </c>
      <c r="C5606" s="2">
        <v>819.7</v>
      </c>
      <c r="D5606" s="2">
        <v>709.5</v>
      </c>
      <c r="E5606">
        <f t="shared" si="435"/>
        <v>800</v>
      </c>
      <c r="F5606">
        <f t="shared" si="436"/>
        <v>700</v>
      </c>
      <c r="G5606">
        <f t="shared" si="437"/>
        <v>0</v>
      </c>
      <c r="H5606">
        <f t="shared" si="438"/>
        <v>0</v>
      </c>
      <c r="I5606">
        <f t="shared" si="439"/>
        <v>0</v>
      </c>
    </row>
    <row r="5607" spans="2:9" hidden="1" x14ac:dyDescent="0.35">
      <c r="B5607" s="4">
        <v>4.5490000000000004</v>
      </c>
      <c r="C5607" s="2">
        <v>819.6</v>
      </c>
      <c r="D5607" s="2">
        <v>709.6</v>
      </c>
      <c r="E5607">
        <f t="shared" si="435"/>
        <v>800</v>
      </c>
      <c r="F5607">
        <f t="shared" si="436"/>
        <v>700</v>
      </c>
      <c r="G5607">
        <f t="shared" si="437"/>
        <v>0</v>
      </c>
      <c r="H5607">
        <f t="shared" si="438"/>
        <v>0</v>
      </c>
      <c r="I5607">
        <f t="shared" si="439"/>
        <v>0</v>
      </c>
    </row>
    <row r="5608" spans="2:9" hidden="1" x14ac:dyDescent="0.35">
      <c r="B5608" s="4">
        <v>4.548</v>
      </c>
      <c r="C5608" s="2">
        <v>819.6</v>
      </c>
      <c r="D5608" s="2">
        <v>709.6</v>
      </c>
      <c r="E5608">
        <f t="shared" si="435"/>
        <v>800</v>
      </c>
      <c r="F5608">
        <f t="shared" si="436"/>
        <v>700</v>
      </c>
      <c r="G5608">
        <f t="shared" si="437"/>
        <v>0</v>
      </c>
      <c r="H5608">
        <f t="shared" si="438"/>
        <v>0</v>
      </c>
      <c r="I5608">
        <f t="shared" si="439"/>
        <v>0</v>
      </c>
    </row>
    <row r="5609" spans="2:9" hidden="1" x14ac:dyDescent="0.35">
      <c r="B5609" s="4">
        <v>4.548</v>
      </c>
      <c r="C5609" s="2">
        <v>819.6</v>
      </c>
      <c r="D5609" s="2">
        <v>709.6</v>
      </c>
      <c r="E5609">
        <f t="shared" si="435"/>
        <v>800</v>
      </c>
      <c r="F5609">
        <f t="shared" si="436"/>
        <v>700</v>
      </c>
      <c r="G5609">
        <f t="shared" si="437"/>
        <v>0</v>
      </c>
      <c r="H5609">
        <f t="shared" si="438"/>
        <v>0</v>
      </c>
      <c r="I5609">
        <f t="shared" si="439"/>
        <v>0</v>
      </c>
    </row>
    <row r="5610" spans="2:9" hidden="1" x14ac:dyDescent="0.35">
      <c r="B5610" s="4">
        <v>4.5469999999999997</v>
      </c>
      <c r="C5610" s="2">
        <v>819.6</v>
      </c>
      <c r="D5610" s="2">
        <v>709.6</v>
      </c>
      <c r="E5610">
        <f t="shared" si="435"/>
        <v>800</v>
      </c>
      <c r="F5610">
        <f t="shared" si="436"/>
        <v>700</v>
      </c>
      <c r="G5610">
        <f t="shared" si="437"/>
        <v>0</v>
      </c>
      <c r="H5610">
        <f t="shared" si="438"/>
        <v>0</v>
      </c>
      <c r="I5610">
        <f t="shared" si="439"/>
        <v>0</v>
      </c>
    </row>
    <row r="5611" spans="2:9" hidden="1" x14ac:dyDescent="0.35">
      <c r="B5611" s="4">
        <v>4.5460000000000003</v>
      </c>
      <c r="C5611" s="2">
        <v>819.7</v>
      </c>
      <c r="D5611" s="2">
        <v>709.6</v>
      </c>
      <c r="E5611">
        <f t="shared" si="435"/>
        <v>800</v>
      </c>
      <c r="F5611">
        <f t="shared" si="436"/>
        <v>700</v>
      </c>
      <c r="G5611">
        <f t="shared" si="437"/>
        <v>0</v>
      </c>
      <c r="H5611">
        <f t="shared" si="438"/>
        <v>0</v>
      </c>
      <c r="I5611">
        <f t="shared" si="439"/>
        <v>0</v>
      </c>
    </row>
    <row r="5612" spans="2:9" hidden="1" x14ac:dyDescent="0.35">
      <c r="B5612" s="4">
        <v>4.5449999999999999</v>
      </c>
      <c r="C5612" s="2">
        <v>819.7</v>
      </c>
      <c r="D5612" s="2">
        <v>709.6</v>
      </c>
      <c r="E5612">
        <f t="shared" si="435"/>
        <v>800</v>
      </c>
      <c r="F5612">
        <f t="shared" si="436"/>
        <v>700</v>
      </c>
      <c r="G5612">
        <f t="shared" si="437"/>
        <v>0</v>
      </c>
      <c r="H5612">
        <f t="shared" si="438"/>
        <v>0</v>
      </c>
      <c r="I5612">
        <f t="shared" si="439"/>
        <v>0</v>
      </c>
    </row>
    <row r="5613" spans="2:9" hidden="1" x14ac:dyDescent="0.35">
      <c r="B5613" s="4">
        <v>4.5449999999999999</v>
      </c>
      <c r="C5613" s="2">
        <v>819.7</v>
      </c>
      <c r="D5613" s="2">
        <v>709.6</v>
      </c>
      <c r="E5613">
        <f t="shared" si="435"/>
        <v>800</v>
      </c>
      <c r="F5613">
        <f t="shared" si="436"/>
        <v>700</v>
      </c>
      <c r="G5613">
        <f t="shared" si="437"/>
        <v>0</v>
      </c>
      <c r="H5613">
        <f t="shared" si="438"/>
        <v>0</v>
      </c>
      <c r="I5613">
        <f t="shared" si="439"/>
        <v>0</v>
      </c>
    </row>
    <row r="5614" spans="2:9" hidden="1" x14ac:dyDescent="0.35">
      <c r="B5614" s="4">
        <v>4.5439999999999996</v>
      </c>
      <c r="C5614" s="2">
        <v>819.7</v>
      </c>
      <c r="D5614" s="2">
        <v>709.6</v>
      </c>
      <c r="E5614">
        <f t="shared" si="435"/>
        <v>800</v>
      </c>
      <c r="F5614">
        <f t="shared" si="436"/>
        <v>700</v>
      </c>
      <c r="G5614">
        <f t="shared" si="437"/>
        <v>0</v>
      </c>
      <c r="H5614">
        <f t="shared" si="438"/>
        <v>0</v>
      </c>
      <c r="I5614">
        <f t="shared" si="439"/>
        <v>0</v>
      </c>
    </row>
    <row r="5615" spans="2:9" hidden="1" x14ac:dyDescent="0.35">
      <c r="B5615" s="4">
        <v>4.5430000000000001</v>
      </c>
      <c r="C5615" s="2">
        <v>819.6</v>
      </c>
      <c r="D5615" s="2">
        <v>709.6</v>
      </c>
      <c r="E5615">
        <f t="shared" si="435"/>
        <v>800</v>
      </c>
      <c r="F5615">
        <f t="shared" si="436"/>
        <v>700</v>
      </c>
      <c r="G5615">
        <f t="shared" si="437"/>
        <v>0</v>
      </c>
      <c r="H5615">
        <f t="shared" si="438"/>
        <v>0</v>
      </c>
      <c r="I5615">
        <f t="shared" si="439"/>
        <v>0</v>
      </c>
    </row>
    <row r="5616" spans="2:9" hidden="1" x14ac:dyDescent="0.35">
      <c r="B5616" s="4">
        <v>4.5430000000000001</v>
      </c>
      <c r="C5616" s="2">
        <v>819.6</v>
      </c>
      <c r="D5616" s="2">
        <v>709.6</v>
      </c>
      <c r="E5616">
        <f t="shared" si="435"/>
        <v>800</v>
      </c>
      <c r="F5616">
        <f t="shared" si="436"/>
        <v>700</v>
      </c>
      <c r="G5616">
        <f t="shared" si="437"/>
        <v>0</v>
      </c>
      <c r="H5616">
        <f t="shared" si="438"/>
        <v>0</v>
      </c>
      <c r="I5616">
        <f t="shared" si="439"/>
        <v>0</v>
      </c>
    </row>
    <row r="5617" spans="2:9" hidden="1" x14ac:dyDescent="0.35">
      <c r="B5617" s="4">
        <v>4.5419999999999998</v>
      </c>
      <c r="C5617" s="2">
        <v>819.6</v>
      </c>
      <c r="D5617" s="2">
        <v>709.6</v>
      </c>
      <c r="E5617">
        <f t="shared" si="435"/>
        <v>800</v>
      </c>
      <c r="F5617">
        <f t="shared" si="436"/>
        <v>700</v>
      </c>
      <c r="G5617">
        <f t="shared" si="437"/>
        <v>0</v>
      </c>
      <c r="H5617">
        <f t="shared" si="438"/>
        <v>0</v>
      </c>
      <c r="I5617">
        <f t="shared" si="439"/>
        <v>0</v>
      </c>
    </row>
    <row r="5618" spans="2:9" hidden="1" x14ac:dyDescent="0.35">
      <c r="B5618" s="4">
        <v>4.5410000000000004</v>
      </c>
      <c r="C5618" s="2">
        <v>819.6</v>
      </c>
      <c r="D5618" s="2">
        <v>709.6</v>
      </c>
      <c r="E5618">
        <f t="shared" si="435"/>
        <v>800</v>
      </c>
      <c r="F5618">
        <f t="shared" si="436"/>
        <v>700</v>
      </c>
      <c r="G5618">
        <f t="shared" si="437"/>
        <v>0</v>
      </c>
      <c r="H5618">
        <f t="shared" si="438"/>
        <v>0</v>
      </c>
      <c r="I5618">
        <f t="shared" si="439"/>
        <v>0</v>
      </c>
    </row>
    <row r="5619" spans="2:9" hidden="1" x14ac:dyDescent="0.35">
      <c r="B5619" s="4">
        <v>4.5410000000000004</v>
      </c>
      <c r="C5619" s="2">
        <v>819.7</v>
      </c>
      <c r="D5619" s="2">
        <v>709.5</v>
      </c>
      <c r="E5619">
        <f t="shared" si="435"/>
        <v>800</v>
      </c>
      <c r="F5619">
        <f t="shared" si="436"/>
        <v>700</v>
      </c>
      <c r="G5619">
        <f t="shared" si="437"/>
        <v>0</v>
      </c>
      <c r="H5619">
        <f t="shared" si="438"/>
        <v>0</v>
      </c>
      <c r="I5619">
        <f t="shared" si="439"/>
        <v>0</v>
      </c>
    </row>
    <row r="5620" spans="2:9" hidden="1" x14ac:dyDescent="0.35">
      <c r="B5620" s="4">
        <v>4.54</v>
      </c>
      <c r="C5620" s="2">
        <v>819.7</v>
      </c>
      <c r="D5620" s="2">
        <v>709.5</v>
      </c>
      <c r="E5620">
        <f t="shared" si="435"/>
        <v>800</v>
      </c>
      <c r="F5620">
        <f t="shared" si="436"/>
        <v>700</v>
      </c>
      <c r="G5620">
        <f t="shared" si="437"/>
        <v>0</v>
      </c>
      <c r="H5620">
        <f t="shared" si="438"/>
        <v>0</v>
      </c>
      <c r="I5620">
        <f t="shared" si="439"/>
        <v>0</v>
      </c>
    </row>
    <row r="5621" spans="2:9" hidden="1" x14ac:dyDescent="0.35">
      <c r="B5621" s="4">
        <v>4.5389999999999997</v>
      </c>
      <c r="C5621" s="2">
        <v>819.7</v>
      </c>
      <c r="D5621" s="2">
        <v>709.5</v>
      </c>
      <c r="E5621">
        <f t="shared" si="435"/>
        <v>800</v>
      </c>
      <c r="F5621">
        <f t="shared" si="436"/>
        <v>700</v>
      </c>
      <c r="G5621">
        <f t="shared" si="437"/>
        <v>0</v>
      </c>
      <c r="H5621">
        <f t="shared" si="438"/>
        <v>0</v>
      </c>
      <c r="I5621">
        <f t="shared" si="439"/>
        <v>0</v>
      </c>
    </row>
    <row r="5622" spans="2:9" hidden="1" x14ac:dyDescent="0.35">
      <c r="B5622" s="4">
        <v>4.5389999999999997</v>
      </c>
      <c r="C5622" s="2">
        <v>819.7</v>
      </c>
      <c r="D5622" s="2">
        <v>709.5</v>
      </c>
      <c r="E5622">
        <f t="shared" si="435"/>
        <v>800</v>
      </c>
      <c r="F5622">
        <f t="shared" si="436"/>
        <v>700</v>
      </c>
      <c r="G5622">
        <f t="shared" si="437"/>
        <v>0</v>
      </c>
      <c r="H5622">
        <f t="shared" si="438"/>
        <v>0</v>
      </c>
      <c r="I5622">
        <f t="shared" si="439"/>
        <v>0</v>
      </c>
    </row>
    <row r="5623" spans="2:9" hidden="1" x14ac:dyDescent="0.35">
      <c r="B5623" s="4">
        <v>4.5389999999999997</v>
      </c>
      <c r="C5623" s="2">
        <v>819.7</v>
      </c>
      <c r="D5623" s="2">
        <v>709.6</v>
      </c>
      <c r="E5623">
        <f t="shared" si="435"/>
        <v>800</v>
      </c>
      <c r="F5623">
        <f t="shared" si="436"/>
        <v>700</v>
      </c>
      <c r="G5623">
        <f t="shared" si="437"/>
        <v>0</v>
      </c>
      <c r="H5623">
        <f t="shared" si="438"/>
        <v>0</v>
      </c>
      <c r="I5623">
        <f t="shared" si="439"/>
        <v>0</v>
      </c>
    </row>
    <row r="5624" spans="2:9" hidden="1" x14ac:dyDescent="0.35">
      <c r="B5624" s="4">
        <v>4.5389999999999997</v>
      </c>
      <c r="C5624" s="2">
        <v>819.7</v>
      </c>
      <c r="D5624" s="2">
        <v>709.6</v>
      </c>
      <c r="E5624">
        <f t="shared" si="435"/>
        <v>800</v>
      </c>
      <c r="F5624">
        <f t="shared" si="436"/>
        <v>700</v>
      </c>
      <c r="G5624">
        <f t="shared" si="437"/>
        <v>0</v>
      </c>
      <c r="H5624">
        <f t="shared" si="438"/>
        <v>0</v>
      </c>
      <c r="I5624">
        <f t="shared" si="439"/>
        <v>0</v>
      </c>
    </row>
    <row r="5625" spans="2:9" hidden="1" x14ac:dyDescent="0.35">
      <c r="B5625" s="4">
        <v>4.5389999999999997</v>
      </c>
      <c r="C5625" s="2">
        <v>819.7</v>
      </c>
      <c r="D5625" s="2">
        <v>709.6</v>
      </c>
      <c r="E5625">
        <f t="shared" si="435"/>
        <v>800</v>
      </c>
      <c r="F5625">
        <f t="shared" si="436"/>
        <v>700</v>
      </c>
      <c r="G5625">
        <f t="shared" si="437"/>
        <v>0</v>
      </c>
      <c r="H5625">
        <f t="shared" si="438"/>
        <v>0</v>
      </c>
      <c r="I5625">
        <f t="shared" si="439"/>
        <v>0</v>
      </c>
    </row>
    <row r="5626" spans="2:9" hidden="1" x14ac:dyDescent="0.35">
      <c r="B5626" s="4">
        <v>4.5389999999999997</v>
      </c>
      <c r="C5626" s="2">
        <v>819.7</v>
      </c>
      <c r="D5626" s="2">
        <v>709.6</v>
      </c>
      <c r="E5626">
        <f t="shared" si="435"/>
        <v>800</v>
      </c>
      <c r="F5626">
        <f t="shared" si="436"/>
        <v>700</v>
      </c>
      <c r="G5626">
        <f t="shared" si="437"/>
        <v>0</v>
      </c>
      <c r="H5626">
        <f t="shared" si="438"/>
        <v>0</v>
      </c>
      <c r="I5626">
        <f t="shared" si="439"/>
        <v>0</v>
      </c>
    </row>
    <row r="5627" spans="2:9" hidden="1" x14ac:dyDescent="0.35">
      <c r="B5627" s="4">
        <v>4.5389999999999997</v>
      </c>
      <c r="C5627" s="2">
        <v>819.8</v>
      </c>
      <c r="D5627" s="2">
        <v>709.6</v>
      </c>
      <c r="E5627">
        <f t="shared" si="435"/>
        <v>800</v>
      </c>
      <c r="F5627">
        <f t="shared" si="436"/>
        <v>700</v>
      </c>
      <c r="G5627">
        <f t="shared" si="437"/>
        <v>0</v>
      </c>
      <c r="H5627">
        <f t="shared" si="438"/>
        <v>0</v>
      </c>
      <c r="I5627">
        <f t="shared" si="439"/>
        <v>0</v>
      </c>
    </row>
    <row r="5628" spans="2:9" hidden="1" x14ac:dyDescent="0.35">
      <c r="B5628" s="4">
        <v>4.5380000000000003</v>
      </c>
      <c r="C5628" s="2">
        <v>819.8</v>
      </c>
      <c r="D5628" s="2">
        <v>709.6</v>
      </c>
      <c r="E5628">
        <f t="shared" si="435"/>
        <v>800</v>
      </c>
      <c r="F5628">
        <f t="shared" si="436"/>
        <v>700</v>
      </c>
      <c r="G5628">
        <f t="shared" si="437"/>
        <v>0</v>
      </c>
      <c r="H5628">
        <f t="shared" si="438"/>
        <v>0</v>
      </c>
      <c r="I5628">
        <f t="shared" si="439"/>
        <v>0</v>
      </c>
    </row>
    <row r="5629" spans="2:9" hidden="1" x14ac:dyDescent="0.35">
      <c r="B5629" s="4">
        <v>4.5369999999999999</v>
      </c>
      <c r="C5629" s="2">
        <v>819.8</v>
      </c>
      <c r="D5629" s="2">
        <v>709.6</v>
      </c>
      <c r="E5629">
        <f t="shared" si="435"/>
        <v>800</v>
      </c>
      <c r="F5629">
        <f t="shared" si="436"/>
        <v>700</v>
      </c>
      <c r="G5629">
        <f t="shared" si="437"/>
        <v>0</v>
      </c>
      <c r="H5629">
        <f t="shared" si="438"/>
        <v>0</v>
      </c>
      <c r="I5629">
        <f t="shared" si="439"/>
        <v>0</v>
      </c>
    </row>
    <row r="5630" spans="2:9" hidden="1" x14ac:dyDescent="0.35">
      <c r="B5630" s="4">
        <v>4.5369999999999999</v>
      </c>
      <c r="C5630" s="2">
        <v>819.8</v>
      </c>
      <c r="D5630" s="2">
        <v>709.6</v>
      </c>
      <c r="E5630">
        <f t="shared" si="435"/>
        <v>800</v>
      </c>
      <c r="F5630">
        <f t="shared" si="436"/>
        <v>700</v>
      </c>
      <c r="G5630">
        <f t="shared" si="437"/>
        <v>0</v>
      </c>
      <c r="H5630">
        <f t="shared" si="438"/>
        <v>0</v>
      </c>
      <c r="I5630">
        <f t="shared" si="439"/>
        <v>0</v>
      </c>
    </row>
    <row r="5631" spans="2:9" hidden="1" x14ac:dyDescent="0.35">
      <c r="B5631" s="4">
        <v>4.5369999999999999</v>
      </c>
      <c r="C5631" s="2">
        <v>819.8</v>
      </c>
      <c r="D5631" s="2">
        <v>709.7</v>
      </c>
      <c r="E5631">
        <f t="shared" si="435"/>
        <v>800</v>
      </c>
      <c r="F5631">
        <f t="shared" si="436"/>
        <v>700</v>
      </c>
      <c r="G5631">
        <f t="shared" si="437"/>
        <v>0</v>
      </c>
      <c r="H5631">
        <f t="shared" si="438"/>
        <v>0</v>
      </c>
      <c r="I5631">
        <f t="shared" si="439"/>
        <v>0</v>
      </c>
    </row>
    <row r="5632" spans="2:9" hidden="1" x14ac:dyDescent="0.35">
      <c r="B5632" s="4">
        <v>4.5359999999999996</v>
      </c>
      <c r="C5632" s="2">
        <v>819.8</v>
      </c>
      <c r="D5632" s="2">
        <v>709.7</v>
      </c>
      <c r="E5632">
        <f t="shared" si="435"/>
        <v>800</v>
      </c>
      <c r="F5632">
        <f t="shared" si="436"/>
        <v>700</v>
      </c>
      <c r="G5632">
        <f t="shared" si="437"/>
        <v>0</v>
      </c>
      <c r="H5632">
        <f t="shared" si="438"/>
        <v>0</v>
      </c>
      <c r="I5632">
        <f t="shared" si="439"/>
        <v>0</v>
      </c>
    </row>
    <row r="5633" spans="2:9" hidden="1" x14ac:dyDescent="0.35">
      <c r="B5633" s="4">
        <v>4.5359999999999996</v>
      </c>
      <c r="C5633" s="2">
        <v>819.8</v>
      </c>
      <c r="D5633" s="2">
        <v>709.7</v>
      </c>
      <c r="E5633">
        <f t="shared" si="435"/>
        <v>800</v>
      </c>
      <c r="F5633">
        <f t="shared" si="436"/>
        <v>700</v>
      </c>
      <c r="G5633">
        <f t="shared" si="437"/>
        <v>0</v>
      </c>
      <c r="H5633">
        <f t="shared" si="438"/>
        <v>0</v>
      </c>
      <c r="I5633">
        <f t="shared" si="439"/>
        <v>0</v>
      </c>
    </row>
    <row r="5634" spans="2:9" hidden="1" x14ac:dyDescent="0.35">
      <c r="B5634" s="4">
        <v>4.5359999999999996</v>
      </c>
      <c r="C5634" s="2">
        <v>819.8</v>
      </c>
      <c r="D5634" s="2">
        <v>709.7</v>
      </c>
      <c r="E5634">
        <f t="shared" si="435"/>
        <v>800</v>
      </c>
      <c r="F5634">
        <f t="shared" si="436"/>
        <v>700</v>
      </c>
      <c r="G5634">
        <f t="shared" si="437"/>
        <v>0</v>
      </c>
      <c r="H5634">
        <f t="shared" si="438"/>
        <v>0</v>
      </c>
      <c r="I5634">
        <f t="shared" si="439"/>
        <v>0</v>
      </c>
    </row>
    <row r="5635" spans="2:9" hidden="1" x14ac:dyDescent="0.35">
      <c r="B5635" s="4">
        <v>4.5359999999999996</v>
      </c>
      <c r="C5635" s="2">
        <v>819.8</v>
      </c>
      <c r="D5635" s="2">
        <v>709.7</v>
      </c>
      <c r="E5635">
        <f t="shared" ref="E5635:E5698" si="440">ROUND(C5635/100,0)*100</f>
        <v>800</v>
      </c>
      <c r="F5635">
        <f t="shared" ref="F5635:F5698" si="441">ROUND(D5635/100,0)*100</f>
        <v>700</v>
      </c>
      <c r="G5635">
        <f t="shared" si="437"/>
        <v>0</v>
      </c>
      <c r="H5635">
        <f t="shared" si="438"/>
        <v>0</v>
      </c>
      <c r="I5635">
        <f t="shared" si="439"/>
        <v>0</v>
      </c>
    </row>
    <row r="5636" spans="2:9" hidden="1" x14ac:dyDescent="0.35">
      <c r="B5636" s="4">
        <v>4.5359999999999996</v>
      </c>
      <c r="C5636" s="2">
        <v>819.8</v>
      </c>
      <c r="D5636" s="2">
        <v>709.7</v>
      </c>
      <c r="E5636">
        <f t="shared" si="440"/>
        <v>800</v>
      </c>
      <c r="F5636">
        <f t="shared" si="441"/>
        <v>700</v>
      </c>
      <c r="G5636">
        <f t="shared" ref="G5636:G5699" si="442">ABS(E5635-E5636)</f>
        <v>0</v>
      </c>
      <c r="H5636">
        <f t="shared" ref="H5636:H5699" si="443">ABS(F5635-F5636)</f>
        <v>0</v>
      </c>
      <c r="I5636">
        <f t="shared" ref="I5636:I5699" si="444">IF(OR(G5636&gt;=100,H5636&gt;=100),1,0)</f>
        <v>0</v>
      </c>
    </row>
    <row r="5637" spans="2:9" hidden="1" x14ac:dyDescent="0.35">
      <c r="B5637" s="4">
        <v>4.5359999999999996</v>
      </c>
      <c r="C5637" s="2">
        <v>819.8</v>
      </c>
      <c r="D5637" s="2">
        <v>709.7</v>
      </c>
      <c r="E5637">
        <f t="shared" si="440"/>
        <v>800</v>
      </c>
      <c r="F5637">
        <f t="shared" si="441"/>
        <v>700</v>
      </c>
      <c r="G5637">
        <f t="shared" si="442"/>
        <v>0</v>
      </c>
      <c r="H5637">
        <f t="shared" si="443"/>
        <v>0</v>
      </c>
      <c r="I5637">
        <f t="shared" si="444"/>
        <v>0</v>
      </c>
    </row>
    <row r="5638" spans="2:9" hidden="1" x14ac:dyDescent="0.35">
      <c r="B5638" s="4">
        <v>4.5359999999999996</v>
      </c>
      <c r="C5638" s="2">
        <v>819.8</v>
      </c>
      <c r="D5638" s="2">
        <v>709.7</v>
      </c>
      <c r="E5638">
        <f t="shared" si="440"/>
        <v>800</v>
      </c>
      <c r="F5638">
        <f t="shared" si="441"/>
        <v>700</v>
      </c>
      <c r="G5638">
        <f t="shared" si="442"/>
        <v>0</v>
      </c>
      <c r="H5638">
        <f t="shared" si="443"/>
        <v>0</v>
      </c>
      <c r="I5638">
        <f t="shared" si="444"/>
        <v>0</v>
      </c>
    </row>
    <row r="5639" spans="2:9" hidden="1" x14ac:dyDescent="0.35">
      <c r="B5639" s="4">
        <v>4.5359999999999996</v>
      </c>
      <c r="C5639" s="2">
        <v>819.8</v>
      </c>
      <c r="D5639" s="2">
        <v>709.7</v>
      </c>
      <c r="E5639">
        <f t="shared" si="440"/>
        <v>800</v>
      </c>
      <c r="F5639">
        <f t="shared" si="441"/>
        <v>700</v>
      </c>
      <c r="G5639">
        <f t="shared" si="442"/>
        <v>0</v>
      </c>
      <c r="H5639">
        <f t="shared" si="443"/>
        <v>0</v>
      </c>
      <c r="I5639">
        <f t="shared" si="444"/>
        <v>0</v>
      </c>
    </row>
    <row r="5640" spans="2:9" hidden="1" x14ac:dyDescent="0.35">
      <c r="B5640" s="4">
        <v>4.5359999999999996</v>
      </c>
      <c r="C5640" s="2">
        <v>819.8</v>
      </c>
      <c r="D5640" s="2">
        <v>709.7</v>
      </c>
      <c r="E5640">
        <f t="shared" si="440"/>
        <v>800</v>
      </c>
      <c r="F5640">
        <f t="shared" si="441"/>
        <v>700</v>
      </c>
      <c r="G5640">
        <f t="shared" si="442"/>
        <v>0</v>
      </c>
      <c r="H5640">
        <f t="shared" si="443"/>
        <v>0</v>
      </c>
      <c r="I5640">
        <f t="shared" si="444"/>
        <v>0</v>
      </c>
    </row>
    <row r="5641" spans="2:9" hidden="1" x14ac:dyDescent="0.35">
      <c r="B5641" s="4">
        <v>4.5359999999999996</v>
      </c>
      <c r="C5641" s="2">
        <v>819.8</v>
      </c>
      <c r="D5641" s="2">
        <v>709.7</v>
      </c>
      <c r="E5641">
        <f t="shared" si="440"/>
        <v>800</v>
      </c>
      <c r="F5641">
        <f t="shared" si="441"/>
        <v>700</v>
      </c>
      <c r="G5641">
        <f t="shared" si="442"/>
        <v>0</v>
      </c>
      <c r="H5641">
        <f t="shared" si="443"/>
        <v>0</v>
      </c>
      <c r="I5641">
        <f t="shared" si="444"/>
        <v>0</v>
      </c>
    </row>
    <row r="5642" spans="2:9" hidden="1" x14ac:dyDescent="0.35">
      <c r="B5642" s="4">
        <v>4.5359999999999996</v>
      </c>
      <c r="C5642" s="2">
        <v>819.8</v>
      </c>
      <c r="D5642" s="2">
        <v>709.7</v>
      </c>
      <c r="E5642">
        <f t="shared" si="440"/>
        <v>800</v>
      </c>
      <c r="F5642">
        <f t="shared" si="441"/>
        <v>700</v>
      </c>
      <c r="G5642">
        <f t="shared" si="442"/>
        <v>0</v>
      </c>
      <c r="H5642">
        <f t="shared" si="443"/>
        <v>0</v>
      </c>
      <c r="I5642">
        <f t="shared" si="444"/>
        <v>0</v>
      </c>
    </row>
    <row r="5643" spans="2:9" hidden="1" x14ac:dyDescent="0.35">
      <c r="B5643" s="4">
        <v>4.5359999999999996</v>
      </c>
      <c r="C5643" s="2">
        <v>819.8</v>
      </c>
      <c r="D5643" s="2">
        <v>709.7</v>
      </c>
      <c r="E5643">
        <f t="shared" si="440"/>
        <v>800</v>
      </c>
      <c r="F5643">
        <f t="shared" si="441"/>
        <v>700</v>
      </c>
      <c r="G5643">
        <f t="shared" si="442"/>
        <v>0</v>
      </c>
      <c r="H5643">
        <f t="shared" si="443"/>
        <v>0</v>
      </c>
      <c r="I5643">
        <f t="shared" si="444"/>
        <v>0</v>
      </c>
    </row>
    <row r="5644" spans="2:9" hidden="1" x14ac:dyDescent="0.35">
      <c r="B5644" s="4">
        <v>4.5359999999999996</v>
      </c>
      <c r="C5644" s="2">
        <v>819.8</v>
      </c>
      <c r="D5644" s="2">
        <v>709.7</v>
      </c>
      <c r="E5644">
        <f t="shared" si="440"/>
        <v>800</v>
      </c>
      <c r="F5644">
        <f t="shared" si="441"/>
        <v>700</v>
      </c>
      <c r="G5644">
        <f t="shared" si="442"/>
        <v>0</v>
      </c>
      <c r="H5644">
        <f t="shared" si="443"/>
        <v>0</v>
      </c>
      <c r="I5644">
        <f t="shared" si="444"/>
        <v>0</v>
      </c>
    </row>
    <row r="5645" spans="2:9" hidden="1" x14ac:dyDescent="0.35">
      <c r="B5645" s="4">
        <v>4.5359999999999996</v>
      </c>
      <c r="C5645" s="2">
        <v>819.8</v>
      </c>
      <c r="D5645" s="2">
        <v>709.7</v>
      </c>
      <c r="E5645">
        <f t="shared" si="440"/>
        <v>800</v>
      </c>
      <c r="F5645">
        <f t="shared" si="441"/>
        <v>700</v>
      </c>
      <c r="G5645">
        <f t="shared" si="442"/>
        <v>0</v>
      </c>
      <c r="H5645">
        <f t="shared" si="443"/>
        <v>0</v>
      </c>
      <c r="I5645">
        <f t="shared" si="444"/>
        <v>0</v>
      </c>
    </row>
    <row r="5646" spans="2:9" hidden="1" x14ac:dyDescent="0.35">
      <c r="B5646" s="4">
        <v>4.5359999999999996</v>
      </c>
      <c r="C5646" s="2">
        <v>819.8</v>
      </c>
      <c r="D5646" s="2">
        <v>709.7</v>
      </c>
      <c r="E5646">
        <f t="shared" si="440"/>
        <v>800</v>
      </c>
      <c r="F5646">
        <f t="shared" si="441"/>
        <v>700</v>
      </c>
      <c r="G5646">
        <f t="shared" si="442"/>
        <v>0</v>
      </c>
      <c r="H5646">
        <f t="shared" si="443"/>
        <v>0</v>
      </c>
      <c r="I5646">
        <f t="shared" si="444"/>
        <v>0</v>
      </c>
    </row>
    <row r="5647" spans="2:9" hidden="1" x14ac:dyDescent="0.35">
      <c r="B5647" s="4">
        <v>4.5359999999999996</v>
      </c>
      <c r="C5647" s="2">
        <v>819.8</v>
      </c>
      <c r="D5647" s="2">
        <v>709.7</v>
      </c>
      <c r="E5647">
        <f t="shared" si="440"/>
        <v>800</v>
      </c>
      <c r="F5647">
        <f t="shared" si="441"/>
        <v>700</v>
      </c>
      <c r="G5647">
        <f t="shared" si="442"/>
        <v>0</v>
      </c>
      <c r="H5647">
        <f t="shared" si="443"/>
        <v>0</v>
      </c>
      <c r="I5647">
        <f t="shared" si="444"/>
        <v>0</v>
      </c>
    </row>
    <row r="5648" spans="2:9" hidden="1" x14ac:dyDescent="0.35">
      <c r="B5648" s="4">
        <v>4.5359999999999996</v>
      </c>
      <c r="C5648" s="2">
        <v>819.8</v>
      </c>
      <c r="D5648" s="2">
        <v>709.7</v>
      </c>
      <c r="E5648">
        <f t="shared" si="440"/>
        <v>800</v>
      </c>
      <c r="F5648">
        <f t="shared" si="441"/>
        <v>700</v>
      </c>
      <c r="G5648">
        <f t="shared" si="442"/>
        <v>0</v>
      </c>
      <c r="H5648">
        <f t="shared" si="443"/>
        <v>0</v>
      </c>
      <c r="I5648">
        <f t="shared" si="444"/>
        <v>0</v>
      </c>
    </row>
    <row r="5649" spans="2:9" hidden="1" x14ac:dyDescent="0.35">
      <c r="B5649" s="4">
        <v>4.5359999999999996</v>
      </c>
      <c r="C5649" s="2">
        <v>819.8</v>
      </c>
      <c r="D5649" s="2">
        <v>709.7</v>
      </c>
      <c r="E5649">
        <f t="shared" si="440"/>
        <v>800</v>
      </c>
      <c r="F5649">
        <f t="shared" si="441"/>
        <v>700</v>
      </c>
      <c r="G5649">
        <f t="shared" si="442"/>
        <v>0</v>
      </c>
      <c r="H5649">
        <f t="shared" si="443"/>
        <v>0</v>
      </c>
      <c r="I5649">
        <f t="shared" si="444"/>
        <v>0</v>
      </c>
    </row>
    <row r="5650" spans="2:9" hidden="1" x14ac:dyDescent="0.35">
      <c r="B5650" s="4">
        <v>4.5359999999999996</v>
      </c>
      <c r="C5650" s="2">
        <v>819.8</v>
      </c>
      <c r="D5650" s="2">
        <v>709.7</v>
      </c>
      <c r="E5650">
        <f t="shared" si="440"/>
        <v>800</v>
      </c>
      <c r="F5650">
        <f t="shared" si="441"/>
        <v>700</v>
      </c>
      <c r="G5650">
        <f t="shared" si="442"/>
        <v>0</v>
      </c>
      <c r="H5650">
        <f t="shared" si="443"/>
        <v>0</v>
      </c>
      <c r="I5650">
        <f t="shared" si="444"/>
        <v>0</v>
      </c>
    </row>
    <row r="5651" spans="2:9" hidden="1" x14ac:dyDescent="0.35">
      <c r="B5651" s="4">
        <v>4.5359999999999996</v>
      </c>
      <c r="C5651" s="2">
        <v>819.8</v>
      </c>
      <c r="D5651" s="2">
        <v>709.7</v>
      </c>
      <c r="E5651">
        <f t="shared" si="440"/>
        <v>800</v>
      </c>
      <c r="F5651">
        <f t="shared" si="441"/>
        <v>700</v>
      </c>
      <c r="G5651">
        <f t="shared" si="442"/>
        <v>0</v>
      </c>
      <c r="H5651">
        <f t="shared" si="443"/>
        <v>0</v>
      </c>
      <c r="I5651">
        <f t="shared" si="444"/>
        <v>0</v>
      </c>
    </row>
    <row r="5652" spans="2:9" hidden="1" x14ac:dyDescent="0.35">
      <c r="B5652" s="4">
        <v>4.5359999999999996</v>
      </c>
      <c r="C5652" s="2">
        <v>819.8</v>
      </c>
      <c r="D5652" s="2">
        <v>709.7</v>
      </c>
      <c r="E5652">
        <f t="shared" si="440"/>
        <v>800</v>
      </c>
      <c r="F5652">
        <f t="shared" si="441"/>
        <v>700</v>
      </c>
      <c r="G5652">
        <f t="shared" si="442"/>
        <v>0</v>
      </c>
      <c r="H5652">
        <f t="shared" si="443"/>
        <v>0</v>
      </c>
      <c r="I5652">
        <f t="shared" si="444"/>
        <v>0</v>
      </c>
    </row>
    <row r="5653" spans="2:9" hidden="1" x14ac:dyDescent="0.35">
      <c r="B5653" s="4">
        <v>4.5359999999999996</v>
      </c>
      <c r="C5653" s="2">
        <v>819.8</v>
      </c>
      <c r="D5653" s="2">
        <v>709.7</v>
      </c>
      <c r="E5653">
        <f t="shared" si="440"/>
        <v>800</v>
      </c>
      <c r="F5653">
        <f t="shared" si="441"/>
        <v>700</v>
      </c>
      <c r="G5653">
        <f t="shared" si="442"/>
        <v>0</v>
      </c>
      <c r="H5653">
        <f t="shared" si="443"/>
        <v>0</v>
      </c>
      <c r="I5653">
        <f t="shared" si="444"/>
        <v>0</v>
      </c>
    </row>
    <row r="5654" spans="2:9" hidden="1" x14ac:dyDescent="0.35">
      <c r="B5654" s="4">
        <v>4.5359999999999996</v>
      </c>
      <c r="C5654" s="2">
        <v>819.8</v>
      </c>
      <c r="D5654" s="2">
        <v>709.7</v>
      </c>
      <c r="E5654">
        <f t="shared" si="440"/>
        <v>800</v>
      </c>
      <c r="F5654">
        <f t="shared" si="441"/>
        <v>700</v>
      </c>
      <c r="G5654">
        <f t="shared" si="442"/>
        <v>0</v>
      </c>
      <c r="H5654">
        <f t="shared" si="443"/>
        <v>0</v>
      </c>
      <c r="I5654">
        <f t="shared" si="444"/>
        <v>0</v>
      </c>
    </row>
    <row r="5655" spans="2:9" hidden="1" x14ac:dyDescent="0.35">
      <c r="B5655" s="4">
        <v>4.5359999999999996</v>
      </c>
      <c r="C5655" s="2">
        <v>819.8</v>
      </c>
      <c r="D5655" s="2">
        <v>709.7</v>
      </c>
      <c r="E5655">
        <f t="shared" si="440"/>
        <v>800</v>
      </c>
      <c r="F5655">
        <f t="shared" si="441"/>
        <v>700</v>
      </c>
      <c r="G5655">
        <f t="shared" si="442"/>
        <v>0</v>
      </c>
      <c r="H5655">
        <f t="shared" si="443"/>
        <v>0</v>
      </c>
      <c r="I5655">
        <f t="shared" si="444"/>
        <v>0</v>
      </c>
    </row>
    <row r="5656" spans="2:9" hidden="1" x14ac:dyDescent="0.35">
      <c r="B5656" s="4">
        <v>4.5359999999999996</v>
      </c>
      <c r="C5656" s="2">
        <v>819.8</v>
      </c>
      <c r="D5656" s="2">
        <v>709.7</v>
      </c>
      <c r="E5656">
        <f t="shared" si="440"/>
        <v>800</v>
      </c>
      <c r="F5656">
        <f t="shared" si="441"/>
        <v>700</v>
      </c>
      <c r="G5656">
        <f t="shared" si="442"/>
        <v>0</v>
      </c>
      <c r="H5656">
        <f t="shared" si="443"/>
        <v>0</v>
      </c>
      <c r="I5656">
        <f t="shared" si="444"/>
        <v>0</v>
      </c>
    </row>
    <row r="5657" spans="2:9" hidden="1" x14ac:dyDescent="0.35">
      <c r="B5657" s="4">
        <v>4.5359999999999996</v>
      </c>
      <c r="C5657" s="2">
        <v>819.8</v>
      </c>
      <c r="D5657" s="2">
        <v>709.7</v>
      </c>
      <c r="E5657">
        <f t="shared" si="440"/>
        <v>800</v>
      </c>
      <c r="F5657">
        <f t="shared" si="441"/>
        <v>700</v>
      </c>
      <c r="G5657">
        <f t="shared" si="442"/>
        <v>0</v>
      </c>
      <c r="H5657">
        <f t="shared" si="443"/>
        <v>0</v>
      </c>
      <c r="I5657">
        <f t="shared" si="444"/>
        <v>0</v>
      </c>
    </row>
    <row r="5658" spans="2:9" hidden="1" x14ac:dyDescent="0.35">
      <c r="B5658" s="4">
        <v>4.5359999999999996</v>
      </c>
      <c r="C5658" s="2">
        <v>819.8</v>
      </c>
      <c r="D5658" s="2">
        <v>709.7</v>
      </c>
      <c r="E5658">
        <f t="shared" si="440"/>
        <v>800</v>
      </c>
      <c r="F5658">
        <f t="shared" si="441"/>
        <v>700</v>
      </c>
      <c r="G5658">
        <f t="shared" si="442"/>
        <v>0</v>
      </c>
      <c r="H5658">
        <f t="shared" si="443"/>
        <v>0</v>
      </c>
      <c r="I5658">
        <f t="shared" si="444"/>
        <v>0</v>
      </c>
    </row>
    <row r="5659" spans="2:9" hidden="1" x14ac:dyDescent="0.35">
      <c r="B5659" s="4">
        <v>4.5359999999999996</v>
      </c>
      <c r="C5659" s="2">
        <v>819.8</v>
      </c>
      <c r="D5659" s="2">
        <v>709.7</v>
      </c>
      <c r="E5659">
        <f t="shared" si="440"/>
        <v>800</v>
      </c>
      <c r="F5659">
        <f t="shared" si="441"/>
        <v>700</v>
      </c>
      <c r="G5659">
        <f t="shared" si="442"/>
        <v>0</v>
      </c>
      <c r="H5659">
        <f t="shared" si="443"/>
        <v>0</v>
      </c>
      <c r="I5659">
        <f t="shared" si="444"/>
        <v>0</v>
      </c>
    </row>
    <row r="5660" spans="2:9" hidden="1" x14ac:dyDescent="0.35">
      <c r="B5660" s="4">
        <v>4.5359999999999996</v>
      </c>
      <c r="C5660" s="2">
        <v>819.8</v>
      </c>
      <c r="D5660" s="2">
        <v>709.7</v>
      </c>
      <c r="E5660">
        <f t="shared" si="440"/>
        <v>800</v>
      </c>
      <c r="F5660">
        <f t="shared" si="441"/>
        <v>700</v>
      </c>
      <c r="G5660">
        <f t="shared" si="442"/>
        <v>0</v>
      </c>
      <c r="H5660">
        <f t="shared" si="443"/>
        <v>0</v>
      </c>
      <c r="I5660">
        <f t="shared" si="444"/>
        <v>0</v>
      </c>
    </row>
    <row r="5661" spans="2:9" hidden="1" x14ac:dyDescent="0.35">
      <c r="B5661" s="4">
        <v>4.5359999999999996</v>
      </c>
      <c r="C5661" s="2">
        <v>819.8</v>
      </c>
      <c r="D5661" s="2">
        <v>709.7</v>
      </c>
      <c r="E5661">
        <f t="shared" si="440"/>
        <v>800</v>
      </c>
      <c r="F5661">
        <f t="shared" si="441"/>
        <v>700</v>
      </c>
      <c r="G5661">
        <f t="shared" si="442"/>
        <v>0</v>
      </c>
      <c r="H5661">
        <f t="shared" si="443"/>
        <v>0</v>
      </c>
      <c r="I5661">
        <f t="shared" si="444"/>
        <v>0</v>
      </c>
    </row>
    <row r="5662" spans="2:9" hidden="1" x14ac:dyDescent="0.35">
      <c r="B5662" s="4">
        <v>4.5359999999999996</v>
      </c>
      <c r="C5662" s="2">
        <v>819.8</v>
      </c>
      <c r="D5662" s="2">
        <v>709.7</v>
      </c>
      <c r="E5662">
        <f t="shared" si="440"/>
        <v>800</v>
      </c>
      <c r="F5662">
        <f t="shared" si="441"/>
        <v>700</v>
      </c>
      <c r="G5662">
        <f t="shared" si="442"/>
        <v>0</v>
      </c>
      <c r="H5662">
        <f t="shared" si="443"/>
        <v>0</v>
      </c>
      <c r="I5662">
        <f t="shared" si="444"/>
        <v>0</v>
      </c>
    </row>
    <row r="5663" spans="2:9" hidden="1" x14ac:dyDescent="0.35">
      <c r="B5663" s="4">
        <v>4.5359999999999996</v>
      </c>
      <c r="C5663" s="2">
        <v>819.9</v>
      </c>
      <c r="D5663" s="2">
        <v>709.7</v>
      </c>
      <c r="E5663">
        <f t="shared" si="440"/>
        <v>800</v>
      </c>
      <c r="F5663">
        <f t="shared" si="441"/>
        <v>700</v>
      </c>
      <c r="G5663">
        <f t="shared" si="442"/>
        <v>0</v>
      </c>
      <c r="H5663">
        <f t="shared" si="443"/>
        <v>0</v>
      </c>
      <c r="I5663">
        <f t="shared" si="444"/>
        <v>0</v>
      </c>
    </row>
    <row r="5664" spans="2:9" hidden="1" x14ac:dyDescent="0.35">
      <c r="B5664" s="4">
        <v>4.5359999999999996</v>
      </c>
      <c r="C5664" s="2">
        <v>819.9</v>
      </c>
      <c r="D5664" s="2">
        <v>709.7</v>
      </c>
      <c r="E5664">
        <f t="shared" si="440"/>
        <v>800</v>
      </c>
      <c r="F5664">
        <f t="shared" si="441"/>
        <v>700</v>
      </c>
      <c r="G5664">
        <f t="shared" si="442"/>
        <v>0</v>
      </c>
      <c r="H5664">
        <f t="shared" si="443"/>
        <v>0</v>
      </c>
      <c r="I5664">
        <f t="shared" si="444"/>
        <v>0</v>
      </c>
    </row>
    <row r="5665" spans="2:9" hidden="1" x14ac:dyDescent="0.35">
      <c r="B5665" s="4">
        <v>4.5359999999999996</v>
      </c>
      <c r="C5665" s="2">
        <v>819.9</v>
      </c>
      <c r="D5665" s="2">
        <v>709.7</v>
      </c>
      <c r="E5665">
        <f t="shared" si="440"/>
        <v>800</v>
      </c>
      <c r="F5665">
        <f t="shared" si="441"/>
        <v>700</v>
      </c>
      <c r="G5665">
        <f t="shared" si="442"/>
        <v>0</v>
      </c>
      <c r="H5665">
        <f t="shared" si="443"/>
        <v>0</v>
      </c>
      <c r="I5665">
        <f t="shared" si="444"/>
        <v>0</v>
      </c>
    </row>
    <row r="5666" spans="2:9" hidden="1" x14ac:dyDescent="0.35">
      <c r="B5666" s="4">
        <v>4.5359999999999996</v>
      </c>
      <c r="C5666" s="2">
        <v>819.9</v>
      </c>
      <c r="D5666" s="2">
        <v>709.7</v>
      </c>
      <c r="E5666">
        <f t="shared" si="440"/>
        <v>800</v>
      </c>
      <c r="F5666">
        <f t="shared" si="441"/>
        <v>700</v>
      </c>
      <c r="G5666">
        <f t="shared" si="442"/>
        <v>0</v>
      </c>
      <c r="H5666">
        <f t="shared" si="443"/>
        <v>0</v>
      </c>
      <c r="I5666">
        <f t="shared" si="444"/>
        <v>0</v>
      </c>
    </row>
    <row r="5667" spans="2:9" hidden="1" x14ac:dyDescent="0.35">
      <c r="B5667" s="4">
        <v>4.5359999999999996</v>
      </c>
      <c r="C5667" s="2">
        <v>819.8</v>
      </c>
      <c r="D5667" s="2">
        <v>709.7</v>
      </c>
      <c r="E5667">
        <f t="shared" si="440"/>
        <v>800</v>
      </c>
      <c r="F5667">
        <f t="shared" si="441"/>
        <v>700</v>
      </c>
      <c r="G5667">
        <f t="shared" si="442"/>
        <v>0</v>
      </c>
      <c r="H5667">
        <f t="shared" si="443"/>
        <v>0</v>
      </c>
      <c r="I5667">
        <f t="shared" si="444"/>
        <v>0</v>
      </c>
    </row>
    <row r="5668" spans="2:9" hidden="1" x14ac:dyDescent="0.35">
      <c r="B5668" s="4">
        <v>4.5359999999999996</v>
      </c>
      <c r="C5668" s="2">
        <v>819.8</v>
      </c>
      <c r="D5668" s="2">
        <v>709.7</v>
      </c>
      <c r="E5668">
        <f t="shared" si="440"/>
        <v>800</v>
      </c>
      <c r="F5668">
        <f t="shared" si="441"/>
        <v>700</v>
      </c>
      <c r="G5668">
        <f t="shared" si="442"/>
        <v>0</v>
      </c>
      <c r="H5668">
        <f t="shared" si="443"/>
        <v>0</v>
      </c>
      <c r="I5668">
        <f t="shared" si="444"/>
        <v>0</v>
      </c>
    </row>
    <row r="5669" spans="2:9" hidden="1" x14ac:dyDescent="0.35">
      <c r="B5669" s="4">
        <v>4.5359999999999996</v>
      </c>
      <c r="C5669" s="2">
        <v>819.8</v>
      </c>
      <c r="D5669" s="2">
        <v>709.7</v>
      </c>
      <c r="E5669">
        <f t="shared" si="440"/>
        <v>800</v>
      </c>
      <c r="F5669">
        <f t="shared" si="441"/>
        <v>700</v>
      </c>
      <c r="G5669">
        <f t="shared" si="442"/>
        <v>0</v>
      </c>
      <c r="H5669">
        <f t="shared" si="443"/>
        <v>0</v>
      </c>
      <c r="I5669">
        <f t="shared" si="444"/>
        <v>0</v>
      </c>
    </row>
    <row r="5670" spans="2:9" hidden="1" x14ac:dyDescent="0.35">
      <c r="B5670" s="4">
        <v>4.5359999999999996</v>
      </c>
      <c r="C5670" s="2">
        <v>819.8</v>
      </c>
      <c r="D5670" s="2">
        <v>709.7</v>
      </c>
      <c r="E5670">
        <f t="shared" si="440"/>
        <v>800</v>
      </c>
      <c r="F5670">
        <f t="shared" si="441"/>
        <v>700</v>
      </c>
      <c r="G5670">
        <f t="shared" si="442"/>
        <v>0</v>
      </c>
      <c r="H5670">
        <f t="shared" si="443"/>
        <v>0</v>
      </c>
      <c r="I5670">
        <f t="shared" si="444"/>
        <v>0</v>
      </c>
    </row>
    <row r="5671" spans="2:9" hidden="1" x14ac:dyDescent="0.35">
      <c r="B5671" s="4">
        <v>4.5359999999999996</v>
      </c>
      <c r="C5671" s="2">
        <v>819.8</v>
      </c>
      <c r="D5671" s="2">
        <v>709.7</v>
      </c>
      <c r="E5671">
        <f t="shared" si="440"/>
        <v>800</v>
      </c>
      <c r="F5671">
        <f t="shared" si="441"/>
        <v>700</v>
      </c>
      <c r="G5671">
        <f t="shared" si="442"/>
        <v>0</v>
      </c>
      <c r="H5671">
        <f t="shared" si="443"/>
        <v>0</v>
      </c>
      <c r="I5671">
        <f t="shared" si="444"/>
        <v>0</v>
      </c>
    </row>
    <row r="5672" spans="2:9" hidden="1" x14ac:dyDescent="0.35">
      <c r="B5672" s="4">
        <v>4.5359999999999996</v>
      </c>
      <c r="C5672" s="2">
        <v>819.8</v>
      </c>
      <c r="D5672" s="2">
        <v>709.7</v>
      </c>
      <c r="E5672">
        <f t="shared" si="440"/>
        <v>800</v>
      </c>
      <c r="F5672">
        <f t="shared" si="441"/>
        <v>700</v>
      </c>
      <c r="G5672">
        <f t="shared" si="442"/>
        <v>0</v>
      </c>
      <c r="H5672">
        <f t="shared" si="443"/>
        <v>0</v>
      </c>
      <c r="I5672">
        <f t="shared" si="444"/>
        <v>0</v>
      </c>
    </row>
    <row r="5673" spans="2:9" hidden="1" x14ac:dyDescent="0.35">
      <c r="B5673" s="4">
        <v>4.5359999999999996</v>
      </c>
      <c r="C5673" s="2">
        <v>819.8</v>
      </c>
      <c r="D5673" s="2">
        <v>709.7</v>
      </c>
      <c r="E5673">
        <f t="shared" si="440"/>
        <v>800</v>
      </c>
      <c r="F5673">
        <f t="shared" si="441"/>
        <v>700</v>
      </c>
      <c r="G5673">
        <f t="shared" si="442"/>
        <v>0</v>
      </c>
      <c r="H5673">
        <f t="shared" si="443"/>
        <v>0</v>
      </c>
      <c r="I5673">
        <f t="shared" si="444"/>
        <v>0</v>
      </c>
    </row>
    <row r="5674" spans="2:9" hidden="1" x14ac:dyDescent="0.35">
      <c r="B5674" s="4">
        <v>4.5359999999999996</v>
      </c>
      <c r="C5674" s="2">
        <v>819.8</v>
      </c>
      <c r="D5674" s="2">
        <v>709.7</v>
      </c>
      <c r="E5674">
        <f t="shared" si="440"/>
        <v>800</v>
      </c>
      <c r="F5674">
        <f t="shared" si="441"/>
        <v>700</v>
      </c>
      <c r="G5674">
        <f t="shared" si="442"/>
        <v>0</v>
      </c>
      <c r="H5674">
        <f t="shared" si="443"/>
        <v>0</v>
      </c>
      <c r="I5674">
        <f t="shared" si="444"/>
        <v>0</v>
      </c>
    </row>
    <row r="5675" spans="2:9" hidden="1" x14ac:dyDescent="0.35">
      <c r="B5675" s="4">
        <v>4.5359999999999996</v>
      </c>
      <c r="C5675" s="2">
        <v>819.8</v>
      </c>
      <c r="D5675" s="2">
        <v>709.7</v>
      </c>
      <c r="E5675">
        <f t="shared" si="440"/>
        <v>800</v>
      </c>
      <c r="F5675">
        <f t="shared" si="441"/>
        <v>700</v>
      </c>
      <c r="G5675">
        <f t="shared" si="442"/>
        <v>0</v>
      </c>
      <c r="H5675">
        <f t="shared" si="443"/>
        <v>0</v>
      </c>
      <c r="I5675">
        <f t="shared" si="444"/>
        <v>0</v>
      </c>
    </row>
    <row r="5676" spans="2:9" hidden="1" x14ac:dyDescent="0.35">
      <c r="B5676" s="4">
        <v>4.5359999999999996</v>
      </c>
      <c r="C5676" s="2">
        <v>819.8</v>
      </c>
      <c r="D5676" s="2">
        <v>709.7</v>
      </c>
      <c r="E5676">
        <f t="shared" si="440"/>
        <v>800</v>
      </c>
      <c r="F5676">
        <f t="shared" si="441"/>
        <v>700</v>
      </c>
      <c r="G5676">
        <f t="shared" si="442"/>
        <v>0</v>
      </c>
      <c r="H5676">
        <f t="shared" si="443"/>
        <v>0</v>
      </c>
      <c r="I5676">
        <f t="shared" si="444"/>
        <v>0</v>
      </c>
    </row>
    <row r="5677" spans="2:9" hidden="1" x14ac:dyDescent="0.35">
      <c r="B5677" s="4">
        <v>4.5359999999999996</v>
      </c>
      <c r="C5677" s="2">
        <v>819.8</v>
      </c>
      <c r="D5677" s="2">
        <v>709.7</v>
      </c>
      <c r="E5677">
        <f t="shared" si="440"/>
        <v>800</v>
      </c>
      <c r="F5677">
        <f t="shared" si="441"/>
        <v>700</v>
      </c>
      <c r="G5677">
        <f t="shared" si="442"/>
        <v>0</v>
      </c>
      <c r="H5677">
        <f t="shared" si="443"/>
        <v>0</v>
      </c>
      <c r="I5677">
        <f t="shared" si="444"/>
        <v>0</v>
      </c>
    </row>
    <row r="5678" spans="2:9" hidden="1" x14ac:dyDescent="0.35">
      <c r="B5678" s="4">
        <v>4.5359999999999996</v>
      </c>
      <c r="C5678" s="2">
        <v>819.8</v>
      </c>
      <c r="D5678" s="2">
        <v>709.7</v>
      </c>
      <c r="E5678">
        <f t="shared" si="440"/>
        <v>800</v>
      </c>
      <c r="F5678">
        <f t="shared" si="441"/>
        <v>700</v>
      </c>
      <c r="G5678">
        <f t="shared" si="442"/>
        <v>0</v>
      </c>
      <c r="H5678">
        <f t="shared" si="443"/>
        <v>0</v>
      </c>
      <c r="I5678">
        <f t="shared" si="444"/>
        <v>0</v>
      </c>
    </row>
    <row r="5679" spans="2:9" hidden="1" x14ac:dyDescent="0.35">
      <c r="B5679" s="4">
        <v>4.5359999999999996</v>
      </c>
      <c r="C5679" s="2">
        <v>819.8</v>
      </c>
      <c r="D5679" s="2">
        <v>709.6</v>
      </c>
      <c r="E5679">
        <f t="shared" si="440"/>
        <v>800</v>
      </c>
      <c r="F5679">
        <f t="shared" si="441"/>
        <v>700</v>
      </c>
      <c r="G5679">
        <f t="shared" si="442"/>
        <v>0</v>
      </c>
      <c r="H5679">
        <f t="shared" si="443"/>
        <v>0</v>
      </c>
      <c r="I5679">
        <f t="shared" si="444"/>
        <v>0</v>
      </c>
    </row>
    <row r="5680" spans="2:9" hidden="1" x14ac:dyDescent="0.35">
      <c r="B5680" s="4">
        <v>4.5359999999999996</v>
      </c>
      <c r="C5680" s="2">
        <v>819.8</v>
      </c>
      <c r="D5680" s="2">
        <v>709.6</v>
      </c>
      <c r="E5680">
        <f t="shared" si="440"/>
        <v>800</v>
      </c>
      <c r="F5680">
        <f t="shared" si="441"/>
        <v>700</v>
      </c>
      <c r="G5680">
        <f t="shared" si="442"/>
        <v>0</v>
      </c>
      <c r="H5680">
        <f t="shared" si="443"/>
        <v>0</v>
      </c>
      <c r="I5680">
        <f t="shared" si="444"/>
        <v>0</v>
      </c>
    </row>
    <row r="5681" spans="2:9" hidden="1" x14ac:dyDescent="0.35">
      <c r="B5681" s="4">
        <v>4.5359999999999996</v>
      </c>
      <c r="C5681" s="2">
        <v>819.8</v>
      </c>
      <c r="D5681" s="2">
        <v>709.6</v>
      </c>
      <c r="E5681">
        <f t="shared" si="440"/>
        <v>800</v>
      </c>
      <c r="F5681">
        <f t="shared" si="441"/>
        <v>700</v>
      </c>
      <c r="G5681">
        <f t="shared" si="442"/>
        <v>0</v>
      </c>
      <c r="H5681">
        <f t="shared" si="443"/>
        <v>0</v>
      </c>
      <c r="I5681">
        <f t="shared" si="444"/>
        <v>0</v>
      </c>
    </row>
    <row r="5682" spans="2:9" hidden="1" x14ac:dyDescent="0.35">
      <c r="B5682" s="4">
        <v>4.5359999999999996</v>
      </c>
      <c r="C5682" s="2">
        <v>819.8</v>
      </c>
      <c r="D5682" s="2">
        <v>709.6</v>
      </c>
      <c r="E5682">
        <f t="shared" si="440"/>
        <v>800</v>
      </c>
      <c r="F5682">
        <f t="shared" si="441"/>
        <v>700</v>
      </c>
      <c r="G5682">
        <f t="shared" si="442"/>
        <v>0</v>
      </c>
      <c r="H5682">
        <f t="shared" si="443"/>
        <v>0</v>
      </c>
      <c r="I5682">
        <f t="shared" si="444"/>
        <v>0</v>
      </c>
    </row>
    <row r="5683" spans="2:9" hidden="1" x14ac:dyDescent="0.35">
      <c r="B5683" s="4">
        <v>4.5359999999999996</v>
      </c>
      <c r="C5683" s="2">
        <v>819.8</v>
      </c>
      <c r="D5683" s="2">
        <v>709.7</v>
      </c>
      <c r="E5683">
        <f t="shared" si="440"/>
        <v>800</v>
      </c>
      <c r="F5683">
        <f t="shared" si="441"/>
        <v>700</v>
      </c>
      <c r="G5683">
        <f t="shared" si="442"/>
        <v>0</v>
      </c>
      <c r="H5683">
        <f t="shared" si="443"/>
        <v>0</v>
      </c>
      <c r="I5683">
        <f t="shared" si="444"/>
        <v>0</v>
      </c>
    </row>
    <row r="5684" spans="2:9" hidden="1" x14ac:dyDescent="0.35">
      <c r="B5684" s="4">
        <v>4.5359999999999996</v>
      </c>
      <c r="C5684" s="2">
        <v>819.8</v>
      </c>
      <c r="D5684" s="2">
        <v>709.7</v>
      </c>
      <c r="E5684">
        <f t="shared" si="440"/>
        <v>800</v>
      </c>
      <c r="F5684">
        <f t="shared" si="441"/>
        <v>700</v>
      </c>
      <c r="G5684">
        <f t="shared" si="442"/>
        <v>0</v>
      </c>
      <c r="H5684">
        <f t="shared" si="443"/>
        <v>0</v>
      </c>
      <c r="I5684">
        <f t="shared" si="444"/>
        <v>0</v>
      </c>
    </row>
    <row r="5685" spans="2:9" hidden="1" x14ac:dyDescent="0.35">
      <c r="B5685" s="4">
        <v>4.5359999999999996</v>
      </c>
      <c r="C5685" s="2">
        <v>819.8</v>
      </c>
      <c r="D5685" s="2">
        <v>709.7</v>
      </c>
      <c r="E5685">
        <f t="shared" si="440"/>
        <v>800</v>
      </c>
      <c r="F5685">
        <f t="shared" si="441"/>
        <v>700</v>
      </c>
      <c r="G5685">
        <f t="shared" si="442"/>
        <v>0</v>
      </c>
      <c r="H5685">
        <f t="shared" si="443"/>
        <v>0</v>
      </c>
      <c r="I5685">
        <f t="shared" si="444"/>
        <v>0</v>
      </c>
    </row>
    <row r="5686" spans="2:9" hidden="1" x14ac:dyDescent="0.35">
      <c r="B5686" s="4">
        <v>4.5359999999999996</v>
      </c>
      <c r="C5686" s="2">
        <v>819.8</v>
      </c>
      <c r="D5686" s="2">
        <v>709.7</v>
      </c>
      <c r="E5686">
        <f t="shared" si="440"/>
        <v>800</v>
      </c>
      <c r="F5686">
        <f t="shared" si="441"/>
        <v>700</v>
      </c>
      <c r="G5686">
        <f t="shared" si="442"/>
        <v>0</v>
      </c>
      <c r="H5686">
        <f t="shared" si="443"/>
        <v>0</v>
      </c>
      <c r="I5686">
        <f t="shared" si="444"/>
        <v>0</v>
      </c>
    </row>
    <row r="5687" spans="2:9" hidden="1" x14ac:dyDescent="0.35">
      <c r="B5687" s="4">
        <v>4.5359999999999996</v>
      </c>
      <c r="C5687" s="2">
        <v>819.8</v>
      </c>
      <c r="D5687" s="2">
        <v>709.7</v>
      </c>
      <c r="E5687">
        <f t="shared" si="440"/>
        <v>800</v>
      </c>
      <c r="F5687">
        <f t="shared" si="441"/>
        <v>700</v>
      </c>
      <c r="G5687">
        <f t="shared" si="442"/>
        <v>0</v>
      </c>
      <c r="H5687">
        <f t="shared" si="443"/>
        <v>0</v>
      </c>
      <c r="I5687">
        <f t="shared" si="444"/>
        <v>0</v>
      </c>
    </row>
    <row r="5688" spans="2:9" hidden="1" x14ac:dyDescent="0.35">
      <c r="B5688" s="4">
        <v>4.5359999999999996</v>
      </c>
      <c r="C5688" s="2">
        <v>819.8</v>
      </c>
      <c r="D5688" s="2">
        <v>709.7</v>
      </c>
      <c r="E5688">
        <f t="shared" si="440"/>
        <v>800</v>
      </c>
      <c r="F5688">
        <f t="shared" si="441"/>
        <v>700</v>
      </c>
      <c r="G5688">
        <f t="shared" si="442"/>
        <v>0</v>
      </c>
      <c r="H5688">
        <f t="shared" si="443"/>
        <v>0</v>
      </c>
      <c r="I5688">
        <f t="shared" si="444"/>
        <v>0</v>
      </c>
    </row>
    <row r="5689" spans="2:9" hidden="1" x14ac:dyDescent="0.35">
      <c r="B5689" s="4">
        <v>4.5359999999999996</v>
      </c>
      <c r="C5689" s="2">
        <v>819.8</v>
      </c>
      <c r="D5689" s="2">
        <v>709.7</v>
      </c>
      <c r="E5689">
        <f t="shared" si="440"/>
        <v>800</v>
      </c>
      <c r="F5689">
        <f t="shared" si="441"/>
        <v>700</v>
      </c>
      <c r="G5689">
        <f t="shared" si="442"/>
        <v>0</v>
      </c>
      <c r="H5689">
        <f t="shared" si="443"/>
        <v>0</v>
      </c>
      <c r="I5689">
        <f t="shared" si="444"/>
        <v>0</v>
      </c>
    </row>
    <row r="5690" spans="2:9" hidden="1" x14ac:dyDescent="0.35">
      <c r="B5690" s="4">
        <v>4.5359999999999996</v>
      </c>
      <c r="C5690" s="2">
        <v>819.8</v>
      </c>
      <c r="D5690" s="2">
        <v>709.7</v>
      </c>
      <c r="E5690">
        <f t="shared" si="440"/>
        <v>800</v>
      </c>
      <c r="F5690">
        <f t="shared" si="441"/>
        <v>700</v>
      </c>
      <c r="G5690">
        <f t="shared" si="442"/>
        <v>0</v>
      </c>
      <c r="H5690">
        <f t="shared" si="443"/>
        <v>0</v>
      </c>
      <c r="I5690">
        <f t="shared" si="444"/>
        <v>0</v>
      </c>
    </row>
    <row r="5691" spans="2:9" hidden="1" x14ac:dyDescent="0.35">
      <c r="B5691" s="4">
        <v>4.5359999999999996</v>
      </c>
      <c r="C5691" s="2">
        <v>819.9</v>
      </c>
      <c r="D5691" s="2">
        <v>709.7</v>
      </c>
      <c r="E5691">
        <f t="shared" si="440"/>
        <v>800</v>
      </c>
      <c r="F5691">
        <f t="shared" si="441"/>
        <v>700</v>
      </c>
      <c r="G5691">
        <f t="shared" si="442"/>
        <v>0</v>
      </c>
      <c r="H5691">
        <f t="shared" si="443"/>
        <v>0</v>
      </c>
      <c r="I5691">
        <f t="shared" si="444"/>
        <v>0</v>
      </c>
    </row>
    <row r="5692" spans="2:9" hidden="1" x14ac:dyDescent="0.35">
      <c r="B5692" s="4">
        <v>4.5359999999999996</v>
      </c>
      <c r="C5692" s="2">
        <v>819.9</v>
      </c>
      <c r="D5692" s="2">
        <v>709.7</v>
      </c>
      <c r="E5692">
        <f t="shared" si="440"/>
        <v>800</v>
      </c>
      <c r="F5692">
        <f t="shared" si="441"/>
        <v>700</v>
      </c>
      <c r="G5692">
        <f t="shared" si="442"/>
        <v>0</v>
      </c>
      <c r="H5692">
        <f t="shared" si="443"/>
        <v>0</v>
      </c>
      <c r="I5692">
        <f t="shared" si="444"/>
        <v>0</v>
      </c>
    </row>
    <row r="5693" spans="2:9" hidden="1" x14ac:dyDescent="0.35">
      <c r="B5693" s="4">
        <v>4.5359999999999996</v>
      </c>
      <c r="C5693" s="2">
        <v>819.9</v>
      </c>
      <c r="D5693" s="2">
        <v>709.7</v>
      </c>
      <c r="E5693">
        <f t="shared" si="440"/>
        <v>800</v>
      </c>
      <c r="F5693">
        <f t="shared" si="441"/>
        <v>700</v>
      </c>
      <c r="G5693">
        <f t="shared" si="442"/>
        <v>0</v>
      </c>
      <c r="H5693">
        <f t="shared" si="443"/>
        <v>0</v>
      </c>
      <c r="I5693">
        <f t="shared" si="444"/>
        <v>0</v>
      </c>
    </row>
    <row r="5694" spans="2:9" hidden="1" x14ac:dyDescent="0.35">
      <c r="B5694" s="4">
        <v>4.5359999999999996</v>
      </c>
      <c r="C5694" s="2">
        <v>819.9</v>
      </c>
      <c r="D5694" s="2">
        <v>709.7</v>
      </c>
      <c r="E5694">
        <f t="shared" si="440"/>
        <v>800</v>
      </c>
      <c r="F5694">
        <f t="shared" si="441"/>
        <v>700</v>
      </c>
      <c r="G5694">
        <f t="shared" si="442"/>
        <v>0</v>
      </c>
      <c r="H5694">
        <f t="shared" si="443"/>
        <v>0</v>
      </c>
      <c r="I5694">
        <f t="shared" si="444"/>
        <v>0</v>
      </c>
    </row>
    <row r="5695" spans="2:9" hidden="1" x14ac:dyDescent="0.35">
      <c r="B5695" s="4">
        <v>4.5359999999999996</v>
      </c>
      <c r="C5695" s="2">
        <v>819.9</v>
      </c>
      <c r="D5695" s="2">
        <v>709.7</v>
      </c>
      <c r="E5695">
        <f t="shared" si="440"/>
        <v>800</v>
      </c>
      <c r="F5695">
        <f t="shared" si="441"/>
        <v>700</v>
      </c>
      <c r="G5695">
        <f t="shared" si="442"/>
        <v>0</v>
      </c>
      <c r="H5695">
        <f t="shared" si="443"/>
        <v>0</v>
      </c>
      <c r="I5695">
        <f t="shared" si="444"/>
        <v>0</v>
      </c>
    </row>
    <row r="5696" spans="2:9" hidden="1" x14ac:dyDescent="0.35">
      <c r="B5696" s="4">
        <v>4.5359999999999996</v>
      </c>
      <c r="C5696" s="2">
        <v>819.9</v>
      </c>
      <c r="D5696" s="2">
        <v>709.7</v>
      </c>
      <c r="E5696">
        <f t="shared" si="440"/>
        <v>800</v>
      </c>
      <c r="F5696">
        <f t="shared" si="441"/>
        <v>700</v>
      </c>
      <c r="G5696">
        <f t="shared" si="442"/>
        <v>0</v>
      </c>
      <c r="H5696">
        <f t="shared" si="443"/>
        <v>0</v>
      </c>
      <c r="I5696">
        <f t="shared" si="444"/>
        <v>0</v>
      </c>
    </row>
    <row r="5697" spans="2:9" hidden="1" x14ac:dyDescent="0.35">
      <c r="B5697" s="4">
        <v>4.5359999999999996</v>
      </c>
      <c r="C5697" s="2">
        <v>819.9</v>
      </c>
      <c r="D5697" s="2">
        <v>709.7</v>
      </c>
      <c r="E5697">
        <f t="shared" si="440"/>
        <v>800</v>
      </c>
      <c r="F5697">
        <f t="shared" si="441"/>
        <v>700</v>
      </c>
      <c r="G5697">
        <f t="shared" si="442"/>
        <v>0</v>
      </c>
      <c r="H5697">
        <f t="shared" si="443"/>
        <v>0</v>
      </c>
      <c r="I5697">
        <f t="shared" si="444"/>
        <v>0</v>
      </c>
    </row>
    <row r="5698" spans="2:9" hidden="1" x14ac:dyDescent="0.35">
      <c r="B5698" s="4">
        <v>4.5359999999999996</v>
      </c>
      <c r="C5698" s="2">
        <v>819.9</v>
      </c>
      <c r="D5698" s="2">
        <v>709.7</v>
      </c>
      <c r="E5698">
        <f t="shared" si="440"/>
        <v>800</v>
      </c>
      <c r="F5698">
        <f t="shared" si="441"/>
        <v>700</v>
      </c>
      <c r="G5698">
        <f t="shared" si="442"/>
        <v>0</v>
      </c>
      <c r="H5698">
        <f t="shared" si="443"/>
        <v>0</v>
      </c>
      <c r="I5698">
        <f t="shared" si="444"/>
        <v>0</v>
      </c>
    </row>
    <row r="5699" spans="2:9" hidden="1" x14ac:dyDescent="0.35">
      <c r="B5699" s="4">
        <v>4.5359999999999996</v>
      </c>
      <c r="C5699" s="2">
        <v>819.8</v>
      </c>
      <c r="D5699" s="2">
        <v>709.7</v>
      </c>
      <c r="E5699">
        <f t="shared" ref="E5699:E5762" si="445">ROUND(C5699/100,0)*100</f>
        <v>800</v>
      </c>
      <c r="F5699">
        <f t="shared" ref="F5699:F5762" si="446">ROUND(D5699/100,0)*100</f>
        <v>700</v>
      </c>
      <c r="G5699">
        <f t="shared" si="442"/>
        <v>0</v>
      </c>
      <c r="H5699">
        <f t="shared" si="443"/>
        <v>0</v>
      </c>
      <c r="I5699">
        <f t="shared" si="444"/>
        <v>0</v>
      </c>
    </row>
    <row r="5700" spans="2:9" hidden="1" x14ac:dyDescent="0.35">
      <c r="B5700" s="4">
        <v>4.5359999999999996</v>
      </c>
      <c r="C5700" s="2">
        <v>819.8</v>
      </c>
      <c r="D5700" s="2">
        <v>709.7</v>
      </c>
      <c r="E5700">
        <f t="shared" si="445"/>
        <v>800</v>
      </c>
      <c r="F5700">
        <f t="shared" si="446"/>
        <v>700</v>
      </c>
      <c r="G5700">
        <f t="shared" ref="G5700:G5763" si="447">ABS(E5699-E5700)</f>
        <v>0</v>
      </c>
      <c r="H5700">
        <f t="shared" ref="H5700:H5763" si="448">ABS(F5699-F5700)</f>
        <v>0</v>
      </c>
      <c r="I5700">
        <f t="shared" ref="I5700:I5763" si="449">IF(OR(G5700&gt;=100,H5700&gt;=100),1,0)</f>
        <v>0</v>
      </c>
    </row>
    <row r="5701" spans="2:9" hidden="1" x14ac:dyDescent="0.35">
      <c r="B5701" s="4">
        <v>4.5350000000000001</v>
      </c>
      <c r="C5701" s="2">
        <v>819.8</v>
      </c>
      <c r="D5701" s="2">
        <v>709.7</v>
      </c>
      <c r="E5701">
        <f t="shared" si="445"/>
        <v>800</v>
      </c>
      <c r="F5701">
        <f t="shared" si="446"/>
        <v>700</v>
      </c>
      <c r="G5701">
        <f t="shared" si="447"/>
        <v>0</v>
      </c>
      <c r="H5701">
        <f t="shared" si="448"/>
        <v>0</v>
      </c>
      <c r="I5701">
        <f t="shared" si="449"/>
        <v>0</v>
      </c>
    </row>
    <row r="5702" spans="2:9" hidden="1" x14ac:dyDescent="0.35">
      <c r="B5702" s="4">
        <v>4.5339999999999998</v>
      </c>
      <c r="C5702" s="2">
        <v>819.8</v>
      </c>
      <c r="D5702" s="2">
        <v>709.7</v>
      </c>
      <c r="E5702">
        <f t="shared" si="445"/>
        <v>800</v>
      </c>
      <c r="F5702">
        <f t="shared" si="446"/>
        <v>700</v>
      </c>
      <c r="G5702">
        <f t="shared" si="447"/>
        <v>0</v>
      </c>
      <c r="H5702">
        <f t="shared" si="448"/>
        <v>0</v>
      </c>
      <c r="I5702">
        <f t="shared" si="449"/>
        <v>0</v>
      </c>
    </row>
    <row r="5703" spans="2:9" hidden="1" x14ac:dyDescent="0.35">
      <c r="B5703" s="4">
        <v>4.5330000000000004</v>
      </c>
      <c r="C5703" s="2">
        <v>819.7</v>
      </c>
      <c r="D5703" s="2">
        <v>709.7</v>
      </c>
      <c r="E5703">
        <f t="shared" si="445"/>
        <v>800</v>
      </c>
      <c r="F5703">
        <f t="shared" si="446"/>
        <v>700</v>
      </c>
      <c r="G5703">
        <f t="shared" si="447"/>
        <v>0</v>
      </c>
      <c r="H5703">
        <f t="shared" si="448"/>
        <v>0</v>
      </c>
      <c r="I5703">
        <f t="shared" si="449"/>
        <v>0</v>
      </c>
    </row>
    <row r="5704" spans="2:9" hidden="1" x14ac:dyDescent="0.35">
      <c r="B5704" s="4">
        <v>4.532</v>
      </c>
      <c r="C5704" s="2">
        <v>819.7</v>
      </c>
      <c r="D5704" s="2">
        <v>709.7</v>
      </c>
      <c r="E5704">
        <f t="shared" si="445"/>
        <v>800</v>
      </c>
      <c r="F5704">
        <f t="shared" si="446"/>
        <v>700</v>
      </c>
      <c r="G5704">
        <f t="shared" si="447"/>
        <v>0</v>
      </c>
      <c r="H5704">
        <f t="shared" si="448"/>
        <v>0</v>
      </c>
      <c r="I5704">
        <f t="shared" si="449"/>
        <v>0</v>
      </c>
    </row>
    <row r="5705" spans="2:9" hidden="1" x14ac:dyDescent="0.35">
      <c r="B5705" s="4">
        <v>4.5309999999999997</v>
      </c>
      <c r="C5705" s="2">
        <v>819.7</v>
      </c>
      <c r="D5705" s="2">
        <v>709.7</v>
      </c>
      <c r="E5705">
        <f t="shared" si="445"/>
        <v>800</v>
      </c>
      <c r="F5705">
        <f t="shared" si="446"/>
        <v>700</v>
      </c>
      <c r="G5705">
        <f t="shared" si="447"/>
        <v>0</v>
      </c>
      <c r="H5705">
        <f t="shared" si="448"/>
        <v>0</v>
      </c>
      <c r="I5705">
        <f t="shared" si="449"/>
        <v>0</v>
      </c>
    </row>
    <row r="5706" spans="2:9" hidden="1" x14ac:dyDescent="0.35">
      <c r="B5706" s="4">
        <v>4.5309999999999997</v>
      </c>
      <c r="C5706" s="2">
        <v>819.7</v>
      </c>
      <c r="D5706" s="2">
        <v>709.7</v>
      </c>
      <c r="E5706">
        <f t="shared" si="445"/>
        <v>800</v>
      </c>
      <c r="F5706">
        <f t="shared" si="446"/>
        <v>700</v>
      </c>
      <c r="G5706">
        <f t="shared" si="447"/>
        <v>0</v>
      </c>
      <c r="H5706">
        <f t="shared" si="448"/>
        <v>0</v>
      </c>
      <c r="I5706">
        <f t="shared" si="449"/>
        <v>0</v>
      </c>
    </row>
    <row r="5707" spans="2:9" hidden="1" x14ac:dyDescent="0.35">
      <c r="B5707" s="4">
        <v>4.5309999999999997</v>
      </c>
      <c r="C5707" s="2">
        <v>819.8</v>
      </c>
      <c r="D5707" s="2">
        <v>709.6</v>
      </c>
      <c r="E5707">
        <f t="shared" si="445"/>
        <v>800</v>
      </c>
      <c r="F5707">
        <f t="shared" si="446"/>
        <v>700</v>
      </c>
      <c r="G5707">
        <f t="shared" si="447"/>
        <v>0</v>
      </c>
      <c r="H5707">
        <f t="shared" si="448"/>
        <v>0</v>
      </c>
      <c r="I5707">
        <f t="shared" si="449"/>
        <v>0</v>
      </c>
    </row>
    <row r="5708" spans="2:9" hidden="1" x14ac:dyDescent="0.35">
      <c r="B5708" s="4">
        <v>4.5309999999999997</v>
      </c>
      <c r="C5708" s="2">
        <v>819.8</v>
      </c>
      <c r="D5708" s="2">
        <v>709.6</v>
      </c>
      <c r="E5708">
        <f t="shared" si="445"/>
        <v>800</v>
      </c>
      <c r="F5708">
        <f t="shared" si="446"/>
        <v>700</v>
      </c>
      <c r="G5708">
        <f t="shared" si="447"/>
        <v>0</v>
      </c>
      <c r="H5708">
        <f t="shared" si="448"/>
        <v>0</v>
      </c>
      <c r="I5708">
        <f t="shared" si="449"/>
        <v>0</v>
      </c>
    </row>
    <row r="5709" spans="2:9" hidden="1" x14ac:dyDescent="0.35">
      <c r="B5709" s="4">
        <v>4.5309999999999997</v>
      </c>
      <c r="C5709" s="2">
        <v>819.8</v>
      </c>
      <c r="D5709" s="2">
        <v>709.6</v>
      </c>
      <c r="E5709">
        <f t="shared" si="445"/>
        <v>800</v>
      </c>
      <c r="F5709">
        <f t="shared" si="446"/>
        <v>700</v>
      </c>
      <c r="G5709">
        <f t="shared" si="447"/>
        <v>0</v>
      </c>
      <c r="H5709">
        <f t="shared" si="448"/>
        <v>0</v>
      </c>
      <c r="I5709">
        <f t="shared" si="449"/>
        <v>0</v>
      </c>
    </row>
    <row r="5710" spans="2:9" hidden="1" x14ac:dyDescent="0.35">
      <c r="B5710" s="4">
        <v>4.5309999999999997</v>
      </c>
      <c r="C5710" s="2">
        <v>819.8</v>
      </c>
      <c r="D5710" s="2">
        <v>709.6</v>
      </c>
      <c r="E5710">
        <f t="shared" si="445"/>
        <v>800</v>
      </c>
      <c r="F5710">
        <f t="shared" si="446"/>
        <v>700</v>
      </c>
      <c r="G5710">
        <f t="shared" si="447"/>
        <v>0</v>
      </c>
      <c r="H5710">
        <f t="shared" si="448"/>
        <v>0</v>
      </c>
      <c r="I5710">
        <f t="shared" si="449"/>
        <v>0</v>
      </c>
    </row>
    <row r="5711" spans="2:9" hidden="1" x14ac:dyDescent="0.35">
      <c r="B5711" s="4">
        <v>4.53</v>
      </c>
      <c r="C5711" s="2">
        <v>819.7</v>
      </c>
      <c r="D5711" s="2">
        <v>709.6</v>
      </c>
      <c r="E5711">
        <f t="shared" si="445"/>
        <v>800</v>
      </c>
      <c r="F5711">
        <f t="shared" si="446"/>
        <v>700</v>
      </c>
      <c r="G5711">
        <f t="shared" si="447"/>
        <v>0</v>
      </c>
      <c r="H5711">
        <f t="shared" si="448"/>
        <v>0</v>
      </c>
      <c r="I5711">
        <f t="shared" si="449"/>
        <v>0</v>
      </c>
    </row>
    <row r="5712" spans="2:9" hidden="1" x14ac:dyDescent="0.35">
      <c r="B5712" s="4">
        <v>4.53</v>
      </c>
      <c r="C5712" s="2">
        <v>819.7</v>
      </c>
      <c r="D5712" s="2">
        <v>709.6</v>
      </c>
      <c r="E5712">
        <f t="shared" si="445"/>
        <v>800</v>
      </c>
      <c r="F5712">
        <f t="shared" si="446"/>
        <v>700</v>
      </c>
      <c r="G5712">
        <f t="shared" si="447"/>
        <v>0</v>
      </c>
      <c r="H5712">
        <f t="shared" si="448"/>
        <v>0</v>
      </c>
      <c r="I5712">
        <f t="shared" si="449"/>
        <v>0</v>
      </c>
    </row>
    <row r="5713" spans="2:9" hidden="1" x14ac:dyDescent="0.35">
      <c r="B5713" s="4">
        <v>4.53</v>
      </c>
      <c r="C5713" s="2">
        <v>819.7</v>
      </c>
      <c r="D5713" s="2">
        <v>709.6</v>
      </c>
      <c r="E5713">
        <f t="shared" si="445"/>
        <v>800</v>
      </c>
      <c r="F5713">
        <f t="shared" si="446"/>
        <v>700</v>
      </c>
      <c r="G5713">
        <f t="shared" si="447"/>
        <v>0</v>
      </c>
      <c r="H5713">
        <f t="shared" si="448"/>
        <v>0</v>
      </c>
      <c r="I5713">
        <f t="shared" si="449"/>
        <v>0</v>
      </c>
    </row>
    <row r="5714" spans="2:9" hidden="1" x14ac:dyDescent="0.35">
      <c r="B5714" s="4">
        <v>4.5289999999999999</v>
      </c>
      <c r="C5714" s="2">
        <v>819.7</v>
      </c>
      <c r="D5714" s="2">
        <v>709.6</v>
      </c>
      <c r="E5714">
        <f t="shared" si="445"/>
        <v>800</v>
      </c>
      <c r="F5714">
        <f t="shared" si="446"/>
        <v>700</v>
      </c>
      <c r="G5714">
        <f t="shared" si="447"/>
        <v>0</v>
      </c>
      <c r="H5714">
        <f t="shared" si="448"/>
        <v>0</v>
      </c>
      <c r="I5714">
        <f t="shared" si="449"/>
        <v>0</v>
      </c>
    </row>
    <row r="5715" spans="2:9" hidden="1" x14ac:dyDescent="0.35">
      <c r="B5715" s="4">
        <v>4.5279999999999996</v>
      </c>
      <c r="C5715" s="2">
        <v>819.7</v>
      </c>
      <c r="D5715" s="2">
        <v>709.7</v>
      </c>
      <c r="E5715">
        <f t="shared" si="445"/>
        <v>800</v>
      </c>
      <c r="F5715">
        <f t="shared" si="446"/>
        <v>700</v>
      </c>
      <c r="G5715">
        <f t="shared" si="447"/>
        <v>0</v>
      </c>
      <c r="H5715">
        <f t="shared" si="448"/>
        <v>0</v>
      </c>
      <c r="I5715">
        <f t="shared" si="449"/>
        <v>0</v>
      </c>
    </row>
    <row r="5716" spans="2:9" hidden="1" x14ac:dyDescent="0.35">
      <c r="B5716" s="4">
        <v>4.5270000000000001</v>
      </c>
      <c r="C5716" s="2">
        <v>819.7</v>
      </c>
      <c r="D5716" s="2">
        <v>709.7</v>
      </c>
      <c r="E5716">
        <f t="shared" si="445"/>
        <v>800</v>
      </c>
      <c r="F5716">
        <f t="shared" si="446"/>
        <v>700</v>
      </c>
      <c r="G5716">
        <f t="shared" si="447"/>
        <v>0</v>
      </c>
      <c r="H5716">
        <f t="shared" si="448"/>
        <v>0</v>
      </c>
      <c r="I5716">
        <f t="shared" si="449"/>
        <v>0</v>
      </c>
    </row>
    <row r="5717" spans="2:9" hidden="1" x14ac:dyDescent="0.35">
      <c r="B5717" s="4">
        <v>4.5259999999999998</v>
      </c>
      <c r="C5717" s="2">
        <v>819.7</v>
      </c>
      <c r="D5717" s="2">
        <v>709.7</v>
      </c>
      <c r="E5717">
        <f t="shared" si="445"/>
        <v>800</v>
      </c>
      <c r="F5717">
        <f t="shared" si="446"/>
        <v>700</v>
      </c>
      <c r="G5717">
        <f t="shared" si="447"/>
        <v>0</v>
      </c>
      <c r="H5717">
        <f t="shared" si="448"/>
        <v>0</v>
      </c>
      <c r="I5717">
        <f t="shared" si="449"/>
        <v>0</v>
      </c>
    </row>
    <row r="5718" spans="2:9" hidden="1" x14ac:dyDescent="0.35">
      <c r="B5718" s="4">
        <v>4.5250000000000004</v>
      </c>
      <c r="C5718" s="2">
        <v>819.7</v>
      </c>
      <c r="D5718" s="2">
        <v>709.7</v>
      </c>
      <c r="E5718">
        <f t="shared" si="445"/>
        <v>800</v>
      </c>
      <c r="F5718">
        <f t="shared" si="446"/>
        <v>700</v>
      </c>
      <c r="G5718">
        <f t="shared" si="447"/>
        <v>0</v>
      </c>
      <c r="H5718">
        <f t="shared" si="448"/>
        <v>0</v>
      </c>
      <c r="I5718">
        <f t="shared" si="449"/>
        <v>0</v>
      </c>
    </row>
    <row r="5719" spans="2:9" hidden="1" x14ac:dyDescent="0.35">
      <c r="B5719" s="4">
        <v>4.524</v>
      </c>
      <c r="C5719" s="2">
        <v>819.6</v>
      </c>
      <c r="D5719" s="2">
        <v>709.6</v>
      </c>
      <c r="E5719">
        <f t="shared" si="445"/>
        <v>800</v>
      </c>
      <c r="F5719">
        <f t="shared" si="446"/>
        <v>700</v>
      </c>
      <c r="G5719">
        <f t="shared" si="447"/>
        <v>0</v>
      </c>
      <c r="H5719">
        <f t="shared" si="448"/>
        <v>0</v>
      </c>
      <c r="I5719">
        <f t="shared" si="449"/>
        <v>0</v>
      </c>
    </row>
    <row r="5720" spans="2:9" hidden="1" x14ac:dyDescent="0.35">
      <c r="B5720" s="4">
        <v>4.5220000000000002</v>
      </c>
      <c r="C5720" s="2">
        <v>819.6</v>
      </c>
      <c r="D5720" s="2">
        <v>709.6</v>
      </c>
      <c r="E5720">
        <f t="shared" si="445"/>
        <v>800</v>
      </c>
      <c r="F5720">
        <f t="shared" si="446"/>
        <v>700</v>
      </c>
      <c r="G5720">
        <f t="shared" si="447"/>
        <v>0</v>
      </c>
      <c r="H5720">
        <f t="shared" si="448"/>
        <v>0</v>
      </c>
      <c r="I5720">
        <f t="shared" si="449"/>
        <v>0</v>
      </c>
    </row>
    <row r="5721" spans="2:9" hidden="1" x14ac:dyDescent="0.35">
      <c r="B5721" s="4">
        <v>4.5199999999999996</v>
      </c>
      <c r="C5721" s="2">
        <v>819.6</v>
      </c>
      <c r="D5721" s="2">
        <v>709.6</v>
      </c>
      <c r="E5721">
        <f t="shared" si="445"/>
        <v>800</v>
      </c>
      <c r="F5721">
        <f t="shared" si="446"/>
        <v>700</v>
      </c>
      <c r="G5721">
        <f t="shared" si="447"/>
        <v>0</v>
      </c>
      <c r="H5721">
        <f t="shared" si="448"/>
        <v>0</v>
      </c>
      <c r="I5721">
        <f t="shared" si="449"/>
        <v>0</v>
      </c>
    </row>
    <row r="5722" spans="2:9" hidden="1" x14ac:dyDescent="0.35">
      <c r="B5722" s="4">
        <v>4.5190000000000001</v>
      </c>
      <c r="C5722" s="2">
        <v>819.6</v>
      </c>
      <c r="D5722" s="2">
        <v>709.6</v>
      </c>
      <c r="E5722">
        <f t="shared" si="445"/>
        <v>800</v>
      </c>
      <c r="F5722">
        <f t="shared" si="446"/>
        <v>700</v>
      </c>
      <c r="G5722">
        <f t="shared" si="447"/>
        <v>0</v>
      </c>
      <c r="H5722">
        <f t="shared" si="448"/>
        <v>0</v>
      </c>
      <c r="I5722">
        <f t="shared" si="449"/>
        <v>0</v>
      </c>
    </row>
    <row r="5723" spans="2:9" hidden="1" x14ac:dyDescent="0.35">
      <c r="B5723" s="4">
        <v>4.5179999999999998</v>
      </c>
      <c r="C5723" s="2">
        <v>819.7</v>
      </c>
      <c r="D5723" s="2">
        <v>709.5</v>
      </c>
      <c r="E5723">
        <f t="shared" si="445"/>
        <v>800</v>
      </c>
      <c r="F5723">
        <f t="shared" si="446"/>
        <v>700</v>
      </c>
      <c r="G5723">
        <f t="shared" si="447"/>
        <v>0</v>
      </c>
      <c r="H5723">
        <f t="shared" si="448"/>
        <v>0</v>
      </c>
      <c r="I5723">
        <f t="shared" si="449"/>
        <v>0</v>
      </c>
    </row>
    <row r="5724" spans="2:9" hidden="1" x14ac:dyDescent="0.35">
      <c r="B5724" s="4">
        <v>4.5179999999999998</v>
      </c>
      <c r="C5724" s="2">
        <v>819.7</v>
      </c>
      <c r="D5724" s="2">
        <v>709.5</v>
      </c>
      <c r="E5724">
        <f t="shared" si="445"/>
        <v>800</v>
      </c>
      <c r="F5724">
        <f t="shared" si="446"/>
        <v>700</v>
      </c>
      <c r="G5724">
        <f t="shared" si="447"/>
        <v>0</v>
      </c>
      <c r="H5724">
        <f t="shared" si="448"/>
        <v>0</v>
      </c>
      <c r="I5724">
        <f t="shared" si="449"/>
        <v>0</v>
      </c>
    </row>
    <row r="5725" spans="2:9" hidden="1" x14ac:dyDescent="0.35">
      <c r="B5725" s="4">
        <v>4.5170000000000003</v>
      </c>
      <c r="C5725" s="2">
        <v>819.7</v>
      </c>
      <c r="D5725" s="2">
        <v>709.5</v>
      </c>
      <c r="E5725">
        <f t="shared" si="445"/>
        <v>800</v>
      </c>
      <c r="F5725">
        <f t="shared" si="446"/>
        <v>700</v>
      </c>
      <c r="G5725">
        <f t="shared" si="447"/>
        <v>0</v>
      </c>
      <c r="H5725">
        <f t="shared" si="448"/>
        <v>0</v>
      </c>
      <c r="I5725">
        <f t="shared" si="449"/>
        <v>0</v>
      </c>
    </row>
    <row r="5726" spans="2:9" hidden="1" x14ac:dyDescent="0.35">
      <c r="B5726" s="4">
        <v>4.5170000000000003</v>
      </c>
      <c r="C5726" s="2">
        <v>819.7</v>
      </c>
      <c r="D5726" s="2">
        <v>709.6</v>
      </c>
      <c r="E5726">
        <f t="shared" si="445"/>
        <v>800</v>
      </c>
      <c r="F5726">
        <f t="shared" si="446"/>
        <v>700</v>
      </c>
      <c r="G5726">
        <f t="shared" si="447"/>
        <v>0</v>
      </c>
      <c r="H5726">
        <f t="shared" si="448"/>
        <v>0</v>
      </c>
      <c r="I5726">
        <f t="shared" si="449"/>
        <v>0</v>
      </c>
    </row>
    <row r="5727" spans="2:9" hidden="1" x14ac:dyDescent="0.35">
      <c r="B5727" s="4">
        <v>4.5170000000000003</v>
      </c>
      <c r="C5727" s="2">
        <v>819.7</v>
      </c>
      <c r="D5727" s="2">
        <v>709.6</v>
      </c>
      <c r="E5727">
        <f t="shared" si="445"/>
        <v>800</v>
      </c>
      <c r="F5727">
        <f t="shared" si="446"/>
        <v>700</v>
      </c>
      <c r="G5727">
        <f t="shared" si="447"/>
        <v>0</v>
      </c>
      <c r="H5727">
        <f t="shared" si="448"/>
        <v>0</v>
      </c>
      <c r="I5727">
        <f t="shared" si="449"/>
        <v>0</v>
      </c>
    </row>
    <row r="5728" spans="2:9" hidden="1" x14ac:dyDescent="0.35">
      <c r="B5728" s="4">
        <v>4.5170000000000003</v>
      </c>
      <c r="C5728" s="2">
        <v>819.7</v>
      </c>
      <c r="D5728" s="2">
        <v>709.6</v>
      </c>
      <c r="E5728">
        <f t="shared" si="445"/>
        <v>800</v>
      </c>
      <c r="F5728">
        <f t="shared" si="446"/>
        <v>700</v>
      </c>
      <c r="G5728">
        <f t="shared" si="447"/>
        <v>0</v>
      </c>
      <c r="H5728">
        <f t="shared" si="448"/>
        <v>0</v>
      </c>
      <c r="I5728">
        <f t="shared" si="449"/>
        <v>0</v>
      </c>
    </row>
    <row r="5729" spans="2:9" hidden="1" x14ac:dyDescent="0.35">
      <c r="B5729" s="4">
        <v>4.5170000000000003</v>
      </c>
      <c r="C5729" s="2">
        <v>819.7</v>
      </c>
      <c r="D5729" s="2">
        <v>709.6</v>
      </c>
      <c r="E5729">
        <f t="shared" si="445"/>
        <v>800</v>
      </c>
      <c r="F5729">
        <f t="shared" si="446"/>
        <v>700</v>
      </c>
      <c r="G5729">
        <f t="shared" si="447"/>
        <v>0</v>
      </c>
      <c r="H5729">
        <f t="shared" si="448"/>
        <v>0</v>
      </c>
      <c r="I5729">
        <f t="shared" si="449"/>
        <v>0</v>
      </c>
    </row>
    <row r="5730" spans="2:9" hidden="1" x14ac:dyDescent="0.35">
      <c r="B5730" s="4">
        <v>4.516</v>
      </c>
      <c r="C5730" s="2">
        <v>819.7</v>
      </c>
      <c r="D5730" s="2">
        <v>709.6</v>
      </c>
      <c r="E5730">
        <f t="shared" si="445"/>
        <v>800</v>
      </c>
      <c r="F5730">
        <f t="shared" si="446"/>
        <v>700</v>
      </c>
      <c r="G5730">
        <f t="shared" si="447"/>
        <v>0</v>
      </c>
      <c r="H5730">
        <f t="shared" si="448"/>
        <v>0</v>
      </c>
      <c r="I5730">
        <f t="shared" si="449"/>
        <v>0</v>
      </c>
    </row>
    <row r="5731" spans="2:9" hidden="1" x14ac:dyDescent="0.35">
      <c r="B5731" s="4">
        <v>4.516</v>
      </c>
      <c r="C5731" s="2">
        <v>819.6</v>
      </c>
      <c r="D5731" s="2">
        <v>709.5</v>
      </c>
      <c r="E5731">
        <f t="shared" si="445"/>
        <v>800</v>
      </c>
      <c r="F5731">
        <f t="shared" si="446"/>
        <v>700</v>
      </c>
      <c r="G5731">
        <f t="shared" si="447"/>
        <v>0</v>
      </c>
      <c r="H5731">
        <f t="shared" si="448"/>
        <v>0</v>
      </c>
      <c r="I5731">
        <f t="shared" si="449"/>
        <v>0</v>
      </c>
    </row>
    <row r="5732" spans="2:9" hidden="1" x14ac:dyDescent="0.35">
      <c r="B5732" s="4">
        <v>4.5149999999999997</v>
      </c>
      <c r="C5732" s="2">
        <v>819.6</v>
      </c>
      <c r="D5732" s="2">
        <v>709.5</v>
      </c>
      <c r="E5732">
        <f t="shared" si="445"/>
        <v>800</v>
      </c>
      <c r="F5732">
        <f t="shared" si="446"/>
        <v>700</v>
      </c>
      <c r="G5732">
        <f t="shared" si="447"/>
        <v>0</v>
      </c>
      <c r="H5732">
        <f t="shared" si="448"/>
        <v>0</v>
      </c>
      <c r="I5732">
        <f t="shared" si="449"/>
        <v>0</v>
      </c>
    </row>
    <row r="5733" spans="2:9" hidden="1" x14ac:dyDescent="0.35">
      <c r="B5733" s="4">
        <v>4.5149999999999997</v>
      </c>
      <c r="C5733" s="2">
        <v>819.6</v>
      </c>
      <c r="D5733" s="2">
        <v>709.5</v>
      </c>
      <c r="E5733">
        <f t="shared" si="445"/>
        <v>800</v>
      </c>
      <c r="F5733">
        <f t="shared" si="446"/>
        <v>700</v>
      </c>
      <c r="G5733">
        <f t="shared" si="447"/>
        <v>0</v>
      </c>
      <c r="H5733">
        <f t="shared" si="448"/>
        <v>0</v>
      </c>
      <c r="I5733">
        <f t="shared" si="449"/>
        <v>0</v>
      </c>
    </row>
    <row r="5734" spans="2:9" hidden="1" x14ac:dyDescent="0.35">
      <c r="B5734" s="4">
        <v>4.5129999999999999</v>
      </c>
      <c r="C5734" s="2">
        <v>819.6</v>
      </c>
      <c r="D5734" s="2">
        <v>709.5</v>
      </c>
      <c r="E5734">
        <f t="shared" si="445"/>
        <v>800</v>
      </c>
      <c r="F5734">
        <f t="shared" si="446"/>
        <v>700</v>
      </c>
      <c r="G5734">
        <f t="shared" si="447"/>
        <v>0</v>
      </c>
      <c r="H5734">
        <f t="shared" si="448"/>
        <v>0</v>
      </c>
      <c r="I5734">
        <f t="shared" si="449"/>
        <v>0</v>
      </c>
    </row>
    <row r="5735" spans="2:9" hidden="1" x14ac:dyDescent="0.35">
      <c r="B5735" s="4">
        <v>4.5119999999999996</v>
      </c>
      <c r="C5735" s="2">
        <v>819.7</v>
      </c>
      <c r="D5735" s="2">
        <v>709.6</v>
      </c>
      <c r="E5735">
        <f t="shared" si="445"/>
        <v>800</v>
      </c>
      <c r="F5735">
        <f t="shared" si="446"/>
        <v>700</v>
      </c>
      <c r="G5735">
        <f t="shared" si="447"/>
        <v>0</v>
      </c>
      <c r="H5735">
        <f t="shared" si="448"/>
        <v>0</v>
      </c>
      <c r="I5735">
        <f t="shared" si="449"/>
        <v>0</v>
      </c>
    </row>
    <row r="5736" spans="2:9" hidden="1" x14ac:dyDescent="0.35">
      <c r="B5736" s="4">
        <v>4.5110000000000001</v>
      </c>
      <c r="C5736" s="2">
        <v>819.7</v>
      </c>
      <c r="D5736" s="2">
        <v>709.6</v>
      </c>
      <c r="E5736">
        <f t="shared" si="445"/>
        <v>800</v>
      </c>
      <c r="F5736">
        <f t="shared" si="446"/>
        <v>700</v>
      </c>
      <c r="G5736">
        <f t="shared" si="447"/>
        <v>0</v>
      </c>
      <c r="H5736">
        <f t="shared" si="448"/>
        <v>0</v>
      </c>
      <c r="I5736">
        <f t="shared" si="449"/>
        <v>0</v>
      </c>
    </row>
    <row r="5737" spans="2:9" hidden="1" x14ac:dyDescent="0.35">
      <c r="B5737" s="4">
        <v>4.51</v>
      </c>
      <c r="C5737" s="2">
        <v>819.7</v>
      </c>
      <c r="D5737" s="2">
        <v>709.6</v>
      </c>
      <c r="E5737">
        <f t="shared" si="445"/>
        <v>800</v>
      </c>
      <c r="F5737">
        <f t="shared" si="446"/>
        <v>700</v>
      </c>
      <c r="G5737">
        <f t="shared" si="447"/>
        <v>0</v>
      </c>
      <c r="H5737">
        <f t="shared" si="448"/>
        <v>0</v>
      </c>
      <c r="I5737">
        <f t="shared" si="449"/>
        <v>0</v>
      </c>
    </row>
    <row r="5738" spans="2:9" hidden="1" x14ac:dyDescent="0.35">
      <c r="B5738" s="4">
        <v>4.508</v>
      </c>
      <c r="C5738" s="2">
        <v>819.7</v>
      </c>
      <c r="D5738" s="2">
        <v>709.6</v>
      </c>
      <c r="E5738">
        <f t="shared" si="445"/>
        <v>800</v>
      </c>
      <c r="F5738">
        <f t="shared" si="446"/>
        <v>700</v>
      </c>
      <c r="G5738">
        <f t="shared" si="447"/>
        <v>0</v>
      </c>
      <c r="H5738">
        <f t="shared" si="448"/>
        <v>0</v>
      </c>
      <c r="I5738">
        <f t="shared" si="449"/>
        <v>0</v>
      </c>
    </row>
    <row r="5739" spans="2:9" hidden="1" x14ac:dyDescent="0.35">
      <c r="B5739" s="4">
        <v>4.5069999999999997</v>
      </c>
      <c r="C5739" s="2">
        <v>819.7</v>
      </c>
      <c r="D5739" s="2">
        <v>709.6</v>
      </c>
      <c r="E5739">
        <f t="shared" si="445"/>
        <v>800</v>
      </c>
      <c r="F5739">
        <f t="shared" si="446"/>
        <v>700</v>
      </c>
      <c r="G5739">
        <f t="shared" si="447"/>
        <v>0</v>
      </c>
      <c r="H5739">
        <f t="shared" si="448"/>
        <v>0</v>
      </c>
      <c r="I5739">
        <f t="shared" si="449"/>
        <v>0</v>
      </c>
    </row>
    <row r="5740" spans="2:9" hidden="1" x14ac:dyDescent="0.35">
      <c r="B5740" s="4">
        <v>4.5060000000000002</v>
      </c>
      <c r="C5740" s="2">
        <v>819.7</v>
      </c>
      <c r="D5740" s="2">
        <v>709.6</v>
      </c>
      <c r="E5740">
        <f t="shared" si="445"/>
        <v>800</v>
      </c>
      <c r="F5740">
        <f t="shared" si="446"/>
        <v>700</v>
      </c>
      <c r="G5740">
        <f t="shared" si="447"/>
        <v>0</v>
      </c>
      <c r="H5740">
        <f t="shared" si="448"/>
        <v>0</v>
      </c>
      <c r="I5740">
        <f t="shared" si="449"/>
        <v>0</v>
      </c>
    </row>
    <row r="5741" spans="2:9" hidden="1" x14ac:dyDescent="0.35">
      <c r="B5741" s="4">
        <v>4.5060000000000002</v>
      </c>
      <c r="C5741" s="2">
        <v>819.7</v>
      </c>
      <c r="D5741" s="2">
        <v>709.6</v>
      </c>
      <c r="E5741">
        <f t="shared" si="445"/>
        <v>800</v>
      </c>
      <c r="F5741">
        <f t="shared" si="446"/>
        <v>700</v>
      </c>
      <c r="G5741">
        <f t="shared" si="447"/>
        <v>0</v>
      </c>
      <c r="H5741">
        <f t="shared" si="448"/>
        <v>0</v>
      </c>
      <c r="I5741">
        <f t="shared" si="449"/>
        <v>0</v>
      </c>
    </row>
    <row r="5742" spans="2:9" hidden="1" x14ac:dyDescent="0.35">
      <c r="B5742" s="4">
        <v>4.5049999999999999</v>
      </c>
      <c r="C5742" s="2">
        <v>819.7</v>
      </c>
      <c r="D5742" s="2">
        <v>709.6</v>
      </c>
      <c r="E5742">
        <f t="shared" si="445"/>
        <v>800</v>
      </c>
      <c r="F5742">
        <f t="shared" si="446"/>
        <v>700</v>
      </c>
      <c r="G5742">
        <f t="shared" si="447"/>
        <v>0</v>
      </c>
      <c r="H5742">
        <f t="shared" si="448"/>
        <v>0</v>
      </c>
      <c r="I5742">
        <f t="shared" si="449"/>
        <v>0</v>
      </c>
    </row>
    <row r="5743" spans="2:9" hidden="1" x14ac:dyDescent="0.35">
      <c r="B5743" s="4">
        <v>4.5049999999999999</v>
      </c>
      <c r="C5743" s="2">
        <v>819.8</v>
      </c>
      <c r="D5743" s="2">
        <v>709.6</v>
      </c>
      <c r="E5743">
        <f t="shared" si="445"/>
        <v>800</v>
      </c>
      <c r="F5743">
        <f t="shared" si="446"/>
        <v>700</v>
      </c>
      <c r="G5743">
        <f t="shared" si="447"/>
        <v>0</v>
      </c>
      <c r="H5743">
        <f t="shared" si="448"/>
        <v>0</v>
      </c>
      <c r="I5743">
        <f t="shared" si="449"/>
        <v>0</v>
      </c>
    </row>
    <row r="5744" spans="2:9" hidden="1" x14ac:dyDescent="0.35">
      <c r="B5744" s="4">
        <v>4.5039999999999996</v>
      </c>
      <c r="C5744" s="2">
        <v>819.8</v>
      </c>
      <c r="D5744" s="2">
        <v>709.6</v>
      </c>
      <c r="E5744">
        <f t="shared" si="445"/>
        <v>800</v>
      </c>
      <c r="F5744">
        <f t="shared" si="446"/>
        <v>700</v>
      </c>
      <c r="G5744">
        <f t="shared" si="447"/>
        <v>0</v>
      </c>
      <c r="H5744">
        <f t="shared" si="448"/>
        <v>0</v>
      </c>
      <c r="I5744">
        <f t="shared" si="449"/>
        <v>0</v>
      </c>
    </row>
    <row r="5745" spans="2:9" hidden="1" x14ac:dyDescent="0.35">
      <c r="B5745" s="4">
        <v>4.5039999999999996</v>
      </c>
      <c r="C5745" s="2">
        <v>819.8</v>
      </c>
      <c r="D5745" s="2">
        <v>709.6</v>
      </c>
      <c r="E5745">
        <f t="shared" si="445"/>
        <v>800</v>
      </c>
      <c r="F5745">
        <f t="shared" si="446"/>
        <v>700</v>
      </c>
      <c r="G5745">
        <f t="shared" si="447"/>
        <v>0</v>
      </c>
      <c r="H5745">
        <f t="shared" si="448"/>
        <v>0</v>
      </c>
      <c r="I5745">
        <f t="shared" si="449"/>
        <v>0</v>
      </c>
    </row>
    <row r="5746" spans="2:9" hidden="1" x14ac:dyDescent="0.35">
      <c r="B5746" s="4">
        <v>4.5030000000000001</v>
      </c>
      <c r="C5746" s="2">
        <v>819.8</v>
      </c>
      <c r="D5746" s="2">
        <v>709.6</v>
      </c>
      <c r="E5746">
        <f t="shared" si="445"/>
        <v>800</v>
      </c>
      <c r="F5746">
        <f t="shared" si="446"/>
        <v>700</v>
      </c>
      <c r="G5746">
        <f t="shared" si="447"/>
        <v>0</v>
      </c>
      <c r="H5746">
        <f t="shared" si="448"/>
        <v>0</v>
      </c>
      <c r="I5746">
        <f t="shared" si="449"/>
        <v>0</v>
      </c>
    </row>
    <row r="5747" spans="2:9" hidden="1" x14ac:dyDescent="0.35">
      <c r="B5747" s="4">
        <v>4.5030000000000001</v>
      </c>
      <c r="C5747" s="2">
        <v>819.7</v>
      </c>
      <c r="D5747" s="2">
        <v>709.6</v>
      </c>
      <c r="E5747">
        <f t="shared" si="445"/>
        <v>800</v>
      </c>
      <c r="F5747">
        <f t="shared" si="446"/>
        <v>700</v>
      </c>
      <c r="G5747">
        <f t="shared" si="447"/>
        <v>0</v>
      </c>
      <c r="H5747">
        <f t="shared" si="448"/>
        <v>0</v>
      </c>
      <c r="I5747">
        <f t="shared" si="449"/>
        <v>0</v>
      </c>
    </row>
    <row r="5748" spans="2:9" hidden="1" x14ac:dyDescent="0.35">
      <c r="B5748" s="4">
        <v>4.5019999999999998</v>
      </c>
      <c r="C5748" s="2">
        <v>819.7</v>
      </c>
      <c r="D5748" s="2">
        <v>709.6</v>
      </c>
      <c r="E5748">
        <f t="shared" si="445"/>
        <v>800</v>
      </c>
      <c r="F5748">
        <f t="shared" si="446"/>
        <v>700</v>
      </c>
      <c r="G5748">
        <f t="shared" si="447"/>
        <v>0</v>
      </c>
      <c r="H5748">
        <f t="shared" si="448"/>
        <v>0</v>
      </c>
      <c r="I5748">
        <f t="shared" si="449"/>
        <v>0</v>
      </c>
    </row>
    <row r="5749" spans="2:9" hidden="1" x14ac:dyDescent="0.35">
      <c r="B5749" s="4">
        <v>4.5019999999999998</v>
      </c>
      <c r="C5749" s="2">
        <v>819.7</v>
      </c>
      <c r="D5749" s="2">
        <v>709.6</v>
      </c>
      <c r="E5749">
        <f t="shared" si="445"/>
        <v>800</v>
      </c>
      <c r="F5749">
        <f t="shared" si="446"/>
        <v>700</v>
      </c>
      <c r="G5749">
        <f t="shared" si="447"/>
        <v>0</v>
      </c>
      <c r="H5749">
        <f t="shared" si="448"/>
        <v>0</v>
      </c>
      <c r="I5749">
        <f t="shared" si="449"/>
        <v>0</v>
      </c>
    </row>
    <row r="5750" spans="2:9" hidden="1" x14ac:dyDescent="0.35">
      <c r="B5750" s="4">
        <v>4.5019999999999998</v>
      </c>
      <c r="C5750" s="2">
        <v>819.7</v>
      </c>
      <c r="D5750" s="2">
        <v>709.6</v>
      </c>
      <c r="E5750">
        <f t="shared" si="445"/>
        <v>800</v>
      </c>
      <c r="F5750">
        <f t="shared" si="446"/>
        <v>700</v>
      </c>
      <c r="G5750">
        <f t="shared" si="447"/>
        <v>0</v>
      </c>
      <c r="H5750">
        <f t="shared" si="448"/>
        <v>0</v>
      </c>
      <c r="I5750">
        <f t="shared" si="449"/>
        <v>0</v>
      </c>
    </row>
    <row r="5751" spans="2:9" hidden="1" x14ac:dyDescent="0.35">
      <c r="B5751" s="4">
        <v>4.5010000000000003</v>
      </c>
      <c r="C5751" s="2">
        <v>819.7</v>
      </c>
      <c r="D5751" s="2">
        <v>709.6</v>
      </c>
      <c r="E5751">
        <f t="shared" si="445"/>
        <v>800</v>
      </c>
      <c r="F5751">
        <f t="shared" si="446"/>
        <v>700</v>
      </c>
      <c r="G5751">
        <f t="shared" si="447"/>
        <v>0</v>
      </c>
      <c r="H5751">
        <f t="shared" si="448"/>
        <v>0</v>
      </c>
      <c r="I5751">
        <f t="shared" si="449"/>
        <v>0</v>
      </c>
    </row>
    <row r="5752" spans="2:9" hidden="1" x14ac:dyDescent="0.35">
      <c r="B5752" s="4">
        <v>4.5</v>
      </c>
      <c r="C5752" s="2">
        <v>819.7</v>
      </c>
      <c r="D5752" s="2">
        <v>709.6</v>
      </c>
      <c r="E5752">
        <f t="shared" si="445"/>
        <v>800</v>
      </c>
      <c r="F5752">
        <f t="shared" si="446"/>
        <v>700</v>
      </c>
      <c r="G5752">
        <f t="shared" si="447"/>
        <v>0</v>
      </c>
      <c r="H5752">
        <f t="shared" si="448"/>
        <v>0</v>
      </c>
      <c r="I5752">
        <f t="shared" si="449"/>
        <v>0</v>
      </c>
    </row>
    <row r="5753" spans="2:9" hidden="1" x14ac:dyDescent="0.35">
      <c r="B5753" s="4">
        <v>4.4980000000000002</v>
      </c>
      <c r="C5753" s="2">
        <v>819.7</v>
      </c>
      <c r="D5753" s="2">
        <v>709.6</v>
      </c>
      <c r="E5753">
        <f t="shared" si="445"/>
        <v>800</v>
      </c>
      <c r="F5753">
        <f t="shared" si="446"/>
        <v>700</v>
      </c>
      <c r="G5753">
        <f t="shared" si="447"/>
        <v>0</v>
      </c>
      <c r="H5753">
        <f t="shared" si="448"/>
        <v>0</v>
      </c>
      <c r="I5753">
        <f t="shared" si="449"/>
        <v>0</v>
      </c>
    </row>
    <row r="5754" spans="2:9" hidden="1" x14ac:dyDescent="0.35">
      <c r="B5754" s="4">
        <v>4.4969999999999999</v>
      </c>
      <c r="C5754" s="2">
        <v>819.7</v>
      </c>
      <c r="D5754" s="2">
        <v>709.6</v>
      </c>
      <c r="E5754">
        <f t="shared" si="445"/>
        <v>800</v>
      </c>
      <c r="F5754">
        <f t="shared" si="446"/>
        <v>700</v>
      </c>
      <c r="G5754">
        <f t="shared" si="447"/>
        <v>0</v>
      </c>
      <c r="H5754">
        <f t="shared" si="448"/>
        <v>0</v>
      </c>
      <c r="I5754">
        <f t="shared" si="449"/>
        <v>0</v>
      </c>
    </row>
    <row r="5755" spans="2:9" hidden="1" x14ac:dyDescent="0.35">
      <c r="B5755" s="4">
        <v>4.4969999999999999</v>
      </c>
      <c r="C5755" s="2">
        <v>819.7</v>
      </c>
      <c r="D5755" s="2">
        <v>709.6</v>
      </c>
      <c r="E5755">
        <f t="shared" si="445"/>
        <v>800</v>
      </c>
      <c r="F5755">
        <f t="shared" si="446"/>
        <v>700</v>
      </c>
      <c r="G5755">
        <f t="shared" si="447"/>
        <v>0</v>
      </c>
      <c r="H5755">
        <f t="shared" si="448"/>
        <v>0</v>
      </c>
      <c r="I5755">
        <f t="shared" si="449"/>
        <v>0</v>
      </c>
    </row>
    <row r="5756" spans="2:9" hidden="1" x14ac:dyDescent="0.35">
      <c r="B5756" s="4">
        <v>4.4960000000000004</v>
      </c>
      <c r="C5756" s="2">
        <v>819.7</v>
      </c>
      <c r="D5756" s="2">
        <v>709.6</v>
      </c>
      <c r="E5756">
        <f t="shared" si="445"/>
        <v>800</v>
      </c>
      <c r="F5756">
        <f t="shared" si="446"/>
        <v>700</v>
      </c>
      <c r="G5756">
        <f t="shared" si="447"/>
        <v>0</v>
      </c>
      <c r="H5756">
        <f t="shared" si="448"/>
        <v>0</v>
      </c>
      <c r="I5756">
        <f t="shared" si="449"/>
        <v>0</v>
      </c>
    </row>
    <row r="5757" spans="2:9" hidden="1" x14ac:dyDescent="0.35">
      <c r="B5757" s="4">
        <v>4.4950000000000001</v>
      </c>
      <c r="C5757" s="2">
        <v>819.7</v>
      </c>
      <c r="D5757" s="2">
        <v>709.6</v>
      </c>
      <c r="E5757">
        <f t="shared" si="445"/>
        <v>800</v>
      </c>
      <c r="F5757">
        <f t="shared" si="446"/>
        <v>700</v>
      </c>
      <c r="G5757">
        <f t="shared" si="447"/>
        <v>0</v>
      </c>
      <c r="H5757">
        <f t="shared" si="448"/>
        <v>0</v>
      </c>
      <c r="I5757">
        <f t="shared" si="449"/>
        <v>0</v>
      </c>
    </row>
    <row r="5758" spans="2:9" hidden="1" x14ac:dyDescent="0.35">
      <c r="B5758" s="4">
        <v>4.4939999999999998</v>
      </c>
      <c r="C5758" s="2">
        <v>819.7</v>
      </c>
      <c r="D5758" s="2">
        <v>709.6</v>
      </c>
      <c r="E5758">
        <f t="shared" si="445"/>
        <v>800</v>
      </c>
      <c r="F5758">
        <f t="shared" si="446"/>
        <v>700</v>
      </c>
      <c r="G5758">
        <f t="shared" si="447"/>
        <v>0</v>
      </c>
      <c r="H5758">
        <f t="shared" si="448"/>
        <v>0</v>
      </c>
      <c r="I5758">
        <f t="shared" si="449"/>
        <v>0</v>
      </c>
    </row>
    <row r="5759" spans="2:9" hidden="1" x14ac:dyDescent="0.35">
      <c r="B5759" s="4">
        <v>4.4930000000000003</v>
      </c>
      <c r="C5759" s="2">
        <v>819.7</v>
      </c>
      <c r="D5759" s="2">
        <v>709.6</v>
      </c>
      <c r="E5759">
        <f t="shared" si="445"/>
        <v>800</v>
      </c>
      <c r="F5759">
        <f t="shared" si="446"/>
        <v>700</v>
      </c>
      <c r="G5759">
        <f t="shared" si="447"/>
        <v>0</v>
      </c>
      <c r="H5759">
        <f t="shared" si="448"/>
        <v>0</v>
      </c>
      <c r="I5759">
        <f t="shared" si="449"/>
        <v>0</v>
      </c>
    </row>
    <row r="5760" spans="2:9" hidden="1" x14ac:dyDescent="0.35">
      <c r="B5760" s="4">
        <v>4.492</v>
      </c>
      <c r="C5760" s="2">
        <v>819.7</v>
      </c>
      <c r="D5760" s="2">
        <v>709.6</v>
      </c>
      <c r="E5760">
        <f t="shared" si="445"/>
        <v>800</v>
      </c>
      <c r="F5760">
        <f t="shared" si="446"/>
        <v>700</v>
      </c>
      <c r="G5760">
        <f t="shared" si="447"/>
        <v>0</v>
      </c>
      <c r="H5760">
        <f t="shared" si="448"/>
        <v>0</v>
      </c>
      <c r="I5760">
        <f t="shared" si="449"/>
        <v>0</v>
      </c>
    </row>
    <row r="5761" spans="2:9" hidden="1" x14ac:dyDescent="0.35">
      <c r="B5761" s="4">
        <v>4.4909999999999997</v>
      </c>
      <c r="C5761" s="2">
        <v>819.7</v>
      </c>
      <c r="D5761" s="2">
        <v>709.6</v>
      </c>
      <c r="E5761">
        <f t="shared" si="445"/>
        <v>800</v>
      </c>
      <c r="F5761">
        <f t="shared" si="446"/>
        <v>700</v>
      </c>
      <c r="G5761">
        <f t="shared" si="447"/>
        <v>0</v>
      </c>
      <c r="H5761">
        <f t="shared" si="448"/>
        <v>0</v>
      </c>
      <c r="I5761">
        <f t="shared" si="449"/>
        <v>0</v>
      </c>
    </row>
    <row r="5762" spans="2:9" hidden="1" x14ac:dyDescent="0.35">
      <c r="B5762" s="4">
        <v>4.4909999999999997</v>
      </c>
      <c r="C5762" s="2">
        <v>819.7</v>
      </c>
      <c r="D5762" s="2">
        <v>709.6</v>
      </c>
      <c r="E5762">
        <f t="shared" si="445"/>
        <v>800</v>
      </c>
      <c r="F5762">
        <f t="shared" si="446"/>
        <v>700</v>
      </c>
      <c r="G5762">
        <f t="shared" si="447"/>
        <v>0</v>
      </c>
      <c r="H5762">
        <f t="shared" si="448"/>
        <v>0</v>
      </c>
      <c r="I5762">
        <f t="shared" si="449"/>
        <v>0</v>
      </c>
    </row>
    <row r="5763" spans="2:9" hidden="1" x14ac:dyDescent="0.35">
      <c r="B5763" s="4">
        <v>4.49</v>
      </c>
      <c r="C5763" s="2">
        <v>819.8</v>
      </c>
      <c r="D5763" s="2">
        <v>709.6</v>
      </c>
      <c r="E5763">
        <f t="shared" ref="E5763:E5826" si="450">ROUND(C5763/100,0)*100</f>
        <v>800</v>
      </c>
      <c r="F5763">
        <f t="shared" ref="F5763:F5826" si="451">ROUND(D5763/100,0)*100</f>
        <v>700</v>
      </c>
      <c r="G5763">
        <f t="shared" si="447"/>
        <v>0</v>
      </c>
      <c r="H5763">
        <f t="shared" si="448"/>
        <v>0</v>
      </c>
      <c r="I5763">
        <f t="shared" si="449"/>
        <v>0</v>
      </c>
    </row>
    <row r="5764" spans="2:9" hidden="1" x14ac:dyDescent="0.35">
      <c r="B5764" s="4">
        <v>4.49</v>
      </c>
      <c r="C5764" s="2">
        <v>819.8</v>
      </c>
      <c r="D5764" s="2">
        <v>709.6</v>
      </c>
      <c r="E5764">
        <f t="shared" si="450"/>
        <v>800</v>
      </c>
      <c r="F5764">
        <f t="shared" si="451"/>
        <v>700</v>
      </c>
      <c r="G5764">
        <f t="shared" ref="G5764:G5827" si="452">ABS(E5763-E5764)</f>
        <v>0</v>
      </c>
      <c r="H5764">
        <f t="shared" ref="H5764:H5827" si="453">ABS(F5763-F5764)</f>
        <v>0</v>
      </c>
      <c r="I5764">
        <f t="shared" ref="I5764:I5827" si="454">IF(OR(G5764&gt;=100,H5764&gt;=100),1,0)</f>
        <v>0</v>
      </c>
    </row>
    <row r="5765" spans="2:9" hidden="1" x14ac:dyDescent="0.35">
      <c r="B5765" s="4">
        <v>4.4889999999999999</v>
      </c>
      <c r="C5765" s="2">
        <v>819.8</v>
      </c>
      <c r="D5765" s="2">
        <v>709.6</v>
      </c>
      <c r="E5765">
        <f t="shared" si="450"/>
        <v>800</v>
      </c>
      <c r="F5765">
        <f t="shared" si="451"/>
        <v>700</v>
      </c>
      <c r="G5765">
        <f t="shared" si="452"/>
        <v>0</v>
      </c>
      <c r="H5765">
        <f t="shared" si="453"/>
        <v>0</v>
      </c>
      <c r="I5765">
        <f t="shared" si="454"/>
        <v>0</v>
      </c>
    </row>
    <row r="5766" spans="2:9" hidden="1" x14ac:dyDescent="0.35">
      <c r="B5766" s="4">
        <v>4.4889999999999999</v>
      </c>
      <c r="C5766" s="2">
        <v>819.8</v>
      </c>
      <c r="D5766" s="2">
        <v>709.6</v>
      </c>
      <c r="E5766">
        <f t="shared" si="450"/>
        <v>800</v>
      </c>
      <c r="F5766">
        <f t="shared" si="451"/>
        <v>700</v>
      </c>
      <c r="G5766">
        <f t="shared" si="452"/>
        <v>0</v>
      </c>
      <c r="H5766">
        <f t="shared" si="453"/>
        <v>0</v>
      </c>
      <c r="I5766">
        <f t="shared" si="454"/>
        <v>0</v>
      </c>
    </row>
    <row r="5767" spans="2:9" hidden="1" x14ac:dyDescent="0.35">
      <c r="B5767" s="4">
        <v>4.4880000000000004</v>
      </c>
      <c r="C5767" s="2">
        <v>819.7</v>
      </c>
      <c r="D5767" s="2">
        <v>709.6</v>
      </c>
      <c r="E5767">
        <f t="shared" si="450"/>
        <v>800</v>
      </c>
      <c r="F5767">
        <f t="shared" si="451"/>
        <v>700</v>
      </c>
      <c r="G5767">
        <f t="shared" si="452"/>
        <v>0</v>
      </c>
      <c r="H5767">
        <f t="shared" si="453"/>
        <v>0</v>
      </c>
      <c r="I5767">
        <f t="shared" si="454"/>
        <v>0</v>
      </c>
    </row>
    <row r="5768" spans="2:9" hidden="1" x14ac:dyDescent="0.35">
      <c r="B5768" s="4">
        <v>4.4870000000000001</v>
      </c>
      <c r="C5768" s="2">
        <v>819.7</v>
      </c>
      <c r="D5768" s="2">
        <v>709.6</v>
      </c>
      <c r="E5768">
        <f t="shared" si="450"/>
        <v>800</v>
      </c>
      <c r="F5768">
        <f t="shared" si="451"/>
        <v>700</v>
      </c>
      <c r="G5768">
        <f t="shared" si="452"/>
        <v>0</v>
      </c>
      <c r="H5768">
        <f t="shared" si="453"/>
        <v>0</v>
      </c>
      <c r="I5768">
        <f t="shared" si="454"/>
        <v>0</v>
      </c>
    </row>
    <row r="5769" spans="2:9" hidden="1" x14ac:dyDescent="0.35">
      <c r="B5769" s="4">
        <v>4.4859999999999998</v>
      </c>
      <c r="C5769" s="2">
        <v>819.7</v>
      </c>
      <c r="D5769" s="2">
        <v>709.6</v>
      </c>
      <c r="E5769">
        <f t="shared" si="450"/>
        <v>800</v>
      </c>
      <c r="F5769">
        <f t="shared" si="451"/>
        <v>700</v>
      </c>
      <c r="G5769">
        <f t="shared" si="452"/>
        <v>0</v>
      </c>
      <c r="H5769">
        <f t="shared" si="453"/>
        <v>0</v>
      </c>
      <c r="I5769">
        <f t="shared" si="454"/>
        <v>0</v>
      </c>
    </row>
    <row r="5770" spans="2:9" hidden="1" x14ac:dyDescent="0.35">
      <c r="B5770" s="4">
        <v>4.4859999999999998</v>
      </c>
      <c r="C5770" s="2">
        <v>819.7</v>
      </c>
      <c r="D5770" s="2">
        <v>709.6</v>
      </c>
      <c r="E5770">
        <f t="shared" si="450"/>
        <v>800</v>
      </c>
      <c r="F5770">
        <f t="shared" si="451"/>
        <v>700</v>
      </c>
      <c r="G5770">
        <f t="shared" si="452"/>
        <v>0</v>
      </c>
      <c r="H5770">
        <f t="shared" si="453"/>
        <v>0</v>
      </c>
      <c r="I5770">
        <f t="shared" si="454"/>
        <v>0</v>
      </c>
    </row>
    <row r="5771" spans="2:9" hidden="1" x14ac:dyDescent="0.35">
      <c r="B5771" s="4">
        <v>4.4859999999999998</v>
      </c>
      <c r="C5771" s="2">
        <v>819.7</v>
      </c>
      <c r="D5771" s="2">
        <v>709.7</v>
      </c>
      <c r="E5771">
        <f t="shared" si="450"/>
        <v>800</v>
      </c>
      <c r="F5771">
        <f t="shared" si="451"/>
        <v>700</v>
      </c>
      <c r="G5771">
        <f t="shared" si="452"/>
        <v>0</v>
      </c>
      <c r="H5771">
        <f t="shared" si="453"/>
        <v>0</v>
      </c>
      <c r="I5771">
        <f t="shared" si="454"/>
        <v>0</v>
      </c>
    </row>
    <row r="5772" spans="2:9" hidden="1" x14ac:dyDescent="0.35">
      <c r="B5772" s="4">
        <v>4.4850000000000003</v>
      </c>
      <c r="C5772" s="2">
        <v>819.7</v>
      </c>
      <c r="D5772" s="2">
        <v>709.7</v>
      </c>
      <c r="E5772">
        <f t="shared" si="450"/>
        <v>800</v>
      </c>
      <c r="F5772">
        <f t="shared" si="451"/>
        <v>700</v>
      </c>
      <c r="G5772">
        <f t="shared" si="452"/>
        <v>0</v>
      </c>
      <c r="H5772">
        <f t="shared" si="453"/>
        <v>0</v>
      </c>
      <c r="I5772">
        <f t="shared" si="454"/>
        <v>0</v>
      </c>
    </row>
    <row r="5773" spans="2:9" hidden="1" x14ac:dyDescent="0.35">
      <c r="B5773" s="4">
        <v>4.484</v>
      </c>
      <c r="C5773" s="2">
        <v>819.7</v>
      </c>
      <c r="D5773" s="2">
        <v>709.7</v>
      </c>
      <c r="E5773">
        <f t="shared" si="450"/>
        <v>800</v>
      </c>
      <c r="F5773">
        <f t="shared" si="451"/>
        <v>700</v>
      </c>
      <c r="G5773">
        <f t="shared" si="452"/>
        <v>0</v>
      </c>
      <c r="H5773">
        <f t="shared" si="453"/>
        <v>0</v>
      </c>
      <c r="I5773">
        <f t="shared" si="454"/>
        <v>0</v>
      </c>
    </row>
    <row r="5774" spans="2:9" hidden="1" x14ac:dyDescent="0.35">
      <c r="B5774" s="4">
        <v>4.4829999999999997</v>
      </c>
      <c r="C5774" s="2">
        <v>819.7</v>
      </c>
      <c r="D5774" s="2">
        <v>709.7</v>
      </c>
      <c r="E5774">
        <f t="shared" si="450"/>
        <v>800</v>
      </c>
      <c r="F5774">
        <f t="shared" si="451"/>
        <v>700</v>
      </c>
      <c r="G5774">
        <f t="shared" si="452"/>
        <v>0</v>
      </c>
      <c r="H5774">
        <f t="shared" si="453"/>
        <v>0</v>
      </c>
      <c r="I5774">
        <f t="shared" si="454"/>
        <v>0</v>
      </c>
    </row>
    <row r="5775" spans="2:9" hidden="1" x14ac:dyDescent="0.35">
      <c r="B5775" s="4">
        <v>4.4809999999999999</v>
      </c>
      <c r="C5775" s="2">
        <v>819.7</v>
      </c>
      <c r="D5775" s="2">
        <v>736.3</v>
      </c>
      <c r="E5775">
        <f t="shared" si="450"/>
        <v>800</v>
      </c>
      <c r="F5775">
        <f t="shared" si="451"/>
        <v>700</v>
      </c>
      <c r="G5775">
        <f t="shared" si="452"/>
        <v>0</v>
      </c>
      <c r="H5775">
        <f t="shared" si="453"/>
        <v>0</v>
      </c>
      <c r="I5775">
        <f t="shared" si="454"/>
        <v>0</v>
      </c>
    </row>
    <row r="5776" spans="2:9" hidden="1" x14ac:dyDescent="0.35">
      <c r="B5776" s="4">
        <v>4.4800000000000004</v>
      </c>
      <c r="C5776" s="2">
        <v>819.7</v>
      </c>
      <c r="D5776" s="2">
        <v>736.3</v>
      </c>
      <c r="E5776">
        <f t="shared" si="450"/>
        <v>800</v>
      </c>
      <c r="F5776">
        <f t="shared" si="451"/>
        <v>700</v>
      </c>
      <c r="G5776">
        <f t="shared" si="452"/>
        <v>0</v>
      </c>
      <c r="H5776">
        <f t="shared" si="453"/>
        <v>0</v>
      </c>
      <c r="I5776">
        <f t="shared" si="454"/>
        <v>0</v>
      </c>
    </row>
    <row r="5777" spans="2:9" hidden="1" x14ac:dyDescent="0.35">
      <c r="B5777" s="4">
        <v>4.4790000000000001</v>
      </c>
      <c r="C5777" s="2">
        <v>819.7</v>
      </c>
      <c r="D5777" s="2">
        <v>736.3</v>
      </c>
      <c r="E5777">
        <f t="shared" si="450"/>
        <v>800</v>
      </c>
      <c r="F5777">
        <f t="shared" si="451"/>
        <v>700</v>
      </c>
      <c r="G5777">
        <f t="shared" si="452"/>
        <v>0</v>
      </c>
      <c r="H5777">
        <f t="shared" si="453"/>
        <v>0</v>
      </c>
      <c r="I5777">
        <f t="shared" si="454"/>
        <v>0</v>
      </c>
    </row>
    <row r="5778" spans="2:9" hidden="1" x14ac:dyDescent="0.35">
      <c r="B5778" s="4">
        <v>4.4779999999999998</v>
      </c>
      <c r="C5778" s="2">
        <v>819.7</v>
      </c>
      <c r="D5778" s="2">
        <v>736.3</v>
      </c>
      <c r="E5778">
        <f t="shared" si="450"/>
        <v>800</v>
      </c>
      <c r="F5778">
        <f t="shared" si="451"/>
        <v>700</v>
      </c>
      <c r="G5778">
        <f t="shared" si="452"/>
        <v>0</v>
      </c>
      <c r="H5778">
        <f t="shared" si="453"/>
        <v>0</v>
      </c>
      <c r="I5778">
        <f t="shared" si="454"/>
        <v>0</v>
      </c>
    </row>
    <row r="5779" spans="2:9" x14ac:dyDescent="0.35">
      <c r="B5779" s="4">
        <v>4.4779999999999998</v>
      </c>
      <c r="C5779" s="2">
        <v>819.6</v>
      </c>
      <c r="D5779" s="2">
        <v>811.1</v>
      </c>
      <c r="E5779">
        <f t="shared" si="450"/>
        <v>800</v>
      </c>
      <c r="F5779">
        <f t="shared" si="451"/>
        <v>800</v>
      </c>
      <c r="G5779">
        <f t="shared" si="452"/>
        <v>0</v>
      </c>
      <c r="H5779">
        <f t="shared" si="453"/>
        <v>100</v>
      </c>
      <c r="I5779">
        <f t="shared" si="454"/>
        <v>1</v>
      </c>
    </row>
    <row r="5780" spans="2:9" hidden="1" x14ac:dyDescent="0.35">
      <c r="B5780" s="4">
        <v>4.4770000000000003</v>
      </c>
      <c r="C5780" s="2">
        <v>819.6</v>
      </c>
      <c r="D5780" s="2">
        <v>811.1</v>
      </c>
      <c r="E5780">
        <f t="shared" si="450"/>
        <v>800</v>
      </c>
      <c r="F5780">
        <f t="shared" si="451"/>
        <v>800</v>
      </c>
      <c r="G5780">
        <f t="shared" si="452"/>
        <v>0</v>
      </c>
      <c r="H5780">
        <f t="shared" si="453"/>
        <v>0</v>
      </c>
      <c r="I5780">
        <f t="shared" si="454"/>
        <v>0</v>
      </c>
    </row>
    <row r="5781" spans="2:9" hidden="1" x14ac:dyDescent="0.35">
      <c r="B5781" s="4">
        <v>4.4770000000000003</v>
      </c>
      <c r="C5781" s="2">
        <v>819.6</v>
      </c>
      <c r="D5781" s="2">
        <v>811.1</v>
      </c>
      <c r="E5781">
        <f t="shared" si="450"/>
        <v>800</v>
      </c>
      <c r="F5781">
        <f t="shared" si="451"/>
        <v>800</v>
      </c>
      <c r="G5781">
        <f t="shared" si="452"/>
        <v>0</v>
      </c>
      <c r="H5781">
        <f t="shared" si="453"/>
        <v>0</v>
      </c>
      <c r="I5781">
        <f t="shared" si="454"/>
        <v>0</v>
      </c>
    </row>
    <row r="5782" spans="2:9" hidden="1" x14ac:dyDescent="0.35">
      <c r="B5782" s="4">
        <v>4.476</v>
      </c>
      <c r="C5782" s="2">
        <v>819.6</v>
      </c>
      <c r="D5782" s="2">
        <v>811.1</v>
      </c>
      <c r="E5782">
        <f t="shared" si="450"/>
        <v>800</v>
      </c>
      <c r="F5782">
        <f t="shared" si="451"/>
        <v>800</v>
      </c>
      <c r="G5782">
        <f t="shared" si="452"/>
        <v>0</v>
      </c>
      <c r="H5782">
        <f t="shared" si="453"/>
        <v>0</v>
      </c>
      <c r="I5782">
        <f t="shared" si="454"/>
        <v>0</v>
      </c>
    </row>
    <row r="5783" spans="2:9" hidden="1" x14ac:dyDescent="0.35">
      <c r="B5783" s="4">
        <v>4.476</v>
      </c>
      <c r="C5783" s="2">
        <v>819.6</v>
      </c>
      <c r="D5783" s="2">
        <v>811.1</v>
      </c>
      <c r="E5783">
        <f t="shared" si="450"/>
        <v>800</v>
      </c>
      <c r="F5783">
        <f t="shared" si="451"/>
        <v>800</v>
      </c>
      <c r="G5783">
        <f t="shared" si="452"/>
        <v>0</v>
      </c>
      <c r="H5783">
        <f t="shared" si="453"/>
        <v>0</v>
      </c>
      <c r="I5783">
        <f t="shared" si="454"/>
        <v>0</v>
      </c>
    </row>
    <row r="5784" spans="2:9" hidden="1" x14ac:dyDescent="0.35">
      <c r="B5784" s="4">
        <v>4.476</v>
      </c>
      <c r="C5784" s="2">
        <v>819.7</v>
      </c>
      <c r="D5784" s="2">
        <v>811.1</v>
      </c>
      <c r="E5784">
        <f t="shared" si="450"/>
        <v>800</v>
      </c>
      <c r="F5784">
        <f t="shared" si="451"/>
        <v>800</v>
      </c>
      <c r="G5784">
        <f t="shared" si="452"/>
        <v>0</v>
      </c>
      <c r="H5784">
        <f t="shared" si="453"/>
        <v>0</v>
      </c>
      <c r="I5784">
        <f t="shared" si="454"/>
        <v>0</v>
      </c>
    </row>
    <row r="5785" spans="2:9" hidden="1" x14ac:dyDescent="0.35">
      <c r="B5785" s="4">
        <v>4.4749999999999996</v>
      </c>
      <c r="C5785" s="2">
        <v>819.7</v>
      </c>
      <c r="D5785" s="2">
        <v>811.1</v>
      </c>
      <c r="E5785">
        <f t="shared" si="450"/>
        <v>800</v>
      </c>
      <c r="F5785">
        <f t="shared" si="451"/>
        <v>800</v>
      </c>
      <c r="G5785">
        <f t="shared" si="452"/>
        <v>0</v>
      </c>
      <c r="H5785">
        <f t="shared" si="453"/>
        <v>0</v>
      </c>
      <c r="I5785">
        <f t="shared" si="454"/>
        <v>0</v>
      </c>
    </row>
    <row r="5786" spans="2:9" hidden="1" x14ac:dyDescent="0.35">
      <c r="B5786" s="4">
        <v>4.4749999999999996</v>
      </c>
      <c r="C5786" s="2">
        <v>819.7</v>
      </c>
      <c r="D5786" s="2">
        <v>811.1</v>
      </c>
      <c r="E5786">
        <f t="shared" si="450"/>
        <v>800</v>
      </c>
      <c r="F5786">
        <f t="shared" si="451"/>
        <v>800</v>
      </c>
      <c r="G5786">
        <f t="shared" si="452"/>
        <v>0</v>
      </c>
      <c r="H5786">
        <f t="shared" si="453"/>
        <v>0</v>
      </c>
      <c r="I5786">
        <f t="shared" si="454"/>
        <v>0</v>
      </c>
    </row>
    <row r="5787" spans="2:9" hidden="1" x14ac:dyDescent="0.35">
      <c r="B5787" s="4">
        <v>4.4740000000000002</v>
      </c>
      <c r="C5787" s="2">
        <v>819.8</v>
      </c>
      <c r="D5787" s="2">
        <v>811.1</v>
      </c>
      <c r="E5787">
        <f t="shared" si="450"/>
        <v>800</v>
      </c>
      <c r="F5787">
        <f t="shared" si="451"/>
        <v>800</v>
      </c>
      <c r="G5787">
        <f t="shared" si="452"/>
        <v>0</v>
      </c>
      <c r="H5787">
        <f t="shared" si="453"/>
        <v>0</v>
      </c>
      <c r="I5787">
        <f t="shared" si="454"/>
        <v>0</v>
      </c>
    </row>
    <row r="5788" spans="2:9" hidden="1" x14ac:dyDescent="0.35">
      <c r="B5788" s="4">
        <v>4.4729999999999999</v>
      </c>
      <c r="C5788" s="2">
        <v>819.8</v>
      </c>
      <c r="D5788" s="2">
        <v>811.1</v>
      </c>
      <c r="E5788">
        <f t="shared" si="450"/>
        <v>800</v>
      </c>
      <c r="F5788">
        <f t="shared" si="451"/>
        <v>800</v>
      </c>
      <c r="G5788">
        <f t="shared" si="452"/>
        <v>0</v>
      </c>
      <c r="H5788">
        <f t="shared" si="453"/>
        <v>0</v>
      </c>
      <c r="I5788">
        <f t="shared" si="454"/>
        <v>0</v>
      </c>
    </row>
    <row r="5789" spans="2:9" hidden="1" x14ac:dyDescent="0.35">
      <c r="B5789" s="4">
        <v>4.4720000000000004</v>
      </c>
      <c r="C5789" s="2">
        <v>819.8</v>
      </c>
      <c r="D5789" s="2">
        <v>811.1</v>
      </c>
      <c r="E5789">
        <f t="shared" si="450"/>
        <v>800</v>
      </c>
      <c r="F5789">
        <f t="shared" si="451"/>
        <v>800</v>
      </c>
      <c r="G5789">
        <f t="shared" si="452"/>
        <v>0</v>
      </c>
      <c r="H5789">
        <f t="shared" si="453"/>
        <v>0</v>
      </c>
      <c r="I5789">
        <f t="shared" si="454"/>
        <v>0</v>
      </c>
    </row>
    <row r="5790" spans="2:9" hidden="1" x14ac:dyDescent="0.35">
      <c r="B5790" s="4">
        <v>4.4710000000000001</v>
      </c>
      <c r="C5790" s="2">
        <v>819.8</v>
      </c>
      <c r="D5790" s="2">
        <v>811.1</v>
      </c>
      <c r="E5790">
        <f t="shared" si="450"/>
        <v>800</v>
      </c>
      <c r="F5790">
        <f t="shared" si="451"/>
        <v>800</v>
      </c>
      <c r="G5790">
        <f t="shared" si="452"/>
        <v>0</v>
      </c>
      <c r="H5790">
        <f t="shared" si="453"/>
        <v>0</v>
      </c>
      <c r="I5790">
        <f t="shared" si="454"/>
        <v>0</v>
      </c>
    </row>
    <row r="5791" spans="2:9" hidden="1" x14ac:dyDescent="0.35">
      <c r="B5791" s="4">
        <v>4.47</v>
      </c>
      <c r="C5791" s="2">
        <v>819.7</v>
      </c>
      <c r="D5791" s="2">
        <v>811.1</v>
      </c>
      <c r="E5791">
        <f t="shared" si="450"/>
        <v>800</v>
      </c>
      <c r="F5791">
        <f t="shared" si="451"/>
        <v>800</v>
      </c>
      <c r="G5791">
        <f t="shared" si="452"/>
        <v>0</v>
      </c>
      <c r="H5791">
        <f t="shared" si="453"/>
        <v>0</v>
      </c>
      <c r="I5791">
        <f t="shared" si="454"/>
        <v>0</v>
      </c>
    </row>
    <row r="5792" spans="2:9" hidden="1" x14ac:dyDescent="0.35">
      <c r="B5792" s="4">
        <v>4.4690000000000003</v>
      </c>
      <c r="C5792" s="2">
        <v>819.7</v>
      </c>
      <c r="D5792" s="2">
        <v>811.1</v>
      </c>
      <c r="E5792">
        <f t="shared" si="450"/>
        <v>800</v>
      </c>
      <c r="F5792">
        <f t="shared" si="451"/>
        <v>800</v>
      </c>
      <c r="G5792">
        <f t="shared" si="452"/>
        <v>0</v>
      </c>
      <c r="H5792">
        <f t="shared" si="453"/>
        <v>0</v>
      </c>
      <c r="I5792">
        <f t="shared" si="454"/>
        <v>0</v>
      </c>
    </row>
    <row r="5793" spans="2:9" hidden="1" x14ac:dyDescent="0.35">
      <c r="B5793" s="4">
        <v>4.468</v>
      </c>
      <c r="C5793" s="2">
        <v>819.7</v>
      </c>
      <c r="D5793" s="2">
        <v>811.1</v>
      </c>
      <c r="E5793">
        <f t="shared" si="450"/>
        <v>800</v>
      </c>
      <c r="F5793">
        <f t="shared" si="451"/>
        <v>800</v>
      </c>
      <c r="G5793">
        <f t="shared" si="452"/>
        <v>0</v>
      </c>
      <c r="H5793">
        <f t="shared" si="453"/>
        <v>0</v>
      </c>
      <c r="I5793">
        <f t="shared" si="454"/>
        <v>0</v>
      </c>
    </row>
    <row r="5794" spans="2:9" hidden="1" x14ac:dyDescent="0.35">
      <c r="B5794" s="4">
        <v>4.4669999999999996</v>
      </c>
      <c r="C5794" s="2">
        <v>819.7</v>
      </c>
      <c r="D5794" s="2">
        <v>811.1</v>
      </c>
      <c r="E5794">
        <f t="shared" si="450"/>
        <v>800</v>
      </c>
      <c r="F5794">
        <f t="shared" si="451"/>
        <v>800</v>
      </c>
      <c r="G5794">
        <f t="shared" si="452"/>
        <v>0</v>
      </c>
      <c r="H5794">
        <f t="shared" si="453"/>
        <v>0</v>
      </c>
      <c r="I5794">
        <f t="shared" si="454"/>
        <v>0</v>
      </c>
    </row>
    <row r="5795" spans="2:9" hidden="1" x14ac:dyDescent="0.35">
      <c r="B5795" s="4">
        <v>4.4660000000000002</v>
      </c>
      <c r="C5795" s="2">
        <v>819.7</v>
      </c>
      <c r="D5795" s="2">
        <v>811.1</v>
      </c>
      <c r="E5795">
        <f t="shared" si="450"/>
        <v>800</v>
      </c>
      <c r="F5795">
        <f t="shared" si="451"/>
        <v>800</v>
      </c>
      <c r="G5795">
        <f t="shared" si="452"/>
        <v>0</v>
      </c>
      <c r="H5795">
        <f t="shared" si="453"/>
        <v>0</v>
      </c>
      <c r="I5795">
        <f t="shared" si="454"/>
        <v>0</v>
      </c>
    </row>
    <row r="5796" spans="2:9" hidden="1" x14ac:dyDescent="0.35">
      <c r="B5796" s="4">
        <v>4.4649999999999999</v>
      </c>
      <c r="C5796" s="2">
        <v>819.7</v>
      </c>
      <c r="D5796" s="2">
        <v>811.1</v>
      </c>
      <c r="E5796">
        <f t="shared" si="450"/>
        <v>800</v>
      </c>
      <c r="F5796">
        <f t="shared" si="451"/>
        <v>800</v>
      </c>
      <c r="G5796">
        <f t="shared" si="452"/>
        <v>0</v>
      </c>
      <c r="H5796">
        <f t="shared" si="453"/>
        <v>0</v>
      </c>
      <c r="I5796">
        <f t="shared" si="454"/>
        <v>0</v>
      </c>
    </row>
    <row r="5797" spans="2:9" hidden="1" x14ac:dyDescent="0.35">
      <c r="B5797" s="4">
        <v>4.4640000000000004</v>
      </c>
      <c r="C5797" s="2">
        <v>819.7</v>
      </c>
      <c r="D5797" s="2">
        <v>811.1</v>
      </c>
      <c r="E5797">
        <f t="shared" si="450"/>
        <v>800</v>
      </c>
      <c r="F5797">
        <f t="shared" si="451"/>
        <v>800</v>
      </c>
      <c r="G5797">
        <f t="shared" si="452"/>
        <v>0</v>
      </c>
      <c r="H5797">
        <f t="shared" si="453"/>
        <v>0</v>
      </c>
      <c r="I5797">
        <f t="shared" si="454"/>
        <v>0</v>
      </c>
    </row>
    <row r="5798" spans="2:9" hidden="1" x14ac:dyDescent="0.35">
      <c r="B5798" s="4">
        <v>4.4640000000000004</v>
      </c>
      <c r="C5798" s="2">
        <v>819.8</v>
      </c>
      <c r="D5798" s="2">
        <v>811.1</v>
      </c>
      <c r="E5798">
        <f t="shared" si="450"/>
        <v>800</v>
      </c>
      <c r="F5798">
        <f t="shared" si="451"/>
        <v>800</v>
      </c>
      <c r="G5798">
        <f t="shared" si="452"/>
        <v>0</v>
      </c>
      <c r="H5798">
        <f t="shared" si="453"/>
        <v>0</v>
      </c>
      <c r="I5798">
        <f t="shared" si="454"/>
        <v>0</v>
      </c>
    </row>
    <row r="5799" spans="2:9" hidden="1" x14ac:dyDescent="0.35">
      <c r="B5799" s="4">
        <v>4.4640000000000004</v>
      </c>
      <c r="C5799" s="2">
        <v>819.8</v>
      </c>
      <c r="D5799" s="2">
        <v>811.1</v>
      </c>
      <c r="E5799">
        <f t="shared" si="450"/>
        <v>800</v>
      </c>
      <c r="F5799">
        <f t="shared" si="451"/>
        <v>800</v>
      </c>
      <c r="G5799">
        <f t="shared" si="452"/>
        <v>0</v>
      </c>
      <c r="H5799">
        <f t="shared" si="453"/>
        <v>0</v>
      </c>
      <c r="I5799">
        <f t="shared" si="454"/>
        <v>0</v>
      </c>
    </row>
    <row r="5800" spans="2:9" hidden="1" x14ac:dyDescent="0.35">
      <c r="B5800" s="4">
        <v>4.4630000000000001</v>
      </c>
      <c r="C5800" s="2">
        <v>819.8</v>
      </c>
      <c r="D5800" s="2">
        <v>811.1</v>
      </c>
      <c r="E5800">
        <f t="shared" si="450"/>
        <v>800</v>
      </c>
      <c r="F5800">
        <f t="shared" si="451"/>
        <v>800</v>
      </c>
      <c r="G5800">
        <f t="shared" si="452"/>
        <v>0</v>
      </c>
      <c r="H5800">
        <f t="shared" si="453"/>
        <v>0</v>
      </c>
      <c r="I5800">
        <f t="shared" si="454"/>
        <v>0</v>
      </c>
    </row>
    <row r="5801" spans="2:9" hidden="1" x14ac:dyDescent="0.35">
      <c r="B5801" s="4">
        <v>4.4630000000000001</v>
      </c>
      <c r="C5801" s="2">
        <v>819.8</v>
      </c>
      <c r="D5801" s="2">
        <v>811.1</v>
      </c>
      <c r="E5801">
        <f t="shared" si="450"/>
        <v>800</v>
      </c>
      <c r="F5801">
        <f t="shared" si="451"/>
        <v>800</v>
      </c>
      <c r="G5801">
        <f t="shared" si="452"/>
        <v>0</v>
      </c>
      <c r="H5801">
        <f t="shared" si="453"/>
        <v>0</v>
      </c>
      <c r="I5801">
        <f t="shared" si="454"/>
        <v>0</v>
      </c>
    </row>
    <row r="5802" spans="2:9" hidden="1" x14ac:dyDescent="0.35">
      <c r="B5802" s="4">
        <v>4.4619999999999997</v>
      </c>
      <c r="C5802" s="2">
        <v>819.8</v>
      </c>
      <c r="D5802" s="2">
        <v>811.1</v>
      </c>
      <c r="E5802">
        <f t="shared" si="450"/>
        <v>800</v>
      </c>
      <c r="F5802">
        <f t="shared" si="451"/>
        <v>800</v>
      </c>
      <c r="G5802">
        <f t="shared" si="452"/>
        <v>0</v>
      </c>
      <c r="H5802">
        <f t="shared" si="453"/>
        <v>0</v>
      </c>
      <c r="I5802">
        <f t="shared" si="454"/>
        <v>0</v>
      </c>
    </row>
    <row r="5803" spans="2:9" hidden="1" x14ac:dyDescent="0.35">
      <c r="B5803" s="4">
        <v>4.4619999999999997</v>
      </c>
      <c r="C5803" s="2">
        <v>819.8</v>
      </c>
      <c r="D5803" s="2">
        <v>811</v>
      </c>
      <c r="E5803">
        <f t="shared" si="450"/>
        <v>800</v>
      </c>
      <c r="F5803">
        <f t="shared" si="451"/>
        <v>800</v>
      </c>
      <c r="G5803">
        <f t="shared" si="452"/>
        <v>0</v>
      </c>
      <c r="H5803">
        <f t="shared" si="453"/>
        <v>0</v>
      </c>
      <c r="I5803">
        <f t="shared" si="454"/>
        <v>0</v>
      </c>
    </row>
    <row r="5804" spans="2:9" hidden="1" x14ac:dyDescent="0.35">
      <c r="B5804" s="4">
        <v>4.4610000000000003</v>
      </c>
      <c r="C5804" s="2">
        <v>819.8</v>
      </c>
      <c r="D5804" s="2">
        <v>811</v>
      </c>
      <c r="E5804">
        <f t="shared" si="450"/>
        <v>800</v>
      </c>
      <c r="F5804">
        <f t="shared" si="451"/>
        <v>800</v>
      </c>
      <c r="G5804">
        <f t="shared" si="452"/>
        <v>0</v>
      </c>
      <c r="H5804">
        <f t="shared" si="453"/>
        <v>0</v>
      </c>
      <c r="I5804">
        <f t="shared" si="454"/>
        <v>0</v>
      </c>
    </row>
    <row r="5805" spans="2:9" hidden="1" x14ac:dyDescent="0.35">
      <c r="B5805" s="4">
        <v>4.46</v>
      </c>
      <c r="C5805" s="2">
        <v>819.8</v>
      </c>
      <c r="D5805" s="2">
        <v>811</v>
      </c>
      <c r="E5805">
        <f t="shared" si="450"/>
        <v>800</v>
      </c>
      <c r="F5805">
        <f t="shared" si="451"/>
        <v>800</v>
      </c>
      <c r="G5805">
        <f t="shared" si="452"/>
        <v>0</v>
      </c>
      <c r="H5805">
        <f t="shared" si="453"/>
        <v>0</v>
      </c>
      <c r="I5805">
        <f t="shared" si="454"/>
        <v>0</v>
      </c>
    </row>
    <row r="5806" spans="2:9" hidden="1" x14ac:dyDescent="0.35">
      <c r="B5806" s="4">
        <v>4.4589999999999996</v>
      </c>
      <c r="C5806" s="2">
        <v>819.8</v>
      </c>
      <c r="D5806" s="2">
        <v>811</v>
      </c>
      <c r="E5806">
        <f t="shared" si="450"/>
        <v>800</v>
      </c>
      <c r="F5806">
        <f t="shared" si="451"/>
        <v>800</v>
      </c>
      <c r="G5806">
        <f t="shared" si="452"/>
        <v>0</v>
      </c>
      <c r="H5806">
        <f t="shared" si="453"/>
        <v>0</v>
      </c>
      <c r="I5806">
        <f t="shared" si="454"/>
        <v>0</v>
      </c>
    </row>
    <row r="5807" spans="2:9" hidden="1" x14ac:dyDescent="0.35">
      <c r="B5807" s="4">
        <v>4.4589999999999996</v>
      </c>
      <c r="C5807" s="2">
        <v>819.7</v>
      </c>
      <c r="D5807" s="2">
        <v>811.1</v>
      </c>
      <c r="E5807">
        <f t="shared" si="450"/>
        <v>800</v>
      </c>
      <c r="F5807">
        <f t="shared" si="451"/>
        <v>800</v>
      </c>
      <c r="G5807">
        <f t="shared" si="452"/>
        <v>0</v>
      </c>
      <c r="H5807">
        <f t="shared" si="453"/>
        <v>0</v>
      </c>
      <c r="I5807">
        <f t="shared" si="454"/>
        <v>0</v>
      </c>
    </row>
    <row r="5808" spans="2:9" hidden="1" x14ac:dyDescent="0.35">
      <c r="B5808" s="4">
        <v>4.4580000000000002</v>
      </c>
      <c r="C5808" s="2">
        <v>819.7</v>
      </c>
      <c r="D5808" s="2">
        <v>811.1</v>
      </c>
      <c r="E5808">
        <f t="shared" si="450"/>
        <v>800</v>
      </c>
      <c r="F5808">
        <f t="shared" si="451"/>
        <v>800</v>
      </c>
      <c r="G5808">
        <f t="shared" si="452"/>
        <v>0</v>
      </c>
      <c r="H5808">
        <f t="shared" si="453"/>
        <v>0</v>
      </c>
      <c r="I5808">
        <f t="shared" si="454"/>
        <v>0</v>
      </c>
    </row>
    <row r="5809" spans="2:9" hidden="1" x14ac:dyDescent="0.35">
      <c r="B5809" s="4">
        <v>4.4569999999999999</v>
      </c>
      <c r="C5809" s="2">
        <v>819.7</v>
      </c>
      <c r="D5809" s="2">
        <v>811.1</v>
      </c>
      <c r="E5809">
        <f t="shared" si="450"/>
        <v>800</v>
      </c>
      <c r="F5809">
        <f t="shared" si="451"/>
        <v>800</v>
      </c>
      <c r="G5809">
        <f t="shared" si="452"/>
        <v>0</v>
      </c>
      <c r="H5809">
        <f t="shared" si="453"/>
        <v>0</v>
      </c>
      <c r="I5809">
        <f t="shared" si="454"/>
        <v>0</v>
      </c>
    </row>
    <row r="5810" spans="2:9" hidden="1" x14ac:dyDescent="0.35">
      <c r="B5810" s="4">
        <v>4.4560000000000004</v>
      </c>
      <c r="C5810" s="2">
        <v>819.7</v>
      </c>
      <c r="D5810" s="2">
        <v>811.1</v>
      </c>
      <c r="E5810">
        <f t="shared" si="450"/>
        <v>800</v>
      </c>
      <c r="F5810">
        <f t="shared" si="451"/>
        <v>800</v>
      </c>
      <c r="G5810">
        <f t="shared" si="452"/>
        <v>0</v>
      </c>
      <c r="H5810">
        <f t="shared" si="453"/>
        <v>0</v>
      </c>
      <c r="I5810">
        <f t="shared" si="454"/>
        <v>0</v>
      </c>
    </row>
    <row r="5811" spans="2:9" hidden="1" x14ac:dyDescent="0.35">
      <c r="B5811" s="4">
        <v>4.4550000000000001</v>
      </c>
      <c r="C5811" s="2">
        <v>819.8</v>
      </c>
      <c r="D5811" s="2">
        <v>811</v>
      </c>
      <c r="E5811">
        <f t="shared" si="450"/>
        <v>800</v>
      </c>
      <c r="F5811">
        <f t="shared" si="451"/>
        <v>800</v>
      </c>
      <c r="G5811">
        <f t="shared" si="452"/>
        <v>0</v>
      </c>
      <c r="H5811">
        <f t="shared" si="453"/>
        <v>0</v>
      </c>
      <c r="I5811">
        <f t="shared" si="454"/>
        <v>0</v>
      </c>
    </row>
    <row r="5812" spans="2:9" hidden="1" x14ac:dyDescent="0.35">
      <c r="B5812" s="4">
        <v>4.4539999999999997</v>
      </c>
      <c r="C5812" s="2">
        <v>819.8</v>
      </c>
      <c r="D5812" s="2">
        <v>811</v>
      </c>
      <c r="E5812">
        <f t="shared" si="450"/>
        <v>800</v>
      </c>
      <c r="F5812">
        <f t="shared" si="451"/>
        <v>800</v>
      </c>
      <c r="G5812">
        <f t="shared" si="452"/>
        <v>0</v>
      </c>
      <c r="H5812">
        <f t="shared" si="453"/>
        <v>0</v>
      </c>
      <c r="I5812">
        <f t="shared" si="454"/>
        <v>0</v>
      </c>
    </row>
    <row r="5813" spans="2:9" hidden="1" x14ac:dyDescent="0.35">
      <c r="B5813" s="4">
        <v>4.4530000000000003</v>
      </c>
      <c r="C5813" s="2">
        <v>819.8</v>
      </c>
      <c r="D5813" s="2">
        <v>811</v>
      </c>
      <c r="E5813">
        <f t="shared" si="450"/>
        <v>800</v>
      </c>
      <c r="F5813">
        <f t="shared" si="451"/>
        <v>800</v>
      </c>
      <c r="G5813">
        <f t="shared" si="452"/>
        <v>0</v>
      </c>
      <c r="H5813">
        <f t="shared" si="453"/>
        <v>0</v>
      </c>
      <c r="I5813">
        <f t="shared" si="454"/>
        <v>0</v>
      </c>
    </row>
    <row r="5814" spans="2:9" hidden="1" x14ac:dyDescent="0.35">
      <c r="B5814" s="4">
        <v>4.4530000000000003</v>
      </c>
      <c r="C5814" s="2">
        <v>819.8</v>
      </c>
      <c r="D5814" s="2">
        <v>811</v>
      </c>
      <c r="E5814">
        <f t="shared" si="450"/>
        <v>800</v>
      </c>
      <c r="F5814">
        <f t="shared" si="451"/>
        <v>800</v>
      </c>
      <c r="G5814">
        <f t="shared" si="452"/>
        <v>0</v>
      </c>
      <c r="H5814">
        <f t="shared" si="453"/>
        <v>0</v>
      </c>
      <c r="I5814">
        <f t="shared" si="454"/>
        <v>0</v>
      </c>
    </row>
    <row r="5815" spans="2:9" hidden="1" x14ac:dyDescent="0.35">
      <c r="B5815" s="4">
        <v>4.452</v>
      </c>
      <c r="C5815" s="2">
        <v>819.7</v>
      </c>
      <c r="D5815" s="2">
        <v>811</v>
      </c>
      <c r="E5815">
        <f t="shared" si="450"/>
        <v>800</v>
      </c>
      <c r="F5815">
        <f t="shared" si="451"/>
        <v>800</v>
      </c>
      <c r="G5815">
        <f t="shared" si="452"/>
        <v>0</v>
      </c>
      <c r="H5815">
        <f t="shared" si="453"/>
        <v>0</v>
      </c>
      <c r="I5815">
        <f t="shared" si="454"/>
        <v>0</v>
      </c>
    </row>
    <row r="5816" spans="2:9" hidden="1" x14ac:dyDescent="0.35">
      <c r="B5816" s="4">
        <v>4.4509999999999996</v>
      </c>
      <c r="C5816" s="2">
        <v>819.7</v>
      </c>
      <c r="D5816" s="2">
        <v>811</v>
      </c>
      <c r="E5816">
        <f t="shared" si="450"/>
        <v>800</v>
      </c>
      <c r="F5816">
        <f t="shared" si="451"/>
        <v>800</v>
      </c>
      <c r="G5816">
        <f t="shared" si="452"/>
        <v>0</v>
      </c>
      <c r="H5816">
        <f t="shared" si="453"/>
        <v>0</v>
      </c>
      <c r="I5816">
        <f t="shared" si="454"/>
        <v>0</v>
      </c>
    </row>
    <row r="5817" spans="2:9" hidden="1" x14ac:dyDescent="0.35">
      <c r="B5817" s="4">
        <v>4.4509999999999996</v>
      </c>
      <c r="C5817" s="2">
        <v>819.7</v>
      </c>
      <c r="D5817" s="2">
        <v>811</v>
      </c>
      <c r="E5817">
        <f t="shared" si="450"/>
        <v>800</v>
      </c>
      <c r="F5817">
        <f t="shared" si="451"/>
        <v>800</v>
      </c>
      <c r="G5817">
        <f t="shared" si="452"/>
        <v>0</v>
      </c>
      <c r="H5817">
        <f t="shared" si="453"/>
        <v>0</v>
      </c>
      <c r="I5817">
        <f t="shared" si="454"/>
        <v>0</v>
      </c>
    </row>
    <row r="5818" spans="2:9" hidden="1" x14ac:dyDescent="0.35">
      <c r="B5818" s="4">
        <v>4.45</v>
      </c>
      <c r="C5818" s="2">
        <v>819.7</v>
      </c>
      <c r="D5818" s="2">
        <v>811</v>
      </c>
      <c r="E5818">
        <f t="shared" si="450"/>
        <v>800</v>
      </c>
      <c r="F5818">
        <f t="shared" si="451"/>
        <v>800</v>
      </c>
      <c r="G5818">
        <f t="shared" si="452"/>
        <v>0</v>
      </c>
      <c r="H5818">
        <f t="shared" si="453"/>
        <v>0</v>
      </c>
      <c r="I5818">
        <f t="shared" si="454"/>
        <v>0</v>
      </c>
    </row>
    <row r="5819" spans="2:9" hidden="1" x14ac:dyDescent="0.35">
      <c r="B5819" s="4">
        <v>4.4489999999999998</v>
      </c>
      <c r="C5819" s="2">
        <v>819.7</v>
      </c>
      <c r="D5819" s="2">
        <v>811</v>
      </c>
      <c r="E5819">
        <f t="shared" si="450"/>
        <v>800</v>
      </c>
      <c r="F5819">
        <f t="shared" si="451"/>
        <v>800</v>
      </c>
      <c r="G5819">
        <f t="shared" si="452"/>
        <v>0</v>
      </c>
      <c r="H5819">
        <f t="shared" si="453"/>
        <v>0</v>
      </c>
      <c r="I5819">
        <f t="shared" si="454"/>
        <v>0</v>
      </c>
    </row>
    <row r="5820" spans="2:9" hidden="1" x14ac:dyDescent="0.35">
      <c r="B5820" s="4">
        <v>4.4489999999999998</v>
      </c>
      <c r="C5820" s="2">
        <v>819.7</v>
      </c>
      <c r="D5820" s="2">
        <v>811</v>
      </c>
      <c r="E5820">
        <f t="shared" si="450"/>
        <v>800</v>
      </c>
      <c r="F5820">
        <f t="shared" si="451"/>
        <v>800</v>
      </c>
      <c r="G5820">
        <f t="shared" si="452"/>
        <v>0</v>
      </c>
      <c r="H5820">
        <f t="shared" si="453"/>
        <v>0</v>
      </c>
      <c r="I5820">
        <f t="shared" si="454"/>
        <v>0</v>
      </c>
    </row>
    <row r="5821" spans="2:9" hidden="1" x14ac:dyDescent="0.35">
      <c r="B5821" s="4">
        <v>4.4480000000000004</v>
      </c>
      <c r="C5821" s="2">
        <v>819.7</v>
      </c>
      <c r="D5821" s="2">
        <v>811</v>
      </c>
      <c r="E5821">
        <f t="shared" si="450"/>
        <v>800</v>
      </c>
      <c r="F5821">
        <f t="shared" si="451"/>
        <v>800</v>
      </c>
      <c r="G5821">
        <f t="shared" si="452"/>
        <v>0</v>
      </c>
      <c r="H5821">
        <f t="shared" si="453"/>
        <v>0</v>
      </c>
      <c r="I5821">
        <f t="shared" si="454"/>
        <v>0</v>
      </c>
    </row>
    <row r="5822" spans="2:9" hidden="1" x14ac:dyDescent="0.35">
      <c r="B5822" s="4">
        <v>4.4470000000000001</v>
      </c>
      <c r="C5822" s="2">
        <v>819.7</v>
      </c>
      <c r="D5822" s="2">
        <v>811</v>
      </c>
      <c r="E5822">
        <f t="shared" si="450"/>
        <v>800</v>
      </c>
      <c r="F5822">
        <f t="shared" si="451"/>
        <v>800</v>
      </c>
      <c r="G5822">
        <f t="shared" si="452"/>
        <v>0</v>
      </c>
      <c r="H5822">
        <f t="shared" si="453"/>
        <v>0</v>
      </c>
      <c r="I5822">
        <f t="shared" si="454"/>
        <v>0</v>
      </c>
    </row>
    <row r="5823" spans="2:9" hidden="1" x14ac:dyDescent="0.35">
      <c r="B5823" s="4">
        <v>4.4470000000000001</v>
      </c>
      <c r="C5823" s="2">
        <v>819.7</v>
      </c>
      <c r="D5823" s="2">
        <v>811</v>
      </c>
      <c r="E5823">
        <f t="shared" si="450"/>
        <v>800</v>
      </c>
      <c r="F5823">
        <f t="shared" si="451"/>
        <v>800</v>
      </c>
      <c r="G5823">
        <f t="shared" si="452"/>
        <v>0</v>
      </c>
      <c r="H5823">
        <f t="shared" si="453"/>
        <v>0</v>
      </c>
      <c r="I5823">
        <f t="shared" si="454"/>
        <v>0</v>
      </c>
    </row>
    <row r="5824" spans="2:9" hidden="1" x14ac:dyDescent="0.35">
      <c r="B5824" s="4">
        <v>4.4459999999999997</v>
      </c>
      <c r="C5824" s="2">
        <v>819.7</v>
      </c>
      <c r="D5824" s="2">
        <v>811</v>
      </c>
      <c r="E5824">
        <f t="shared" si="450"/>
        <v>800</v>
      </c>
      <c r="F5824">
        <f t="shared" si="451"/>
        <v>800</v>
      </c>
      <c r="G5824">
        <f t="shared" si="452"/>
        <v>0</v>
      </c>
      <c r="H5824">
        <f t="shared" si="453"/>
        <v>0</v>
      </c>
      <c r="I5824">
        <f t="shared" si="454"/>
        <v>0</v>
      </c>
    </row>
    <row r="5825" spans="2:9" hidden="1" x14ac:dyDescent="0.35">
      <c r="B5825" s="4">
        <v>4.4450000000000003</v>
      </c>
      <c r="C5825" s="2">
        <v>819.7</v>
      </c>
      <c r="D5825" s="2">
        <v>811</v>
      </c>
      <c r="E5825">
        <f t="shared" si="450"/>
        <v>800</v>
      </c>
      <c r="F5825">
        <f t="shared" si="451"/>
        <v>800</v>
      </c>
      <c r="G5825">
        <f t="shared" si="452"/>
        <v>0</v>
      </c>
      <c r="H5825">
        <f t="shared" si="453"/>
        <v>0</v>
      </c>
      <c r="I5825">
        <f t="shared" si="454"/>
        <v>0</v>
      </c>
    </row>
    <row r="5826" spans="2:9" hidden="1" x14ac:dyDescent="0.35">
      <c r="B5826" s="4">
        <v>4.444</v>
      </c>
      <c r="C5826" s="2">
        <v>819.7</v>
      </c>
      <c r="D5826" s="2">
        <v>811</v>
      </c>
      <c r="E5826">
        <f t="shared" si="450"/>
        <v>800</v>
      </c>
      <c r="F5826">
        <f t="shared" si="451"/>
        <v>800</v>
      </c>
      <c r="G5826">
        <f t="shared" si="452"/>
        <v>0</v>
      </c>
      <c r="H5826">
        <f t="shared" si="453"/>
        <v>0</v>
      </c>
      <c r="I5826">
        <f t="shared" si="454"/>
        <v>0</v>
      </c>
    </row>
    <row r="5827" spans="2:9" hidden="1" x14ac:dyDescent="0.35">
      <c r="B5827" s="4">
        <v>4.4429999999999996</v>
      </c>
      <c r="C5827" s="2">
        <v>819.8</v>
      </c>
      <c r="D5827" s="2">
        <v>811</v>
      </c>
      <c r="E5827">
        <f t="shared" ref="E5827:E5890" si="455">ROUND(C5827/100,0)*100</f>
        <v>800</v>
      </c>
      <c r="F5827">
        <f t="shared" ref="F5827:F5890" si="456">ROUND(D5827/100,0)*100</f>
        <v>800</v>
      </c>
      <c r="G5827">
        <f t="shared" si="452"/>
        <v>0</v>
      </c>
      <c r="H5827">
        <f t="shared" si="453"/>
        <v>0</v>
      </c>
      <c r="I5827">
        <f t="shared" si="454"/>
        <v>0</v>
      </c>
    </row>
    <row r="5828" spans="2:9" hidden="1" x14ac:dyDescent="0.35">
      <c r="B5828" s="4">
        <v>4.4420000000000002</v>
      </c>
      <c r="C5828" s="2">
        <v>819.8</v>
      </c>
      <c r="D5828" s="2">
        <v>811</v>
      </c>
      <c r="E5828">
        <f t="shared" si="455"/>
        <v>800</v>
      </c>
      <c r="F5828">
        <f t="shared" si="456"/>
        <v>800</v>
      </c>
      <c r="G5828">
        <f t="shared" ref="G5828:G5891" si="457">ABS(E5827-E5828)</f>
        <v>0</v>
      </c>
      <c r="H5828">
        <f t="shared" ref="H5828:H5891" si="458">ABS(F5827-F5828)</f>
        <v>0</v>
      </c>
      <c r="I5828">
        <f t="shared" ref="I5828:I5891" si="459">IF(OR(G5828&gt;=100,H5828&gt;=100),1,0)</f>
        <v>0</v>
      </c>
    </row>
    <row r="5829" spans="2:9" hidden="1" x14ac:dyDescent="0.35">
      <c r="B5829" s="4">
        <v>4.4420000000000002</v>
      </c>
      <c r="C5829" s="2">
        <v>819.8</v>
      </c>
      <c r="D5829" s="2">
        <v>811</v>
      </c>
      <c r="E5829">
        <f t="shared" si="455"/>
        <v>800</v>
      </c>
      <c r="F5829">
        <f t="shared" si="456"/>
        <v>800</v>
      </c>
      <c r="G5829">
        <f t="shared" si="457"/>
        <v>0</v>
      </c>
      <c r="H5829">
        <f t="shared" si="458"/>
        <v>0</v>
      </c>
      <c r="I5829">
        <f t="shared" si="459"/>
        <v>0</v>
      </c>
    </row>
    <row r="5830" spans="2:9" hidden="1" x14ac:dyDescent="0.35">
      <c r="B5830" s="4">
        <v>4.4420000000000002</v>
      </c>
      <c r="C5830" s="2">
        <v>819.8</v>
      </c>
      <c r="D5830" s="2">
        <v>811</v>
      </c>
      <c r="E5830">
        <f t="shared" si="455"/>
        <v>800</v>
      </c>
      <c r="F5830">
        <f t="shared" si="456"/>
        <v>800</v>
      </c>
      <c r="G5830">
        <f t="shared" si="457"/>
        <v>0</v>
      </c>
      <c r="H5830">
        <f t="shared" si="458"/>
        <v>0</v>
      </c>
      <c r="I5830">
        <f t="shared" si="459"/>
        <v>0</v>
      </c>
    </row>
    <row r="5831" spans="2:9" hidden="1" x14ac:dyDescent="0.35">
      <c r="B5831" s="4">
        <v>4.4409999999999998</v>
      </c>
      <c r="C5831" s="2">
        <v>819.7</v>
      </c>
      <c r="D5831" s="2">
        <v>811</v>
      </c>
      <c r="E5831">
        <f t="shared" si="455"/>
        <v>800</v>
      </c>
      <c r="F5831">
        <f t="shared" si="456"/>
        <v>800</v>
      </c>
      <c r="G5831">
        <f t="shared" si="457"/>
        <v>0</v>
      </c>
      <c r="H5831">
        <f t="shared" si="458"/>
        <v>0</v>
      </c>
      <c r="I5831">
        <f t="shared" si="459"/>
        <v>0</v>
      </c>
    </row>
    <row r="5832" spans="2:9" hidden="1" x14ac:dyDescent="0.35">
      <c r="B5832" s="4">
        <v>4.4400000000000004</v>
      </c>
      <c r="C5832" s="2">
        <v>819.7</v>
      </c>
      <c r="D5832" s="2">
        <v>811</v>
      </c>
      <c r="E5832">
        <f t="shared" si="455"/>
        <v>800</v>
      </c>
      <c r="F5832">
        <f t="shared" si="456"/>
        <v>800</v>
      </c>
      <c r="G5832">
        <f t="shared" si="457"/>
        <v>0</v>
      </c>
      <c r="H5832">
        <f t="shared" si="458"/>
        <v>0</v>
      </c>
      <c r="I5832">
        <f t="shared" si="459"/>
        <v>0</v>
      </c>
    </row>
    <row r="5833" spans="2:9" hidden="1" x14ac:dyDescent="0.35">
      <c r="B5833" s="4">
        <v>4.4390000000000001</v>
      </c>
      <c r="C5833" s="2">
        <v>819.7</v>
      </c>
      <c r="D5833" s="2">
        <v>811</v>
      </c>
      <c r="E5833">
        <f t="shared" si="455"/>
        <v>800</v>
      </c>
      <c r="F5833">
        <f t="shared" si="456"/>
        <v>800</v>
      </c>
      <c r="G5833">
        <f t="shared" si="457"/>
        <v>0</v>
      </c>
      <c r="H5833">
        <f t="shared" si="458"/>
        <v>0</v>
      </c>
      <c r="I5833">
        <f t="shared" si="459"/>
        <v>0</v>
      </c>
    </row>
    <row r="5834" spans="2:9" hidden="1" x14ac:dyDescent="0.35">
      <c r="B5834" s="4">
        <v>4.4379999999999997</v>
      </c>
      <c r="C5834" s="2">
        <v>819.7</v>
      </c>
      <c r="D5834" s="2">
        <v>811</v>
      </c>
      <c r="E5834">
        <f t="shared" si="455"/>
        <v>800</v>
      </c>
      <c r="F5834">
        <f t="shared" si="456"/>
        <v>800</v>
      </c>
      <c r="G5834">
        <f t="shared" si="457"/>
        <v>0</v>
      </c>
      <c r="H5834">
        <f t="shared" si="458"/>
        <v>0</v>
      </c>
      <c r="I5834">
        <f t="shared" si="459"/>
        <v>0</v>
      </c>
    </row>
    <row r="5835" spans="2:9" hidden="1" x14ac:dyDescent="0.35">
      <c r="B5835" s="4">
        <v>4.4379999999999997</v>
      </c>
      <c r="C5835" s="2">
        <v>819.8</v>
      </c>
      <c r="D5835" s="2">
        <v>811</v>
      </c>
      <c r="E5835">
        <f t="shared" si="455"/>
        <v>800</v>
      </c>
      <c r="F5835">
        <f t="shared" si="456"/>
        <v>800</v>
      </c>
      <c r="G5835">
        <f t="shared" si="457"/>
        <v>0</v>
      </c>
      <c r="H5835">
        <f t="shared" si="458"/>
        <v>0</v>
      </c>
      <c r="I5835">
        <f t="shared" si="459"/>
        <v>0</v>
      </c>
    </row>
    <row r="5836" spans="2:9" hidden="1" x14ac:dyDescent="0.35">
      <c r="B5836" s="4">
        <v>4.4370000000000003</v>
      </c>
      <c r="C5836" s="2">
        <v>819.8</v>
      </c>
      <c r="D5836" s="2">
        <v>811</v>
      </c>
      <c r="E5836">
        <f t="shared" si="455"/>
        <v>800</v>
      </c>
      <c r="F5836">
        <f t="shared" si="456"/>
        <v>800</v>
      </c>
      <c r="G5836">
        <f t="shared" si="457"/>
        <v>0</v>
      </c>
      <c r="H5836">
        <f t="shared" si="458"/>
        <v>0</v>
      </c>
      <c r="I5836">
        <f t="shared" si="459"/>
        <v>0</v>
      </c>
    </row>
    <row r="5837" spans="2:9" hidden="1" x14ac:dyDescent="0.35">
      <c r="B5837" s="4">
        <v>4.4359999999999999</v>
      </c>
      <c r="C5837" s="2">
        <v>819.8</v>
      </c>
      <c r="D5837" s="2">
        <v>811</v>
      </c>
      <c r="E5837">
        <f t="shared" si="455"/>
        <v>800</v>
      </c>
      <c r="F5837">
        <f t="shared" si="456"/>
        <v>800</v>
      </c>
      <c r="G5837">
        <f t="shared" si="457"/>
        <v>0</v>
      </c>
      <c r="H5837">
        <f t="shared" si="458"/>
        <v>0</v>
      </c>
      <c r="I5837">
        <f t="shared" si="459"/>
        <v>0</v>
      </c>
    </row>
    <row r="5838" spans="2:9" hidden="1" x14ac:dyDescent="0.35">
      <c r="B5838" s="4">
        <v>4.4359999999999999</v>
      </c>
      <c r="C5838" s="2">
        <v>819.8</v>
      </c>
      <c r="D5838" s="2">
        <v>811</v>
      </c>
      <c r="E5838">
        <f t="shared" si="455"/>
        <v>800</v>
      </c>
      <c r="F5838">
        <f t="shared" si="456"/>
        <v>800</v>
      </c>
      <c r="G5838">
        <f t="shared" si="457"/>
        <v>0</v>
      </c>
      <c r="H5838">
        <f t="shared" si="458"/>
        <v>0</v>
      </c>
      <c r="I5838">
        <f t="shared" si="459"/>
        <v>0</v>
      </c>
    </row>
    <row r="5839" spans="2:9" hidden="1" x14ac:dyDescent="0.35">
      <c r="B5839" s="4">
        <v>4.4349999999999996</v>
      </c>
      <c r="C5839" s="2">
        <v>819.7</v>
      </c>
      <c r="D5839" s="2">
        <v>811</v>
      </c>
      <c r="E5839">
        <f t="shared" si="455"/>
        <v>800</v>
      </c>
      <c r="F5839">
        <f t="shared" si="456"/>
        <v>800</v>
      </c>
      <c r="G5839">
        <f t="shared" si="457"/>
        <v>0</v>
      </c>
      <c r="H5839">
        <f t="shared" si="458"/>
        <v>0</v>
      </c>
      <c r="I5839">
        <f t="shared" si="459"/>
        <v>0</v>
      </c>
    </row>
    <row r="5840" spans="2:9" hidden="1" x14ac:dyDescent="0.35">
      <c r="B5840" s="4">
        <v>4.4340000000000002</v>
      </c>
      <c r="C5840" s="2">
        <v>819.7</v>
      </c>
      <c r="D5840" s="2">
        <v>811</v>
      </c>
      <c r="E5840">
        <f t="shared" si="455"/>
        <v>800</v>
      </c>
      <c r="F5840">
        <f t="shared" si="456"/>
        <v>800</v>
      </c>
      <c r="G5840">
        <f t="shared" si="457"/>
        <v>0</v>
      </c>
      <c r="H5840">
        <f t="shared" si="458"/>
        <v>0</v>
      </c>
      <c r="I5840">
        <f t="shared" si="459"/>
        <v>0</v>
      </c>
    </row>
    <row r="5841" spans="2:9" hidden="1" x14ac:dyDescent="0.35">
      <c r="B5841" s="4">
        <v>4.4329999999999998</v>
      </c>
      <c r="C5841" s="2">
        <v>819.7</v>
      </c>
      <c r="D5841" s="2">
        <v>811</v>
      </c>
      <c r="E5841">
        <f t="shared" si="455"/>
        <v>800</v>
      </c>
      <c r="F5841">
        <f t="shared" si="456"/>
        <v>800</v>
      </c>
      <c r="G5841">
        <f t="shared" si="457"/>
        <v>0</v>
      </c>
      <c r="H5841">
        <f t="shared" si="458"/>
        <v>0</v>
      </c>
      <c r="I5841">
        <f t="shared" si="459"/>
        <v>0</v>
      </c>
    </row>
    <row r="5842" spans="2:9" hidden="1" x14ac:dyDescent="0.35">
      <c r="B5842" s="4">
        <v>4.4329999999999998</v>
      </c>
      <c r="C5842" s="2">
        <v>819.7</v>
      </c>
      <c r="D5842" s="2">
        <v>811</v>
      </c>
      <c r="E5842">
        <f t="shared" si="455"/>
        <v>800</v>
      </c>
      <c r="F5842">
        <f t="shared" si="456"/>
        <v>800</v>
      </c>
      <c r="G5842">
        <f t="shared" si="457"/>
        <v>0</v>
      </c>
      <c r="H5842">
        <f t="shared" si="458"/>
        <v>0</v>
      </c>
      <c r="I5842">
        <f t="shared" si="459"/>
        <v>0</v>
      </c>
    </row>
    <row r="5843" spans="2:9" hidden="1" x14ac:dyDescent="0.35">
      <c r="B5843" s="4">
        <v>4.4320000000000004</v>
      </c>
      <c r="C5843" s="2">
        <v>819.7</v>
      </c>
      <c r="D5843" s="2">
        <v>811.1</v>
      </c>
      <c r="E5843">
        <f t="shared" si="455"/>
        <v>800</v>
      </c>
      <c r="F5843">
        <f t="shared" si="456"/>
        <v>800</v>
      </c>
      <c r="G5843">
        <f t="shared" si="457"/>
        <v>0</v>
      </c>
      <c r="H5843">
        <f t="shared" si="458"/>
        <v>0</v>
      </c>
      <c r="I5843">
        <f t="shared" si="459"/>
        <v>0</v>
      </c>
    </row>
    <row r="5844" spans="2:9" hidden="1" x14ac:dyDescent="0.35">
      <c r="B5844" s="4">
        <v>4.431</v>
      </c>
      <c r="C5844" s="2">
        <v>819.7</v>
      </c>
      <c r="D5844" s="2">
        <v>811.1</v>
      </c>
      <c r="E5844">
        <f t="shared" si="455"/>
        <v>800</v>
      </c>
      <c r="F5844">
        <f t="shared" si="456"/>
        <v>800</v>
      </c>
      <c r="G5844">
        <f t="shared" si="457"/>
        <v>0</v>
      </c>
      <c r="H5844">
        <f t="shared" si="458"/>
        <v>0</v>
      </c>
      <c r="I5844">
        <f t="shared" si="459"/>
        <v>0</v>
      </c>
    </row>
    <row r="5845" spans="2:9" hidden="1" x14ac:dyDescent="0.35">
      <c r="B5845" s="4">
        <v>4.431</v>
      </c>
      <c r="C5845" s="2">
        <v>819.7</v>
      </c>
      <c r="D5845" s="2">
        <v>811.1</v>
      </c>
      <c r="E5845">
        <f t="shared" si="455"/>
        <v>800</v>
      </c>
      <c r="F5845">
        <f t="shared" si="456"/>
        <v>800</v>
      </c>
      <c r="G5845">
        <f t="shared" si="457"/>
        <v>0</v>
      </c>
      <c r="H5845">
        <f t="shared" si="458"/>
        <v>0</v>
      </c>
      <c r="I5845">
        <f t="shared" si="459"/>
        <v>0</v>
      </c>
    </row>
    <row r="5846" spans="2:9" hidden="1" x14ac:dyDescent="0.35">
      <c r="B5846" s="4">
        <v>4.43</v>
      </c>
      <c r="C5846" s="2">
        <v>819.7</v>
      </c>
      <c r="D5846" s="2">
        <v>811.1</v>
      </c>
      <c r="E5846">
        <f t="shared" si="455"/>
        <v>800</v>
      </c>
      <c r="F5846">
        <f t="shared" si="456"/>
        <v>800</v>
      </c>
      <c r="G5846">
        <f t="shared" si="457"/>
        <v>0</v>
      </c>
      <c r="H5846">
        <f t="shared" si="458"/>
        <v>0</v>
      </c>
      <c r="I5846">
        <f t="shared" si="459"/>
        <v>0</v>
      </c>
    </row>
    <row r="5847" spans="2:9" hidden="1" x14ac:dyDescent="0.35">
      <c r="B5847" s="4">
        <v>4.4290000000000003</v>
      </c>
      <c r="C5847" s="2">
        <v>819.8</v>
      </c>
      <c r="D5847" s="2">
        <v>811</v>
      </c>
      <c r="E5847">
        <f t="shared" si="455"/>
        <v>800</v>
      </c>
      <c r="F5847">
        <f t="shared" si="456"/>
        <v>800</v>
      </c>
      <c r="G5847">
        <f t="shared" si="457"/>
        <v>0</v>
      </c>
      <c r="H5847">
        <f t="shared" si="458"/>
        <v>0</v>
      </c>
      <c r="I5847">
        <f t="shared" si="459"/>
        <v>0</v>
      </c>
    </row>
    <row r="5848" spans="2:9" hidden="1" x14ac:dyDescent="0.35">
      <c r="B5848" s="4">
        <v>4.4279999999999999</v>
      </c>
      <c r="C5848" s="2">
        <v>819.8</v>
      </c>
      <c r="D5848" s="2">
        <v>811</v>
      </c>
      <c r="E5848">
        <f t="shared" si="455"/>
        <v>800</v>
      </c>
      <c r="F5848">
        <f t="shared" si="456"/>
        <v>800</v>
      </c>
      <c r="G5848">
        <f t="shared" si="457"/>
        <v>0</v>
      </c>
      <c r="H5848">
        <f t="shared" si="458"/>
        <v>0</v>
      </c>
      <c r="I5848">
        <f t="shared" si="459"/>
        <v>0</v>
      </c>
    </row>
    <row r="5849" spans="2:9" hidden="1" x14ac:dyDescent="0.35">
      <c r="B5849" s="4">
        <v>4.4269999999999996</v>
      </c>
      <c r="C5849" s="2">
        <v>819.8</v>
      </c>
      <c r="D5849" s="2">
        <v>811</v>
      </c>
      <c r="E5849">
        <f t="shared" si="455"/>
        <v>800</v>
      </c>
      <c r="F5849">
        <f t="shared" si="456"/>
        <v>800</v>
      </c>
      <c r="G5849">
        <f t="shared" si="457"/>
        <v>0</v>
      </c>
      <c r="H5849">
        <f t="shared" si="458"/>
        <v>0</v>
      </c>
      <c r="I5849">
        <f t="shared" si="459"/>
        <v>0</v>
      </c>
    </row>
    <row r="5850" spans="2:9" hidden="1" x14ac:dyDescent="0.35">
      <c r="B5850" s="4">
        <v>4.4260000000000002</v>
      </c>
      <c r="C5850" s="2">
        <v>819.8</v>
      </c>
      <c r="D5850" s="2">
        <v>811</v>
      </c>
      <c r="E5850">
        <f t="shared" si="455"/>
        <v>800</v>
      </c>
      <c r="F5850">
        <f t="shared" si="456"/>
        <v>800</v>
      </c>
      <c r="G5850">
        <f t="shared" si="457"/>
        <v>0</v>
      </c>
      <c r="H5850">
        <f t="shared" si="458"/>
        <v>0</v>
      </c>
      <c r="I5850">
        <f t="shared" si="459"/>
        <v>0</v>
      </c>
    </row>
    <row r="5851" spans="2:9" hidden="1" x14ac:dyDescent="0.35">
      <c r="B5851" s="4">
        <v>4.4249999999999998</v>
      </c>
      <c r="C5851" s="2">
        <v>819.7</v>
      </c>
      <c r="D5851" s="2">
        <v>811</v>
      </c>
      <c r="E5851">
        <f t="shared" si="455"/>
        <v>800</v>
      </c>
      <c r="F5851">
        <f t="shared" si="456"/>
        <v>800</v>
      </c>
      <c r="G5851">
        <f t="shared" si="457"/>
        <v>0</v>
      </c>
      <c r="H5851">
        <f t="shared" si="458"/>
        <v>0</v>
      </c>
      <c r="I5851">
        <f t="shared" si="459"/>
        <v>0</v>
      </c>
    </row>
    <row r="5852" spans="2:9" hidden="1" x14ac:dyDescent="0.35">
      <c r="B5852" s="4">
        <v>4.4240000000000004</v>
      </c>
      <c r="C5852" s="2">
        <v>819.7</v>
      </c>
      <c r="D5852" s="2">
        <v>811</v>
      </c>
      <c r="E5852">
        <f t="shared" si="455"/>
        <v>800</v>
      </c>
      <c r="F5852">
        <f t="shared" si="456"/>
        <v>800</v>
      </c>
      <c r="G5852">
        <f t="shared" si="457"/>
        <v>0</v>
      </c>
      <c r="H5852">
        <f t="shared" si="458"/>
        <v>0</v>
      </c>
      <c r="I5852">
        <f t="shared" si="459"/>
        <v>0</v>
      </c>
    </row>
    <row r="5853" spans="2:9" hidden="1" x14ac:dyDescent="0.35">
      <c r="B5853" s="4">
        <v>4.4240000000000004</v>
      </c>
      <c r="C5853" s="2">
        <v>819.7</v>
      </c>
      <c r="D5853" s="2">
        <v>811</v>
      </c>
      <c r="E5853">
        <f t="shared" si="455"/>
        <v>800</v>
      </c>
      <c r="F5853">
        <f t="shared" si="456"/>
        <v>800</v>
      </c>
      <c r="G5853">
        <f t="shared" si="457"/>
        <v>0</v>
      </c>
      <c r="H5853">
        <f t="shared" si="458"/>
        <v>0</v>
      </c>
      <c r="I5853">
        <f t="shared" si="459"/>
        <v>0</v>
      </c>
    </row>
    <row r="5854" spans="2:9" hidden="1" x14ac:dyDescent="0.35">
      <c r="B5854" s="4">
        <v>4.423</v>
      </c>
      <c r="C5854" s="2">
        <v>819.7</v>
      </c>
      <c r="D5854" s="2">
        <v>811</v>
      </c>
      <c r="E5854">
        <f t="shared" si="455"/>
        <v>800</v>
      </c>
      <c r="F5854">
        <f t="shared" si="456"/>
        <v>800</v>
      </c>
      <c r="G5854">
        <f t="shared" si="457"/>
        <v>0</v>
      </c>
      <c r="H5854">
        <f t="shared" si="458"/>
        <v>0</v>
      </c>
      <c r="I5854">
        <f t="shared" si="459"/>
        <v>0</v>
      </c>
    </row>
    <row r="5855" spans="2:9" hidden="1" x14ac:dyDescent="0.35">
      <c r="B5855" s="4">
        <v>4.423</v>
      </c>
      <c r="C5855" s="2">
        <v>819.8</v>
      </c>
      <c r="D5855" s="2">
        <v>811.1</v>
      </c>
      <c r="E5855">
        <f t="shared" si="455"/>
        <v>800</v>
      </c>
      <c r="F5855">
        <f t="shared" si="456"/>
        <v>800</v>
      </c>
      <c r="G5855">
        <f t="shared" si="457"/>
        <v>0</v>
      </c>
      <c r="H5855">
        <f t="shared" si="458"/>
        <v>0</v>
      </c>
      <c r="I5855">
        <f t="shared" si="459"/>
        <v>0</v>
      </c>
    </row>
    <row r="5856" spans="2:9" hidden="1" x14ac:dyDescent="0.35">
      <c r="B5856" s="4">
        <v>4.4219999999999997</v>
      </c>
      <c r="C5856" s="2">
        <v>819.8</v>
      </c>
      <c r="D5856" s="2">
        <v>811.1</v>
      </c>
      <c r="E5856">
        <f t="shared" si="455"/>
        <v>800</v>
      </c>
      <c r="F5856">
        <f t="shared" si="456"/>
        <v>800</v>
      </c>
      <c r="G5856">
        <f t="shared" si="457"/>
        <v>0</v>
      </c>
      <c r="H5856">
        <f t="shared" si="458"/>
        <v>0</v>
      </c>
      <c r="I5856">
        <f t="shared" si="459"/>
        <v>0</v>
      </c>
    </row>
    <row r="5857" spans="2:9" hidden="1" x14ac:dyDescent="0.35">
      <c r="B5857" s="4">
        <v>4.4219999999999997</v>
      </c>
      <c r="C5857" s="2">
        <v>819.8</v>
      </c>
      <c r="D5857" s="2">
        <v>811.1</v>
      </c>
      <c r="E5857">
        <f t="shared" si="455"/>
        <v>800</v>
      </c>
      <c r="F5857">
        <f t="shared" si="456"/>
        <v>800</v>
      </c>
      <c r="G5857">
        <f t="shared" si="457"/>
        <v>0</v>
      </c>
      <c r="H5857">
        <f t="shared" si="458"/>
        <v>0</v>
      </c>
      <c r="I5857">
        <f t="shared" si="459"/>
        <v>0</v>
      </c>
    </row>
    <row r="5858" spans="2:9" hidden="1" x14ac:dyDescent="0.35">
      <c r="B5858" s="4">
        <v>4.4210000000000003</v>
      </c>
      <c r="C5858" s="2">
        <v>819.8</v>
      </c>
      <c r="D5858" s="2">
        <v>811.1</v>
      </c>
      <c r="E5858">
        <f t="shared" si="455"/>
        <v>800</v>
      </c>
      <c r="F5858">
        <f t="shared" si="456"/>
        <v>800</v>
      </c>
      <c r="G5858">
        <f t="shared" si="457"/>
        <v>0</v>
      </c>
      <c r="H5858">
        <f t="shared" si="458"/>
        <v>0</v>
      </c>
      <c r="I5858">
        <f t="shared" si="459"/>
        <v>0</v>
      </c>
    </row>
    <row r="5859" spans="2:9" hidden="1" x14ac:dyDescent="0.35">
      <c r="B5859" s="4">
        <v>4.42</v>
      </c>
      <c r="C5859" s="2">
        <v>819.8</v>
      </c>
      <c r="D5859" s="2">
        <v>811.1</v>
      </c>
      <c r="E5859">
        <f t="shared" si="455"/>
        <v>800</v>
      </c>
      <c r="F5859">
        <f t="shared" si="456"/>
        <v>800</v>
      </c>
      <c r="G5859">
        <f t="shared" si="457"/>
        <v>0</v>
      </c>
      <c r="H5859">
        <f t="shared" si="458"/>
        <v>0</v>
      </c>
      <c r="I5859">
        <f t="shared" si="459"/>
        <v>0</v>
      </c>
    </row>
    <row r="5860" spans="2:9" hidden="1" x14ac:dyDescent="0.35">
      <c r="B5860" s="4">
        <v>4.42</v>
      </c>
      <c r="C5860" s="2">
        <v>819.8</v>
      </c>
      <c r="D5860" s="2">
        <v>811.1</v>
      </c>
      <c r="E5860">
        <f t="shared" si="455"/>
        <v>800</v>
      </c>
      <c r="F5860">
        <f t="shared" si="456"/>
        <v>800</v>
      </c>
      <c r="G5860">
        <f t="shared" si="457"/>
        <v>0</v>
      </c>
      <c r="H5860">
        <f t="shared" si="458"/>
        <v>0</v>
      </c>
      <c r="I5860">
        <f t="shared" si="459"/>
        <v>0</v>
      </c>
    </row>
    <row r="5861" spans="2:9" hidden="1" x14ac:dyDescent="0.35">
      <c r="B5861" s="4">
        <v>4.4189999999999996</v>
      </c>
      <c r="C5861" s="2">
        <v>819.8</v>
      </c>
      <c r="D5861" s="2">
        <v>811.1</v>
      </c>
      <c r="E5861">
        <f t="shared" si="455"/>
        <v>800</v>
      </c>
      <c r="F5861">
        <f t="shared" si="456"/>
        <v>800</v>
      </c>
      <c r="G5861">
        <f t="shared" si="457"/>
        <v>0</v>
      </c>
      <c r="H5861">
        <f t="shared" si="458"/>
        <v>0</v>
      </c>
      <c r="I5861">
        <f t="shared" si="459"/>
        <v>0</v>
      </c>
    </row>
    <row r="5862" spans="2:9" hidden="1" x14ac:dyDescent="0.35">
      <c r="B5862" s="4">
        <v>4.4180000000000001</v>
      </c>
      <c r="C5862" s="2">
        <v>819.8</v>
      </c>
      <c r="D5862" s="2">
        <v>811.1</v>
      </c>
      <c r="E5862">
        <f t="shared" si="455"/>
        <v>800</v>
      </c>
      <c r="F5862">
        <f t="shared" si="456"/>
        <v>800</v>
      </c>
      <c r="G5862">
        <f t="shared" si="457"/>
        <v>0</v>
      </c>
      <c r="H5862">
        <f t="shared" si="458"/>
        <v>0</v>
      </c>
      <c r="I5862">
        <f t="shared" si="459"/>
        <v>0</v>
      </c>
    </row>
    <row r="5863" spans="2:9" hidden="1" x14ac:dyDescent="0.35">
      <c r="B5863" s="4">
        <v>4.4169999999999998</v>
      </c>
      <c r="C5863" s="2">
        <v>819.7</v>
      </c>
      <c r="D5863" s="2">
        <v>811.1</v>
      </c>
      <c r="E5863">
        <f t="shared" si="455"/>
        <v>800</v>
      </c>
      <c r="F5863">
        <f t="shared" si="456"/>
        <v>800</v>
      </c>
      <c r="G5863">
        <f t="shared" si="457"/>
        <v>0</v>
      </c>
      <c r="H5863">
        <f t="shared" si="458"/>
        <v>0</v>
      </c>
      <c r="I5863">
        <f t="shared" si="459"/>
        <v>0</v>
      </c>
    </row>
    <row r="5864" spans="2:9" hidden="1" x14ac:dyDescent="0.35">
      <c r="B5864" s="4">
        <v>4.4169999999999998</v>
      </c>
      <c r="C5864" s="2">
        <v>819.7</v>
      </c>
      <c r="D5864" s="2">
        <v>811.1</v>
      </c>
      <c r="E5864">
        <f t="shared" si="455"/>
        <v>800</v>
      </c>
      <c r="F5864">
        <f t="shared" si="456"/>
        <v>800</v>
      </c>
      <c r="G5864">
        <f t="shared" si="457"/>
        <v>0</v>
      </c>
      <c r="H5864">
        <f t="shared" si="458"/>
        <v>0</v>
      </c>
      <c r="I5864">
        <f t="shared" si="459"/>
        <v>0</v>
      </c>
    </row>
    <row r="5865" spans="2:9" hidden="1" x14ac:dyDescent="0.35">
      <c r="B5865" s="4">
        <v>4.4160000000000004</v>
      </c>
      <c r="C5865" s="2">
        <v>819.7</v>
      </c>
      <c r="D5865" s="2">
        <v>811.1</v>
      </c>
      <c r="E5865">
        <f t="shared" si="455"/>
        <v>800</v>
      </c>
      <c r="F5865">
        <f t="shared" si="456"/>
        <v>800</v>
      </c>
      <c r="G5865">
        <f t="shared" si="457"/>
        <v>0</v>
      </c>
      <c r="H5865">
        <f t="shared" si="458"/>
        <v>0</v>
      </c>
      <c r="I5865">
        <f t="shared" si="459"/>
        <v>0</v>
      </c>
    </row>
    <row r="5866" spans="2:9" hidden="1" x14ac:dyDescent="0.35">
      <c r="B5866" s="4">
        <v>4.415</v>
      </c>
      <c r="C5866" s="2">
        <v>819.7</v>
      </c>
      <c r="D5866" s="2">
        <v>811.1</v>
      </c>
      <c r="E5866">
        <f t="shared" si="455"/>
        <v>800</v>
      </c>
      <c r="F5866">
        <f t="shared" si="456"/>
        <v>800</v>
      </c>
      <c r="G5866">
        <f t="shared" si="457"/>
        <v>0</v>
      </c>
      <c r="H5866">
        <f t="shared" si="458"/>
        <v>0</v>
      </c>
      <c r="I5866">
        <f t="shared" si="459"/>
        <v>0</v>
      </c>
    </row>
    <row r="5867" spans="2:9" hidden="1" x14ac:dyDescent="0.35">
      <c r="B5867" s="4">
        <v>4.4139999999999997</v>
      </c>
      <c r="C5867" s="2">
        <v>819.8</v>
      </c>
      <c r="D5867" s="2">
        <v>811</v>
      </c>
      <c r="E5867">
        <f t="shared" si="455"/>
        <v>800</v>
      </c>
      <c r="F5867">
        <f t="shared" si="456"/>
        <v>800</v>
      </c>
      <c r="G5867">
        <f t="shared" si="457"/>
        <v>0</v>
      </c>
      <c r="H5867">
        <f t="shared" si="458"/>
        <v>0</v>
      </c>
      <c r="I5867">
        <f t="shared" si="459"/>
        <v>0</v>
      </c>
    </row>
    <row r="5868" spans="2:9" hidden="1" x14ac:dyDescent="0.35">
      <c r="B5868" s="4">
        <v>4.4130000000000003</v>
      </c>
      <c r="C5868" s="2">
        <v>819.8</v>
      </c>
      <c r="D5868" s="2">
        <v>811</v>
      </c>
      <c r="E5868">
        <f t="shared" si="455"/>
        <v>800</v>
      </c>
      <c r="F5868">
        <f t="shared" si="456"/>
        <v>800</v>
      </c>
      <c r="G5868">
        <f t="shared" si="457"/>
        <v>0</v>
      </c>
      <c r="H5868">
        <f t="shared" si="458"/>
        <v>0</v>
      </c>
      <c r="I5868">
        <f t="shared" si="459"/>
        <v>0</v>
      </c>
    </row>
    <row r="5869" spans="2:9" hidden="1" x14ac:dyDescent="0.35">
      <c r="B5869" s="4">
        <v>4.4119999999999999</v>
      </c>
      <c r="C5869" s="2">
        <v>819.8</v>
      </c>
      <c r="D5869" s="2">
        <v>811</v>
      </c>
      <c r="E5869">
        <f t="shared" si="455"/>
        <v>800</v>
      </c>
      <c r="F5869">
        <f t="shared" si="456"/>
        <v>800</v>
      </c>
      <c r="G5869">
        <f t="shared" si="457"/>
        <v>0</v>
      </c>
      <c r="H5869">
        <f t="shared" si="458"/>
        <v>0</v>
      </c>
      <c r="I5869">
        <f t="shared" si="459"/>
        <v>0</v>
      </c>
    </row>
    <row r="5870" spans="2:9" hidden="1" x14ac:dyDescent="0.35">
      <c r="B5870" s="4">
        <v>4.4109999999999996</v>
      </c>
      <c r="C5870" s="2">
        <v>819.8</v>
      </c>
      <c r="D5870" s="2">
        <v>811</v>
      </c>
      <c r="E5870">
        <f t="shared" si="455"/>
        <v>800</v>
      </c>
      <c r="F5870">
        <f t="shared" si="456"/>
        <v>800</v>
      </c>
      <c r="G5870">
        <f t="shared" si="457"/>
        <v>0</v>
      </c>
      <c r="H5870">
        <f t="shared" si="458"/>
        <v>0</v>
      </c>
      <c r="I5870">
        <f t="shared" si="459"/>
        <v>0</v>
      </c>
    </row>
    <row r="5871" spans="2:9" hidden="1" x14ac:dyDescent="0.35">
      <c r="B5871" s="4">
        <v>4.41</v>
      </c>
      <c r="C5871" s="2">
        <v>819.8</v>
      </c>
      <c r="D5871" s="2">
        <v>811</v>
      </c>
      <c r="E5871">
        <f t="shared" si="455"/>
        <v>800</v>
      </c>
      <c r="F5871">
        <f t="shared" si="456"/>
        <v>800</v>
      </c>
      <c r="G5871">
        <f t="shared" si="457"/>
        <v>0</v>
      </c>
      <c r="H5871">
        <f t="shared" si="458"/>
        <v>0</v>
      </c>
      <c r="I5871">
        <f t="shared" si="459"/>
        <v>0</v>
      </c>
    </row>
    <row r="5872" spans="2:9" hidden="1" x14ac:dyDescent="0.35">
      <c r="B5872" s="4">
        <v>4.41</v>
      </c>
      <c r="C5872" s="2">
        <v>819.8</v>
      </c>
      <c r="D5872" s="2">
        <v>811</v>
      </c>
      <c r="E5872">
        <f t="shared" si="455"/>
        <v>800</v>
      </c>
      <c r="F5872">
        <f t="shared" si="456"/>
        <v>800</v>
      </c>
      <c r="G5872">
        <f t="shared" si="457"/>
        <v>0</v>
      </c>
      <c r="H5872">
        <f t="shared" si="458"/>
        <v>0</v>
      </c>
      <c r="I5872">
        <f t="shared" si="459"/>
        <v>0</v>
      </c>
    </row>
    <row r="5873" spans="2:9" hidden="1" x14ac:dyDescent="0.35">
      <c r="B5873" s="4">
        <v>4.41</v>
      </c>
      <c r="C5873" s="2">
        <v>819.8</v>
      </c>
      <c r="D5873" s="2">
        <v>811</v>
      </c>
      <c r="E5873">
        <f t="shared" si="455"/>
        <v>800</v>
      </c>
      <c r="F5873">
        <f t="shared" si="456"/>
        <v>800</v>
      </c>
      <c r="G5873">
        <f t="shared" si="457"/>
        <v>0</v>
      </c>
      <c r="H5873">
        <f t="shared" si="458"/>
        <v>0</v>
      </c>
      <c r="I5873">
        <f t="shared" si="459"/>
        <v>0</v>
      </c>
    </row>
    <row r="5874" spans="2:9" hidden="1" x14ac:dyDescent="0.35">
      <c r="B5874" s="4">
        <v>4.4089999999999998</v>
      </c>
      <c r="C5874" s="2">
        <v>819.8</v>
      </c>
      <c r="D5874" s="2">
        <v>811</v>
      </c>
      <c r="E5874">
        <f t="shared" si="455"/>
        <v>800</v>
      </c>
      <c r="F5874">
        <f t="shared" si="456"/>
        <v>800</v>
      </c>
      <c r="G5874">
        <f t="shared" si="457"/>
        <v>0</v>
      </c>
      <c r="H5874">
        <f t="shared" si="458"/>
        <v>0</v>
      </c>
      <c r="I5874">
        <f t="shared" si="459"/>
        <v>0</v>
      </c>
    </row>
    <row r="5875" spans="2:9" hidden="1" x14ac:dyDescent="0.35">
      <c r="B5875" s="4">
        <v>4.4080000000000004</v>
      </c>
      <c r="C5875" s="2">
        <v>819.8</v>
      </c>
      <c r="D5875" s="2">
        <v>811.1</v>
      </c>
      <c r="E5875">
        <f t="shared" si="455"/>
        <v>800</v>
      </c>
      <c r="F5875">
        <f t="shared" si="456"/>
        <v>800</v>
      </c>
      <c r="G5875">
        <f t="shared" si="457"/>
        <v>0</v>
      </c>
      <c r="H5875">
        <f t="shared" si="458"/>
        <v>0</v>
      </c>
      <c r="I5875">
        <f t="shared" si="459"/>
        <v>0</v>
      </c>
    </row>
    <row r="5876" spans="2:9" hidden="1" x14ac:dyDescent="0.35">
      <c r="B5876" s="4">
        <v>4.4080000000000004</v>
      </c>
      <c r="C5876" s="2">
        <v>819.8</v>
      </c>
      <c r="D5876" s="2">
        <v>811.1</v>
      </c>
      <c r="E5876">
        <f t="shared" si="455"/>
        <v>800</v>
      </c>
      <c r="F5876">
        <f t="shared" si="456"/>
        <v>800</v>
      </c>
      <c r="G5876">
        <f t="shared" si="457"/>
        <v>0</v>
      </c>
      <c r="H5876">
        <f t="shared" si="458"/>
        <v>0</v>
      </c>
      <c r="I5876">
        <f t="shared" si="459"/>
        <v>0</v>
      </c>
    </row>
    <row r="5877" spans="2:9" hidden="1" x14ac:dyDescent="0.35">
      <c r="B5877" s="4">
        <v>4.407</v>
      </c>
      <c r="C5877" s="2">
        <v>819.8</v>
      </c>
      <c r="D5877" s="2">
        <v>811.1</v>
      </c>
      <c r="E5877">
        <f t="shared" si="455"/>
        <v>800</v>
      </c>
      <c r="F5877">
        <f t="shared" si="456"/>
        <v>800</v>
      </c>
      <c r="G5877">
        <f t="shared" si="457"/>
        <v>0</v>
      </c>
      <c r="H5877">
        <f t="shared" si="458"/>
        <v>0</v>
      </c>
      <c r="I5877">
        <f t="shared" si="459"/>
        <v>0</v>
      </c>
    </row>
    <row r="5878" spans="2:9" hidden="1" x14ac:dyDescent="0.35">
      <c r="B5878" s="4">
        <v>4.4059999999999997</v>
      </c>
      <c r="C5878" s="2">
        <v>819.8</v>
      </c>
      <c r="D5878" s="2">
        <v>811.1</v>
      </c>
      <c r="E5878">
        <f t="shared" si="455"/>
        <v>800</v>
      </c>
      <c r="F5878">
        <f t="shared" si="456"/>
        <v>800</v>
      </c>
      <c r="G5878">
        <f t="shared" si="457"/>
        <v>0</v>
      </c>
      <c r="H5878">
        <f t="shared" si="458"/>
        <v>0</v>
      </c>
      <c r="I5878">
        <f t="shared" si="459"/>
        <v>0</v>
      </c>
    </row>
    <row r="5879" spans="2:9" hidden="1" x14ac:dyDescent="0.35">
      <c r="B5879" s="4">
        <v>4.4059999999999997</v>
      </c>
      <c r="C5879" s="2">
        <v>819.8</v>
      </c>
      <c r="D5879" s="2">
        <v>811</v>
      </c>
      <c r="E5879">
        <f t="shared" si="455"/>
        <v>800</v>
      </c>
      <c r="F5879">
        <f t="shared" si="456"/>
        <v>800</v>
      </c>
      <c r="G5879">
        <f t="shared" si="457"/>
        <v>0</v>
      </c>
      <c r="H5879">
        <f t="shared" si="458"/>
        <v>0</v>
      </c>
      <c r="I5879">
        <f t="shared" si="459"/>
        <v>0</v>
      </c>
    </row>
    <row r="5880" spans="2:9" hidden="1" x14ac:dyDescent="0.35">
      <c r="B5880" s="4">
        <v>4.4050000000000002</v>
      </c>
      <c r="C5880" s="2">
        <v>819.8</v>
      </c>
      <c r="D5880" s="2">
        <v>811</v>
      </c>
      <c r="E5880">
        <f t="shared" si="455"/>
        <v>800</v>
      </c>
      <c r="F5880">
        <f t="shared" si="456"/>
        <v>800</v>
      </c>
      <c r="G5880">
        <f t="shared" si="457"/>
        <v>0</v>
      </c>
      <c r="H5880">
        <f t="shared" si="458"/>
        <v>0</v>
      </c>
      <c r="I5880">
        <f t="shared" si="459"/>
        <v>0</v>
      </c>
    </row>
    <row r="5881" spans="2:9" hidden="1" x14ac:dyDescent="0.35">
      <c r="B5881" s="4">
        <v>4.4039999999999999</v>
      </c>
      <c r="C5881" s="2">
        <v>819.8</v>
      </c>
      <c r="D5881" s="2">
        <v>811</v>
      </c>
      <c r="E5881">
        <f t="shared" si="455"/>
        <v>800</v>
      </c>
      <c r="F5881">
        <f t="shared" si="456"/>
        <v>800</v>
      </c>
      <c r="G5881">
        <f t="shared" si="457"/>
        <v>0</v>
      </c>
      <c r="H5881">
        <f t="shared" si="458"/>
        <v>0</v>
      </c>
      <c r="I5881">
        <f t="shared" si="459"/>
        <v>0</v>
      </c>
    </row>
    <row r="5882" spans="2:9" hidden="1" x14ac:dyDescent="0.35">
      <c r="B5882" s="4">
        <v>4.4029999999999996</v>
      </c>
      <c r="C5882" s="2">
        <v>819.8</v>
      </c>
      <c r="D5882" s="2">
        <v>811</v>
      </c>
      <c r="E5882">
        <f t="shared" si="455"/>
        <v>800</v>
      </c>
      <c r="F5882">
        <f t="shared" si="456"/>
        <v>800</v>
      </c>
      <c r="G5882">
        <f t="shared" si="457"/>
        <v>0</v>
      </c>
      <c r="H5882">
        <f t="shared" si="458"/>
        <v>0</v>
      </c>
      <c r="I5882">
        <f t="shared" si="459"/>
        <v>0</v>
      </c>
    </row>
    <row r="5883" spans="2:9" hidden="1" x14ac:dyDescent="0.35">
      <c r="B5883" s="4">
        <v>4.4020000000000001</v>
      </c>
      <c r="C5883" s="2">
        <v>819.7</v>
      </c>
      <c r="D5883" s="2">
        <v>811</v>
      </c>
      <c r="E5883">
        <f t="shared" si="455"/>
        <v>800</v>
      </c>
      <c r="F5883">
        <f t="shared" si="456"/>
        <v>800</v>
      </c>
      <c r="G5883">
        <f t="shared" si="457"/>
        <v>0</v>
      </c>
      <c r="H5883">
        <f t="shared" si="458"/>
        <v>0</v>
      </c>
      <c r="I5883">
        <f t="shared" si="459"/>
        <v>0</v>
      </c>
    </row>
    <row r="5884" spans="2:9" hidden="1" x14ac:dyDescent="0.35">
      <c r="B5884" s="4">
        <v>4.4009999999999998</v>
      </c>
      <c r="C5884" s="2">
        <v>819.7</v>
      </c>
      <c r="D5884" s="2">
        <v>811</v>
      </c>
      <c r="E5884">
        <f t="shared" si="455"/>
        <v>800</v>
      </c>
      <c r="F5884">
        <f t="shared" si="456"/>
        <v>800</v>
      </c>
      <c r="G5884">
        <f t="shared" si="457"/>
        <v>0</v>
      </c>
      <c r="H5884">
        <f t="shared" si="458"/>
        <v>0</v>
      </c>
      <c r="I5884">
        <f t="shared" si="459"/>
        <v>0</v>
      </c>
    </row>
    <row r="5885" spans="2:9" hidden="1" x14ac:dyDescent="0.35">
      <c r="B5885" s="4">
        <v>4.4000000000000004</v>
      </c>
      <c r="C5885" s="2">
        <v>819.7</v>
      </c>
      <c r="D5885" s="2">
        <v>811</v>
      </c>
      <c r="E5885">
        <f t="shared" si="455"/>
        <v>800</v>
      </c>
      <c r="F5885">
        <f t="shared" si="456"/>
        <v>800</v>
      </c>
      <c r="G5885">
        <f t="shared" si="457"/>
        <v>0</v>
      </c>
      <c r="H5885">
        <f t="shared" si="458"/>
        <v>0</v>
      </c>
      <c r="I5885">
        <f t="shared" si="459"/>
        <v>0</v>
      </c>
    </row>
    <row r="5886" spans="2:9" hidden="1" x14ac:dyDescent="0.35">
      <c r="B5886" s="4">
        <v>4.4000000000000004</v>
      </c>
      <c r="C5886" s="2">
        <v>819.7</v>
      </c>
      <c r="D5886" s="2">
        <v>811</v>
      </c>
      <c r="E5886">
        <f t="shared" si="455"/>
        <v>800</v>
      </c>
      <c r="F5886">
        <f t="shared" si="456"/>
        <v>800</v>
      </c>
      <c r="G5886">
        <f t="shared" si="457"/>
        <v>0</v>
      </c>
      <c r="H5886">
        <f t="shared" si="458"/>
        <v>0</v>
      </c>
      <c r="I5886">
        <f t="shared" si="459"/>
        <v>0</v>
      </c>
    </row>
    <row r="5887" spans="2:9" hidden="1" x14ac:dyDescent="0.35">
      <c r="B5887" s="4">
        <v>4.399</v>
      </c>
      <c r="C5887" s="2">
        <v>819.7</v>
      </c>
      <c r="D5887" s="2">
        <v>811</v>
      </c>
      <c r="E5887">
        <f t="shared" si="455"/>
        <v>800</v>
      </c>
      <c r="F5887">
        <f t="shared" si="456"/>
        <v>800</v>
      </c>
      <c r="G5887">
        <f t="shared" si="457"/>
        <v>0</v>
      </c>
      <c r="H5887">
        <f t="shared" si="458"/>
        <v>0</v>
      </c>
      <c r="I5887">
        <f t="shared" si="459"/>
        <v>0</v>
      </c>
    </row>
    <row r="5888" spans="2:9" hidden="1" x14ac:dyDescent="0.35">
      <c r="B5888" s="4">
        <v>4.399</v>
      </c>
      <c r="C5888" s="2">
        <v>819.7</v>
      </c>
      <c r="D5888" s="2">
        <v>811</v>
      </c>
      <c r="E5888">
        <f t="shared" si="455"/>
        <v>800</v>
      </c>
      <c r="F5888">
        <f t="shared" si="456"/>
        <v>800</v>
      </c>
      <c r="G5888">
        <f t="shared" si="457"/>
        <v>0</v>
      </c>
      <c r="H5888">
        <f t="shared" si="458"/>
        <v>0</v>
      </c>
      <c r="I5888">
        <f t="shared" si="459"/>
        <v>0</v>
      </c>
    </row>
    <row r="5889" spans="2:9" hidden="1" x14ac:dyDescent="0.35">
      <c r="B5889" s="4">
        <v>4.3979999999999997</v>
      </c>
      <c r="C5889" s="2">
        <v>819.7</v>
      </c>
      <c r="D5889" s="2">
        <v>811</v>
      </c>
      <c r="E5889">
        <f t="shared" si="455"/>
        <v>800</v>
      </c>
      <c r="F5889">
        <f t="shared" si="456"/>
        <v>800</v>
      </c>
      <c r="G5889">
        <f t="shared" si="457"/>
        <v>0</v>
      </c>
      <c r="H5889">
        <f t="shared" si="458"/>
        <v>0</v>
      </c>
      <c r="I5889">
        <f t="shared" si="459"/>
        <v>0</v>
      </c>
    </row>
    <row r="5890" spans="2:9" hidden="1" x14ac:dyDescent="0.35">
      <c r="B5890" s="4">
        <v>4.3970000000000002</v>
      </c>
      <c r="C5890" s="2">
        <v>819.7</v>
      </c>
      <c r="D5890" s="2">
        <v>811</v>
      </c>
      <c r="E5890">
        <f t="shared" si="455"/>
        <v>800</v>
      </c>
      <c r="F5890">
        <f t="shared" si="456"/>
        <v>800</v>
      </c>
      <c r="G5890">
        <f t="shared" si="457"/>
        <v>0</v>
      </c>
      <c r="H5890">
        <f t="shared" si="458"/>
        <v>0</v>
      </c>
      <c r="I5890">
        <f t="shared" si="459"/>
        <v>0</v>
      </c>
    </row>
    <row r="5891" spans="2:9" hidden="1" x14ac:dyDescent="0.35">
      <c r="B5891" s="4">
        <v>4.3959999999999999</v>
      </c>
      <c r="C5891" s="2">
        <v>819.7</v>
      </c>
      <c r="D5891" s="2">
        <v>811</v>
      </c>
      <c r="E5891">
        <f t="shared" ref="E5891:E5954" si="460">ROUND(C5891/100,0)*100</f>
        <v>800</v>
      </c>
      <c r="F5891">
        <f t="shared" ref="F5891:F5954" si="461">ROUND(D5891/100,0)*100</f>
        <v>800</v>
      </c>
      <c r="G5891">
        <f t="shared" si="457"/>
        <v>0</v>
      </c>
      <c r="H5891">
        <f t="shared" si="458"/>
        <v>0</v>
      </c>
      <c r="I5891">
        <f t="shared" si="459"/>
        <v>0</v>
      </c>
    </row>
    <row r="5892" spans="2:9" hidden="1" x14ac:dyDescent="0.35">
      <c r="B5892" s="4">
        <v>4.3959999999999999</v>
      </c>
      <c r="C5892" s="2">
        <v>819.7</v>
      </c>
      <c r="D5892" s="2">
        <v>811</v>
      </c>
      <c r="E5892">
        <f t="shared" si="460"/>
        <v>800</v>
      </c>
      <c r="F5892">
        <f t="shared" si="461"/>
        <v>800</v>
      </c>
      <c r="G5892">
        <f t="shared" ref="G5892:G5955" si="462">ABS(E5891-E5892)</f>
        <v>0</v>
      </c>
      <c r="H5892">
        <f t="shared" ref="H5892:H5955" si="463">ABS(F5891-F5892)</f>
        <v>0</v>
      </c>
      <c r="I5892">
        <f t="shared" ref="I5892:I5955" si="464">IF(OR(G5892&gt;=100,H5892&gt;=100),1,0)</f>
        <v>0</v>
      </c>
    </row>
    <row r="5893" spans="2:9" hidden="1" x14ac:dyDescent="0.35">
      <c r="B5893" s="4">
        <v>4.3949999999999996</v>
      </c>
      <c r="C5893" s="2">
        <v>819.7</v>
      </c>
      <c r="D5893" s="2">
        <v>811</v>
      </c>
      <c r="E5893">
        <f t="shared" si="460"/>
        <v>800</v>
      </c>
      <c r="F5893">
        <f t="shared" si="461"/>
        <v>800</v>
      </c>
      <c r="G5893">
        <f t="shared" si="462"/>
        <v>0</v>
      </c>
      <c r="H5893">
        <f t="shared" si="463"/>
        <v>0</v>
      </c>
      <c r="I5893">
        <f t="shared" si="464"/>
        <v>0</v>
      </c>
    </row>
    <row r="5894" spans="2:9" hidden="1" x14ac:dyDescent="0.35">
      <c r="B5894" s="4">
        <v>4.3940000000000001</v>
      </c>
      <c r="C5894" s="2">
        <v>819.7</v>
      </c>
      <c r="D5894" s="2">
        <v>811</v>
      </c>
      <c r="E5894">
        <f t="shared" si="460"/>
        <v>800</v>
      </c>
      <c r="F5894">
        <f t="shared" si="461"/>
        <v>800</v>
      </c>
      <c r="G5894">
        <f t="shared" si="462"/>
        <v>0</v>
      </c>
      <c r="H5894">
        <f t="shared" si="463"/>
        <v>0</v>
      </c>
      <c r="I5894">
        <f t="shared" si="464"/>
        <v>0</v>
      </c>
    </row>
    <row r="5895" spans="2:9" hidden="1" x14ac:dyDescent="0.35">
      <c r="B5895" s="4">
        <v>4.3929999999999998</v>
      </c>
      <c r="C5895" s="2">
        <v>819.7</v>
      </c>
      <c r="D5895" s="2">
        <v>811</v>
      </c>
      <c r="E5895">
        <f t="shared" si="460"/>
        <v>800</v>
      </c>
      <c r="F5895">
        <f t="shared" si="461"/>
        <v>800</v>
      </c>
      <c r="G5895">
        <f t="shared" si="462"/>
        <v>0</v>
      </c>
      <c r="H5895">
        <f t="shared" si="463"/>
        <v>0</v>
      </c>
      <c r="I5895">
        <f t="shared" si="464"/>
        <v>0</v>
      </c>
    </row>
    <row r="5896" spans="2:9" hidden="1" x14ac:dyDescent="0.35">
      <c r="B5896" s="4">
        <v>4.3929999999999998</v>
      </c>
      <c r="C5896" s="2">
        <v>819.7</v>
      </c>
      <c r="D5896" s="2">
        <v>811</v>
      </c>
      <c r="E5896">
        <f t="shared" si="460"/>
        <v>800</v>
      </c>
      <c r="F5896">
        <f t="shared" si="461"/>
        <v>800</v>
      </c>
      <c r="G5896">
        <f t="shared" si="462"/>
        <v>0</v>
      </c>
      <c r="H5896">
        <f t="shared" si="463"/>
        <v>0</v>
      </c>
      <c r="I5896">
        <f t="shared" si="464"/>
        <v>0</v>
      </c>
    </row>
    <row r="5897" spans="2:9" hidden="1" x14ac:dyDescent="0.35">
      <c r="B5897" s="4">
        <v>4.3920000000000003</v>
      </c>
      <c r="C5897" s="2">
        <v>819.7</v>
      </c>
      <c r="D5897" s="2">
        <v>811</v>
      </c>
      <c r="E5897">
        <f t="shared" si="460"/>
        <v>800</v>
      </c>
      <c r="F5897">
        <f t="shared" si="461"/>
        <v>800</v>
      </c>
      <c r="G5897">
        <f t="shared" si="462"/>
        <v>0</v>
      </c>
      <c r="H5897">
        <f t="shared" si="463"/>
        <v>0</v>
      </c>
      <c r="I5897">
        <f t="shared" si="464"/>
        <v>0</v>
      </c>
    </row>
    <row r="5898" spans="2:9" hidden="1" x14ac:dyDescent="0.35">
      <c r="B5898" s="4">
        <v>4.391</v>
      </c>
      <c r="C5898" s="2">
        <v>819.7</v>
      </c>
      <c r="D5898" s="2">
        <v>811</v>
      </c>
      <c r="E5898">
        <f t="shared" si="460"/>
        <v>800</v>
      </c>
      <c r="F5898">
        <f t="shared" si="461"/>
        <v>800</v>
      </c>
      <c r="G5898">
        <f t="shared" si="462"/>
        <v>0</v>
      </c>
      <c r="H5898">
        <f t="shared" si="463"/>
        <v>0</v>
      </c>
      <c r="I5898">
        <f t="shared" si="464"/>
        <v>0</v>
      </c>
    </row>
    <row r="5899" spans="2:9" hidden="1" x14ac:dyDescent="0.35">
      <c r="B5899" s="4">
        <v>4.391</v>
      </c>
      <c r="C5899" s="2">
        <v>819.7</v>
      </c>
      <c r="D5899" s="2">
        <v>811</v>
      </c>
      <c r="E5899">
        <f t="shared" si="460"/>
        <v>800</v>
      </c>
      <c r="F5899">
        <f t="shared" si="461"/>
        <v>800</v>
      </c>
      <c r="G5899">
        <f t="shared" si="462"/>
        <v>0</v>
      </c>
      <c r="H5899">
        <f t="shared" si="463"/>
        <v>0</v>
      </c>
      <c r="I5899">
        <f t="shared" si="464"/>
        <v>0</v>
      </c>
    </row>
    <row r="5900" spans="2:9" hidden="1" x14ac:dyDescent="0.35">
      <c r="B5900" s="4">
        <v>4.3899999999999997</v>
      </c>
      <c r="C5900" s="2">
        <v>819.7</v>
      </c>
      <c r="D5900" s="2">
        <v>811</v>
      </c>
      <c r="E5900">
        <f t="shared" si="460"/>
        <v>800</v>
      </c>
      <c r="F5900">
        <f t="shared" si="461"/>
        <v>800</v>
      </c>
      <c r="G5900">
        <f t="shared" si="462"/>
        <v>0</v>
      </c>
      <c r="H5900">
        <f t="shared" si="463"/>
        <v>0</v>
      </c>
      <c r="I5900">
        <f t="shared" si="464"/>
        <v>0</v>
      </c>
    </row>
    <row r="5901" spans="2:9" hidden="1" x14ac:dyDescent="0.35">
      <c r="B5901" s="4">
        <v>4.3890000000000002</v>
      </c>
      <c r="C5901" s="2">
        <v>819.7</v>
      </c>
      <c r="D5901" s="2">
        <v>811</v>
      </c>
      <c r="E5901">
        <f t="shared" si="460"/>
        <v>800</v>
      </c>
      <c r="F5901">
        <f t="shared" si="461"/>
        <v>800</v>
      </c>
      <c r="G5901">
        <f t="shared" si="462"/>
        <v>0</v>
      </c>
      <c r="H5901">
        <f t="shared" si="463"/>
        <v>0</v>
      </c>
      <c r="I5901">
        <f t="shared" si="464"/>
        <v>0</v>
      </c>
    </row>
    <row r="5902" spans="2:9" hidden="1" x14ac:dyDescent="0.35">
      <c r="B5902" s="4">
        <v>4.3879999999999999</v>
      </c>
      <c r="C5902" s="2">
        <v>819.7</v>
      </c>
      <c r="D5902" s="2">
        <v>811</v>
      </c>
      <c r="E5902">
        <f t="shared" si="460"/>
        <v>800</v>
      </c>
      <c r="F5902">
        <f t="shared" si="461"/>
        <v>800</v>
      </c>
      <c r="G5902">
        <f t="shared" si="462"/>
        <v>0</v>
      </c>
      <c r="H5902">
        <f t="shared" si="463"/>
        <v>0</v>
      </c>
      <c r="I5902">
        <f t="shared" si="464"/>
        <v>0</v>
      </c>
    </row>
    <row r="5903" spans="2:9" hidden="1" x14ac:dyDescent="0.35">
      <c r="B5903" s="4">
        <v>4.3879999999999999</v>
      </c>
      <c r="C5903" s="2">
        <v>819.7</v>
      </c>
      <c r="D5903" s="2">
        <v>811</v>
      </c>
      <c r="E5903">
        <f t="shared" si="460"/>
        <v>800</v>
      </c>
      <c r="F5903">
        <f t="shared" si="461"/>
        <v>800</v>
      </c>
      <c r="G5903">
        <f t="shared" si="462"/>
        <v>0</v>
      </c>
      <c r="H5903">
        <f t="shared" si="463"/>
        <v>0</v>
      </c>
      <c r="I5903">
        <f t="shared" si="464"/>
        <v>0</v>
      </c>
    </row>
    <row r="5904" spans="2:9" hidden="1" x14ac:dyDescent="0.35">
      <c r="B5904" s="4">
        <v>4.3869999999999996</v>
      </c>
      <c r="C5904" s="2">
        <v>819.7</v>
      </c>
      <c r="D5904" s="2">
        <v>811</v>
      </c>
      <c r="E5904">
        <f t="shared" si="460"/>
        <v>800</v>
      </c>
      <c r="F5904">
        <f t="shared" si="461"/>
        <v>800</v>
      </c>
      <c r="G5904">
        <f t="shared" si="462"/>
        <v>0</v>
      </c>
      <c r="H5904">
        <f t="shared" si="463"/>
        <v>0</v>
      </c>
      <c r="I5904">
        <f t="shared" si="464"/>
        <v>0</v>
      </c>
    </row>
    <row r="5905" spans="2:9" hidden="1" x14ac:dyDescent="0.35">
      <c r="B5905" s="4">
        <v>4.3860000000000001</v>
      </c>
      <c r="C5905" s="2">
        <v>819.7</v>
      </c>
      <c r="D5905" s="2">
        <v>811</v>
      </c>
      <c r="E5905">
        <f t="shared" si="460"/>
        <v>800</v>
      </c>
      <c r="F5905">
        <f t="shared" si="461"/>
        <v>800</v>
      </c>
      <c r="G5905">
        <f t="shared" si="462"/>
        <v>0</v>
      </c>
      <c r="H5905">
        <f t="shared" si="463"/>
        <v>0</v>
      </c>
      <c r="I5905">
        <f t="shared" si="464"/>
        <v>0</v>
      </c>
    </row>
    <row r="5906" spans="2:9" hidden="1" x14ac:dyDescent="0.35">
      <c r="B5906" s="4">
        <v>4.3849999999999998</v>
      </c>
      <c r="C5906" s="2">
        <v>819.7</v>
      </c>
      <c r="D5906" s="2">
        <v>811</v>
      </c>
      <c r="E5906">
        <f t="shared" si="460"/>
        <v>800</v>
      </c>
      <c r="F5906">
        <f t="shared" si="461"/>
        <v>800</v>
      </c>
      <c r="G5906">
        <f t="shared" si="462"/>
        <v>0</v>
      </c>
      <c r="H5906">
        <f t="shared" si="463"/>
        <v>0</v>
      </c>
      <c r="I5906">
        <f t="shared" si="464"/>
        <v>0</v>
      </c>
    </row>
    <row r="5907" spans="2:9" hidden="1" x14ac:dyDescent="0.35">
      <c r="B5907" s="4">
        <v>4.3840000000000003</v>
      </c>
      <c r="C5907" s="2">
        <v>819.8</v>
      </c>
      <c r="D5907" s="2">
        <v>811.1</v>
      </c>
      <c r="E5907">
        <f t="shared" si="460"/>
        <v>800</v>
      </c>
      <c r="F5907">
        <f t="shared" si="461"/>
        <v>800</v>
      </c>
      <c r="G5907">
        <f t="shared" si="462"/>
        <v>0</v>
      </c>
      <c r="H5907">
        <f t="shared" si="463"/>
        <v>0</v>
      </c>
      <c r="I5907">
        <f t="shared" si="464"/>
        <v>0</v>
      </c>
    </row>
    <row r="5908" spans="2:9" hidden="1" x14ac:dyDescent="0.35">
      <c r="B5908" s="4">
        <v>4.3840000000000003</v>
      </c>
      <c r="C5908" s="2">
        <v>819.8</v>
      </c>
      <c r="D5908" s="2">
        <v>811.1</v>
      </c>
      <c r="E5908">
        <f t="shared" si="460"/>
        <v>800</v>
      </c>
      <c r="F5908">
        <f t="shared" si="461"/>
        <v>800</v>
      </c>
      <c r="G5908">
        <f t="shared" si="462"/>
        <v>0</v>
      </c>
      <c r="H5908">
        <f t="shared" si="463"/>
        <v>0</v>
      </c>
      <c r="I5908">
        <f t="shared" si="464"/>
        <v>0</v>
      </c>
    </row>
    <row r="5909" spans="2:9" hidden="1" x14ac:dyDescent="0.35">
      <c r="B5909" s="4">
        <v>4.383</v>
      </c>
      <c r="C5909" s="2">
        <v>819.8</v>
      </c>
      <c r="D5909" s="2">
        <v>811.1</v>
      </c>
      <c r="E5909">
        <f t="shared" si="460"/>
        <v>800</v>
      </c>
      <c r="F5909">
        <f t="shared" si="461"/>
        <v>800</v>
      </c>
      <c r="G5909">
        <f t="shared" si="462"/>
        <v>0</v>
      </c>
      <c r="H5909">
        <f t="shared" si="463"/>
        <v>0</v>
      </c>
      <c r="I5909">
        <f t="shared" si="464"/>
        <v>0</v>
      </c>
    </row>
    <row r="5910" spans="2:9" hidden="1" x14ac:dyDescent="0.35">
      <c r="B5910" s="4">
        <v>4.3819999999999997</v>
      </c>
      <c r="C5910" s="2">
        <v>819.8</v>
      </c>
      <c r="D5910" s="2">
        <v>811.1</v>
      </c>
      <c r="E5910">
        <f t="shared" si="460"/>
        <v>800</v>
      </c>
      <c r="F5910">
        <f t="shared" si="461"/>
        <v>800</v>
      </c>
      <c r="G5910">
        <f t="shared" si="462"/>
        <v>0</v>
      </c>
      <c r="H5910">
        <f t="shared" si="463"/>
        <v>0</v>
      </c>
      <c r="I5910">
        <f t="shared" si="464"/>
        <v>0</v>
      </c>
    </row>
    <row r="5911" spans="2:9" hidden="1" x14ac:dyDescent="0.35">
      <c r="B5911" s="4">
        <v>4.3819999999999997</v>
      </c>
      <c r="C5911" s="2">
        <v>819.7</v>
      </c>
      <c r="D5911" s="2">
        <v>811.1</v>
      </c>
      <c r="E5911">
        <f t="shared" si="460"/>
        <v>800</v>
      </c>
      <c r="F5911">
        <f t="shared" si="461"/>
        <v>800</v>
      </c>
      <c r="G5911">
        <f t="shared" si="462"/>
        <v>0</v>
      </c>
      <c r="H5911">
        <f t="shared" si="463"/>
        <v>0</v>
      </c>
      <c r="I5911">
        <f t="shared" si="464"/>
        <v>0</v>
      </c>
    </row>
    <row r="5912" spans="2:9" hidden="1" x14ac:dyDescent="0.35">
      <c r="B5912" s="4">
        <v>4.3810000000000002</v>
      </c>
      <c r="C5912" s="2">
        <v>819.7</v>
      </c>
      <c r="D5912" s="2">
        <v>811.1</v>
      </c>
      <c r="E5912">
        <f t="shared" si="460"/>
        <v>800</v>
      </c>
      <c r="F5912">
        <f t="shared" si="461"/>
        <v>800</v>
      </c>
      <c r="G5912">
        <f t="shared" si="462"/>
        <v>0</v>
      </c>
      <c r="H5912">
        <f t="shared" si="463"/>
        <v>0</v>
      </c>
      <c r="I5912">
        <f t="shared" si="464"/>
        <v>0</v>
      </c>
    </row>
    <row r="5913" spans="2:9" hidden="1" x14ac:dyDescent="0.35">
      <c r="B5913" s="4">
        <v>4.38</v>
      </c>
      <c r="C5913" s="2">
        <v>819.7</v>
      </c>
      <c r="D5913" s="2">
        <v>811.1</v>
      </c>
      <c r="E5913">
        <f t="shared" si="460"/>
        <v>800</v>
      </c>
      <c r="F5913">
        <f t="shared" si="461"/>
        <v>800</v>
      </c>
      <c r="G5913">
        <f t="shared" si="462"/>
        <v>0</v>
      </c>
      <c r="H5913">
        <f t="shared" si="463"/>
        <v>0</v>
      </c>
      <c r="I5913">
        <f t="shared" si="464"/>
        <v>0</v>
      </c>
    </row>
    <row r="5914" spans="2:9" hidden="1" x14ac:dyDescent="0.35">
      <c r="B5914" s="4">
        <v>4.3789999999999996</v>
      </c>
      <c r="C5914" s="2">
        <v>819.7</v>
      </c>
      <c r="D5914" s="2">
        <v>811.1</v>
      </c>
      <c r="E5914">
        <f t="shared" si="460"/>
        <v>800</v>
      </c>
      <c r="F5914">
        <f t="shared" si="461"/>
        <v>800</v>
      </c>
      <c r="G5914">
        <f t="shared" si="462"/>
        <v>0</v>
      </c>
      <c r="H5914">
        <f t="shared" si="463"/>
        <v>0</v>
      </c>
      <c r="I5914">
        <f t="shared" si="464"/>
        <v>0</v>
      </c>
    </row>
    <row r="5915" spans="2:9" hidden="1" x14ac:dyDescent="0.35">
      <c r="B5915" s="4">
        <v>4.3789999999999996</v>
      </c>
      <c r="C5915" s="2">
        <v>819.8</v>
      </c>
      <c r="D5915" s="2">
        <v>811.1</v>
      </c>
      <c r="E5915">
        <f t="shared" si="460"/>
        <v>800</v>
      </c>
      <c r="F5915">
        <f t="shared" si="461"/>
        <v>800</v>
      </c>
      <c r="G5915">
        <f t="shared" si="462"/>
        <v>0</v>
      </c>
      <c r="H5915">
        <f t="shared" si="463"/>
        <v>0</v>
      </c>
      <c r="I5915">
        <f t="shared" si="464"/>
        <v>0</v>
      </c>
    </row>
    <row r="5916" spans="2:9" hidden="1" x14ac:dyDescent="0.35">
      <c r="B5916" s="4">
        <v>4.3780000000000001</v>
      </c>
      <c r="C5916" s="2">
        <v>819.8</v>
      </c>
      <c r="D5916" s="2">
        <v>811.1</v>
      </c>
      <c r="E5916">
        <f t="shared" si="460"/>
        <v>800</v>
      </c>
      <c r="F5916">
        <f t="shared" si="461"/>
        <v>800</v>
      </c>
      <c r="G5916">
        <f t="shared" si="462"/>
        <v>0</v>
      </c>
      <c r="H5916">
        <f t="shared" si="463"/>
        <v>0</v>
      </c>
      <c r="I5916">
        <f t="shared" si="464"/>
        <v>0</v>
      </c>
    </row>
    <row r="5917" spans="2:9" hidden="1" x14ac:dyDescent="0.35">
      <c r="B5917" s="4">
        <v>4.3780000000000001</v>
      </c>
      <c r="C5917" s="2">
        <v>819.8</v>
      </c>
      <c r="D5917" s="2">
        <v>811.1</v>
      </c>
      <c r="E5917">
        <f t="shared" si="460"/>
        <v>800</v>
      </c>
      <c r="F5917">
        <f t="shared" si="461"/>
        <v>800</v>
      </c>
      <c r="G5917">
        <f t="shared" si="462"/>
        <v>0</v>
      </c>
      <c r="H5917">
        <f t="shared" si="463"/>
        <v>0</v>
      </c>
      <c r="I5917">
        <f t="shared" si="464"/>
        <v>0</v>
      </c>
    </row>
    <row r="5918" spans="2:9" hidden="1" x14ac:dyDescent="0.35">
      <c r="B5918" s="4">
        <v>4.3769999999999998</v>
      </c>
      <c r="C5918" s="2">
        <v>819.8</v>
      </c>
      <c r="D5918" s="2">
        <v>811.1</v>
      </c>
      <c r="E5918">
        <f t="shared" si="460"/>
        <v>800</v>
      </c>
      <c r="F5918">
        <f t="shared" si="461"/>
        <v>800</v>
      </c>
      <c r="G5918">
        <f t="shared" si="462"/>
        <v>0</v>
      </c>
      <c r="H5918">
        <f t="shared" si="463"/>
        <v>0</v>
      </c>
      <c r="I5918">
        <f t="shared" si="464"/>
        <v>0</v>
      </c>
    </row>
    <row r="5919" spans="2:9" hidden="1" x14ac:dyDescent="0.35">
      <c r="B5919" s="4">
        <v>4.3769999999999998</v>
      </c>
      <c r="C5919" s="2">
        <v>819.8</v>
      </c>
      <c r="D5919" s="2">
        <v>811.1</v>
      </c>
      <c r="E5919">
        <f t="shared" si="460"/>
        <v>800</v>
      </c>
      <c r="F5919">
        <f t="shared" si="461"/>
        <v>800</v>
      </c>
      <c r="G5919">
        <f t="shared" si="462"/>
        <v>0</v>
      </c>
      <c r="H5919">
        <f t="shared" si="463"/>
        <v>0</v>
      </c>
      <c r="I5919">
        <f t="shared" si="464"/>
        <v>0</v>
      </c>
    </row>
    <row r="5920" spans="2:9" hidden="1" x14ac:dyDescent="0.35">
      <c r="B5920" s="4">
        <v>4.3760000000000003</v>
      </c>
      <c r="C5920" s="2">
        <v>819.8</v>
      </c>
      <c r="D5920" s="2">
        <v>811.1</v>
      </c>
      <c r="E5920">
        <f t="shared" si="460"/>
        <v>800</v>
      </c>
      <c r="F5920">
        <f t="shared" si="461"/>
        <v>800</v>
      </c>
      <c r="G5920">
        <f t="shared" si="462"/>
        <v>0</v>
      </c>
      <c r="H5920">
        <f t="shared" si="463"/>
        <v>0</v>
      </c>
      <c r="I5920">
        <f t="shared" si="464"/>
        <v>0</v>
      </c>
    </row>
    <row r="5921" spans="2:9" hidden="1" x14ac:dyDescent="0.35">
      <c r="B5921" s="4">
        <v>4.375</v>
      </c>
      <c r="C5921" s="2">
        <v>819.8</v>
      </c>
      <c r="D5921" s="2">
        <v>811.1</v>
      </c>
      <c r="E5921">
        <f t="shared" si="460"/>
        <v>800</v>
      </c>
      <c r="F5921">
        <f t="shared" si="461"/>
        <v>800</v>
      </c>
      <c r="G5921">
        <f t="shared" si="462"/>
        <v>0</v>
      </c>
      <c r="H5921">
        <f t="shared" si="463"/>
        <v>0</v>
      </c>
      <c r="I5921">
        <f t="shared" si="464"/>
        <v>0</v>
      </c>
    </row>
    <row r="5922" spans="2:9" hidden="1" x14ac:dyDescent="0.35">
      <c r="B5922" s="4">
        <v>4.3739999999999997</v>
      </c>
      <c r="C5922" s="2">
        <v>819.8</v>
      </c>
      <c r="D5922" s="2">
        <v>811.1</v>
      </c>
      <c r="E5922">
        <f t="shared" si="460"/>
        <v>800</v>
      </c>
      <c r="F5922">
        <f t="shared" si="461"/>
        <v>800</v>
      </c>
      <c r="G5922">
        <f t="shared" si="462"/>
        <v>0</v>
      </c>
      <c r="H5922">
        <f t="shared" si="463"/>
        <v>0</v>
      </c>
      <c r="I5922">
        <f t="shared" si="464"/>
        <v>0</v>
      </c>
    </row>
    <row r="5923" spans="2:9" hidden="1" x14ac:dyDescent="0.35">
      <c r="B5923" s="4">
        <v>4.3730000000000002</v>
      </c>
      <c r="C5923" s="2">
        <v>819.8</v>
      </c>
      <c r="D5923" s="2">
        <v>811.1</v>
      </c>
      <c r="E5923">
        <f t="shared" si="460"/>
        <v>800</v>
      </c>
      <c r="F5923">
        <f t="shared" si="461"/>
        <v>800</v>
      </c>
      <c r="G5923">
        <f t="shared" si="462"/>
        <v>0</v>
      </c>
      <c r="H5923">
        <f t="shared" si="463"/>
        <v>0</v>
      </c>
      <c r="I5923">
        <f t="shared" si="464"/>
        <v>0</v>
      </c>
    </row>
    <row r="5924" spans="2:9" hidden="1" x14ac:dyDescent="0.35">
      <c r="B5924" s="4">
        <v>4.3719999999999999</v>
      </c>
      <c r="C5924" s="2">
        <v>819.8</v>
      </c>
      <c r="D5924" s="2">
        <v>811.1</v>
      </c>
      <c r="E5924">
        <f t="shared" si="460"/>
        <v>800</v>
      </c>
      <c r="F5924">
        <f t="shared" si="461"/>
        <v>800</v>
      </c>
      <c r="G5924">
        <f t="shared" si="462"/>
        <v>0</v>
      </c>
      <c r="H5924">
        <f t="shared" si="463"/>
        <v>0</v>
      </c>
      <c r="I5924">
        <f t="shared" si="464"/>
        <v>0</v>
      </c>
    </row>
    <row r="5925" spans="2:9" hidden="1" x14ac:dyDescent="0.35">
      <c r="B5925" s="4">
        <v>4.3710000000000004</v>
      </c>
      <c r="C5925" s="2">
        <v>819.8</v>
      </c>
      <c r="D5925" s="2">
        <v>811.1</v>
      </c>
      <c r="E5925">
        <f t="shared" si="460"/>
        <v>800</v>
      </c>
      <c r="F5925">
        <f t="shared" si="461"/>
        <v>800</v>
      </c>
      <c r="G5925">
        <f t="shared" si="462"/>
        <v>0</v>
      </c>
      <c r="H5925">
        <f t="shared" si="463"/>
        <v>0</v>
      </c>
      <c r="I5925">
        <f t="shared" si="464"/>
        <v>0</v>
      </c>
    </row>
    <row r="5926" spans="2:9" hidden="1" x14ac:dyDescent="0.35">
      <c r="B5926" s="4">
        <v>4.37</v>
      </c>
      <c r="C5926" s="2">
        <v>819.8</v>
      </c>
      <c r="D5926" s="2">
        <v>811.1</v>
      </c>
      <c r="E5926">
        <f t="shared" si="460"/>
        <v>800</v>
      </c>
      <c r="F5926">
        <f t="shared" si="461"/>
        <v>800</v>
      </c>
      <c r="G5926">
        <f t="shared" si="462"/>
        <v>0</v>
      </c>
      <c r="H5926">
        <f t="shared" si="463"/>
        <v>0</v>
      </c>
      <c r="I5926">
        <f t="shared" si="464"/>
        <v>0</v>
      </c>
    </row>
    <row r="5927" spans="2:9" hidden="1" x14ac:dyDescent="0.35">
      <c r="B5927" s="4">
        <v>4.37</v>
      </c>
      <c r="C5927" s="2">
        <v>819.7</v>
      </c>
      <c r="D5927" s="2">
        <v>811.1</v>
      </c>
      <c r="E5927">
        <f t="shared" si="460"/>
        <v>800</v>
      </c>
      <c r="F5927">
        <f t="shared" si="461"/>
        <v>800</v>
      </c>
      <c r="G5927">
        <f t="shared" si="462"/>
        <v>0</v>
      </c>
      <c r="H5927">
        <f t="shared" si="463"/>
        <v>0</v>
      </c>
      <c r="I5927">
        <f t="shared" si="464"/>
        <v>0</v>
      </c>
    </row>
    <row r="5928" spans="2:9" hidden="1" x14ac:dyDescent="0.35">
      <c r="B5928" s="4">
        <v>4.3689999999999998</v>
      </c>
      <c r="C5928" s="2">
        <v>819.7</v>
      </c>
      <c r="D5928" s="2">
        <v>811.1</v>
      </c>
      <c r="E5928">
        <f t="shared" si="460"/>
        <v>800</v>
      </c>
      <c r="F5928">
        <f t="shared" si="461"/>
        <v>800</v>
      </c>
      <c r="G5928">
        <f t="shared" si="462"/>
        <v>0</v>
      </c>
      <c r="H5928">
        <f t="shared" si="463"/>
        <v>0</v>
      </c>
      <c r="I5928">
        <f t="shared" si="464"/>
        <v>0</v>
      </c>
    </row>
    <row r="5929" spans="2:9" hidden="1" x14ac:dyDescent="0.35">
      <c r="B5929" s="4">
        <v>4.3689999999999998</v>
      </c>
      <c r="C5929" s="2">
        <v>819.7</v>
      </c>
      <c r="D5929" s="2">
        <v>811.1</v>
      </c>
      <c r="E5929">
        <f t="shared" si="460"/>
        <v>800</v>
      </c>
      <c r="F5929">
        <f t="shared" si="461"/>
        <v>800</v>
      </c>
      <c r="G5929">
        <f t="shared" si="462"/>
        <v>0</v>
      </c>
      <c r="H5929">
        <f t="shared" si="463"/>
        <v>0</v>
      </c>
      <c r="I5929">
        <f t="shared" si="464"/>
        <v>0</v>
      </c>
    </row>
    <row r="5930" spans="2:9" hidden="1" x14ac:dyDescent="0.35">
      <c r="B5930" s="4">
        <v>4.3680000000000003</v>
      </c>
      <c r="C5930" s="2">
        <v>819.7</v>
      </c>
      <c r="D5930" s="2">
        <v>811.1</v>
      </c>
      <c r="E5930">
        <f t="shared" si="460"/>
        <v>800</v>
      </c>
      <c r="F5930">
        <f t="shared" si="461"/>
        <v>800</v>
      </c>
      <c r="G5930">
        <f t="shared" si="462"/>
        <v>0</v>
      </c>
      <c r="H5930">
        <f t="shared" si="463"/>
        <v>0</v>
      </c>
      <c r="I5930">
        <f t="shared" si="464"/>
        <v>0</v>
      </c>
    </row>
    <row r="5931" spans="2:9" hidden="1" x14ac:dyDescent="0.35">
      <c r="B5931" s="4">
        <v>4.367</v>
      </c>
      <c r="C5931" s="2">
        <v>819.8</v>
      </c>
      <c r="D5931" s="2">
        <v>811</v>
      </c>
      <c r="E5931">
        <f t="shared" si="460"/>
        <v>800</v>
      </c>
      <c r="F5931">
        <f t="shared" si="461"/>
        <v>800</v>
      </c>
      <c r="G5931">
        <f t="shared" si="462"/>
        <v>0</v>
      </c>
      <c r="H5931">
        <f t="shared" si="463"/>
        <v>0</v>
      </c>
      <c r="I5931">
        <f t="shared" si="464"/>
        <v>0</v>
      </c>
    </row>
    <row r="5932" spans="2:9" hidden="1" x14ac:dyDescent="0.35">
      <c r="B5932" s="4">
        <v>4.367</v>
      </c>
      <c r="C5932" s="2">
        <v>819.8</v>
      </c>
      <c r="D5932" s="2">
        <v>811</v>
      </c>
      <c r="E5932">
        <f t="shared" si="460"/>
        <v>800</v>
      </c>
      <c r="F5932">
        <f t="shared" si="461"/>
        <v>800</v>
      </c>
      <c r="G5932">
        <f t="shared" si="462"/>
        <v>0</v>
      </c>
      <c r="H5932">
        <f t="shared" si="463"/>
        <v>0</v>
      </c>
      <c r="I5932">
        <f t="shared" si="464"/>
        <v>0</v>
      </c>
    </row>
    <row r="5933" spans="2:9" hidden="1" x14ac:dyDescent="0.35">
      <c r="B5933" s="4">
        <v>4.367</v>
      </c>
      <c r="C5933" s="2">
        <v>819.8</v>
      </c>
      <c r="D5933" s="2">
        <v>811</v>
      </c>
      <c r="E5933">
        <f t="shared" si="460"/>
        <v>800</v>
      </c>
      <c r="F5933">
        <f t="shared" si="461"/>
        <v>800</v>
      </c>
      <c r="G5933">
        <f t="shared" si="462"/>
        <v>0</v>
      </c>
      <c r="H5933">
        <f t="shared" si="463"/>
        <v>0</v>
      </c>
      <c r="I5933">
        <f t="shared" si="464"/>
        <v>0</v>
      </c>
    </row>
    <row r="5934" spans="2:9" hidden="1" x14ac:dyDescent="0.35">
      <c r="B5934" s="4">
        <v>4.3659999999999997</v>
      </c>
      <c r="C5934" s="2">
        <v>819.8</v>
      </c>
      <c r="D5934" s="2">
        <v>811</v>
      </c>
      <c r="E5934">
        <f t="shared" si="460"/>
        <v>800</v>
      </c>
      <c r="F5934">
        <f t="shared" si="461"/>
        <v>800</v>
      </c>
      <c r="G5934">
        <f t="shared" si="462"/>
        <v>0</v>
      </c>
      <c r="H5934">
        <f t="shared" si="463"/>
        <v>0</v>
      </c>
      <c r="I5934">
        <f t="shared" si="464"/>
        <v>0</v>
      </c>
    </row>
    <row r="5935" spans="2:9" hidden="1" x14ac:dyDescent="0.35">
      <c r="B5935" s="4">
        <v>4.3650000000000002</v>
      </c>
      <c r="C5935" s="2">
        <v>819.7</v>
      </c>
      <c r="D5935" s="2">
        <v>811</v>
      </c>
      <c r="E5935">
        <f t="shared" si="460"/>
        <v>800</v>
      </c>
      <c r="F5935">
        <f t="shared" si="461"/>
        <v>800</v>
      </c>
      <c r="G5935">
        <f t="shared" si="462"/>
        <v>0</v>
      </c>
      <c r="H5935">
        <f t="shared" si="463"/>
        <v>0</v>
      </c>
      <c r="I5935">
        <f t="shared" si="464"/>
        <v>0</v>
      </c>
    </row>
    <row r="5936" spans="2:9" hidden="1" x14ac:dyDescent="0.35">
      <c r="B5936" s="4">
        <v>4.3639999999999999</v>
      </c>
      <c r="C5936" s="2">
        <v>819.7</v>
      </c>
      <c r="D5936" s="2">
        <v>811</v>
      </c>
      <c r="E5936">
        <f t="shared" si="460"/>
        <v>800</v>
      </c>
      <c r="F5936">
        <f t="shared" si="461"/>
        <v>800</v>
      </c>
      <c r="G5936">
        <f t="shared" si="462"/>
        <v>0</v>
      </c>
      <c r="H5936">
        <f t="shared" si="463"/>
        <v>0</v>
      </c>
      <c r="I5936">
        <f t="shared" si="464"/>
        <v>0</v>
      </c>
    </row>
    <row r="5937" spans="2:9" hidden="1" x14ac:dyDescent="0.35">
      <c r="B5937" s="4">
        <v>4.3630000000000004</v>
      </c>
      <c r="C5937" s="2">
        <v>819.7</v>
      </c>
      <c r="D5937" s="2">
        <v>811</v>
      </c>
      <c r="E5937">
        <f t="shared" si="460"/>
        <v>800</v>
      </c>
      <c r="F5937">
        <f t="shared" si="461"/>
        <v>800</v>
      </c>
      <c r="G5937">
        <f t="shared" si="462"/>
        <v>0</v>
      </c>
      <c r="H5937">
        <f t="shared" si="463"/>
        <v>0</v>
      </c>
      <c r="I5937">
        <f t="shared" si="464"/>
        <v>0</v>
      </c>
    </row>
    <row r="5938" spans="2:9" hidden="1" x14ac:dyDescent="0.35">
      <c r="B5938" s="4">
        <v>4.3620000000000001</v>
      </c>
      <c r="C5938" s="2">
        <v>819.7</v>
      </c>
      <c r="D5938" s="2">
        <v>811</v>
      </c>
      <c r="E5938">
        <f t="shared" si="460"/>
        <v>800</v>
      </c>
      <c r="F5938">
        <f t="shared" si="461"/>
        <v>800</v>
      </c>
      <c r="G5938">
        <f t="shared" si="462"/>
        <v>0</v>
      </c>
      <c r="H5938">
        <f t="shared" si="463"/>
        <v>0</v>
      </c>
      <c r="I5938">
        <f t="shared" si="464"/>
        <v>0</v>
      </c>
    </row>
    <row r="5939" spans="2:9" hidden="1" x14ac:dyDescent="0.35">
      <c r="B5939" s="4">
        <v>4.3609999999999998</v>
      </c>
      <c r="C5939" s="2">
        <v>819.7</v>
      </c>
      <c r="D5939" s="2">
        <v>811</v>
      </c>
      <c r="E5939">
        <f t="shared" si="460"/>
        <v>800</v>
      </c>
      <c r="F5939">
        <f t="shared" si="461"/>
        <v>800</v>
      </c>
      <c r="G5939">
        <f t="shared" si="462"/>
        <v>0</v>
      </c>
      <c r="H5939">
        <f t="shared" si="463"/>
        <v>0</v>
      </c>
      <c r="I5939">
        <f t="shared" si="464"/>
        <v>0</v>
      </c>
    </row>
    <row r="5940" spans="2:9" hidden="1" x14ac:dyDescent="0.35">
      <c r="B5940" s="4">
        <v>4.3609999999999998</v>
      </c>
      <c r="C5940" s="2">
        <v>819.7</v>
      </c>
      <c r="D5940" s="2">
        <v>811</v>
      </c>
      <c r="E5940">
        <f t="shared" si="460"/>
        <v>800</v>
      </c>
      <c r="F5940">
        <f t="shared" si="461"/>
        <v>800</v>
      </c>
      <c r="G5940">
        <f t="shared" si="462"/>
        <v>0</v>
      </c>
      <c r="H5940">
        <f t="shared" si="463"/>
        <v>0</v>
      </c>
      <c r="I5940">
        <f t="shared" si="464"/>
        <v>0</v>
      </c>
    </row>
    <row r="5941" spans="2:9" hidden="1" x14ac:dyDescent="0.35">
      <c r="B5941" s="4">
        <v>4.3600000000000003</v>
      </c>
      <c r="C5941" s="2">
        <v>819.7</v>
      </c>
      <c r="D5941" s="2">
        <v>811</v>
      </c>
      <c r="E5941">
        <f t="shared" si="460"/>
        <v>800</v>
      </c>
      <c r="F5941">
        <f t="shared" si="461"/>
        <v>800</v>
      </c>
      <c r="G5941">
        <f t="shared" si="462"/>
        <v>0</v>
      </c>
      <c r="H5941">
        <f t="shared" si="463"/>
        <v>0</v>
      </c>
      <c r="I5941">
        <f t="shared" si="464"/>
        <v>0</v>
      </c>
    </row>
    <row r="5942" spans="2:9" hidden="1" x14ac:dyDescent="0.35">
      <c r="B5942" s="4">
        <v>4.359</v>
      </c>
      <c r="C5942" s="2">
        <v>819.7</v>
      </c>
      <c r="D5942" s="2">
        <v>811</v>
      </c>
      <c r="E5942">
        <f t="shared" si="460"/>
        <v>800</v>
      </c>
      <c r="F5942">
        <f t="shared" si="461"/>
        <v>800</v>
      </c>
      <c r="G5942">
        <f t="shared" si="462"/>
        <v>0</v>
      </c>
      <c r="H5942">
        <f t="shared" si="463"/>
        <v>0</v>
      </c>
      <c r="I5942">
        <f t="shared" si="464"/>
        <v>0</v>
      </c>
    </row>
    <row r="5943" spans="2:9" hidden="1" x14ac:dyDescent="0.35">
      <c r="B5943" s="4">
        <v>4.3579999999999997</v>
      </c>
      <c r="C5943" s="2">
        <v>819.7</v>
      </c>
      <c r="D5943" s="2">
        <v>811</v>
      </c>
      <c r="E5943">
        <f t="shared" si="460"/>
        <v>800</v>
      </c>
      <c r="F5943">
        <f t="shared" si="461"/>
        <v>800</v>
      </c>
      <c r="G5943">
        <f t="shared" si="462"/>
        <v>0</v>
      </c>
      <c r="H5943">
        <f t="shared" si="463"/>
        <v>0</v>
      </c>
      <c r="I5943">
        <f t="shared" si="464"/>
        <v>0</v>
      </c>
    </row>
    <row r="5944" spans="2:9" hidden="1" x14ac:dyDescent="0.35">
      <c r="B5944" s="4">
        <v>4.3579999999999997</v>
      </c>
      <c r="C5944" s="2">
        <v>819.7</v>
      </c>
      <c r="D5944" s="2">
        <v>811</v>
      </c>
      <c r="E5944">
        <f t="shared" si="460"/>
        <v>800</v>
      </c>
      <c r="F5944">
        <f t="shared" si="461"/>
        <v>800</v>
      </c>
      <c r="G5944">
        <f t="shared" si="462"/>
        <v>0</v>
      </c>
      <c r="H5944">
        <f t="shared" si="463"/>
        <v>0</v>
      </c>
      <c r="I5944">
        <f t="shared" si="464"/>
        <v>0</v>
      </c>
    </row>
    <row r="5945" spans="2:9" hidden="1" x14ac:dyDescent="0.35">
      <c r="B5945" s="4">
        <v>4.3570000000000002</v>
      </c>
      <c r="C5945" s="2">
        <v>819.7</v>
      </c>
      <c r="D5945" s="2">
        <v>811</v>
      </c>
      <c r="E5945">
        <f t="shared" si="460"/>
        <v>800</v>
      </c>
      <c r="F5945">
        <f t="shared" si="461"/>
        <v>800</v>
      </c>
      <c r="G5945">
        <f t="shared" si="462"/>
        <v>0</v>
      </c>
      <c r="H5945">
        <f t="shared" si="463"/>
        <v>0</v>
      </c>
      <c r="I5945">
        <f t="shared" si="464"/>
        <v>0</v>
      </c>
    </row>
    <row r="5946" spans="2:9" hidden="1" x14ac:dyDescent="0.35">
      <c r="B5946" s="4">
        <v>4.3559999999999999</v>
      </c>
      <c r="C5946" s="2">
        <v>819.7</v>
      </c>
      <c r="D5946" s="2">
        <v>811</v>
      </c>
      <c r="E5946">
        <f t="shared" si="460"/>
        <v>800</v>
      </c>
      <c r="F5946">
        <f t="shared" si="461"/>
        <v>800</v>
      </c>
      <c r="G5946">
        <f t="shared" si="462"/>
        <v>0</v>
      </c>
      <c r="H5946">
        <f t="shared" si="463"/>
        <v>0</v>
      </c>
      <c r="I5946">
        <f t="shared" si="464"/>
        <v>0</v>
      </c>
    </row>
    <row r="5947" spans="2:9" hidden="1" x14ac:dyDescent="0.35">
      <c r="B5947" s="4">
        <v>4.3559999999999999</v>
      </c>
      <c r="C5947" s="2">
        <v>819.7</v>
      </c>
      <c r="D5947" s="2">
        <v>811</v>
      </c>
      <c r="E5947">
        <f t="shared" si="460"/>
        <v>800</v>
      </c>
      <c r="F5947">
        <f t="shared" si="461"/>
        <v>800</v>
      </c>
      <c r="G5947">
        <f t="shared" si="462"/>
        <v>0</v>
      </c>
      <c r="H5947">
        <f t="shared" si="463"/>
        <v>0</v>
      </c>
      <c r="I5947">
        <f t="shared" si="464"/>
        <v>0</v>
      </c>
    </row>
    <row r="5948" spans="2:9" hidden="1" x14ac:dyDescent="0.35">
      <c r="B5948" s="4">
        <v>4.3550000000000004</v>
      </c>
      <c r="C5948" s="2">
        <v>819.7</v>
      </c>
      <c r="D5948" s="2">
        <v>811</v>
      </c>
      <c r="E5948">
        <f t="shared" si="460"/>
        <v>800</v>
      </c>
      <c r="F5948">
        <f t="shared" si="461"/>
        <v>800</v>
      </c>
      <c r="G5948">
        <f t="shared" si="462"/>
        <v>0</v>
      </c>
      <c r="H5948">
        <f t="shared" si="463"/>
        <v>0</v>
      </c>
      <c r="I5948">
        <f t="shared" si="464"/>
        <v>0</v>
      </c>
    </row>
    <row r="5949" spans="2:9" hidden="1" x14ac:dyDescent="0.35">
      <c r="B5949" s="4">
        <v>4.3550000000000004</v>
      </c>
      <c r="C5949" s="2">
        <v>819.7</v>
      </c>
      <c r="D5949" s="2">
        <v>811</v>
      </c>
      <c r="E5949">
        <f t="shared" si="460"/>
        <v>800</v>
      </c>
      <c r="F5949">
        <f t="shared" si="461"/>
        <v>800</v>
      </c>
      <c r="G5949">
        <f t="shared" si="462"/>
        <v>0</v>
      </c>
      <c r="H5949">
        <f t="shared" si="463"/>
        <v>0</v>
      </c>
      <c r="I5949">
        <f t="shared" si="464"/>
        <v>0</v>
      </c>
    </row>
    <row r="5950" spans="2:9" hidden="1" x14ac:dyDescent="0.35">
      <c r="B5950" s="4">
        <v>4.3540000000000001</v>
      </c>
      <c r="C5950" s="2">
        <v>819.7</v>
      </c>
      <c r="D5950" s="2">
        <v>811</v>
      </c>
      <c r="E5950">
        <f t="shared" si="460"/>
        <v>800</v>
      </c>
      <c r="F5950">
        <f t="shared" si="461"/>
        <v>800</v>
      </c>
      <c r="G5950">
        <f t="shared" si="462"/>
        <v>0</v>
      </c>
      <c r="H5950">
        <f t="shared" si="463"/>
        <v>0</v>
      </c>
      <c r="I5950">
        <f t="shared" si="464"/>
        <v>0</v>
      </c>
    </row>
    <row r="5951" spans="2:9" hidden="1" x14ac:dyDescent="0.35">
      <c r="B5951" s="4">
        <v>4.3529999999999998</v>
      </c>
      <c r="C5951" s="2">
        <v>819.8</v>
      </c>
      <c r="D5951" s="2">
        <v>811</v>
      </c>
      <c r="E5951">
        <f t="shared" si="460"/>
        <v>800</v>
      </c>
      <c r="F5951">
        <f t="shared" si="461"/>
        <v>800</v>
      </c>
      <c r="G5951">
        <f t="shared" si="462"/>
        <v>0</v>
      </c>
      <c r="H5951">
        <f t="shared" si="463"/>
        <v>0</v>
      </c>
      <c r="I5951">
        <f t="shared" si="464"/>
        <v>0</v>
      </c>
    </row>
    <row r="5952" spans="2:9" hidden="1" x14ac:dyDescent="0.35">
      <c r="B5952" s="4">
        <v>4.3520000000000003</v>
      </c>
      <c r="C5952" s="2">
        <v>819.8</v>
      </c>
      <c r="D5952" s="2">
        <v>811</v>
      </c>
      <c r="E5952">
        <f t="shared" si="460"/>
        <v>800</v>
      </c>
      <c r="F5952">
        <f t="shared" si="461"/>
        <v>800</v>
      </c>
      <c r="G5952">
        <f t="shared" si="462"/>
        <v>0</v>
      </c>
      <c r="H5952">
        <f t="shared" si="463"/>
        <v>0</v>
      </c>
      <c r="I5952">
        <f t="shared" si="464"/>
        <v>0</v>
      </c>
    </row>
    <row r="5953" spans="2:9" hidden="1" x14ac:dyDescent="0.35">
      <c r="B5953" s="4">
        <v>4.3520000000000003</v>
      </c>
      <c r="C5953" s="2">
        <v>819.8</v>
      </c>
      <c r="D5953" s="2">
        <v>811</v>
      </c>
      <c r="E5953">
        <f t="shared" si="460"/>
        <v>800</v>
      </c>
      <c r="F5953">
        <f t="shared" si="461"/>
        <v>800</v>
      </c>
      <c r="G5953">
        <f t="shared" si="462"/>
        <v>0</v>
      </c>
      <c r="H5953">
        <f t="shared" si="463"/>
        <v>0</v>
      </c>
      <c r="I5953">
        <f t="shared" si="464"/>
        <v>0</v>
      </c>
    </row>
    <row r="5954" spans="2:9" hidden="1" x14ac:dyDescent="0.35">
      <c r="B5954" s="4">
        <v>4.351</v>
      </c>
      <c r="C5954" s="2">
        <v>819.8</v>
      </c>
      <c r="D5954" s="2">
        <v>811</v>
      </c>
      <c r="E5954">
        <f t="shared" si="460"/>
        <v>800</v>
      </c>
      <c r="F5954">
        <f t="shared" si="461"/>
        <v>800</v>
      </c>
      <c r="G5954">
        <f t="shared" si="462"/>
        <v>0</v>
      </c>
      <c r="H5954">
        <f t="shared" si="463"/>
        <v>0</v>
      </c>
      <c r="I5954">
        <f t="shared" si="464"/>
        <v>0</v>
      </c>
    </row>
    <row r="5955" spans="2:9" hidden="1" x14ac:dyDescent="0.35">
      <c r="B5955" s="4">
        <v>4.3499999999999996</v>
      </c>
      <c r="C5955" s="2">
        <v>819.7</v>
      </c>
      <c r="D5955" s="2">
        <v>811</v>
      </c>
      <c r="E5955">
        <f t="shared" ref="E5955:E6018" si="465">ROUND(C5955/100,0)*100</f>
        <v>800</v>
      </c>
      <c r="F5955">
        <f t="shared" ref="F5955:F6018" si="466">ROUND(D5955/100,0)*100</f>
        <v>800</v>
      </c>
      <c r="G5955">
        <f t="shared" si="462"/>
        <v>0</v>
      </c>
      <c r="H5955">
        <f t="shared" si="463"/>
        <v>0</v>
      </c>
      <c r="I5955">
        <f t="shared" si="464"/>
        <v>0</v>
      </c>
    </row>
    <row r="5956" spans="2:9" hidden="1" x14ac:dyDescent="0.35">
      <c r="B5956" s="4">
        <v>4.3490000000000002</v>
      </c>
      <c r="C5956" s="2">
        <v>819.7</v>
      </c>
      <c r="D5956" s="2">
        <v>811</v>
      </c>
      <c r="E5956">
        <f t="shared" si="465"/>
        <v>800</v>
      </c>
      <c r="F5956">
        <f t="shared" si="466"/>
        <v>800</v>
      </c>
      <c r="G5956">
        <f t="shared" ref="G5956:G6019" si="467">ABS(E5955-E5956)</f>
        <v>0</v>
      </c>
      <c r="H5956">
        <f t="shared" ref="H5956:H6019" si="468">ABS(F5955-F5956)</f>
        <v>0</v>
      </c>
      <c r="I5956">
        <f t="shared" ref="I5956:I6019" si="469">IF(OR(G5956&gt;=100,H5956&gt;=100),1,0)</f>
        <v>0</v>
      </c>
    </row>
    <row r="5957" spans="2:9" hidden="1" x14ac:dyDescent="0.35">
      <c r="B5957" s="4">
        <v>4.3479999999999999</v>
      </c>
      <c r="C5957" s="2">
        <v>819.7</v>
      </c>
      <c r="D5957" s="2">
        <v>811</v>
      </c>
      <c r="E5957">
        <f t="shared" si="465"/>
        <v>800</v>
      </c>
      <c r="F5957">
        <f t="shared" si="466"/>
        <v>800</v>
      </c>
      <c r="G5957">
        <f t="shared" si="467"/>
        <v>0</v>
      </c>
      <c r="H5957">
        <f t="shared" si="468"/>
        <v>0</v>
      </c>
      <c r="I5957">
        <f t="shared" si="469"/>
        <v>0</v>
      </c>
    </row>
    <row r="5958" spans="2:9" hidden="1" x14ac:dyDescent="0.35">
      <c r="B5958" s="4">
        <v>4.3470000000000004</v>
      </c>
      <c r="C5958" s="2">
        <v>819.7</v>
      </c>
      <c r="D5958" s="2">
        <v>811</v>
      </c>
      <c r="E5958">
        <f t="shared" si="465"/>
        <v>800</v>
      </c>
      <c r="F5958">
        <f t="shared" si="466"/>
        <v>800</v>
      </c>
      <c r="G5958">
        <f t="shared" si="467"/>
        <v>0</v>
      </c>
      <c r="H5958">
        <f t="shared" si="468"/>
        <v>0</v>
      </c>
      <c r="I5958">
        <f t="shared" si="469"/>
        <v>0</v>
      </c>
    </row>
    <row r="5959" spans="2:9" hidden="1" x14ac:dyDescent="0.35">
      <c r="B5959" s="4">
        <v>4.3470000000000004</v>
      </c>
      <c r="C5959" s="2">
        <v>819.8</v>
      </c>
      <c r="D5959" s="2">
        <v>811.1</v>
      </c>
      <c r="E5959">
        <f t="shared" si="465"/>
        <v>800</v>
      </c>
      <c r="F5959">
        <f t="shared" si="466"/>
        <v>800</v>
      </c>
      <c r="G5959">
        <f t="shared" si="467"/>
        <v>0</v>
      </c>
      <c r="H5959">
        <f t="shared" si="468"/>
        <v>0</v>
      </c>
      <c r="I5959">
        <f t="shared" si="469"/>
        <v>0</v>
      </c>
    </row>
    <row r="5960" spans="2:9" hidden="1" x14ac:dyDescent="0.35">
      <c r="B5960" s="4">
        <v>4.3460000000000001</v>
      </c>
      <c r="C5960" s="2">
        <v>819.8</v>
      </c>
      <c r="D5960" s="2">
        <v>811.1</v>
      </c>
      <c r="E5960">
        <f t="shared" si="465"/>
        <v>800</v>
      </c>
      <c r="F5960">
        <f t="shared" si="466"/>
        <v>800</v>
      </c>
      <c r="G5960">
        <f t="shared" si="467"/>
        <v>0</v>
      </c>
      <c r="H5960">
        <f t="shared" si="468"/>
        <v>0</v>
      </c>
      <c r="I5960">
        <f t="shared" si="469"/>
        <v>0</v>
      </c>
    </row>
    <row r="5961" spans="2:9" hidden="1" x14ac:dyDescent="0.35">
      <c r="B5961" s="4">
        <v>4.3449999999999998</v>
      </c>
      <c r="C5961" s="2">
        <v>819.8</v>
      </c>
      <c r="D5961" s="2">
        <v>811.1</v>
      </c>
      <c r="E5961">
        <f t="shared" si="465"/>
        <v>800</v>
      </c>
      <c r="F5961">
        <f t="shared" si="466"/>
        <v>800</v>
      </c>
      <c r="G5961">
        <f t="shared" si="467"/>
        <v>0</v>
      </c>
      <c r="H5961">
        <f t="shared" si="468"/>
        <v>0</v>
      </c>
      <c r="I5961">
        <f t="shared" si="469"/>
        <v>0</v>
      </c>
    </row>
    <row r="5962" spans="2:9" hidden="1" x14ac:dyDescent="0.35">
      <c r="B5962" s="4">
        <v>4.3449999999999998</v>
      </c>
      <c r="C5962" s="2">
        <v>819.8</v>
      </c>
      <c r="D5962" s="2">
        <v>811.1</v>
      </c>
      <c r="E5962">
        <f t="shared" si="465"/>
        <v>800</v>
      </c>
      <c r="F5962">
        <f t="shared" si="466"/>
        <v>800</v>
      </c>
      <c r="G5962">
        <f t="shared" si="467"/>
        <v>0</v>
      </c>
      <c r="H5962">
        <f t="shared" si="468"/>
        <v>0</v>
      </c>
      <c r="I5962">
        <f t="shared" si="469"/>
        <v>0</v>
      </c>
    </row>
    <row r="5963" spans="2:9" hidden="1" x14ac:dyDescent="0.35">
      <c r="B5963" s="4">
        <v>4.3440000000000003</v>
      </c>
      <c r="C5963" s="2">
        <v>819.7</v>
      </c>
      <c r="D5963" s="2">
        <v>811.1</v>
      </c>
      <c r="E5963">
        <f t="shared" si="465"/>
        <v>800</v>
      </c>
      <c r="F5963">
        <f t="shared" si="466"/>
        <v>800</v>
      </c>
      <c r="G5963">
        <f t="shared" si="467"/>
        <v>0</v>
      </c>
      <c r="H5963">
        <f t="shared" si="468"/>
        <v>0</v>
      </c>
      <c r="I5963">
        <f t="shared" si="469"/>
        <v>0</v>
      </c>
    </row>
    <row r="5964" spans="2:9" hidden="1" x14ac:dyDescent="0.35">
      <c r="B5964" s="4">
        <v>4.3440000000000003</v>
      </c>
      <c r="C5964" s="2">
        <v>819.7</v>
      </c>
      <c r="D5964" s="2">
        <v>811.1</v>
      </c>
      <c r="E5964">
        <f t="shared" si="465"/>
        <v>800</v>
      </c>
      <c r="F5964">
        <f t="shared" si="466"/>
        <v>800</v>
      </c>
      <c r="G5964">
        <f t="shared" si="467"/>
        <v>0</v>
      </c>
      <c r="H5964">
        <f t="shared" si="468"/>
        <v>0</v>
      </c>
      <c r="I5964">
        <f t="shared" si="469"/>
        <v>0</v>
      </c>
    </row>
    <row r="5965" spans="2:9" hidden="1" x14ac:dyDescent="0.35">
      <c r="B5965" s="4">
        <v>4.343</v>
      </c>
      <c r="C5965" s="2">
        <v>819.7</v>
      </c>
      <c r="D5965" s="2">
        <v>811.1</v>
      </c>
      <c r="E5965">
        <f t="shared" si="465"/>
        <v>800</v>
      </c>
      <c r="F5965">
        <f t="shared" si="466"/>
        <v>800</v>
      </c>
      <c r="G5965">
        <f t="shared" si="467"/>
        <v>0</v>
      </c>
      <c r="H5965">
        <f t="shared" si="468"/>
        <v>0</v>
      </c>
      <c r="I5965">
        <f t="shared" si="469"/>
        <v>0</v>
      </c>
    </row>
    <row r="5966" spans="2:9" hidden="1" x14ac:dyDescent="0.35">
      <c r="B5966" s="4">
        <v>4.3419999999999996</v>
      </c>
      <c r="C5966" s="2">
        <v>819.7</v>
      </c>
      <c r="D5966" s="2">
        <v>811.1</v>
      </c>
      <c r="E5966">
        <f t="shared" si="465"/>
        <v>800</v>
      </c>
      <c r="F5966">
        <f t="shared" si="466"/>
        <v>800</v>
      </c>
      <c r="G5966">
        <f t="shared" si="467"/>
        <v>0</v>
      </c>
      <c r="H5966">
        <f t="shared" si="468"/>
        <v>0</v>
      </c>
      <c r="I5966">
        <f t="shared" si="469"/>
        <v>0</v>
      </c>
    </row>
    <row r="5967" spans="2:9" hidden="1" x14ac:dyDescent="0.35">
      <c r="B5967" s="4">
        <v>4.3410000000000002</v>
      </c>
      <c r="C5967" s="2">
        <v>819.7</v>
      </c>
      <c r="D5967" s="2">
        <v>811.1</v>
      </c>
      <c r="E5967">
        <f t="shared" si="465"/>
        <v>800</v>
      </c>
      <c r="F5967">
        <f t="shared" si="466"/>
        <v>800</v>
      </c>
      <c r="G5967">
        <f t="shared" si="467"/>
        <v>0</v>
      </c>
      <c r="H5967">
        <f t="shared" si="468"/>
        <v>0</v>
      </c>
      <c r="I5967">
        <f t="shared" si="469"/>
        <v>0</v>
      </c>
    </row>
    <row r="5968" spans="2:9" hidden="1" x14ac:dyDescent="0.35">
      <c r="B5968" s="4">
        <v>4.34</v>
      </c>
      <c r="C5968" s="2">
        <v>819.7</v>
      </c>
      <c r="D5968" s="2">
        <v>811.1</v>
      </c>
      <c r="E5968">
        <f t="shared" si="465"/>
        <v>800</v>
      </c>
      <c r="F5968">
        <f t="shared" si="466"/>
        <v>800</v>
      </c>
      <c r="G5968">
        <f t="shared" si="467"/>
        <v>0</v>
      </c>
      <c r="H5968">
        <f t="shared" si="468"/>
        <v>0</v>
      </c>
      <c r="I5968">
        <f t="shared" si="469"/>
        <v>0</v>
      </c>
    </row>
    <row r="5969" spans="2:9" hidden="1" x14ac:dyDescent="0.35">
      <c r="B5969" s="4">
        <v>4.34</v>
      </c>
      <c r="C5969" s="2">
        <v>819.7</v>
      </c>
      <c r="D5969" s="2">
        <v>811.1</v>
      </c>
      <c r="E5969">
        <f t="shared" si="465"/>
        <v>800</v>
      </c>
      <c r="F5969">
        <f t="shared" si="466"/>
        <v>800</v>
      </c>
      <c r="G5969">
        <f t="shared" si="467"/>
        <v>0</v>
      </c>
      <c r="H5969">
        <f t="shared" si="468"/>
        <v>0</v>
      </c>
      <c r="I5969">
        <f t="shared" si="469"/>
        <v>0</v>
      </c>
    </row>
    <row r="5970" spans="2:9" hidden="1" x14ac:dyDescent="0.35">
      <c r="B5970" s="4">
        <v>4.3390000000000004</v>
      </c>
      <c r="C5970" s="2">
        <v>819.7</v>
      </c>
      <c r="D5970" s="2">
        <v>811.1</v>
      </c>
      <c r="E5970">
        <f t="shared" si="465"/>
        <v>800</v>
      </c>
      <c r="F5970">
        <f t="shared" si="466"/>
        <v>800</v>
      </c>
      <c r="G5970">
        <f t="shared" si="467"/>
        <v>0</v>
      </c>
      <c r="H5970">
        <f t="shared" si="468"/>
        <v>0</v>
      </c>
      <c r="I5970">
        <f t="shared" si="469"/>
        <v>0</v>
      </c>
    </row>
    <row r="5971" spans="2:9" hidden="1" x14ac:dyDescent="0.35">
      <c r="B5971" s="4">
        <v>4.3380000000000001</v>
      </c>
      <c r="C5971" s="2">
        <v>819.8</v>
      </c>
      <c r="D5971" s="2">
        <v>811</v>
      </c>
      <c r="E5971">
        <f t="shared" si="465"/>
        <v>800</v>
      </c>
      <c r="F5971">
        <f t="shared" si="466"/>
        <v>800</v>
      </c>
      <c r="G5971">
        <f t="shared" si="467"/>
        <v>0</v>
      </c>
      <c r="H5971">
        <f t="shared" si="468"/>
        <v>0</v>
      </c>
      <c r="I5971">
        <f t="shared" si="469"/>
        <v>0</v>
      </c>
    </row>
    <row r="5972" spans="2:9" hidden="1" x14ac:dyDescent="0.35">
      <c r="B5972" s="4">
        <v>4.3369999999999997</v>
      </c>
      <c r="C5972" s="2">
        <v>819.8</v>
      </c>
      <c r="D5972" s="2">
        <v>811</v>
      </c>
      <c r="E5972">
        <f t="shared" si="465"/>
        <v>800</v>
      </c>
      <c r="F5972">
        <f t="shared" si="466"/>
        <v>800</v>
      </c>
      <c r="G5972">
        <f t="shared" si="467"/>
        <v>0</v>
      </c>
      <c r="H5972">
        <f t="shared" si="468"/>
        <v>0</v>
      </c>
      <c r="I5972">
        <f t="shared" si="469"/>
        <v>0</v>
      </c>
    </row>
    <row r="5973" spans="2:9" hidden="1" x14ac:dyDescent="0.35">
      <c r="B5973" s="4">
        <v>4.3369999999999997</v>
      </c>
      <c r="C5973" s="2">
        <v>819.8</v>
      </c>
      <c r="D5973" s="2">
        <v>811</v>
      </c>
      <c r="E5973">
        <f t="shared" si="465"/>
        <v>800</v>
      </c>
      <c r="F5973">
        <f t="shared" si="466"/>
        <v>800</v>
      </c>
      <c r="G5973">
        <f t="shared" si="467"/>
        <v>0</v>
      </c>
      <c r="H5973">
        <f t="shared" si="468"/>
        <v>0</v>
      </c>
      <c r="I5973">
        <f t="shared" si="469"/>
        <v>0</v>
      </c>
    </row>
    <row r="5974" spans="2:9" hidden="1" x14ac:dyDescent="0.35">
      <c r="B5974" s="4">
        <v>4.3360000000000003</v>
      </c>
      <c r="C5974" s="2">
        <v>819.8</v>
      </c>
      <c r="D5974" s="2">
        <v>811</v>
      </c>
      <c r="E5974">
        <f t="shared" si="465"/>
        <v>800</v>
      </c>
      <c r="F5974">
        <f t="shared" si="466"/>
        <v>800</v>
      </c>
      <c r="G5974">
        <f t="shared" si="467"/>
        <v>0</v>
      </c>
      <c r="H5974">
        <f t="shared" si="468"/>
        <v>0</v>
      </c>
      <c r="I5974">
        <f t="shared" si="469"/>
        <v>0</v>
      </c>
    </row>
    <row r="5975" spans="2:9" hidden="1" x14ac:dyDescent="0.35">
      <c r="B5975" s="4">
        <v>4.335</v>
      </c>
      <c r="C5975" s="2">
        <v>819.7</v>
      </c>
      <c r="D5975" s="2">
        <v>811.1</v>
      </c>
      <c r="E5975">
        <f t="shared" si="465"/>
        <v>800</v>
      </c>
      <c r="F5975">
        <f t="shared" si="466"/>
        <v>800</v>
      </c>
      <c r="G5975">
        <f t="shared" si="467"/>
        <v>0</v>
      </c>
      <c r="H5975">
        <f t="shared" si="468"/>
        <v>0</v>
      </c>
      <c r="I5975">
        <f t="shared" si="469"/>
        <v>0</v>
      </c>
    </row>
    <row r="5976" spans="2:9" hidden="1" x14ac:dyDescent="0.35">
      <c r="B5976" s="4">
        <v>4.335</v>
      </c>
      <c r="C5976" s="2">
        <v>819.7</v>
      </c>
      <c r="D5976" s="2">
        <v>811.1</v>
      </c>
      <c r="E5976">
        <f t="shared" si="465"/>
        <v>800</v>
      </c>
      <c r="F5976">
        <f t="shared" si="466"/>
        <v>800</v>
      </c>
      <c r="G5976">
        <f t="shared" si="467"/>
        <v>0</v>
      </c>
      <c r="H5976">
        <f t="shared" si="468"/>
        <v>0</v>
      </c>
      <c r="I5976">
        <f t="shared" si="469"/>
        <v>0</v>
      </c>
    </row>
    <row r="5977" spans="2:9" hidden="1" x14ac:dyDescent="0.35">
      <c r="B5977" s="4">
        <v>4.3339999999999996</v>
      </c>
      <c r="C5977" s="2">
        <v>819.7</v>
      </c>
      <c r="D5977" s="2">
        <v>811.1</v>
      </c>
      <c r="E5977">
        <f t="shared" si="465"/>
        <v>800</v>
      </c>
      <c r="F5977">
        <f t="shared" si="466"/>
        <v>800</v>
      </c>
      <c r="G5977">
        <f t="shared" si="467"/>
        <v>0</v>
      </c>
      <c r="H5977">
        <f t="shared" si="468"/>
        <v>0</v>
      </c>
      <c r="I5977">
        <f t="shared" si="469"/>
        <v>0</v>
      </c>
    </row>
    <row r="5978" spans="2:9" hidden="1" x14ac:dyDescent="0.35">
      <c r="B5978" s="4">
        <v>4.3330000000000002</v>
      </c>
      <c r="C5978" s="2">
        <v>819.7</v>
      </c>
      <c r="D5978" s="2">
        <v>811.1</v>
      </c>
      <c r="E5978">
        <f t="shared" si="465"/>
        <v>800</v>
      </c>
      <c r="F5978">
        <f t="shared" si="466"/>
        <v>800</v>
      </c>
      <c r="G5978">
        <f t="shared" si="467"/>
        <v>0</v>
      </c>
      <c r="H5978">
        <f t="shared" si="468"/>
        <v>0</v>
      </c>
      <c r="I5978">
        <f t="shared" si="469"/>
        <v>0</v>
      </c>
    </row>
    <row r="5979" spans="2:9" hidden="1" x14ac:dyDescent="0.35">
      <c r="B5979" s="4">
        <v>4.3330000000000002</v>
      </c>
      <c r="C5979" s="2">
        <v>819.8</v>
      </c>
      <c r="D5979" s="2">
        <v>811.1</v>
      </c>
      <c r="E5979">
        <f t="shared" si="465"/>
        <v>800</v>
      </c>
      <c r="F5979">
        <f t="shared" si="466"/>
        <v>800</v>
      </c>
      <c r="G5979">
        <f t="shared" si="467"/>
        <v>0</v>
      </c>
      <c r="H5979">
        <f t="shared" si="468"/>
        <v>0</v>
      </c>
      <c r="I5979">
        <f t="shared" si="469"/>
        <v>0</v>
      </c>
    </row>
    <row r="5980" spans="2:9" hidden="1" x14ac:dyDescent="0.35">
      <c r="B5980" s="4">
        <v>4.3319999999999999</v>
      </c>
      <c r="C5980" s="2">
        <v>819.8</v>
      </c>
      <c r="D5980" s="2">
        <v>811.1</v>
      </c>
      <c r="E5980">
        <f t="shared" si="465"/>
        <v>800</v>
      </c>
      <c r="F5980">
        <f t="shared" si="466"/>
        <v>800</v>
      </c>
      <c r="G5980">
        <f t="shared" si="467"/>
        <v>0</v>
      </c>
      <c r="H5980">
        <f t="shared" si="468"/>
        <v>0</v>
      </c>
      <c r="I5980">
        <f t="shared" si="469"/>
        <v>0</v>
      </c>
    </row>
    <row r="5981" spans="2:9" hidden="1" x14ac:dyDescent="0.35">
      <c r="B5981" s="4">
        <v>4.3310000000000004</v>
      </c>
      <c r="C5981" s="2">
        <v>819.8</v>
      </c>
      <c r="D5981" s="2">
        <v>811.1</v>
      </c>
      <c r="E5981">
        <f t="shared" si="465"/>
        <v>800</v>
      </c>
      <c r="F5981">
        <f t="shared" si="466"/>
        <v>800</v>
      </c>
      <c r="G5981">
        <f t="shared" si="467"/>
        <v>0</v>
      </c>
      <c r="H5981">
        <f t="shared" si="468"/>
        <v>0</v>
      </c>
      <c r="I5981">
        <f t="shared" si="469"/>
        <v>0</v>
      </c>
    </row>
    <row r="5982" spans="2:9" hidden="1" x14ac:dyDescent="0.35">
      <c r="B5982" s="4">
        <v>4.33</v>
      </c>
      <c r="C5982" s="2">
        <v>819.8</v>
      </c>
      <c r="D5982" s="2">
        <v>811.1</v>
      </c>
      <c r="E5982">
        <f t="shared" si="465"/>
        <v>800</v>
      </c>
      <c r="F5982">
        <f t="shared" si="466"/>
        <v>800</v>
      </c>
      <c r="G5982">
        <f t="shared" si="467"/>
        <v>0</v>
      </c>
      <c r="H5982">
        <f t="shared" si="468"/>
        <v>0</v>
      </c>
      <c r="I5982">
        <f t="shared" si="469"/>
        <v>0</v>
      </c>
    </row>
    <row r="5983" spans="2:9" hidden="1" x14ac:dyDescent="0.35">
      <c r="B5983" s="4">
        <v>4.3289999999999997</v>
      </c>
      <c r="C5983" s="2">
        <v>819.7</v>
      </c>
      <c r="D5983" s="2">
        <v>811.1</v>
      </c>
      <c r="E5983">
        <f t="shared" si="465"/>
        <v>800</v>
      </c>
      <c r="F5983">
        <f t="shared" si="466"/>
        <v>800</v>
      </c>
      <c r="G5983">
        <f t="shared" si="467"/>
        <v>0</v>
      </c>
      <c r="H5983">
        <f t="shared" si="468"/>
        <v>0</v>
      </c>
      <c r="I5983">
        <f t="shared" si="469"/>
        <v>0</v>
      </c>
    </row>
    <row r="5984" spans="2:9" hidden="1" x14ac:dyDescent="0.35">
      <c r="B5984" s="4">
        <v>4.3280000000000003</v>
      </c>
      <c r="C5984" s="2">
        <v>819.7</v>
      </c>
      <c r="D5984" s="2">
        <v>811.1</v>
      </c>
      <c r="E5984">
        <f t="shared" si="465"/>
        <v>800</v>
      </c>
      <c r="F5984">
        <f t="shared" si="466"/>
        <v>800</v>
      </c>
      <c r="G5984">
        <f t="shared" si="467"/>
        <v>0</v>
      </c>
      <c r="H5984">
        <f t="shared" si="468"/>
        <v>0</v>
      </c>
      <c r="I5984">
        <f t="shared" si="469"/>
        <v>0</v>
      </c>
    </row>
    <row r="5985" spans="2:9" hidden="1" x14ac:dyDescent="0.35">
      <c r="B5985" s="4">
        <v>4.3280000000000003</v>
      </c>
      <c r="C5985" s="2">
        <v>819.7</v>
      </c>
      <c r="D5985" s="2">
        <v>811.1</v>
      </c>
      <c r="E5985">
        <f t="shared" si="465"/>
        <v>800</v>
      </c>
      <c r="F5985">
        <f t="shared" si="466"/>
        <v>800</v>
      </c>
      <c r="G5985">
        <f t="shared" si="467"/>
        <v>0</v>
      </c>
      <c r="H5985">
        <f t="shared" si="468"/>
        <v>0</v>
      </c>
      <c r="I5985">
        <f t="shared" si="469"/>
        <v>0</v>
      </c>
    </row>
    <row r="5986" spans="2:9" hidden="1" x14ac:dyDescent="0.35">
      <c r="B5986" s="4">
        <v>4.327</v>
      </c>
      <c r="C5986" s="2">
        <v>819.7</v>
      </c>
      <c r="D5986" s="2">
        <v>811.1</v>
      </c>
      <c r="E5986">
        <f t="shared" si="465"/>
        <v>800</v>
      </c>
      <c r="F5986">
        <f t="shared" si="466"/>
        <v>800</v>
      </c>
      <c r="G5986">
        <f t="shared" si="467"/>
        <v>0</v>
      </c>
      <c r="H5986">
        <f t="shared" si="468"/>
        <v>0</v>
      </c>
      <c r="I5986">
        <f t="shared" si="469"/>
        <v>0</v>
      </c>
    </row>
    <row r="5987" spans="2:9" hidden="1" x14ac:dyDescent="0.35">
      <c r="B5987" s="4">
        <v>4.3259999999999996</v>
      </c>
      <c r="C5987" s="2">
        <v>819.8</v>
      </c>
      <c r="D5987" s="2">
        <v>811.1</v>
      </c>
      <c r="E5987">
        <f t="shared" si="465"/>
        <v>800</v>
      </c>
      <c r="F5987">
        <f t="shared" si="466"/>
        <v>800</v>
      </c>
      <c r="G5987">
        <f t="shared" si="467"/>
        <v>0</v>
      </c>
      <c r="H5987">
        <f t="shared" si="468"/>
        <v>0</v>
      </c>
      <c r="I5987">
        <f t="shared" si="469"/>
        <v>0</v>
      </c>
    </row>
    <row r="5988" spans="2:9" hidden="1" x14ac:dyDescent="0.35">
      <c r="B5988" s="4">
        <v>4.3259999999999996</v>
      </c>
      <c r="C5988" s="2">
        <v>819.8</v>
      </c>
      <c r="D5988" s="2">
        <v>811.1</v>
      </c>
      <c r="E5988">
        <f t="shared" si="465"/>
        <v>800</v>
      </c>
      <c r="F5988">
        <f t="shared" si="466"/>
        <v>800</v>
      </c>
      <c r="G5988">
        <f t="shared" si="467"/>
        <v>0</v>
      </c>
      <c r="H5988">
        <f t="shared" si="468"/>
        <v>0</v>
      </c>
      <c r="I5988">
        <f t="shared" si="469"/>
        <v>0</v>
      </c>
    </row>
    <row r="5989" spans="2:9" hidden="1" x14ac:dyDescent="0.35">
      <c r="B5989" s="4">
        <v>4.3250000000000002</v>
      </c>
      <c r="C5989" s="2">
        <v>819.8</v>
      </c>
      <c r="D5989" s="2">
        <v>811.1</v>
      </c>
      <c r="E5989">
        <f t="shared" si="465"/>
        <v>800</v>
      </c>
      <c r="F5989">
        <f t="shared" si="466"/>
        <v>800</v>
      </c>
      <c r="G5989">
        <f t="shared" si="467"/>
        <v>0</v>
      </c>
      <c r="H5989">
        <f t="shared" si="468"/>
        <v>0</v>
      </c>
      <c r="I5989">
        <f t="shared" si="469"/>
        <v>0</v>
      </c>
    </row>
    <row r="5990" spans="2:9" hidden="1" x14ac:dyDescent="0.35">
      <c r="B5990" s="4">
        <v>4.3250000000000002</v>
      </c>
      <c r="C5990" s="2">
        <v>819.8</v>
      </c>
      <c r="D5990" s="2">
        <v>811.1</v>
      </c>
      <c r="E5990">
        <f t="shared" si="465"/>
        <v>800</v>
      </c>
      <c r="F5990">
        <f t="shared" si="466"/>
        <v>800</v>
      </c>
      <c r="G5990">
        <f t="shared" si="467"/>
        <v>0</v>
      </c>
      <c r="H5990">
        <f t="shared" si="468"/>
        <v>0</v>
      </c>
      <c r="I5990">
        <f t="shared" si="469"/>
        <v>0</v>
      </c>
    </row>
    <row r="5991" spans="2:9" hidden="1" x14ac:dyDescent="0.35">
      <c r="B5991" s="4">
        <v>4.3239999999999998</v>
      </c>
      <c r="C5991" s="2">
        <v>819.7</v>
      </c>
      <c r="D5991" s="2">
        <v>811</v>
      </c>
      <c r="E5991">
        <f t="shared" si="465"/>
        <v>800</v>
      </c>
      <c r="F5991">
        <f t="shared" si="466"/>
        <v>800</v>
      </c>
      <c r="G5991">
        <f t="shared" si="467"/>
        <v>0</v>
      </c>
      <c r="H5991">
        <f t="shared" si="468"/>
        <v>0</v>
      </c>
      <c r="I5991">
        <f t="shared" si="469"/>
        <v>0</v>
      </c>
    </row>
    <row r="5992" spans="2:9" hidden="1" x14ac:dyDescent="0.35">
      <c r="B5992" s="4">
        <v>4.3230000000000004</v>
      </c>
      <c r="C5992" s="2">
        <v>819.7</v>
      </c>
      <c r="D5992" s="2">
        <v>811</v>
      </c>
      <c r="E5992">
        <f t="shared" si="465"/>
        <v>800</v>
      </c>
      <c r="F5992">
        <f t="shared" si="466"/>
        <v>800</v>
      </c>
      <c r="G5992">
        <f t="shared" si="467"/>
        <v>0</v>
      </c>
      <c r="H5992">
        <f t="shared" si="468"/>
        <v>0</v>
      </c>
      <c r="I5992">
        <f t="shared" si="469"/>
        <v>0</v>
      </c>
    </row>
    <row r="5993" spans="2:9" hidden="1" x14ac:dyDescent="0.35">
      <c r="B5993" s="4">
        <v>4.3220000000000001</v>
      </c>
      <c r="C5993" s="2">
        <v>819.7</v>
      </c>
      <c r="D5993" s="2">
        <v>811</v>
      </c>
      <c r="E5993">
        <f t="shared" si="465"/>
        <v>800</v>
      </c>
      <c r="F5993">
        <f t="shared" si="466"/>
        <v>800</v>
      </c>
      <c r="G5993">
        <f t="shared" si="467"/>
        <v>0</v>
      </c>
      <c r="H5993">
        <f t="shared" si="468"/>
        <v>0</v>
      </c>
      <c r="I5993">
        <f t="shared" si="469"/>
        <v>0</v>
      </c>
    </row>
    <row r="5994" spans="2:9" hidden="1" x14ac:dyDescent="0.35">
      <c r="B5994" s="4">
        <v>4.3209999999999997</v>
      </c>
      <c r="C5994" s="2">
        <v>819.7</v>
      </c>
      <c r="D5994" s="2">
        <v>811</v>
      </c>
      <c r="E5994">
        <f t="shared" si="465"/>
        <v>800</v>
      </c>
      <c r="F5994">
        <f t="shared" si="466"/>
        <v>800</v>
      </c>
      <c r="G5994">
        <f t="shared" si="467"/>
        <v>0</v>
      </c>
      <c r="H5994">
        <f t="shared" si="468"/>
        <v>0</v>
      </c>
      <c r="I5994">
        <f t="shared" si="469"/>
        <v>0</v>
      </c>
    </row>
    <row r="5995" spans="2:9" hidden="1" x14ac:dyDescent="0.35">
      <c r="B5995" s="4">
        <v>4.3209999999999997</v>
      </c>
      <c r="C5995" s="2">
        <v>819.7</v>
      </c>
      <c r="D5995" s="2">
        <v>811.1</v>
      </c>
      <c r="E5995">
        <f t="shared" si="465"/>
        <v>800</v>
      </c>
      <c r="F5995">
        <f t="shared" si="466"/>
        <v>800</v>
      </c>
      <c r="G5995">
        <f t="shared" si="467"/>
        <v>0</v>
      </c>
      <c r="H5995">
        <f t="shared" si="468"/>
        <v>0</v>
      </c>
      <c r="I5995">
        <f t="shared" si="469"/>
        <v>0</v>
      </c>
    </row>
    <row r="5996" spans="2:9" hidden="1" x14ac:dyDescent="0.35">
      <c r="B5996" s="4">
        <v>4.32</v>
      </c>
      <c r="C5996" s="2">
        <v>819.7</v>
      </c>
      <c r="D5996" s="2">
        <v>811.1</v>
      </c>
      <c r="E5996">
        <f t="shared" si="465"/>
        <v>800</v>
      </c>
      <c r="F5996">
        <f t="shared" si="466"/>
        <v>800</v>
      </c>
      <c r="G5996">
        <f t="shared" si="467"/>
        <v>0</v>
      </c>
      <c r="H5996">
        <f t="shared" si="468"/>
        <v>0</v>
      </c>
      <c r="I5996">
        <f t="shared" si="469"/>
        <v>0</v>
      </c>
    </row>
    <row r="5997" spans="2:9" hidden="1" x14ac:dyDescent="0.35">
      <c r="B5997" s="4">
        <v>4.319</v>
      </c>
      <c r="C5997" s="2">
        <v>819.7</v>
      </c>
      <c r="D5997" s="2">
        <v>811.1</v>
      </c>
      <c r="E5997">
        <f t="shared" si="465"/>
        <v>800</v>
      </c>
      <c r="F5997">
        <f t="shared" si="466"/>
        <v>800</v>
      </c>
      <c r="G5997">
        <f t="shared" si="467"/>
        <v>0</v>
      </c>
      <c r="H5997">
        <f t="shared" si="468"/>
        <v>0</v>
      </c>
      <c r="I5997">
        <f t="shared" si="469"/>
        <v>0</v>
      </c>
    </row>
    <row r="5998" spans="2:9" hidden="1" x14ac:dyDescent="0.35">
      <c r="B5998" s="4">
        <v>4.319</v>
      </c>
      <c r="C5998" s="2">
        <v>819.7</v>
      </c>
      <c r="D5998" s="2">
        <v>811.1</v>
      </c>
      <c r="E5998">
        <f t="shared" si="465"/>
        <v>800</v>
      </c>
      <c r="F5998">
        <f t="shared" si="466"/>
        <v>800</v>
      </c>
      <c r="G5998">
        <f t="shared" si="467"/>
        <v>0</v>
      </c>
      <c r="H5998">
        <f t="shared" si="468"/>
        <v>0</v>
      </c>
      <c r="I5998">
        <f t="shared" si="469"/>
        <v>0</v>
      </c>
    </row>
    <row r="5999" spans="2:9" hidden="1" x14ac:dyDescent="0.35">
      <c r="B5999" s="4">
        <v>4.3179999999999996</v>
      </c>
      <c r="C5999" s="2">
        <v>819.7</v>
      </c>
      <c r="D5999" s="2">
        <v>811</v>
      </c>
      <c r="E5999">
        <f t="shared" si="465"/>
        <v>800</v>
      </c>
      <c r="F5999">
        <f t="shared" si="466"/>
        <v>800</v>
      </c>
      <c r="G5999">
        <f t="shared" si="467"/>
        <v>0</v>
      </c>
      <c r="H5999">
        <f t="shared" si="468"/>
        <v>0</v>
      </c>
      <c r="I5999">
        <f t="shared" si="469"/>
        <v>0</v>
      </c>
    </row>
    <row r="6000" spans="2:9" hidden="1" x14ac:dyDescent="0.35">
      <c r="B6000" s="4">
        <v>4.3170000000000002</v>
      </c>
      <c r="C6000" s="2">
        <v>819.7</v>
      </c>
      <c r="D6000" s="2">
        <v>811</v>
      </c>
      <c r="E6000">
        <f t="shared" si="465"/>
        <v>800</v>
      </c>
      <c r="F6000">
        <f t="shared" si="466"/>
        <v>800</v>
      </c>
      <c r="G6000">
        <f t="shared" si="467"/>
        <v>0</v>
      </c>
      <c r="H6000">
        <f t="shared" si="468"/>
        <v>0</v>
      </c>
      <c r="I6000">
        <f t="shared" si="469"/>
        <v>0</v>
      </c>
    </row>
    <row r="6001" spans="2:9" hidden="1" x14ac:dyDescent="0.35">
      <c r="B6001" s="4">
        <v>4.3159999999999998</v>
      </c>
      <c r="C6001" s="2">
        <v>819.7</v>
      </c>
      <c r="D6001" s="2">
        <v>811</v>
      </c>
      <c r="E6001">
        <f t="shared" si="465"/>
        <v>800</v>
      </c>
      <c r="F6001">
        <f t="shared" si="466"/>
        <v>800</v>
      </c>
      <c r="G6001">
        <f t="shared" si="467"/>
        <v>0</v>
      </c>
      <c r="H6001">
        <f t="shared" si="468"/>
        <v>0</v>
      </c>
      <c r="I6001">
        <f t="shared" si="469"/>
        <v>0</v>
      </c>
    </row>
    <row r="6002" spans="2:9" hidden="1" x14ac:dyDescent="0.35">
      <c r="B6002" s="4">
        <v>4.3150000000000004</v>
      </c>
      <c r="C6002" s="2">
        <v>819.7</v>
      </c>
      <c r="D6002" s="2">
        <v>811</v>
      </c>
      <c r="E6002">
        <f t="shared" si="465"/>
        <v>800</v>
      </c>
      <c r="F6002">
        <f t="shared" si="466"/>
        <v>800</v>
      </c>
      <c r="G6002">
        <f t="shared" si="467"/>
        <v>0</v>
      </c>
      <c r="H6002">
        <f t="shared" si="468"/>
        <v>0</v>
      </c>
      <c r="I6002">
        <f t="shared" si="469"/>
        <v>0</v>
      </c>
    </row>
    <row r="6003" spans="2:9" hidden="1" x14ac:dyDescent="0.35">
      <c r="B6003" s="4">
        <v>4.3150000000000004</v>
      </c>
      <c r="C6003" s="2">
        <v>819.7</v>
      </c>
      <c r="D6003" s="2">
        <v>811.1</v>
      </c>
      <c r="E6003">
        <f t="shared" si="465"/>
        <v>800</v>
      </c>
      <c r="F6003">
        <f t="shared" si="466"/>
        <v>800</v>
      </c>
      <c r="G6003">
        <f t="shared" si="467"/>
        <v>0</v>
      </c>
      <c r="H6003">
        <f t="shared" si="468"/>
        <v>0</v>
      </c>
      <c r="I6003">
        <f t="shared" si="469"/>
        <v>0</v>
      </c>
    </row>
    <row r="6004" spans="2:9" hidden="1" x14ac:dyDescent="0.35">
      <c r="B6004" s="4">
        <v>4.3150000000000004</v>
      </c>
      <c r="C6004" s="2">
        <v>819.7</v>
      </c>
      <c r="D6004" s="2">
        <v>811.1</v>
      </c>
      <c r="E6004">
        <f t="shared" si="465"/>
        <v>800</v>
      </c>
      <c r="F6004">
        <f t="shared" si="466"/>
        <v>800</v>
      </c>
      <c r="G6004">
        <f t="shared" si="467"/>
        <v>0</v>
      </c>
      <c r="H6004">
        <f t="shared" si="468"/>
        <v>0</v>
      </c>
      <c r="I6004">
        <f t="shared" si="469"/>
        <v>0</v>
      </c>
    </row>
    <row r="6005" spans="2:9" hidden="1" x14ac:dyDescent="0.35">
      <c r="B6005" s="4">
        <v>4.3150000000000004</v>
      </c>
      <c r="C6005" s="2">
        <v>819.7</v>
      </c>
      <c r="D6005" s="2">
        <v>811.1</v>
      </c>
      <c r="E6005">
        <f t="shared" si="465"/>
        <v>800</v>
      </c>
      <c r="F6005">
        <f t="shared" si="466"/>
        <v>800</v>
      </c>
      <c r="G6005">
        <f t="shared" si="467"/>
        <v>0</v>
      </c>
      <c r="H6005">
        <f t="shared" si="468"/>
        <v>0</v>
      </c>
      <c r="I6005">
        <f t="shared" si="469"/>
        <v>0</v>
      </c>
    </row>
    <row r="6006" spans="2:9" hidden="1" x14ac:dyDescent="0.35">
      <c r="B6006" s="4">
        <v>4.3150000000000004</v>
      </c>
      <c r="C6006" s="2">
        <v>819.7</v>
      </c>
      <c r="D6006" s="2">
        <v>811.1</v>
      </c>
      <c r="E6006">
        <f t="shared" si="465"/>
        <v>800</v>
      </c>
      <c r="F6006">
        <f t="shared" si="466"/>
        <v>800</v>
      </c>
      <c r="G6006">
        <f t="shared" si="467"/>
        <v>0</v>
      </c>
      <c r="H6006">
        <f t="shared" si="468"/>
        <v>0</v>
      </c>
      <c r="I6006">
        <f t="shared" si="469"/>
        <v>0</v>
      </c>
    </row>
    <row r="6007" spans="2:9" hidden="1" x14ac:dyDescent="0.35">
      <c r="B6007" s="4">
        <v>4.3150000000000004</v>
      </c>
      <c r="C6007" s="2">
        <v>819.8</v>
      </c>
      <c r="D6007" s="2">
        <v>811</v>
      </c>
      <c r="E6007">
        <f t="shared" si="465"/>
        <v>800</v>
      </c>
      <c r="F6007">
        <f t="shared" si="466"/>
        <v>800</v>
      </c>
      <c r="G6007">
        <f t="shared" si="467"/>
        <v>0</v>
      </c>
      <c r="H6007">
        <f t="shared" si="468"/>
        <v>0</v>
      </c>
      <c r="I6007">
        <f t="shared" si="469"/>
        <v>0</v>
      </c>
    </row>
    <row r="6008" spans="2:9" hidden="1" x14ac:dyDescent="0.35">
      <c r="B6008" s="4">
        <v>4.3150000000000004</v>
      </c>
      <c r="C6008" s="2">
        <v>819.8</v>
      </c>
      <c r="D6008" s="2">
        <v>811</v>
      </c>
      <c r="E6008">
        <f t="shared" si="465"/>
        <v>800</v>
      </c>
      <c r="F6008">
        <f t="shared" si="466"/>
        <v>800</v>
      </c>
      <c r="G6008">
        <f t="shared" si="467"/>
        <v>0</v>
      </c>
      <c r="H6008">
        <f t="shared" si="468"/>
        <v>0</v>
      </c>
      <c r="I6008">
        <f t="shared" si="469"/>
        <v>0</v>
      </c>
    </row>
    <row r="6009" spans="2:9" hidden="1" x14ac:dyDescent="0.35">
      <c r="B6009" s="4">
        <v>4.3150000000000004</v>
      </c>
      <c r="C6009" s="2">
        <v>819.8</v>
      </c>
      <c r="D6009" s="2">
        <v>811</v>
      </c>
      <c r="E6009">
        <f t="shared" si="465"/>
        <v>800</v>
      </c>
      <c r="F6009">
        <f t="shared" si="466"/>
        <v>800</v>
      </c>
      <c r="G6009">
        <f t="shared" si="467"/>
        <v>0</v>
      </c>
      <c r="H6009">
        <f t="shared" si="468"/>
        <v>0</v>
      </c>
      <c r="I6009">
        <f t="shared" si="469"/>
        <v>0</v>
      </c>
    </row>
    <row r="6010" spans="2:9" hidden="1" x14ac:dyDescent="0.35">
      <c r="B6010" s="4">
        <v>4.3140000000000001</v>
      </c>
      <c r="C6010" s="2">
        <v>819.8</v>
      </c>
      <c r="D6010" s="2">
        <v>811</v>
      </c>
      <c r="E6010">
        <f t="shared" si="465"/>
        <v>800</v>
      </c>
      <c r="F6010">
        <f t="shared" si="466"/>
        <v>800</v>
      </c>
      <c r="G6010">
        <f t="shared" si="467"/>
        <v>0</v>
      </c>
      <c r="H6010">
        <f t="shared" si="468"/>
        <v>0</v>
      </c>
      <c r="I6010">
        <f t="shared" si="469"/>
        <v>0</v>
      </c>
    </row>
    <row r="6011" spans="2:9" hidden="1" x14ac:dyDescent="0.35">
      <c r="B6011" s="4">
        <v>4.3140000000000001</v>
      </c>
      <c r="C6011" s="2">
        <v>819.8</v>
      </c>
      <c r="D6011" s="2">
        <v>811.1</v>
      </c>
      <c r="E6011">
        <f t="shared" si="465"/>
        <v>800</v>
      </c>
      <c r="F6011">
        <f t="shared" si="466"/>
        <v>800</v>
      </c>
      <c r="G6011">
        <f t="shared" si="467"/>
        <v>0</v>
      </c>
      <c r="H6011">
        <f t="shared" si="468"/>
        <v>0</v>
      </c>
      <c r="I6011">
        <f t="shared" si="469"/>
        <v>0</v>
      </c>
    </row>
    <row r="6012" spans="2:9" hidden="1" x14ac:dyDescent="0.35">
      <c r="B6012" s="4">
        <v>4.3129999999999997</v>
      </c>
      <c r="C6012" s="2">
        <v>819.8</v>
      </c>
      <c r="D6012" s="2">
        <v>811.1</v>
      </c>
      <c r="E6012">
        <f t="shared" si="465"/>
        <v>800</v>
      </c>
      <c r="F6012">
        <f t="shared" si="466"/>
        <v>800</v>
      </c>
      <c r="G6012">
        <f t="shared" si="467"/>
        <v>0</v>
      </c>
      <c r="H6012">
        <f t="shared" si="468"/>
        <v>0</v>
      </c>
      <c r="I6012">
        <f t="shared" si="469"/>
        <v>0</v>
      </c>
    </row>
    <row r="6013" spans="2:9" hidden="1" x14ac:dyDescent="0.35">
      <c r="B6013" s="4">
        <v>4.3120000000000003</v>
      </c>
      <c r="C6013" s="2">
        <v>819.8</v>
      </c>
      <c r="D6013" s="2">
        <v>811.1</v>
      </c>
      <c r="E6013">
        <f t="shared" si="465"/>
        <v>800</v>
      </c>
      <c r="F6013">
        <f t="shared" si="466"/>
        <v>800</v>
      </c>
      <c r="G6013">
        <f t="shared" si="467"/>
        <v>0</v>
      </c>
      <c r="H6013">
        <f t="shared" si="468"/>
        <v>0</v>
      </c>
      <c r="I6013">
        <f t="shared" si="469"/>
        <v>0</v>
      </c>
    </row>
    <row r="6014" spans="2:9" hidden="1" x14ac:dyDescent="0.35">
      <c r="B6014" s="4">
        <v>4.3109999999999999</v>
      </c>
      <c r="C6014" s="2">
        <v>819.8</v>
      </c>
      <c r="D6014" s="2">
        <v>811.1</v>
      </c>
      <c r="E6014">
        <f t="shared" si="465"/>
        <v>800</v>
      </c>
      <c r="F6014">
        <f t="shared" si="466"/>
        <v>800</v>
      </c>
      <c r="G6014">
        <f t="shared" si="467"/>
        <v>0</v>
      </c>
      <c r="H6014">
        <f t="shared" si="468"/>
        <v>0</v>
      </c>
      <c r="I6014">
        <f t="shared" si="469"/>
        <v>0</v>
      </c>
    </row>
    <row r="6015" spans="2:9" hidden="1" x14ac:dyDescent="0.35">
      <c r="B6015" s="4">
        <v>4.3109999999999999</v>
      </c>
      <c r="C6015" s="2">
        <v>819.8</v>
      </c>
      <c r="D6015" s="2">
        <v>811.1</v>
      </c>
      <c r="E6015">
        <f t="shared" si="465"/>
        <v>800</v>
      </c>
      <c r="F6015">
        <f t="shared" si="466"/>
        <v>800</v>
      </c>
      <c r="G6015">
        <f t="shared" si="467"/>
        <v>0</v>
      </c>
      <c r="H6015">
        <f t="shared" si="468"/>
        <v>0</v>
      </c>
      <c r="I6015">
        <f t="shared" si="469"/>
        <v>0</v>
      </c>
    </row>
    <row r="6016" spans="2:9" hidden="1" x14ac:dyDescent="0.35">
      <c r="B6016" s="4">
        <v>4.3109999999999999</v>
      </c>
      <c r="C6016" s="2">
        <v>819.8</v>
      </c>
      <c r="D6016" s="2">
        <v>811.1</v>
      </c>
      <c r="E6016">
        <f t="shared" si="465"/>
        <v>800</v>
      </c>
      <c r="F6016">
        <f t="shared" si="466"/>
        <v>800</v>
      </c>
      <c r="G6016">
        <f t="shared" si="467"/>
        <v>0</v>
      </c>
      <c r="H6016">
        <f t="shared" si="468"/>
        <v>0</v>
      </c>
      <c r="I6016">
        <f t="shared" si="469"/>
        <v>0</v>
      </c>
    </row>
    <row r="6017" spans="2:9" hidden="1" x14ac:dyDescent="0.35">
      <c r="B6017" s="4">
        <v>4.3109999999999999</v>
      </c>
      <c r="C6017" s="2">
        <v>819.8</v>
      </c>
      <c r="D6017" s="2">
        <v>811.1</v>
      </c>
      <c r="E6017">
        <f t="shared" si="465"/>
        <v>800</v>
      </c>
      <c r="F6017">
        <f t="shared" si="466"/>
        <v>800</v>
      </c>
      <c r="G6017">
        <f t="shared" si="467"/>
        <v>0</v>
      </c>
      <c r="H6017">
        <f t="shared" si="468"/>
        <v>0</v>
      </c>
      <c r="I6017">
        <f t="shared" si="469"/>
        <v>0</v>
      </c>
    </row>
    <row r="6018" spans="2:9" hidden="1" x14ac:dyDescent="0.35">
      <c r="B6018" s="4">
        <v>4.3109999999999999</v>
      </c>
      <c r="C6018" s="2">
        <v>819.8</v>
      </c>
      <c r="D6018" s="2">
        <v>811.1</v>
      </c>
      <c r="E6018">
        <f t="shared" si="465"/>
        <v>800</v>
      </c>
      <c r="F6018">
        <f t="shared" si="466"/>
        <v>800</v>
      </c>
      <c r="G6018">
        <f t="shared" si="467"/>
        <v>0</v>
      </c>
      <c r="H6018">
        <f t="shared" si="468"/>
        <v>0</v>
      </c>
      <c r="I6018">
        <f t="shared" si="469"/>
        <v>0</v>
      </c>
    </row>
    <row r="6019" spans="2:9" hidden="1" x14ac:dyDescent="0.35">
      <c r="B6019" s="4">
        <v>4.3109999999999999</v>
      </c>
      <c r="C6019" s="2">
        <v>819.8</v>
      </c>
      <c r="D6019" s="2">
        <v>811.1</v>
      </c>
      <c r="E6019">
        <f t="shared" ref="E6019:E6082" si="470">ROUND(C6019/100,0)*100</f>
        <v>800</v>
      </c>
      <c r="F6019">
        <f t="shared" ref="F6019:F6082" si="471">ROUND(D6019/100,0)*100</f>
        <v>800</v>
      </c>
      <c r="G6019">
        <f t="shared" si="467"/>
        <v>0</v>
      </c>
      <c r="H6019">
        <f t="shared" si="468"/>
        <v>0</v>
      </c>
      <c r="I6019">
        <f t="shared" si="469"/>
        <v>0</v>
      </c>
    </row>
    <row r="6020" spans="2:9" hidden="1" x14ac:dyDescent="0.35">
      <c r="B6020" s="4">
        <v>4.3109999999999999</v>
      </c>
      <c r="C6020" s="2">
        <v>819.8</v>
      </c>
      <c r="D6020" s="2">
        <v>811.1</v>
      </c>
      <c r="E6020">
        <f t="shared" si="470"/>
        <v>800</v>
      </c>
      <c r="F6020">
        <f t="shared" si="471"/>
        <v>800</v>
      </c>
      <c r="G6020">
        <f t="shared" ref="G6020:G6083" si="472">ABS(E6019-E6020)</f>
        <v>0</v>
      </c>
      <c r="H6020">
        <f t="shared" ref="H6020:H6083" si="473">ABS(F6019-F6020)</f>
        <v>0</v>
      </c>
      <c r="I6020">
        <f t="shared" ref="I6020:I6083" si="474">IF(OR(G6020&gt;=100,H6020&gt;=100),1,0)</f>
        <v>0</v>
      </c>
    </row>
    <row r="6021" spans="2:9" hidden="1" x14ac:dyDescent="0.35">
      <c r="B6021" s="4">
        <v>4.3109999999999999</v>
      </c>
      <c r="C6021" s="2">
        <v>819.8</v>
      </c>
      <c r="D6021" s="2">
        <v>811.1</v>
      </c>
      <c r="E6021">
        <f t="shared" si="470"/>
        <v>800</v>
      </c>
      <c r="F6021">
        <f t="shared" si="471"/>
        <v>800</v>
      </c>
      <c r="G6021">
        <f t="shared" si="472"/>
        <v>0</v>
      </c>
      <c r="H6021">
        <f t="shared" si="473"/>
        <v>0</v>
      </c>
      <c r="I6021">
        <f t="shared" si="474"/>
        <v>0</v>
      </c>
    </row>
    <row r="6022" spans="2:9" hidden="1" x14ac:dyDescent="0.35">
      <c r="B6022" s="4">
        <v>4.3109999999999999</v>
      </c>
      <c r="C6022" s="2">
        <v>819.8</v>
      </c>
      <c r="D6022" s="2">
        <v>811.1</v>
      </c>
      <c r="E6022">
        <f t="shared" si="470"/>
        <v>800</v>
      </c>
      <c r="F6022">
        <f t="shared" si="471"/>
        <v>800</v>
      </c>
      <c r="G6022">
        <f t="shared" si="472"/>
        <v>0</v>
      </c>
      <c r="H6022">
        <f t="shared" si="473"/>
        <v>0</v>
      </c>
      <c r="I6022">
        <f t="shared" si="474"/>
        <v>0</v>
      </c>
    </row>
    <row r="6023" spans="2:9" hidden="1" x14ac:dyDescent="0.35">
      <c r="B6023" s="4">
        <v>4.3109999999999999</v>
      </c>
      <c r="C6023" s="2">
        <v>819.8</v>
      </c>
      <c r="D6023" s="2">
        <v>811.2</v>
      </c>
      <c r="E6023">
        <f t="shared" si="470"/>
        <v>800</v>
      </c>
      <c r="F6023">
        <f t="shared" si="471"/>
        <v>800</v>
      </c>
      <c r="G6023">
        <f t="shared" si="472"/>
        <v>0</v>
      </c>
      <c r="H6023">
        <f t="shared" si="473"/>
        <v>0</v>
      </c>
      <c r="I6023">
        <f t="shared" si="474"/>
        <v>0</v>
      </c>
    </row>
    <row r="6024" spans="2:9" hidden="1" x14ac:dyDescent="0.35">
      <c r="B6024" s="4">
        <v>4.3109999999999999</v>
      </c>
      <c r="C6024" s="2">
        <v>819.8</v>
      </c>
      <c r="D6024" s="2">
        <v>811.2</v>
      </c>
      <c r="E6024">
        <f t="shared" si="470"/>
        <v>800</v>
      </c>
      <c r="F6024">
        <f t="shared" si="471"/>
        <v>800</v>
      </c>
      <c r="G6024">
        <f t="shared" si="472"/>
        <v>0</v>
      </c>
      <c r="H6024">
        <f t="shared" si="473"/>
        <v>0</v>
      </c>
      <c r="I6024">
        <f t="shared" si="474"/>
        <v>0</v>
      </c>
    </row>
    <row r="6025" spans="2:9" hidden="1" x14ac:dyDescent="0.35">
      <c r="B6025" s="4">
        <v>4.3109999999999999</v>
      </c>
      <c r="C6025" s="2">
        <v>819.8</v>
      </c>
      <c r="D6025" s="2">
        <v>811.2</v>
      </c>
      <c r="E6025">
        <f t="shared" si="470"/>
        <v>800</v>
      </c>
      <c r="F6025">
        <f t="shared" si="471"/>
        <v>800</v>
      </c>
      <c r="G6025">
        <f t="shared" si="472"/>
        <v>0</v>
      </c>
      <c r="H6025">
        <f t="shared" si="473"/>
        <v>0</v>
      </c>
      <c r="I6025">
        <f t="shared" si="474"/>
        <v>0</v>
      </c>
    </row>
    <row r="6026" spans="2:9" hidden="1" x14ac:dyDescent="0.35">
      <c r="B6026" s="4">
        <v>4.3109999999999999</v>
      </c>
      <c r="C6026" s="2">
        <v>819.8</v>
      </c>
      <c r="D6026" s="2">
        <v>811.2</v>
      </c>
      <c r="E6026">
        <f t="shared" si="470"/>
        <v>800</v>
      </c>
      <c r="F6026">
        <f t="shared" si="471"/>
        <v>800</v>
      </c>
      <c r="G6026">
        <f t="shared" si="472"/>
        <v>0</v>
      </c>
      <c r="H6026">
        <f t="shared" si="473"/>
        <v>0</v>
      </c>
      <c r="I6026">
        <f t="shared" si="474"/>
        <v>0</v>
      </c>
    </row>
    <row r="6027" spans="2:9" hidden="1" x14ac:dyDescent="0.35">
      <c r="B6027" s="4">
        <v>4.3109999999999999</v>
      </c>
      <c r="C6027" s="2">
        <v>819.8</v>
      </c>
      <c r="D6027" s="2">
        <v>811.2</v>
      </c>
      <c r="E6027">
        <f t="shared" si="470"/>
        <v>800</v>
      </c>
      <c r="F6027">
        <f t="shared" si="471"/>
        <v>800</v>
      </c>
      <c r="G6027">
        <f t="shared" si="472"/>
        <v>0</v>
      </c>
      <c r="H6027">
        <f t="shared" si="473"/>
        <v>0</v>
      </c>
      <c r="I6027">
        <f t="shared" si="474"/>
        <v>0</v>
      </c>
    </row>
    <row r="6028" spans="2:9" hidden="1" x14ac:dyDescent="0.35">
      <c r="B6028" s="4">
        <v>4.3109999999999999</v>
      </c>
      <c r="C6028" s="2">
        <v>819.8</v>
      </c>
      <c r="D6028" s="2">
        <v>811.2</v>
      </c>
      <c r="E6028">
        <f t="shared" si="470"/>
        <v>800</v>
      </c>
      <c r="F6028">
        <f t="shared" si="471"/>
        <v>800</v>
      </c>
      <c r="G6028">
        <f t="shared" si="472"/>
        <v>0</v>
      </c>
      <c r="H6028">
        <f t="shared" si="473"/>
        <v>0</v>
      </c>
      <c r="I6028">
        <f t="shared" si="474"/>
        <v>0</v>
      </c>
    </row>
    <row r="6029" spans="2:9" hidden="1" x14ac:dyDescent="0.35">
      <c r="B6029" s="4">
        <v>4.3109999999999999</v>
      </c>
      <c r="C6029" s="2">
        <v>819.8</v>
      </c>
      <c r="D6029" s="2">
        <v>811.2</v>
      </c>
      <c r="E6029">
        <f t="shared" si="470"/>
        <v>800</v>
      </c>
      <c r="F6029">
        <f t="shared" si="471"/>
        <v>800</v>
      </c>
      <c r="G6029">
        <f t="shared" si="472"/>
        <v>0</v>
      </c>
      <c r="H6029">
        <f t="shared" si="473"/>
        <v>0</v>
      </c>
      <c r="I6029">
        <f t="shared" si="474"/>
        <v>0</v>
      </c>
    </row>
    <row r="6030" spans="2:9" hidden="1" x14ac:dyDescent="0.35">
      <c r="B6030" s="4">
        <v>4.3109999999999999</v>
      </c>
      <c r="C6030" s="2">
        <v>819.8</v>
      </c>
      <c r="D6030" s="2">
        <v>811.2</v>
      </c>
      <c r="E6030">
        <f t="shared" si="470"/>
        <v>800</v>
      </c>
      <c r="F6030">
        <f t="shared" si="471"/>
        <v>800</v>
      </c>
      <c r="G6030">
        <f t="shared" si="472"/>
        <v>0</v>
      </c>
      <c r="H6030">
        <f t="shared" si="473"/>
        <v>0</v>
      </c>
      <c r="I6030">
        <f t="shared" si="474"/>
        <v>0</v>
      </c>
    </row>
    <row r="6031" spans="2:9" hidden="1" x14ac:dyDescent="0.35">
      <c r="B6031" s="4">
        <v>4.3109999999999999</v>
      </c>
      <c r="C6031" s="2">
        <v>819.8</v>
      </c>
      <c r="D6031" s="2">
        <v>811.2</v>
      </c>
      <c r="E6031">
        <f t="shared" si="470"/>
        <v>800</v>
      </c>
      <c r="F6031">
        <f t="shared" si="471"/>
        <v>800</v>
      </c>
      <c r="G6031">
        <f t="shared" si="472"/>
        <v>0</v>
      </c>
      <c r="H6031">
        <f t="shared" si="473"/>
        <v>0</v>
      </c>
      <c r="I6031">
        <f t="shared" si="474"/>
        <v>0</v>
      </c>
    </row>
    <row r="6032" spans="2:9" hidden="1" x14ac:dyDescent="0.35">
      <c r="B6032" s="4">
        <v>4.3109999999999999</v>
      </c>
      <c r="C6032" s="2">
        <v>819.8</v>
      </c>
      <c r="D6032" s="2">
        <v>811.2</v>
      </c>
      <c r="E6032">
        <f t="shared" si="470"/>
        <v>800</v>
      </c>
      <c r="F6032">
        <f t="shared" si="471"/>
        <v>800</v>
      </c>
      <c r="G6032">
        <f t="shared" si="472"/>
        <v>0</v>
      </c>
      <c r="H6032">
        <f t="shared" si="473"/>
        <v>0</v>
      </c>
      <c r="I6032">
        <f t="shared" si="474"/>
        <v>0</v>
      </c>
    </row>
    <row r="6033" spans="2:9" hidden="1" x14ac:dyDescent="0.35">
      <c r="B6033" s="4">
        <v>4.3109999999999999</v>
      </c>
      <c r="C6033" s="2">
        <v>819.8</v>
      </c>
      <c r="D6033" s="2">
        <v>811.2</v>
      </c>
      <c r="E6033">
        <f t="shared" si="470"/>
        <v>800</v>
      </c>
      <c r="F6033">
        <f t="shared" si="471"/>
        <v>800</v>
      </c>
      <c r="G6033">
        <f t="shared" si="472"/>
        <v>0</v>
      </c>
      <c r="H6033">
        <f t="shared" si="473"/>
        <v>0</v>
      </c>
      <c r="I6033">
        <f t="shared" si="474"/>
        <v>0</v>
      </c>
    </row>
    <row r="6034" spans="2:9" hidden="1" x14ac:dyDescent="0.35">
      <c r="B6034" s="4">
        <v>4.3109999999999999</v>
      </c>
      <c r="C6034" s="2">
        <v>819.8</v>
      </c>
      <c r="D6034" s="2">
        <v>811.2</v>
      </c>
      <c r="E6034">
        <f t="shared" si="470"/>
        <v>800</v>
      </c>
      <c r="F6034">
        <f t="shared" si="471"/>
        <v>800</v>
      </c>
      <c r="G6034">
        <f t="shared" si="472"/>
        <v>0</v>
      </c>
      <c r="H6034">
        <f t="shared" si="473"/>
        <v>0</v>
      </c>
      <c r="I6034">
        <f t="shared" si="474"/>
        <v>0</v>
      </c>
    </row>
    <row r="6035" spans="2:9" hidden="1" x14ac:dyDescent="0.35">
      <c r="B6035" s="4">
        <v>4.3109999999999999</v>
      </c>
      <c r="C6035" s="2">
        <v>819.9</v>
      </c>
      <c r="D6035" s="2">
        <v>811.1</v>
      </c>
      <c r="E6035">
        <f t="shared" si="470"/>
        <v>800</v>
      </c>
      <c r="F6035">
        <f t="shared" si="471"/>
        <v>800</v>
      </c>
      <c r="G6035">
        <f t="shared" si="472"/>
        <v>0</v>
      </c>
      <c r="H6035">
        <f t="shared" si="473"/>
        <v>0</v>
      </c>
      <c r="I6035">
        <f t="shared" si="474"/>
        <v>0</v>
      </c>
    </row>
    <row r="6036" spans="2:9" hidden="1" x14ac:dyDescent="0.35">
      <c r="B6036" s="4">
        <v>4.3109999999999999</v>
      </c>
      <c r="C6036" s="2">
        <v>819.9</v>
      </c>
      <c r="D6036" s="2">
        <v>811.1</v>
      </c>
      <c r="E6036">
        <f t="shared" si="470"/>
        <v>800</v>
      </c>
      <c r="F6036">
        <f t="shared" si="471"/>
        <v>800</v>
      </c>
      <c r="G6036">
        <f t="shared" si="472"/>
        <v>0</v>
      </c>
      <c r="H6036">
        <f t="shared" si="473"/>
        <v>0</v>
      </c>
      <c r="I6036">
        <f t="shared" si="474"/>
        <v>0</v>
      </c>
    </row>
    <row r="6037" spans="2:9" hidden="1" x14ac:dyDescent="0.35">
      <c r="B6037" s="4">
        <v>4.3109999999999999</v>
      </c>
      <c r="C6037" s="2">
        <v>819.9</v>
      </c>
      <c r="D6037" s="2">
        <v>811.1</v>
      </c>
      <c r="E6037">
        <f t="shared" si="470"/>
        <v>800</v>
      </c>
      <c r="F6037">
        <f t="shared" si="471"/>
        <v>800</v>
      </c>
      <c r="G6037">
        <f t="shared" si="472"/>
        <v>0</v>
      </c>
      <c r="H6037">
        <f t="shared" si="473"/>
        <v>0</v>
      </c>
      <c r="I6037">
        <f t="shared" si="474"/>
        <v>0</v>
      </c>
    </row>
    <row r="6038" spans="2:9" hidden="1" x14ac:dyDescent="0.35">
      <c r="B6038" s="4">
        <v>4.3109999999999999</v>
      </c>
      <c r="C6038" s="2">
        <v>819.9</v>
      </c>
      <c r="D6038" s="2">
        <v>811.1</v>
      </c>
      <c r="E6038">
        <f t="shared" si="470"/>
        <v>800</v>
      </c>
      <c r="F6038">
        <f t="shared" si="471"/>
        <v>800</v>
      </c>
      <c r="G6038">
        <f t="shared" si="472"/>
        <v>0</v>
      </c>
      <c r="H6038">
        <f t="shared" si="473"/>
        <v>0</v>
      </c>
      <c r="I6038">
        <f t="shared" si="474"/>
        <v>0</v>
      </c>
    </row>
    <row r="6039" spans="2:9" hidden="1" x14ac:dyDescent="0.35">
      <c r="B6039" s="4">
        <v>4.3109999999999999</v>
      </c>
      <c r="C6039" s="2">
        <v>819.9</v>
      </c>
      <c r="D6039" s="2">
        <v>811.1</v>
      </c>
      <c r="E6039">
        <f t="shared" si="470"/>
        <v>800</v>
      </c>
      <c r="F6039">
        <f t="shared" si="471"/>
        <v>800</v>
      </c>
      <c r="G6039">
        <f t="shared" si="472"/>
        <v>0</v>
      </c>
      <c r="H6039">
        <f t="shared" si="473"/>
        <v>0</v>
      </c>
      <c r="I6039">
        <f t="shared" si="474"/>
        <v>0</v>
      </c>
    </row>
    <row r="6040" spans="2:9" hidden="1" x14ac:dyDescent="0.35">
      <c r="B6040" s="4">
        <v>4.3109999999999999</v>
      </c>
      <c r="C6040" s="2">
        <v>819.9</v>
      </c>
      <c r="D6040" s="2">
        <v>811.1</v>
      </c>
      <c r="E6040">
        <f t="shared" si="470"/>
        <v>800</v>
      </c>
      <c r="F6040">
        <f t="shared" si="471"/>
        <v>800</v>
      </c>
      <c r="G6040">
        <f t="shared" si="472"/>
        <v>0</v>
      </c>
      <c r="H6040">
        <f t="shared" si="473"/>
        <v>0</v>
      </c>
      <c r="I6040">
        <f t="shared" si="474"/>
        <v>0</v>
      </c>
    </row>
    <row r="6041" spans="2:9" hidden="1" x14ac:dyDescent="0.35">
      <c r="B6041" s="4">
        <v>4.3109999999999999</v>
      </c>
      <c r="C6041" s="2">
        <v>819.9</v>
      </c>
      <c r="D6041" s="2">
        <v>811.1</v>
      </c>
      <c r="E6041">
        <f t="shared" si="470"/>
        <v>800</v>
      </c>
      <c r="F6041">
        <f t="shared" si="471"/>
        <v>800</v>
      </c>
      <c r="G6041">
        <f t="shared" si="472"/>
        <v>0</v>
      </c>
      <c r="H6041">
        <f t="shared" si="473"/>
        <v>0</v>
      </c>
      <c r="I6041">
        <f t="shared" si="474"/>
        <v>0</v>
      </c>
    </row>
    <row r="6042" spans="2:9" hidden="1" x14ac:dyDescent="0.35">
      <c r="B6042" s="4">
        <v>4.3109999999999999</v>
      </c>
      <c r="C6042" s="2">
        <v>819.9</v>
      </c>
      <c r="D6042" s="2">
        <v>811.1</v>
      </c>
      <c r="E6042">
        <f t="shared" si="470"/>
        <v>800</v>
      </c>
      <c r="F6042">
        <f t="shared" si="471"/>
        <v>800</v>
      </c>
      <c r="G6042">
        <f t="shared" si="472"/>
        <v>0</v>
      </c>
      <c r="H6042">
        <f t="shared" si="473"/>
        <v>0</v>
      </c>
      <c r="I6042">
        <f t="shared" si="474"/>
        <v>0</v>
      </c>
    </row>
    <row r="6043" spans="2:9" hidden="1" x14ac:dyDescent="0.35">
      <c r="B6043" s="4">
        <v>4.3109999999999999</v>
      </c>
      <c r="C6043" s="2">
        <v>819.8</v>
      </c>
      <c r="D6043" s="2">
        <v>811.2</v>
      </c>
      <c r="E6043">
        <f t="shared" si="470"/>
        <v>800</v>
      </c>
      <c r="F6043">
        <f t="shared" si="471"/>
        <v>800</v>
      </c>
      <c r="G6043">
        <f t="shared" si="472"/>
        <v>0</v>
      </c>
      <c r="H6043">
        <f t="shared" si="473"/>
        <v>0</v>
      </c>
      <c r="I6043">
        <f t="shared" si="474"/>
        <v>0</v>
      </c>
    </row>
    <row r="6044" spans="2:9" hidden="1" x14ac:dyDescent="0.35">
      <c r="B6044" s="4">
        <v>4.3109999999999999</v>
      </c>
      <c r="C6044" s="2">
        <v>819.8</v>
      </c>
      <c r="D6044" s="2">
        <v>811.2</v>
      </c>
      <c r="E6044">
        <f t="shared" si="470"/>
        <v>800</v>
      </c>
      <c r="F6044">
        <f t="shared" si="471"/>
        <v>800</v>
      </c>
      <c r="G6044">
        <f t="shared" si="472"/>
        <v>0</v>
      </c>
      <c r="H6044">
        <f t="shared" si="473"/>
        <v>0</v>
      </c>
      <c r="I6044">
        <f t="shared" si="474"/>
        <v>0</v>
      </c>
    </row>
    <row r="6045" spans="2:9" hidden="1" x14ac:dyDescent="0.35">
      <c r="B6045" s="4">
        <v>4.3109999999999999</v>
      </c>
      <c r="C6045" s="2">
        <v>819.8</v>
      </c>
      <c r="D6045" s="2">
        <v>811.2</v>
      </c>
      <c r="E6045">
        <f t="shared" si="470"/>
        <v>800</v>
      </c>
      <c r="F6045">
        <f t="shared" si="471"/>
        <v>800</v>
      </c>
      <c r="G6045">
        <f t="shared" si="472"/>
        <v>0</v>
      </c>
      <c r="H6045">
        <f t="shared" si="473"/>
        <v>0</v>
      </c>
      <c r="I6045">
        <f t="shared" si="474"/>
        <v>0</v>
      </c>
    </row>
    <row r="6046" spans="2:9" hidden="1" x14ac:dyDescent="0.35">
      <c r="B6046" s="4">
        <v>4.3109999999999999</v>
      </c>
      <c r="C6046" s="2">
        <v>819.8</v>
      </c>
      <c r="D6046" s="2">
        <v>811.2</v>
      </c>
      <c r="E6046">
        <f t="shared" si="470"/>
        <v>800</v>
      </c>
      <c r="F6046">
        <f t="shared" si="471"/>
        <v>800</v>
      </c>
      <c r="G6046">
        <f t="shared" si="472"/>
        <v>0</v>
      </c>
      <c r="H6046">
        <f t="shared" si="473"/>
        <v>0</v>
      </c>
      <c r="I6046">
        <f t="shared" si="474"/>
        <v>0</v>
      </c>
    </row>
    <row r="6047" spans="2:9" hidden="1" x14ac:dyDescent="0.35">
      <c r="B6047" s="4">
        <v>4.3109999999999999</v>
      </c>
      <c r="C6047" s="2">
        <v>819.8</v>
      </c>
      <c r="D6047" s="2">
        <v>811.1</v>
      </c>
      <c r="E6047">
        <f t="shared" si="470"/>
        <v>800</v>
      </c>
      <c r="F6047">
        <f t="shared" si="471"/>
        <v>800</v>
      </c>
      <c r="G6047">
        <f t="shared" si="472"/>
        <v>0</v>
      </c>
      <c r="H6047">
        <f t="shared" si="473"/>
        <v>0</v>
      </c>
      <c r="I6047">
        <f t="shared" si="474"/>
        <v>0</v>
      </c>
    </row>
    <row r="6048" spans="2:9" hidden="1" x14ac:dyDescent="0.35">
      <c r="B6048" s="4">
        <v>4.3109999999999999</v>
      </c>
      <c r="C6048" s="2">
        <v>819.8</v>
      </c>
      <c r="D6048" s="2">
        <v>811.1</v>
      </c>
      <c r="E6048">
        <f t="shared" si="470"/>
        <v>800</v>
      </c>
      <c r="F6048">
        <f t="shared" si="471"/>
        <v>800</v>
      </c>
      <c r="G6048">
        <f t="shared" si="472"/>
        <v>0</v>
      </c>
      <c r="H6048">
        <f t="shared" si="473"/>
        <v>0</v>
      </c>
      <c r="I6048">
        <f t="shared" si="474"/>
        <v>0</v>
      </c>
    </row>
    <row r="6049" spans="2:9" hidden="1" x14ac:dyDescent="0.35">
      <c r="B6049" s="4">
        <v>4.3109999999999999</v>
      </c>
      <c r="C6049" s="2">
        <v>819.8</v>
      </c>
      <c r="D6049" s="2">
        <v>811.1</v>
      </c>
      <c r="E6049">
        <f t="shared" si="470"/>
        <v>800</v>
      </c>
      <c r="F6049">
        <f t="shared" si="471"/>
        <v>800</v>
      </c>
      <c r="G6049">
        <f t="shared" si="472"/>
        <v>0</v>
      </c>
      <c r="H6049">
        <f t="shared" si="473"/>
        <v>0</v>
      </c>
      <c r="I6049">
        <f t="shared" si="474"/>
        <v>0</v>
      </c>
    </row>
    <row r="6050" spans="2:9" hidden="1" x14ac:dyDescent="0.35">
      <c r="B6050" s="4">
        <v>4.3109999999999999</v>
      </c>
      <c r="C6050" s="2">
        <v>819.8</v>
      </c>
      <c r="D6050" s="2">
        <v>811.1</v>
      </c>
      <c r="E6050">
        <f t="shared" si="470"/>
        <v>800</v>
      </c>
      <c r="F6050">
        <f t="shared" si="471"/>
        <v>800</v>
      </c>
      <c r="G6050">
        <f t="shared" si="472"/>
        <v>0</v>
      </c>
      <c r="H6050">
        <f t="shared" si="473"/>
        <v>0</v>
      </c>
      <c r="I6050">
        <f t="shared" si="474"/>
        <v>0</v>
      </c>
    </row>
    <row r="6051" spans="2:9" hidden="1" x14ac:dyDescent="0.35">
      <c r="B6051" s="4">
        <v>4.3109999999999999</v>
      </c>
      <c r="C6051" s="2">
        <v>819.9</v>
      </c>
      <c r="D6051" s="2">
        <v>811.1</v>
      </c>
      <c r="E6051">
        <f t="shared" si="470"/>
        <v>800</v>
      </c>
      <c r="F6051">
        <f t="shared" si="471"/>
        <v>800</v>
      </c>
      <c r="G6051">
        <f t="shared" si="472"/>
        <v>0</v>
      </c>
      <c r="H6051">
        <f t="shared" si="473"/>
        <v>0</v>
      </c>
      <c r="I6051">
        <f t="shared" si="474"/>
        <v>0</v>
      </c>
    </row>
    <row r="6052" spans="2:9" hidden="1" x14ac:dyDescent="0.35">
      <c r="B6052" s="4">
        <v>4.3109999999999999</v>
      </c>
      <c r="C6052" s="2">
        <v>819.9</v>
      </c>
      <c r="D6052" s="2">
        <v>811.1</v>
      </c>
      <c r="E6052">
        <f t="shared" si="470"/>
        <v>800</v>
      </c>
      <c r="F6052">
        <f t="shared" si="471"/>
        <v>800</v>
      </c>
      <c r="G6052">
        <f t="shared" si="472"/>
        <v>0</v>
      </c>
      <c r="H6052">
        <f t="shared" si="473"/>
        <v>0</v>
      </c>
      <c r="I6052">
        <f t="shared" si="474"/>
        <v>0</v>
      </c>
    </row>
    <row r="6053" spans="2:9" hidden="1" x14ac:dyDescent="0.35">
      <c r="B6053" s="4">
        <v>4.3120000000000003</v>
      </c>
      <c r="C6053" s="2">
        <v>819.9</v>
      </c>
      <c r="D6053" s="2">
        <v>811.1</v>
      </c>
      <c r="E6053">
        <f t="shared" si="470"/>
        <v>800</v>
      </c>
      <c r="F6053">
        <f t="shared" si="471"/>
        <v>800</v>
      </c>
      <c r="G6053">
        <f t="shared" si="472"/>
        <v>0</v>
      </c>
      <c r="H6053">
        <f t="shared" si="473"/>
        <v>0</v>
      </c>
      <c r="I6053">
        <f t="shared" si="474"/>
        <v>0</v>
      </c>
    </row>
    <row r="6054" spans="2:9" hidden="1" x14ac:dyDescent="0.35">
      <c r="B6054" s="4">
        <v>4.3120000000000003</v>
      </c>
      <c r="C6054" s="2">
        <v>819.9</v>
      </c>
      <c r="D6054" s="2">
        <v>811.1</v>
      </c>
      <c r="E6054">
        <f t="shared" si="470"/>
        <v>800</v>
      </c>
      <c r="F6054">
        <f t="shared" si="471"/>
        <v>800</v>
      </c>
      <c r="G6054">
        <f t="shared" si="472"/>
        <v>0</v>
      </c>
      <c r="H6054">
        <f t="shared" si="473"/>
        <v>0</v>
      </c>
      <c r="I6054">
        <f t="shared" si="474"/>
        <v>0</v>
      </c>
    </row>
    <row r="6055" spans="2:9" hidden="1" x14ac:dyDescent="0.35">
      <c r="B6055" s="4">
        <v>4.3120000000000003</v>
      </c>
      <c r="C6055" s="2">
        <v>819.9</v>
      </c>
      <c r="D6055" s="2">
        <v>811.1</v>
      </c>
      <c r="E6055">
        <f t="shared" si="470"/>
        <v>800</v>
      </c>
      <c r="F6055">
        <f t="shared" si="471"/>
        <v>800</v>
      </c>
      <c r="G6055">
        <f t="shared" si="472"/>
        <v>0</v>
      </c>
      <c r="H6055">
        <f t="shared" si="473"/>
        <v>0</v>
      </c>
      <c r="I6055">
        <f t="shared" si="474"/>
        <v>0</v>
      </c>
    </row>
    <row r="6056" spans="2:9" hidden="1" x14ac:dyDescent="0.35">
      <c r="B6056" s="4">
        <v>4.3109999999999999</v>
      </c>
      <c r="C6056" s="2">
        <v>819.9</v>
      </c>
      <c r="D6056" s="2">
        <v>811.1</v>
      </c>
      <c r="E6056">
        <f t="shared" si="470"/>
        <v>800</v>
      </c>
      <c r="F6056">
        <f t="shared" si="471"/>
        <v>800</v>
      </c>
      <c r="G6056">
        <f t="shared" si="472"/>
        <v>0</v>
      </c>
      <c r="H6056">
        <f t="shared" si="473"/>
        <v>0</v>
      </c>
      <c r="I6056">
        <f t="shared" si="474"/>
        <v>0</v>
      </c>
    </row>
    <row r="6057" spans="2:9" hidden="1" x14ac:dyDescent="0.35">
      <c r="B6057" s="4">
        <v>4.3120000000000003</v>
      </c>
      <c r="C6057" s="2">
        <v>819.9</v>
      </c>
      <c r="D6057" s="2">
        <v>811.1</v>
      </c>
      <c r="E6057">
        <f t="shared" si="470"/>
        <v>800</v>
      </c>
      <c r="F6057">
        <f t="shared" si="471"/>
        <v>800</v>
      </c>
      <c r="G6057">
        <f t="shared" si="472"/>
        <v>0</v>
      </c>
      <c r="H6057">
        <f t="shared" si="473"/>
        <v>0</v>
      </c>
      <c r="I6057">
        <f t="shared" si="474"/>
        <v>0</v>
      </c>
    </row>
    <row r="6058" spans="2:9" hidden="1" x14ac:dyDescent="0.35">
      <c r="B6058" s="4">
        <v>4.3120000000000003</v>
      </c>
      <c r="C6058" s="2">
        <v>819.9</v>
      </c>
      <c r="D6058" s="2">
        <v>811.1</v>
      </c>
      <c r="E6058">
        <f t="shared" si="470"/>
        <v>800</v>
      </c>
      <c r="F6058">
        <f t="shared" si="471"/>
        <v>800</v>
      </c>
      <c r="G6058">
        <f t="shared" si="472"/>
        <v>0</v>
      </c>
      <c r="H6058">
        <f t="shared" si="473"/>
        <v>0</v>
      </c>
      <c r="I6058">
        <f t="shared" si="474"/>
        <v>0</v>
      </c>
    </row>
    <row r="6059" spans="2:9" hidden="1" x14ac:dyDescent="0.35">
      <c r="B6059" s="4">
        <v>4.3120000000000003</v>
      </c>
      <c r="C6059" s="2">
        <v>819.9</v>
      </c>
      <c r="D6059" s="2">
        <v>811.1</v>
      </c>
      <c r="E6059">
        <f t="shared" si="470"/>
        <v>800</v>
      </c>
      <c r="F6059">
        <f t="shared" si="471"/>
        <v>800</v>
      </c>
      <c r="G6059">
        <f t="shared" si="472"/>
        <v>0</v>
      </c>
      <c r="H6059">
        <f t="shared" si="473"/>
        <v>0</v>
      </c>
      <c r="I6059">
        <f t="shared" si="474"/>
        <v>0</v>
      </c>
    </row>
    <row r="6060" spans="2:9" hidden="1" x14ac:dyDescent="0.35">
      <c r="B6060" s="4">
        <v>4.3120000000000003</v>
      </c>
      <c r="C6060" s="2">
        <v>819.9</v>
      </c>
      <c r="D6060" s="2">
        <v>811.1</v>
      </c>
      <c r="E6060">
        <f t="shared" si="470"/>
        <v>800</v>
      </c>
      <c r="F6060">
        <f t="shared" si="471"/>
        <v>800</v>
      </c>
      <c r="G6060">
        <f t="shared" si="472"/>
        <v>0</v>
      </c>
      <c r="H6060">
        <f t="shared" si="473"/>
        <v>0</v>
      </c>
      <c r="I6060">
        <f t="shared" si="474"/>
        <v>0</v>
      </c>
    </row>
    <row r="6061" spans="2:9" hidden="1" x14ac:dyDescent="0.35">
      <c r="B6061" s="4">
        <v>4.3120000000000003</v>
      </c>
      <c r="C6061" s="2">
        <v>819.9</v>
      </c>
      <c r="D6061" s="2">
        <v>811.1</v>
      </c>
      <c r="E6061">
        <f t="shared" si="470"/>
        <v>800</v>
      </c>
      <c r="F6061">
        <f t="shared" si="471"/>
        <v>800</v>
      </c>
      <c r="G6061">
        <f t="shared" si="472"/>
        <v>0</v>
      </c>
      <c r="H6061">
        <f t="shared" si="473"/>
        <v>0</v>
      </c>
      <c r="I6061">
        <f t="shared" si="474"/>
        <v>0</v>
      </c>
    </row>
    <row r="6062" spans="2:9" hidden="1" x14ac:dyDescent="0.35">
      <c r="B6062" s="4">
        <v>4.3109999999999999</v>
      </c>
      <c r="C6062" s="2">
        <v>819.9</v>
      </c>
      <c r="D6062" s="2">
        <v>811.1</v>
      </c>
      <c r="E6062">
        <f t="shared" si="470"/>
        <v>800</v>
      </c>
      <c r="F6062">
        <f t="shared" si="471"/>
        <v>800</v>
      </c>
      <c r="G6062">
        <f t="shared" si="472"/>
        <v>0</v>
      </c>
      <c r="H6062">
        <f t="shared" si="473"/>
        <v>0</v>
      </c>
      <c r="I6062">
        <f t="shared" si="474"/>
        <v>0</v>
      </c>
    </row>
    <row r="6063" spans="2:9" hidden="1" x14ac:dyDescent="0.35">
      <c r="B6063" s="4">
        <v>4.3109999999999999</v>
      </c>
      <c r="C6063" s="2">
        <v>819.9</v>
      </c>
      <c r="D6063" s="2">
        <v>811.1</v>
      </c>
      <c r="E6063">
        <f t="shared" si="470"/>
        <v>800</v>
      </c>
      <c r="F6063">
        <f t="shared" si="471"/>
        <v>800</v>
      </c>
      <c r="G6063">
        <f t="shared" si="472"/>
        <v>0</v>
      </c>
      <c r="H6063">
        <f t="shared" si="473"/>
        <v>0</v>
      </c>
      <c r="I6063">
        <f t="shared" si="474"/>
        <v>0</v>
      </c>
    </row>
    <row r="6064" spans="2:9" hidden="1" x14ac:dyDescent="0.35">
      <c r="B6064" s="4">
        <v>4.3109999999999999</v>
      </c>
      <c r="C6064" s="2">
        <v>819.9</v>
      </c>
      <c r="D6064" s="2">
        <v>811.1</v>
      </c>
      <c r="E6064">
        <f t="shared" si="470"/>
        <v>800</v>
      </c>
      <c r="F6064">
        <f t="shared" si="471"/>
        <v>800</v>
      </c>
      <c r="G6064">
        <f t="shared" si="472"/>
        <v>0</v>
      </c>
      <c r="H6064">
        <f t="shared" si="473"/>
        <v>0</v>
      </c>
      <c r="I6064">
        <f t="shared" si="474"/>
        <v>0</v>
      </c>
    </row>
    <row r="6065" spans="2:9" hidden="1" x14ac:dyDescent="0.35">
      <c r="B6065" s="4">
        <v>4.3109999999999999</v>
      </c>
      <c r="C6065" s="2">
        <v>819.9</v>
      </c>
      <c r="D6065" s="2">
        <v>811.1</v>
      </c>
      <c r="E6065">
        <f t="shared" si="470"/>
        <v>800</v>
      </c>
      <c r="F6065">
        <f t="shared" si="471"/>
        <v>800</v>
      </c>
      <c r="G6065">
        <f t="shared" si="472"/>
        <v>0</v>
      </c>
      <c r="H6065">
        <f t="shared" si="473"/>
        <v>0</v>
      </c>
      <c r="I6065">
        <f t="shared" si="474"/>
        <v>0</v>
      </c>
    </row>
    <row r="6066" spans="2:9" hidden="1" x14ac:dyDescent="0.35">
      <c r="B6066" s="4">
        <v>4.3109999999999999</v>
      </c>
      <c r="C6066" s="2">
        <v>819.9</v>
      </c>
      <c r="D6066" s="2">
        <v>811.1</v>
      </c>
      <c r="E6066">
        <f t="shared" si="470"/>
        <v>800</v>
      </c>
      <c r="F6066">
        <f t="shared" si="471"/>
        <v>800</v>
      </c>
      <c r="G6066">
        <f t="shared" si="472"/>
        <v>0</v>
      </c>
      <c r="H6066">
        <f t="shared" si="473"/>
        <v>0</v>
      </c>
      <c r="I6066">
        <f t="shared" si="474"/>
        <v>0</v>
      </c>
    </row>
    <row r="6067" spans="2:9" hidden="1" x14ac:dyDescent="0.35">
      <c r="B6067" s="4">
        <v>4.3120000000000003</v>
      </c>
      <c r="C6067" s="2">
        <v>819.8</v>
      </c>
      <c r="D6067" s="2">
        <v>811.2</v>
      </c>
      <c r="E6067">
        <f t="shared" si="470"/>
        <v>800</v>
      </c>
      <c r="F6067">
        <f t="shared" si="471"/>
        <v>800</v>
      </c>
      <c r="G6067">
        <f t="shared" si="472"/>
        <v>0</v>
      </c>
      <c r="H6067">
        <f t="shared" si="473"/>
        <v>0</v>
      </c>
      <c r="I6067">
        <f t="shared" si="474"/>
        <v>0</v>
      </c>
    </row>
    <row r="6068" spans="2:9" hidden="1" x14ac:dyDescent="0.35">
      <c r="B6068" s="4">
        <v>4.3109999999999999</v>
      </c>
      <c r="C6068" s="2">
        <v>819.8</v>
      </c>
      <c r="D6068" s="2">
        <v>811.2</v>
      </c>
      <c r="E6068">
        <f t="shared" si="470"/>
        <v>800</v>
      </c>
      <c r="F6068">
        <f t="shared" si="471"/>
        <v>800</v>
      </c>
      <c r="G6068">
        <f t="shared" si="472"/>
        <v>0</v>
      </c>
      <c r="H6068">
        <f t="shared" si="473"/>
        <v>0</v>
      </c>
      <c r="I6068">
        <f t="shared" si="474"/>
        <v>0</v>
      </c>
    </row>
    <row r="6069" spans="2:9" hidden="1" x14ac:dyDescent="0.35">
      <c r="B6069" s="4">
        <v>4.3109999999999999</v>
      </c>
      <c r="C6069" s="2">
        <v>819.8</v>
      </c>
      <c r="D6069" s="2">
        <v>811.2</v>
      </c>
      <c r="E6069">
        <f t="shared" si="470"/>
        <v>800</v>
      </c>
      <c r="F6069">
        <f t="shared" si="471"/>
        <v>800</v>
      </c>
      <c r="G6069">
        <f t="shared" si="472"/>
        <v>0</v>
      </c>
      <c r="H6069">
        <f t="shared" si="473"/>
        <v>0</v>
      </c>
      <c r="I6069">
        <f t="shared" si="474"/>
        <v>0</v>
      </c>
    </row>
    <row r="6070" spans="2:9" hidden="1" x14ac:dyDescent="0.35">
      <c r="B6070" s="4">
        <v>4.3109999999999999</v>
      </c>
      <c r="C6070" s="2">
        <v>819.8</v>
      </c>
      <c r="D6070" s="2">
        <v>811.2</v>
      </c>
      <c r="E6070">
        <f t="shared" si="470"/>
        <v>800</v>
      </c>
      <c r="F6070">
        <f t="shared" si="471"/>
        <v>800</v>
      </c>
      <c r="G6070">
        <f t="shared" si="472"/>
        <v>0</v>
      </c>
      <c r="H6070">
        <f t="shared" si="473"/>
        <v>0</v>
      </c>
      <c r="I6070">
        <f t="shared" si="474"/>
        <v>0</v>
      </c>
    </row>
    <row r="6071" spans="2:9" hidden="1" x14ac:dyDescent="0.35">
      <c r="B6071" s="4">
        <v>4.3109999999999999</v>
      </c>
      <c r="C6071" s="2">
        <v>819.8</v>
      </c>
      <c r="D6071" s="2">
        <v>811.1</v>
      </c>
      <c r="E6071">
        <f t="shared" si="470"/>
        <v>800</v>
      </c>
      <c r="F6071">
        <f t="shared" si="471"/>
        <v>800</v>
      </c>
      <c r="G6071">
        <f t="shared" si="472"/>
        <v>0</v>
      </c>
      <c r="H6071">
        <f t="shared" si="473"/>
        <v>0</v>
      </c>
      <c r="I6071">
        <f t="shared" si="474"/>
        <v>0</v>
      </c>
    </row>
    <row r="6072" spans="2:9" hidden="1" x14ac:dyDescent="0.35">
      <c r="B6072" s="4">
        <v>4.3109999999999999</v>
      </c>
      <c r="C6072" s="2">
        <v>819.8</v>
      </c>
      <c r="D6072" s="2">
        <v>811.1</v>
      </c>
      <c r="E6072">
        <f t="shared" si="470"/>
        <v>800</v>
      </c>
      <c r="F6072">
        <f t="shared" si="471"/>
        <v>800</v>
      </c>
      <c r="G6072">
        <f t="shared" si="472"/>
        <v>0</v>
      </c>
      <c r="H6072">
        <f t="shared" si="473"/>
        <v>0</v>
      </c>
      <c r="I6072">
        <f t="shared" si="474"/>
        <v>0</v>
      </c>
    </row>
    <row r="6073" spans="2:9" hidden="1" x14ac:dyDescent="0.35">
      <c r="B6073" s="4">
        <v>4.3120000000000003</v>
      </c>
      <c r="C6073" s="2">
        <v>819.8</v>
      </c>
      <c r="D6073" s="2">
        <v>811.1</v>
      </c>
      <c r="E6073">
        <f t="shared" si="470"/>
        <v>800</v>
      </c>
      <c r="F6073">
        <f t="shared" si="471"/>
        <v>800</v>
      </c>
      <c r="G6073">
        <f t="shared" si="472"/>
        <v>0</v>
      </c>
      <c r="H6073">
        <f t="shared" si="473"/>
        <v>0</v>
      </c>
      <c r="I6073">
        <f t="shared" si="474"/>
        <v>0</v>
      </c>
    </row>
    <row r="6074" spans="2:9" hidden="1" x14ac:dyDescent="0.35">
      <c r="B6074" s="4">
        <v>4.3120000000000003</v>
      </c>
      <c r="C6074" s="2">
        <v>819.8</v>
      </c>
      <c r="D6074" s="2">
        <v>811.1</v>
      </c>
      <c r="E6074">
        <f t="shared" si="470"/>
        <v>800</v>
      </c>
      <c r="F6074">
        <f t="shared" si="471"/>
        <v>800</v>
      </c>
      <c r="G6074">
        <f t="shared" si="472"/>
        <v>0</v>
      </c>
      <c r="H6074">
        <f t="shared" si="473"/>
        <v>0</v>
      </c>
      <c r="I6074">
        <f t="shared" si="474"/>
        <v>0</v>
      </c>
    </row>
    <row r="6075" spans="2:9" hidden="1" x14ac:dyDescent="0.35">
      <c r="B6075" s="4">
        <v>4.3120000000000003</v>
      </c>
      <c r="C6075" s="2">
        <v>819.9</v>
      </c>
      <c r="D6075" s="2">
        <v>811.2</v>
      </c>
      <c r="E6075">
        <f t="shared" si="470"/>
        <v>800</v>
      </c>
      <c r="F6075">
        <f t="shared" si="471"/>
        <v>800</v>
      </c>
      <c r="G6075">
        <f t="shared" si="472"/>
        <v>0</v>
      </c>
      <c r="H6075">
        <f t="shared" si="473"/>
        <v>0</v>
      </c>
      <c r="I6075">
        <f t="shared" si="474"/>
        <v>0</v>
      </c>
    </row>
    <row r="6076" spans="2:9" hidden="1" x14ac:dyDescent="0.35">
      <c r="B6076" s="4">
        <v>4.3109999999999999</v>
      </c>
      <c r="C6076" s="2">
        <v>819.9</v>
      </c>
      <c r="D6076" s="2">
        <v>811.2</v>
      </c>
      <c r="E6076">
        <f t="shared" si="470"/>
        <v>800</v>
      </c>
      <c r="F6076">
        <f t="shared" si="471"/>
        <v>800</v>
      </c>
      <c r="G6076">
        <f t="shared" si="472"/>
        <v>0</v>
      </c>
      <c r="H6076">
        <f t="shared" si="473"/>
        <v>0</v>
      </c>
      <c r="I6076">
        <f t="shared" si="474"/>
        <v>0</v>
      </c>
    </row>
    <row r="6077" spans="2:9" hidden="1" x14ac:dyDescent="0.35">
      <c r="B6077" s="4">
        <v>4.3109999999999999</v>
      </c>
      <c r="C6077" s="2">
        <v>819.9</v>
      </c>
      <c r="D6077" s="2">
        <v>811.2</v>
      </c>
      <c r="E6077">
        <f t="shared" si="470"/>
        <v>800</v>
      </c>
      <c r="F6077">
        <f t="shared" si="471"/>
        <v>800</v>
      </c>
      <c r="G6077">
        <f t="shared" si="472"/>
        <v>0</v>
      </c>
      <c r="H6077">
        <f t="shared" si="473"/>
        <v>0</v>
      </c>
      <c r="I6077">
        <f t="shared" si="474"/>
        <v>0</v>
      </c>
    </row>
    <row r="6078" spans="2:9" hidden="1" x14ac:dyDescent="0.35">
      <c r="B6078" s="4">
        <v>4.3109999999999999</v>
      </c>
      <c r="C6078" s="2">
        <v>819.9</v>
      </c>
      <c r="D6078" s="2">
        <v>811.2</v>
      </c>
      <c r="E6078">
        <f t="shared" si="470"/>
        <v>800</v>
      </c>
      <c r="F6078">
        <f t="shared" si="471"/>
        <v>800</v>
      </c>
      <c r="G6078">
        <f t="shared" si="472"/>
        <v>0</v>
      </c>
      <c r="H6078">
        <f t="shared" si="473"/>
        <v>0</v>
      </c>
      <c r="I6078">
        <f t="shared" si="474"/>
        <v>0</v>
      </c>
    </row>
    <row r="6079" spans="2:9" hidden="1" x14ac:dyDescent="0.35">
      <c r="B6079" s="4">
        <v>4.3109999999999999</v>
      </c>
      <c r="C6079" s="2">
        <v>819.9</v>
      </c>
      <c r="D6079" s="2">
        <v>811.2</v>
      </c>
      <c r="E6079">
        <f t="shared" si="470"/>
        <v>800</v>
      </c>
      <c r="F6079">
        <f t="shared" si="471"/>
        <v>800</v>
      </c>
      <c r="G6079">
        <f t="shared" si="472"/>
        <v>0</v>
      </c>
      <c r="H6079">
        <f t="shared" si="473"/>
        <v>0</v>
      </c>
      <c r="I6079">
        <f t="shared" si="474"/>
        <v>0</v>
      </c>
    </row>
    <row r="6080" spans="2:9" hidden="1" x14ac:dyDescent="0.35">
      <c r="B6080" s="4">
        <v>4.3109999999999999</v>
      </c>
      <c r="C6080" s="2">
        <v>819.9</v>
      </c>
      <c r="D6080" s="2">
        <v>811.2</v>
      </c>
      <c r="E6080">
        <f t="shared" si="470"/>
        <v>800</v>
      </c>
      <c r="F6080">
        <f t="shared" si="471"/>
        <v>800</v>
      </c>
      <c r="G6080">
        <f t="shared" si="472"/>
        <v>0</v>
      </c>
      <c r="H6080">
        <f t="shared" si="473"/>
        <v>0</v>
      </c>
      <c r="I6080">
        <f t="shared" si="474"/>
        <v>0</v>
      </c>
    </row>
    <row r="6081" spans="2:9" hidden="1" x14ac:dyDescent="0.35">
      <c r="B6081" s="4">
        <v>4.3109999999999999</v>
      </c>
      <c r="C6081" s="2">
        <v>819.9</v>
      </c>
      <c r="D6081" s="2">
        <v>811.2</v>
      </c>
      <c r="E6081">
        <f t="shared" si="470"/>
        <v>800</v>
      </c>
      <c r="F6081">
        <f t="shared" si="471"/>
        <v>800</v>
      </c>
      <c r="G6081">
        <f t="shared" si="472"/>
        <v>0</v>
      </c>
      <c r="H6081">
        <f t="shared" si="473"/>
        <v>0</v>
      </c>
      <c r="I6081">
        <f t="shared" si="474"/>
        <v>0</v>
      </c>
    </row>
    <row r="6082" spans="2:9" hidden="1" x14ac:dyDescent="0.35">
      <c r="B6082" s="4">
        <v>4.3099999999999996</v>
      </c>
      <c r="C6082" s="2">
        <v>819.9</v>
      </c>
      <c r="D6082" s="2">
        <v>811.2</v>
      </c>
      <c r="E6082">
        <f t="shared" si="470"/>
        <v>800</v>
      </c>
      <c r="F6082">
        <f t="shared" si="471"/>
        <v>800</v>
      </c>
      <c r="G6082">
        <f t="shared" si="472"/>
        <v>0</v>
      </c>
      <c r="H6082">
        <f t="shared" si="473"/>
        <v>0</v>
      </c>
      <c r="I6082">
        <f t="shared" si="474"/>
        <v>0</v>
      </c>
    </row>
    <row r="6083" spans="2:9" hidden="1" x14ac:dyDescent="0.35">
      <c r="B6083" s="4">
        <v>4.3090000000000002</v>
      </c>
      <c r="C6083" s="2">
        <v>819.8</v>
      </c>
      <c r="D6083" s="2">
        <v>811.1</v>
      </c>
      <c r="E6083">
        <f t="shared" ref="E6083:E6146" si="475">ROUND(C6083/100,0)*100</f>
        <v>800</v>
      </c>
      <c r="F6083">
        <f t="shared" ref="F6083:F6146" si="476">ROUND(D6083/100,0)*100</f>
        <v>800</v>
      </c>
      <c r="G6083">
        <f t="shared" si="472"/>
        <v>0</v>
      </c>
      <c r="H6083">
        <f t="shared" si="473"/>
        <v>0</v>
      </c>
      <c r="I6083">
        <f t="shared" si="474"/>
        <v>0</v>
      </c>
    </row>
    <row r="6084" spans="2:9" hidden="1" x14ac:dyDescent="0.35">
      <c r="B6084" s="4">
        <v>4.3090000000000002</v>
      </c>
      <c r="C6084" s="2">
        <v>819.8</v>
      </c>
      <c r="D6084" s="2">
        <v>811.1</v>
      </c>
      <c r="E6084">
        <f t="shared" si="475"/>
        <v>800</v>
      </c>
      <c r="F6084">
        <f t="shared" si="476"/>
        <v>800</v>
      </c>
      <c r="G6084">
        <f t="shared" ref="G6084:G6147" si="477">ABS(E6083-E6084)</f>
        <v>0</v>
      </c>
      <c r="H6084">
        <f t="shared" ref="H6084:H6147" si="478">ABS(F6083-F6084)</f>
        <v>0</v>
      </c>
      <c r="I6084">
        <f t="shared" ref="I6084:I6147" si="479">IF(OR(G6084&gt;=100,H6084&gt;=100),1,0)</f>
        <v>0</v>
      </c>
    </row>
    <row r="6085" spans="2:9" hidden="1" x14ac:dyDescent="0.35">
      <c r="B6085" s="4">
        <v>4.3079999999999998</v>
      </c>
      <c r="C6085" s="2">
        <v>819.8</v>
      </c>
      <c r="D6085" s="2">
        <v>811.1</v>
      </c>
      <c r="E6085">
        <f t="shared" si="475"/>
        <v>800</v>
      </c>
      <c r="F6085">
        <f t="shared" si="476"/>
        <v>800</v>
      </c>
      <c r="G6085">
        <f t="shared" si="477"/>
        <v>0</v>
      </c>
      <c r="H6085">
        <f t="shared" si="478"/>
        <v>0</v>
      </c>
      <c r="I6085">
        <f t="shared" si="479"/>
        <v>0</v>
      </c>
    </row>
    <row r="6086" spans="2:9" hidden="1" x14ac:dyDescent="0.35">
      <c r="B6086" s="4">
        <v>4.3070000000000004</v>
      </c>
      <c r="C6086" s="2">
        <v>819.8</v>
      </c>
      <c r="D6086" s="2">
        <v>811.1</v>
      </c>
      <c r="E6086">
        <f t="shared" si="475"/>
        <v>800</v>
      </c>
      <c r="F6086">
        <f t="shared" si="476"/>
        <v>800</v>
      </c>
      <c r="G6086">
        <f t="shared" si="477"/>
        <v>0</v>
      </c>
      <c r="H6086">
        <f t="shared" si="478"/>
        <v>0</v>
      </c>
      <c r="I6086">
        <f t="shared" si="479"/>
        <v>0</v>
      </c>
    </row>
    <row r="6087" spans="2:9" hidden="1" x14ac:dyDescent="0.35">
      <c r="B6087" s="4">
        <v>4.306</v>
      </c>
      <c r="C6087" s="2">
        <v>819.8</v>
      </c>
      <c r="D6087" s="2">
        <v>811.1</v>
      </c>
      <c r="E6087">
        <f t="shared" si="475"/>
        <v>800</v>
      </c>
      <c r="F6087">
        <f t="shared" si="476"/>
        <v>800</v>
      </c>
      <c r="G6087">
        <f t="shared" si="477"/>
        <v>0</v>
      </c>
      <c r="H6087">
        <f t="shared" si="478"/>
        <v>0</v>
      </c>
      <c r="I6087">
        <f t="shared" si="479"/>
        <v>0</v>
      </c>
    </row>
    <row r="6088" spans="2:9" hidden="1" x14ac:dyDescent="0.35">
      <c r="B6088" s="4">
        <v>4.306</v>
      </c>
      <c r="C6088" s="2">
        <v>819.8</v>
      </c>
      <c r="D6088" s="2">
        <v>811.1</v>
      </c>
      <c r="E6088">
        <f t="shared" si="475"/>
        <v>800</v>
      </c>
      <c r="F6088">
        <f t="shared" si="476"/>
        <v>800</v>
      </c>
      <c r="G6088">
        <f t="shared" si="477"/>
        <v>0</v>
      </c>
      <c r="H6088">
        <f t="shared" si="478"/>
        <v>0</v>
      </c>
      <c r="I6088">
        <f t="shared" si="479"/>
        <v>0</v>
      </c>
    </row>
    <row r="6089" spans="2:9" hidden="1" x14ac:dyDescent="0.35">
      <c r="B6089" s="4">
        <v>4.306</v>
      </c>
      <c r="C6089" s="2">
        <v>819.8</v>
      </c>
      <c r="D6089" s="2">
        <v>811.1</v>
      </c>
      <c r="E6089">
        <f t="shared" si="475"/>
        <v>800</v>
      </c>
      <c r="F6089">
        <f t="shared" si="476"/>
        <v>800</v>
      </c>
      <c r="G6089">
        <f t="shared" si="477"/>
        <v>0</v>
      </c>
      <c r="H6089">
        <f t="shared" si="478"/>
        <v>0</v>
      </c>
      <c r="I6089">
        <f t="shared" si="479"/>
        <v>0</v>
      </c>
    </row>
    <row r="6090" spans="2:9" hidden="1" x14ac:dyDescent="0.35">
      <c r="B6090" s="4">
        <v>4.306</v>
      </c>
      <c r="C6090" s="2">
        <v>819.8</v>
      </c>
      <c r="D6090" s="2">
        <v>811.1</v>
      </c>
      <c r="E6090">
        <f t="shared" si="475"/>
        <v>800</v>
      </c>
      <c r="F6090">
        <f t="shared" si="476"/>
        <v>800</v>
      </c>
      <c r="G6090">
        <f t="shared" si="477"/>
        <v>0</v>
      </c>
      <c r="H6090">
        <f t="shared" si="478"/>
        <v>0</v>
      </c>
      <c r="I6090">
        <f t="shared" si="479"/>
        <v>0</v>
      </c>
    </row>
    <row r="6091" spans="2:9" hidden="1" x14ac:dyDescent="0.35">
      <c r="B6091" s="4">
        <v>4.306</v>
      </c>
      <c r="C6091" s="2">
        <v>819.8</v>
      </c>
      <c r="D6091" s="2">
        <v>811.1</v>
      </c>
      <c r="E6091">
        <f t="shared" si="475"/>
        <v>800</v>
      </c>
      <c r="F6091">
        <f t="shared" si="476"/>
        <v>800</v>
      </c>
      <c r="G6091">
        <f t="shared" si="477"/>
        <v>0</v>
      </c>
      <c r="H6091">
        <f t="shared" si="478"/>
        <v>0</v>
      </c>
      <c r="I6091">
        <f t="shared" si="479"/>
        <v>0</v>
      </c>
    </row>
    <row r="6092" spans="2:9" hidden="1" x14ac:dyDescent="0.35">
      <c r="B6092" s="4">
        <v>4.3049999999999997</v>
      </c>
      <c r="C6092" s="2">
        <v>819.8</v>
      </c>
      <c r="D6092" s="2">
        <v>811.1</v>
      </c>
      <c r="E6092">
        <f t="shared" si="475"/>
        <v>800</v>
      </c>
      <c r="F6092">
        <f t="shared" si="476"/>
        <v>800</v>
      </c>
      <c r="G6092">
        <f t="shared" si="477"/>
        <v>0</v>
      </c>
      <c r="H6092">
        <f t="shared" si="478"/>
        <v>0</v>
      </c>
      <c r="I6092">
        <f t="shared" si="479"/>
        <v>0</v>
      </c>
    </row>
    <row r="6093" spans="2:9" hidden="1" x14ac:dyDescent="0.35">
      <c r="B6093" s="4">
        <v>4.3049999999999997</v>
      </c>
      <c r="C6093" s="2">
        <v>819.8</v>
      </c>
      <c r="D6093" s="2">
        <v>811.1</v>
      </c>
      <c r="E6093">
        <f t="shared" si="475"/>
        <v>800</v>
      </c>
      <c r="F6093">
        <f t="shared" si="476"/>
        <v>800</v>
      </c>
      <c r="G6093">
        <f t="shared" si="477"/>
        <v>0</v>
      </c>
      <c r="H6093">
        <f t="shared" si="478"/>
        <v>0</v>
      </c>
      <c r="I6093">
        <f t="shared" si="479"/>
        <v>0</v>
      </c>
    </row>
    <row r="6094" spans="2:9" hidden="1" x14ac:dyDescent="0.35">
      <c r="B6094" s="4">
        <v>4.3040000000000003</v>
      </c>
      <c r="C6094" s="2">
        <v>819.8</v>
      </c>
      <c r="D6094" s="2">
        <v>811.1</v>
      </c>
      <c r="E6094">
        <f t="shared" si="475"/>
        <v>800</v>
      </c>
      <c r="F6094">
        <f t="shared" si="476"/>
        <v>800</v>
      </c>
      <c r="G6094">
        <f t="shared" si="477"/>
        <v>0</v>
      </c>
      <c r="H6094">
        <f t="shared" si="478"/>
        <v>0</v>
      </c>
      <c r="I6094">
        <f t="shared" si="479"/>
        <v>0</v>
      </c>
    </row>
    <row r="6095" spans="2:9" hidden="1" x14ac:dyDescent="0.35">
      <c r="B6095" s="4">
        <v>4.3029999999999999</v>
      </c>
      <c r="C6095" s="2">
        <v>819.7</v>
      </c>
      <c r="D6095" s="2">
        <v>811.1</v>
      </c>
      <c r="E6095">
        <f t="shared" si="475"/>
        <v>800</v>
      </c>
      <c r="F6095">
        <f t="shared" si="476"/>
        <v>800</v>
      </c>
      <c r="G6095">
        <f t="shared" si="477"/>
        <v>0</v>
      </c>
      <c r="H6095">
        <f t="shared" si="478"/>
        <v>0</v>
      </c>
      <c r="I6095">
        <f t="shared" si="479"/>
        <v>0</v>
      </c>
    </row>
    <row r="6096" spans="2:9" hidden="1" x14ac:dyDescent="0.35">
      <c r="B6096" s="4">
        <v>4.3029999999999999</v>
      </c>
      <c r="C6096" s="2">
        <v>819.7</v>
      </c>
      <c r="D6096" s="2">
        <v>811.1</v>
      </c>
      <c r="E6096">
        <f t="shared" si="475"/>
        <v>800</v>
      </c>
      <c r="F6096">
        <f t="shared" si="476"/>
        <v>800</v>
      </c>
      <c r="G6096">
        <f t="shared" si="477"/>
        <v>0</v>
      </c>
      <c r="H6096">
        <f t="shared" si="478"/>
        <v>0</v>
      </c>
      <c r="I6096">
        <f t="shared" si="479"/>
        <v>0</v>
      </c>
    </row>
    <row r="6097" spans="2:9" hidden="1" x14ac:dyDescent="0.35">
      <c r="B6097" s="4">
        <v>4.3019999999999996</v>
      </c>
      <c r="C6097" s="2">
        <v>819.7</v>
      </c>
      <c r="D6097" s="2">
        <v>811.1</v>
      </c>
      <c r="E6097">
        <f t="shared" si="475"/>
        <v>800</v>
      </c>
      <c r="F6097">
        <f t="shared" si="476"/>
        <v>800</v>
      </c>
      <c r="G6097">
        <f t="shared" si="477"/>
        <v>0</v>
      </c>
      <c r="H6097">
        <f t="shared" si="478"/>
        <v>0</v>
      </c>
      <c r="I6097">
        <f t="shared" si="479"/>
        <v>0</v>
      </c>
    </row>
    <row r="6098" spans="2:9" hidden="1" x14ac:dyDescent="0.35">
      <c r="B6098" s="4">
        <v>4.3010000000000002</v>
      </c>
      <c r="C6098" s="2">
        <v>819.7</v>
      </c>
      <c r="D6098" s="2">
        <v>811.1</v>
      </c>
      <c r="E6098">
        <f t="shared" si="475"/>
        <v>800</v>
      </c>
      <c r="F6098">
        <f t="shared" si="476"/>
        <v>800</v>
      </c>
      <c r="G6098">
        <f t="shared" si="477"/>
        <v>0</v>
      </c>
      <c r="H6098">
        <f t="shared" si="478"/>
        <v>0</v>
      </c>
      <c r="I6098">
        <f t="shared" si="479"/>
        <v>0</v>
      </c>
    </row>
    <row r="6099" spans="2:9" hidden="1" x14ac:dyDescent="0.35">
      <c r="B6099" s="4">
        <v>4.3010000000000002</v>
      </c>
      <c r="C6099" s="2">
        <v>819.7</v>
      </c>
      <c r="D6099" s="2">
        <v>811.1</v>
      </c>
      <c r="E6099">
        <f t="shared" si="475"/>
        <v>800</v>
      </c>
      <c r="F6099">
        <f t="shared" si="476"/>
        <v>800</v>
      </c>
      <c r="G6099">
        <f t="shared" si="477"/>
        <v>0</v>
      </c>
      <c r="H6099">
        <f t="shared" si="478"/>
        <v>0</v>
      </c>
      <c r="I6099">
        <f t="shared" si="479"/>
        <v>0</v>
      </c>
    </row>
    <row r="6100" spans="2:9" hidden="1" x14ac:dyDescent="0.35">
      <c r="B6100" s="4">
        <v>4.2990000000000004</v>
      </c>
      <c r="C6100" s="2">
        <v>819.8</v>
      </c>
      <c r="D6100" s="2">
        <v>811.1</v>
      </c>
      <c r="E6100">
        <f t="shared" si="475"/>
        <v>800</v>
      </c>
      <c r="F6100">
        <f t="shared" si="476"/>
        <v>800</v>
      </c>
      <c r="G6100">
        <f t="shared" si="477"/>
        <v>0</v>
      </c>
      <c r="H6100">
        <f t="shared" si="478"/>
        <v>0</v>
      </c>
      <c r="I6100">
        <f t="shared" si="479"/>
        <v>0</v>
      </c>
    </row>
    <row r="6101" spans="2:9" hidden="1" x14ac:dyDescent="0.35">
      <c r="B6101" s="4">
        <v>4.2969999999999997</v>
      </c>
      <c r="C6101" s="2">
        <v>819.8</v>
      </c>
      <c r="D6101" s="2">
        <v>811.1</v>
      </c>
      <c r="E6101">
        <f t="shared" si="475"/>
        <v>800</v>
      </c>
      <c r="F6101">
        <f t="shared" si="476"/>
        <v>800</v>
      </c>
      <c r="G6101">
        <f t="shared" si="477"/>
        <v>0</v>
      </c>
      <c r="H6101">
        <f t="shared" si="478"/>
        <v>0</v>
      </c>
      <c r="I6101">
        <f t="shared" si="479"/>
        <v>0</v>
      </c>
    </row>
    <row r="6102" spans="2:9" hidden="1" x14ac:dyDescent="0.35">
      <c r="B6102" s="4">
        <v>4.2960000000000003</v>
      </c>
      <c r="C6102" s="2">
        <v>819.8</v>
      </c>
      <c r="D6102" s="2">
        <v>811.1</v>
      </c>
      <c r="E6102">
        <f t="shared" si="475"/>
        <v>800</v>
      </c>
      <c r="F6102">
        <f t="shared" si="476"/>
        <v>800</v>
      </c>
      <c r="G6102">
        <f t="shared" si="477"/>
        <v>0</v>
      </c>
      <c r="H6102">
        <f t="shared" si="478"/>
        <v>0</v>
      </c>
      <c r="I6102">
        <f t="shared" si="479"/>
        <v>0</v>
      </c>
    </row>
    <row r="6103" spans="2:9" hidden="1" x14ac:dyDescent="0.35">
      <c r="B6103" s="4">
        <v>4.2939999999999996</v>
      </c>
      <c r="C6103" s="2">
        <v>819.7</v>
      </c>
      <c r="D6103" s="2">
        <v>811.1</v>
      </c>
      <c r="E6103">
        <f t="shared" si="475"/>
        <v>800</v>
      </c>
      <c r="F6103">
        <f t="shared" si="476"/>
        <v>800</v>
      </c>
      <c r="G6103">
        <f t="shared" si="477"/>
        <v>0</v>
      </c>
      <c r="H6103">
        <f t="shared" si="478"/>
        <v>0</v>
      </c>
      <c r="I6103">
        <f t="shared" si="479"/>
        <v>0</v>
      </c>
    </row>
    <row r="6104" spans="2:9" hidden="1" x14ac:dyDescent="0.35">
      <c r="B6104" s="4">
        <v>4.2930000000000001</v>
      </c>
      <c r="C6104" s="2">
        <v>819.7</v>
      </c>
      <c r="D6104" s="2">
        <v>811.1</v>
      </c>
      <c r="E6104">
        <f t="shared" si="475"/>
        <v>800</v>
      </c>
      <c r="F6104">
        <f t="shared" si="476"/>
        <v>800</v>
      </c>
      <c r="G6104">
        <f t="shared" si="477"/>
        <v>0</v>
      </c>
      <c r="H6104">
        <f t="shared" si="478"/>
        <v>0</v>
      </c>
      <c r="I6104">
        <f t="shared" si="479"/>
        <v>0</v>
      </c>
    </row>
    <row r="6105" spans="2:9" hidden="1" x14ac:dyDescent="0.35">
      <c r="B6105" s="4">
        <v>4.2930000000000001</v>
      </c>
      <c r="C6105" s="2">
        <v>819.7</v>
      </c>
      <c r="D6105" s="2">
        <v>811.1</v>
      </c>
      <c r="E6105">
        <f t="shared" si="475"/>
        <v>800</v>
      </c>
      <c r="F6105">
        <f t="shared" si="476"/>
        <v>800</v>
      </c>
      <c r="G6105">
        <f t="shared" si="477"/>
        <v>0</v>
      </c>
      <c r="H6105">
        <f t="shared" si="478"/>
        <v>0</v>
      </c>
      <c r="I6105">
        <f t="shared" si="479"/>
        <v>0</v>
      </c>
    </row>
    <row r="6106" spans="2:9" hidden="1" x14ac:dyDescent="0.35">
      <c r="B6106" s="4">
        <v>4.2930000000000001</v>
      </c>
      <c r="C6106" s="2">
        <v>819.7</v>
      </c>
      <c r="D6106" s="2">
        <v>811.1</v>
      </c>
      <c r="E6106">
        <f t="shared" si="475"/>
        <v>800</v>
      </c>
      <c r="F6106">
        <f t="shared" si="476"/>
        <v>800</v>
      </c>
      <c r="G6106">
        <f t="shared" si="477"/>
        <v>0</v>
      </c>
      <c r="H6106">
        <f t="shared" si="478"/>
        <v>0</v>
      </c>
      <c r="I6106">
        <f t="shared" si="479"/>
        <v>0</v>
      </c>
    </row>
    <row r="6107" spans="2:9" hidden="1" x14ac:dyDescent="0.35">
      <c r="B6107" s="4">
        <v>4.2919999999999998</v>
      </c>
      <c r="C6107" s="2">
        <v>819.7</v>
      </c>
      <c r="D6107" s="2">
        <v>811</v>
      </c>
      <c r="E6107">
        <f t="shared" si="475"/>
        <v>800</v>
      </c>
      <c r="F6107">
        <f t="shared" si="476"/>
        <v>800</v>
      </c>
      <c r="G6107">
        <f t="shared" si="477"/>
        <v>0</v>
      </c>
      <c r="H6107">
        <f t="shared" si="478"/>
        <v>0</v>
      </c>
      <c r="I6107">
        <f t="shared" si="479"/>
        <v>0</v>
      </c>
    </row>
    <row r="6108" spans="2:9" hidden="1" x14ac:dyDescent="0.35">
      <c r="B6108" s="4">
        <v>4.2919999999999998</v>
      </c>
      <c r="C6108" s="2">
        <v>819.7</v>
      </c>
      <c r="D6108" s="2">
        <v>811</v>
      </c>
      <c r="E6108">
        <f t="shared" si="475"/>
        <v>800</v>
      </c>
      <c r="F6108">
        <f t="shared" si="476"/>
        <v>800</v>
      </c>
      <c r="G6108">
        <f t="shared" si="477"/>
        <v>0</v>
      </c>
      <c r="H6108">
        <f t="shared" si="478"/>
        <v>0</v>
      </c>
      <c r="I6108">
        <f t="shared" si="479"/>
        <v>0</v>
      </c>
    </row>
    <row r="6109" spans="2:9" hidden="1" x14ac:dyDescent="0.35">
      <c r="B6109" s="4">
        <v>4.2919999999999998</v>
      </c>
      <c r="C6109" s="2">
        <v>819.7</v>
      </c>
      <c r="D6109" s="2">
        <v>811</v>
      </c>
      <c r="E6109">
        <f t="shared" si="475"/>
        <v>800</v>
      </c>
      <c r="F6109">
        <f t="shared" si="476"/>
        <v>800</v>
      </c>
      <c r="G6109">
        <f t="shared" si="477"/>
        <v>0</v>
      </c>
      <c r="H6109">
        <f t="shared" si="478"/>
        <v>0</v>
      </c>
      <c r="I6109">
        <f t="shared" si="479"/>
        <v>0</v>
      </c>
    </row>
    <row r="6110" spans="2:9" hidden="1" x14ac:dyDescent="0.35">
      <c r="B6110" s="4">
        <v>4.2919999999999998</v>
      </c>
      <c r="C6110" s="2">
        <v>819.7</v>
      </c>
      <c r="D6110" s="2">
        <v>811</v>
      </c>
      <c r="E6110">
        <f t="shared" si="475"/>
        <v>800</v>
      </c>
      <c r="F6110">
        <f t="shared" si="476"/>
        <v>800</v>
      </c>
      <c r="G6110">
        <f t="shared" si="477"/>
        <v>0</v>
      </c>
      <c r="H6110">
        <f t="shared" si="478"/>
        <v>0</v>
      </c>
      <c r="I6110">
        <f t="shared" si="479"/>
        <v>0</v>
      </c>
    </row>
    <row r="6111" spans="2:9" hidden="1" x14ac:dyDescent="0.35">
      <c r="B6111" s="4">
        <v>4.2919999999999998</v>
      </c>
      <c r="C6111" s="2">
        <v>819.7</v>
      </c>
      <c r="D6111" s="2">
        <v>811.1</v>
      </c>
      <c r="E6111">
        <f t="shared" si="475"/>
        <v>800</v>
      </c>
      <c r="F6111">
        <f t="shared" si="476"/>
        <v>800</v>
      </c>
      <c r="G6111">
        <f t="shared" si="477"/>
        <v>0</v>
      </c>
      <c r="H6111">
        <f t="shared" si="478"/>
        <v>0</v>
      </c>
      <c r="I6111">
        <f t="shared" si="479"/>
        <v>0</v>
      </c>
    </row>
    <row r="6112" spans="2:9" hidden="1" x14ac:dyDescent="0.35">
      <c r="B6112" s="4">
        <v>4.2919999999999998</v>
      </c>
      <c r="C6112" s="2">
        <v>819.7</v>
      </c>
      <c r="D6112" s="2">
        <v>811.1</v>
      </c>
      <c r="E6112">
        <f t="shared" si="475"/>
        <v>800</v>
      </c>
      <c r="F6112">
        <f t="shared" si="476"/>
        <v>800</v>
      </c>
      <c r="G6112">
        <f t="shared" si="477"/>
        <v>0</v>
      </c>
      <c r="H6112">
        <f t="shared" si="478"/>
        <v>0</v>
      </c>
      <c r="I6112">
        <f t="shared" si="479"/>
        <v>0</v>
      </c>
    </row>
    <row r="6113" spans="2:9" hidden="1" x14ac:dyDescent="0.35">
      <c r="B6113" s="4">
        <v>4.2910000000000004</v>
      </c>
      <c r="C6113" s="2">
        <v>819.7</v>
      </c>
      <c r="D6113" s="2">
        <v>811.1</v>
      </c>
      <c r="E6113">
        <f t="shared" si="475"/>
        <v>800</v>
      </c>
      <c r="F6113">
        <f t="shared" si="476"/>
        <v>800</v>
      </c>
      <c r="G6113">
        <f t="shared" si="477"/>
        <v>0</v>
      </c>
      <c r="H6113">
        <f t="shared" si="478"/>
        <v>0</v>
      </c>
      <c r="I6113">
        <f t="shared" si="479"/>
        <v>0</v>
      </c>
    </row>
    <row r="6114" spans="2:9" hidden="1" x14ac:dyDescent="0.35">
      <c r="B6114" s="4">
        <v>4.29</v>
      </c>
      <c r="C6114" s="2">
        <v>819.7</v>
      </c>
      <c r="D6114" s="2">
        <v>811.1</v>
      </c>
      <c r="E6114">
        <f t="shared" si="475"/>
        <v>800</v>
      </c>
      <c r="F6114">
        <f t="shared" si="476"/>
        <v>800</v>
      </c>
      <c r="G6114">
        <f t="shared" si="477"/>
        <v>0</v>
      </c>
      <c r="H6114">
        <f t="shared" si="478"/>
        <v>0</v>
      </c>
      <c r="I6114">
        <f t="shared" si="479"/>
        <v>0</v>
      </c>
    </row>
    <row r="6115" spans="2:9" hidden="1" x14ac:dyDescent="0.35">
      <c r="B6115" s="4">
        <v>4.2889999999999997</v>
      </c>
      <c r="C6115" s="2">
        <v>819.7</v>
      </c>
      <c r="D6115" s="2">
        <v>811.1</v>
      </c>
      <c r="E6115">
        <f t="shared" si="475"/>
        <v>800</v>
      </c>
      <c r="F6115">
        <f t="shared" si="476"/>
        <v>800</v>
      </c>
      <c r="G6115">
        <f t="shared" si="477"/>
        <v>0</v>
      </c>
      <c r="H6115">
        <f t="shared" si="478"/>
        <v>0</v>
      </c>
      <c r="I6115">
        <f t="shared" si="479"/>
        <v>0</v>
      </c>
    </row>
    <row r="6116" spans="2:9" hidden="1" x14ac:dyDescent="0.35">
      <c r="B6116" s="4">
        <v>4.2880000000000003</v>
      </c>
      <c r="C6116" s="2">
        <v>819.7</v>
      </c>
      <c r="D6116" s="2">
        <v>811.1</v>
      </c>
      <c r="E6116">
        <f t="shared" si="475"/>
        <v>800</v>
      </c>
      <c r="F6116">
        <f t="shared" si="476"/>
        <v>800</v>
      </c>
      <c r="G6116">
        <f t="shared" si="477"/>
        <v>0</v>
      </c>
      <c r="H6116">
        <f t="shared" si="478"/>
        <v>0</v>
      </c>
      <c r="I6116">
        <f t="shared" si="479"/>
        <v>0</v>
      </c>
    </row>
    <row r="6117" spans="2:9" hidden="1" x14ac:dyDescent="0.35">
      <c r="B6117" s="4">
        <v>4.2859999999999996</v>
      </c>
      <c r="C6117" s="2">
        <v>819.7</v>
      </c>
      <c r="D6117" s="2">
        <v>811.1</v>
      </c>
      <c r="E6117">
        <f t="shared" si="475"/>
        <v>800</v>
      </c>
      <c r="F6117">
        <f t="shared" si="476"/>
        <v>800</v>
      </c>
      <c r="G6117">
        <f t="shared" si="477"/>
        <v>0</v>
      </c>
      <c r="H6117">
        <f t="shared" si="478"/>
        <v>0</v>
      </c>
      <c r="I6117">
        <f t="shared" si="479"/>
        <v>0</v>
      </c>
    </row>
    <row r="6118" spans="2:9" hidden="1" x14ac:dyDescent="0.35">
      <c r="B6118" s="4">
        <v>4.2850000000000001</v>
      </c>
      <c r="C6118" s="2">
        <v>819.7</v>
      </c>
      <c r="D6118" s="2">
        <v>811.1</v>
      </c>
      <c r="E6118">
        <f t="shared" si="475"/>
        <v>800</v>
      </c>
      <c r="F6118">
        <f t="shared" si="476"/>
        <v>800</v>
      </c>
      <c r="G6118">
        <f t="shared" si="477"/>
        <v>0</v>
      </c>
      <c r="H6118">
        <f t="shared" si="478"/>
        <v>0</v>
      </c>
      <c r="I6118">
        <f t="shared" si="479"/>
        <v>0</v>
      </c>
    </row>
    <row r="6119" spans="2:9" hidden="1" x14ac:dyDescent="0.35">
      <c r="B6119" s="4">
        <v>4.2839999999999998</v>
      </c>
      <c r="C6119" s="2">
        <v>819.7</v>
      </c>
      <c r="D6119" s="2">
        <v>811.1</v>
      </c>
      <c r="E6119">
        <f t="shared" si="475"/>
        <v>800</v>
      </c>
      <c r="F6119">
        <f t="shared" si="476"/>
        <v>800</v>
      </c>
      <c r="G6119">
        <f t="shared" si="477"/>
        <v>0</v>
      </c>
      <c r="H6119">
        <f t="shared" si="478"/>
        <v>0</v>
      </c>
      <c r="I6119">
        <f t="shared" si="479"/>
        <v>0</v>
      </c>
    </row>
    <row r="6120" spans="2:9" hidden="1" x14ac:dyDescent="0.35">
      <c r="B6120" s="4">
        <v>4.2830000000000004</v>
      </c>
      <c r="C6120" s="2">
        <v>819.7</v>
      </c>
      <c r="D6120" s="2">
        <v>811.1</v>
      </c>
      <c r="E6120">
        <f t="shared" si="475"/>
        <v>800</v>
      </c>
      <c r="F6120">
        <f t="shared" si="476"/>
        <v>800</v>
      </c>
      <c r="G6120">
        <f t="shared" si="477"/>
        <v>0</v>
      </c>
      <c r="H6120">
        <f t="shared" si="478"/>
        <v>0</v>
      </c>
      <c r="I6120">
        <f t="shared" si="479"/>
        <v>0</v>
      </c>
    </row>
    <row r="6121" spans="2:9" hidden="1" x14ac:dyDescent="0.35">
      <c r="B6121" s="4">
        <v>4.282</v>
      </c>
      <c r="C6121" s="2">
        <v>819.7</v>
      </c>
      <c r="D6121" s="2">
        <v>811.1</v>
      </c>
      <c r="E6121">
        <f t="shared" si="475"/>
        <v>800</v>
      </c>
      <c r="F6121">
        <f t="shared" si="476"/>
        <v>800</v>
      </c>
      <c r="G6121">
        <f t="shared" si="477"/>
        <v>0</v>
      </c>
      <c r="H6121">
        <f t="shared" si="478"/>
        <v>0</v>
      </c>
      <c r="I6121">
        <f t="shared" si="479"/>
        <v>0</v>
      </c>
    </row>
    <row r="6122" spans="2:9" hidden="1" x14ac:dyDescent="0.35">
      <c r="B6122" s="4">
        <v>4.2809999999999997</v>
      </c>
      <c r="C6122" s="2">
        <v>819.7</v>
      </c>
      <c r="D6122" s="2">
        <v>811.1</v>
      </c>
      <c r="E6122">
        <f t="shared" si="475"/>
        <v>800</v>
      </c>
      <c r="F6122">
        <f t="shared" si="476"/>
        <v>800</v>
      </c>
      <c r="G6122">
        <f t="shared" si="477"/>
        <v>0</v>
      </c>
      <c r="H6122">
        <f t="shared" si="478"/>
        <v>0</v>
      </c>
      <c r="I6122">
        <f t="shared" si="479"/>
        <v>0</v>
      </c>
    </row>
    <row r="6123" spans="2:9" hidden="1" x14ac:dyDescent="0.35">
      <c r="B6123" s="4">
        <v>4.2809999999999997</v>
      </c>
      <c r="C6123" s="2">
        <v>819.7</v>
      </c>
      <c r="D6123" s="2">
        <v>811</v>
      </c>
      <c r="E6123">
        <f t="shared" si="475"/>
        <v>800</v>
      </c>
      <c r="F6123">
        <f t="shared" si="476"/>
        <v>800</v>
      </c>
      <c r="G6123">
        <f t="shared" si="477"/>
        <v>0</v>
      </c>
      <c r="H6123">
        <f t="shared" si="478"/>
        <v>0</v>
      </c>
      <c r="I6123">
        <f t="shared" si="479"/>
        <v>0</v>
      </c>
    </row>
    <row r="6124" spans="2:9" hidden="1" x14ac:dyDescent="0.35">
      <c r="B6124" s="4">
        <v>4.28</v>
      </c>
      <c r="C6124" s="2">
        <v>819.7</v>
      </c>
      <c r="D6124" s="2">
        <v>811</v>
      </c>
      <c r="E6124">
        <f t="shared" si="475"/>
        <v>800</v>
      </c>
      <c r="F6124">
        <f t="shared" si="476"/>
        <v>800</v>
      </c>
      <c r="G6124">
        <f t="shared" si="477"/>
        <v>0</v>
      </c>
      <c r="H6124">
        <f t="shared" si="478"/>
        <v>0</v>
      </c>
      <c r="I6124">
        <f t="shared" si="479"/>
        <v>0</v>
      </c>
    </row>
    <row r="6125" spans="2:9" hidden="1" x14ac:dyDescent="0.35">
      <c r="B6125" s="4">
        <v>4.28</v>
      </c>
      <c r="C6125" s="2">
        <v>819.7</v>
      </c>
      <c r="D6125" s="2">
        <v>811</v>
      </c>
      <c r="E6125">
        <f t="shared" si="475"/>
        <v>800</v>
      </c>
      <c r="F6125">
        <f t="shared" si="476"/>
        <v>800</v>
      </c>
      <c r="G6125">
        <f t="shared" si="477"/>
        <v>0</v>
      </c>
      <c r="H6125">
        <f t="shared" si="478"/>
        <v>0</v>
      </c>
      <c r="I6125">
        <f t="shared" si="479"/>
        <v>0</v>
      </c>
    </row>
    <row r="6126" spans="2:9" hidden="1" x14ac:dyDescent="0.35">
      <c r="B6126" s="4">
        <v>4.2789999999999999</v>
      </c>
      <c r="C6126" s="2">
        <v>819.7</v>
      </c>
      <c r="D6126" s="2">
        <v>811.1</v>
      </c>
      <c r="E6126">
        <f t="shared" si="475"/>
        <v>800</v>
      </c>
      <c r="F6126">
        <f t="shared" si="476"/>
        <v>800</v>
      </c>
      <c r="G6126">
        <f t="shared" si="477"/>
        <v>0</v>
      </c>
      <c r="H6126">
        <f t="shared" si="478"/>
        <v>0</v>
      </c>
      <c r="I6126">
        <f t="shared" si="479"/>
        <v>0</v>
      </c>
    </row>
    <row r="6127" spans="2:9" hidden="1" x14ac:dyDescent="0.35">
      <c r="B6127" s="4">
        <v>4.2789999999999999</v>
      </c>
      <c r="C6127" s="2">
        <v>819.7</v>
      </c>
      <c r="D6127" s="2">
        <v>811.1</v>
      </c>
      <c r="E6127">
        <f t="shared" si="475"/>
        <v>800</v>
      </c>
      <c r="F6127">
        <f t="shared" si="476"/>
        <v>800</v>
      </c>
      <c r="G6127">
        <f t="shared" si="477"/>
        <v>0</v>
      </c>
      <c r="H6127">
        <f t="shared" si="478"/>
        <v>0</v>
      </c>
      <c r="I6127">
        <f t="shared" si="479"/>
        <v>0</v>
      </c>
    </row>
    <row r="6128" spans="2:9" hidden="1" x14ac:dyDescent="0.35">
      <c r="B6128" s="4">
        <v>4.2789999999999999</v>
      </c>
      <c r="C6128" s="2">
        <v>819.7</v>
      </c>
      <c r="D6128" s="2">
        <v>811.1</v>
      </c>
      <c r="E6128">
        <f t="shared" si="475"/>
        <v>800</v>
      </c>
      <c r="F6128">
        <f t="shared" si="476"/>
        <v>800</v>
      </c>
      <c r="G6128">
        <f t="shared" si="477"/>
        <v>0</v>
      </c>
      <c r="H6128">
        <f t="shared" si="478"/>
        <v>0</v>
      </c>
      <c r="I6128">
        <f t="shared" si="479"/>
        <v>0</v>
      </c>
    </row>
    <row r="6129" spans="2:9" hidden="1" x14ac:dyDescent="0.35">
      <c r="B6129" s="4">
        <v>4.2779999999999996</v>
      </c>
      <c r="C6129" s="2">
        <v>819.7</v>
      </c>
      <c r="D6129" s="2">
        <v>811.1</v>
      </c>
      <c r="E6129">
        <f t="shared" si="475"/>
        <v>800</v>
      </c>
      <c r="F6129">
        <f t="shared" si="476"/>
        <v>800</v>
      </c>
      <c r="G6129">
        <f t="shared" si="477"/>
        <v>0</v>
      </c>
      <c r="H6129">
        <f t="shared" si="478"/>
        <v>0</v>
      </c>
      <c r="I6129">
        <f t="shared" si="479"/>
        <v>0</v>
      </c>
    </row>
    <row r="6130" spans="2:9" hidden="1" x14ac:dyDescent="0.35">
      <c r="B6130" s="4">
        <v>4.2779999999999996</v>
      </c>
      <c r="C6130" s="2">
        <v>819.7</v>
      </c>
      <c r="D6130" s="2">
        <v>811.1</v>
      </c>
      <c r="E6130">
        <f t="shared" si="475"/>
        <v>800</v>
      </c>
      <c r="F6130">
        <f t="shared" si="476"/>
        <v>800</v>
      </c>
      <c r="G6130">
        <f t="shared" si="477"/>
        <v>0</v>
      </c>
      <c r="H6130">
        <f t="shared" si="478"/>
        <v>0</v>
      </c>
      <c r="I6130">
        <f t="shared" si="479"/>
        <v>0</v>
      </c>
    </row>
    <row r="6131" spans="2:9" hidden="1" x14ac:dyDescent="0.35">
      <c r="B6131" s="4">
        <v>4.2770000000000001</v>
      </c>
      <c r="C6131" s="2">
        <v>819.8</v>
      </c>
      <c r="D6131" s="2">
        <v>811.1</v>
      </c>
      <c r="E6131">
        <f t="shared" si="475"/>
        <v>800</v>
      </c>
      <c r="F6131">
        <f t="shared" si="476"/>
        <v>800</v>
      </c>
      <c r="G6131">
        <f t="shared" si="477"/>
        <v>0</v>
      </c>
      <c r="H6131">
        <f t="shared" si="478"/>
        <v>0</v>
      </c>
      <c r="I6131">
        <f t="shared" si="479"/>
        <v>0</v>
      </c>
    </row>
    <row r="6132" spans="2:9" hidden="1" x14ac:dyDescent="0.35">
      <c r="B6132" s="4">
        <v>4.2770000000000001</v>
      </c>
      <c r="C6132" s="2">
        <v>819.8</v>
      </c>
      <c r="D6132" s="2">
        <v>811.1</v>
      </c>
      <c r="E6132">
        <f t="shared" si="475"/>
        <v>800</v>
      </c>
      <c r="F6132">
        <f t="shared" si="476"/>
        <v>800</v>
      </c>
      <c r="G6132">
        <f t="shared" si="477"/>
        <v>0</v>
      </c>
      <c r="H6132">
        <f t="shared" si="478"/>
        <v>0</v>
      </c>
      <c r="I6132">
        <f t="shared" si="479"/>
        <v>0</v>
      </c>
    </row>
    <row r="6133" spans="2:9" hidden="1" x14ac:dyDescent="0.35">
      <c r="B6133" s="4">
        <v>4.2759999999999998</v>
      </c>
      <c r="C6133" s="2">
        <v>819.8</v>
      </c>
      <c r="D6133" s="2">
        <v>811.1</v>
      </c>
      <c r="E6133">
        <f t="shared" si="475"/>
        <v>800</v>
      </c>
      <c r="F6133">
        <f t="shared" si="476"/>
        <v>800</v>
      </c>
      <c r="G6133">
        <f t="shared" si="477"/>
        <v>0</v>
      </c>
      <c r="H6133">
        <f t="shared" si="478"/>
        <v>0</v>
      </c>
      <c r="I6133">
        <f t="shared" si="479"/>
        <v>0</v>
      </c>
    </row>
    <row r="6134" spans="2:9" hidden="1" x14ac:dyDescent="0.35">
      <c r="B6134" s="4">
        <v>4.274</v>
      </c>
      <c r="C6134" s="2">
        <v>819.8</v>
      </c>
      <c r="D6134" s="2">
        <v>811.1</v>
      </c>
      <c r="E6134">
        <f t="shared" si="475"/>
        <v>800</v>
      </c>
      <c r="F6134">
        <f t="shared" si="476"/>
        <v>800</v>
      </c>
      <c r="G6134">
        <f t="shared" si="477"/>
        <v>0</v>
      </c>
      <c r="H6134">
        <f t="shared" si="478"/>
        <v>0</v>
      </c>
      <c r="I6134">
        <f t="shared" si="479"/>
        <v>0</v>
      </c>
    </row>
    <row r="6135" spans="2:9" hidden="1" x14ac:dyDescent="0.35">
      <c r="B6135" s="4">
        <v>4.2729999999999997</v>
      </c>
      <c r="C6135" s="2">
        <v>819.7</v>
      </c>
      <c r="D6135" s="2">
        <v>811.1</v>
      </c>
      <c r="E6135">
        <f t="shared" si="475"/>
        <v>800</v>
      </c>
      <c r="F6135">
        <f t="shared" si="476"/>
        <v>800</v>
      </c>
      <c r="G6135">
        <f t="shared" si="477"/>
        <v>0</v>
      </c>
      <c r="H6135">
        <f t="shared" si="478"/>
        <v>0</v>
      </c>
      <c r="I6135">
        <f t="shared" si="479"/>
        <v>0</v>
      </c>
    </row>
    <row r="6136" spans="2:9" hidden="1" x14ac:dyDescent="0.35">
      <c r="B6136" s="4">
        <v>4.2720000000000002</v>
      </c>
      <c r="C6136" s="2">
        <v>819.7</v>
      </c>
      <c r="D6136" s="2">
        <v>811.1</v>
      </c>
      <c r="E6136">
        <f t="shared" si="475"/>
        <v>800</v>
      </c>
      <c r="F6136">
        <f t="shared" si="476"/>
        <v>800</v>
      </c>
      <c r="G6136">
        <f t="shared" si="477"/>
        <v>0</v>
      </c>
      <c r="H6136">
        <f t="shared" si="478"/>
        <v>0</v>
      </c>
      <c r="I6136">
        <f t="shared" si="479"/>
        <v>0</v>
      </c>
    </row>
    <row r="6137" spans="2:9" hidden="1" x14ac:dyDescent="0.35">
      <c r="B6137" s="4">
        <v>4.2709999999999999</v>
      </c>
      <c r="C6137" s="2">
        <v>819.7</v>
      </c>
      <c r="D6137" s="2">
        <v>811.1</v>
      </c>
      <c r="E6137">
        <f t="shared" si="475"/>
        <v>800</v>
      </c>
      <c r="F6137">
        <f t="shared" si="476"/>
        <v>800</v>
      </c>
      <c r="G6137">
        <f t="shared" si="477"/>
        <v>0</v>
      </c>
      <c r="H6137">
        <f t="shared" si="478"/>
        <v>0</v>
      </c>
      <c r="I6137">
        <f t="shared" si="479"/>
        <v>0</v>
      </c>
    </row>
    <row r="6138" spans="2:9" hidden="1" x14ac:dyDescent="0.35">
      <c r="B6138" s="4">
        <v>4.2699999999999996</v>
      </c>
      <c r="C6138" s="2">
        <v>819.7</v>
      </c>
      <c r="D6138" s="2">
        <v>811.1</v>
      </c>
      <c r="E6138">
        <f t="shared" si="475"/>
        <v>800</v>
      </c>
      <c r="F6138">
        <f t="shared" si="476"/>
        <v>800</v>
      </c>
      <c r="G6138">
        <f t="shared" si="477"/>
        <v>0</v>
      </c>
      <c r="H6138">
        <f t="shared" si="478"/>
        <v>0</v>
      </c>
      <c r="I6138">
        <f t="shared" si="479"/>
        <v>0</v>
      </c>
    </row>
    <row r="6139" spans="2:9" hidden="1" x14ac:dyDescent="0.35">
      <c r="B6139" s="4">
        <v>4.2690000000000001</v>
      </c>
      <c r="C6139" s="2">
        <v>819.7</v>
      </c>
      <c r="D6139" s="2">
        <v>811.1</v>
      </c>
      <c r="E6139">
        <f t="shared" si="475"/>
        <v>800</v>
      </c>
      <c r="F6139">
        <f t="shared" si="476"/>
        <v>800</v>
      </c>
      <c r="G6139">
        <f t="shared" si="477"/>
        <v>0</v>
      </c>
      <c r="H6139">
        <f t="shared" si="478"/>
        <v>0</v>
      </c>
      <c r="I6139">
        <f t="shared" si="479"/>
        <v>0</v>
      </c>
    </row>
    <row r="6140" spans="2:9" hidden="1" x14ac:dyDescent="0.35">
      <c r="B6140" s="4">
        <v>4.2679999999999998</v>
      </c>
      <c r="C6140" s="2">
        <v>819.7</v>
      </c>
      <c r="D6140" s="2">
        <v>811.1</v>
      </c>
      <c r="E6140">
        <f t="shared" si="475"/>
        <v>800</v>
      </c>
      <c r="F6140">
        <f t="shared" si="476"/>
        <v>800</v>
      </c>
      <c r="G6140">
        <f t="shared" si="477"/>
        <v>0</v>
      </c>
      <c r="H6140">
        <f t="shared" si="478"/>
        <v>0</v>
      </c>
      <c r="I6140">
        <f t="shared" si="479"/>
        <v>0</v>
      </c>
    </row>
    <row r="6141" spans="2:9" hidden="1" x14ac:dyDescent="0.35">
      <c r="B6141" s="4">
        <v>4.2679999999999998</v>
      </c>
      <c r="C6141" s="2">
        <v>819.7</v>
      </c>
      <c r="D6141" s="2">
        <v>811.1</v>
      </c>
      <c r="E6141">
        <f t="shared" si="475"/>
        <v>800</v>
      </c>
      <c r="F6141">
        <f t="shared" si="476"/>
        <v>800</v>
      </c>
      <c r="G6141">
        <f t="shared" si="477"/>
        <v>0</v>
      </c>
      <c r="H6141">
        <f t="shared" si="478"/>
        <v>0</v>
      </c>
      <c r="I6141">
        <f t="shared" si="479"/>
        <v>0</v>
      </c>
    </row>
    <row r="6142" spans="2:9" hidden="1" x14ac:dyDescent="0.35">
      <c r="B6142" s="4">
        <v>4.2679999999999998</v>
      </c>
      <c r="C6142" s="2">
        <v>819.7</v>
      </c>
      <c r="D6142" s="2">
        <v>811.1</v>
      </c>
      <c r="E6142">
        <f t="shared" si="475"/>
        <v>800</v>
      </c>
      <c r="F6142">
        <f t="shared" si="476"/>
        <v>800</v>
      </c>
      <c r="G6142">
        <f t="shared" si="477"/>
        <v>0</v>
      </c>
      <c r="H6142">
        <f t="shared" si="478"/>
        <v>0</v>
      </c>
      <c r="I6142">
        <f t="shared" si="479"/>
        <v>0</v>
      </c>
    </row>
    <row r="6143" spans="2:9" hidden="1" x14ac:dyDescent="0.35">
      <c r="B6143" s="4">
        <v>4.2670000000000003</v>
      </c>
      <c r="C6143" s="2">
        <v>819.8</v>
      </c>
      <c r="D6143" s="2">
        <v>811</v>
      </c>
      <c r="E6143">
        <f t="shared" si="475"/>
        <v>800</v>
      </c>
      <c r="F6143">
        <f t="shared" si="476"/>
        <v>800</v>
      </c>
      <c r="G6143">
        <f t="shared" si="477"/>
        <v>0</v>
      </c>
      <c r="H6143">
        <f t="shared" si="478"/>
        <v>0</v>
      </c>
      <c r="I6143">
        <f t="shared" si="479"/>
        <v>0</v>
      </c>
    </row>
    <row r="6144" spans="2:9" hidden="1" x14ac:dyDescent="0.35">
      <c r="B6144" s="4">
        <v>4.2670000000000003</v>
      </c>
      <c r="C6144" s="2">
        <v>819.8</v>
      </c>
      <c r="D6144" s="2">
        <v>811</v>
      </c>
      <c r="E6144">
        <f t="shared" si="475"/>
        <v>800</v>
      </c>
      <c r="F6144">
        <f t="shared" si="476"/>
        <v>800</v>
      </c>
      <c r="G6144">
        <f t="shared" si="477"/>
        <v>0</v>
      </c>
      <c r="H6144">
        <f t="shared" si="478"/>
        <v>0</v>
      </c>
      <c r="I6144">
        <f t="shared" si="479"/>
        <v>0</v>
      </c>
    </row>
    <row r="6145" spans="2:9" hidden="1" x14ac:dyDescent="0.35">
      <c r="B6145" s="4">
        <v>4.266</v>
      </c>
      <c r="C6145" s="2">
        <v>819.8</v>
      </c>
      <c r="D6145" s="2">
        <v>811</v>
      </c>
      <c r="E6145">
        <f t="shared" si="475"/>
        <v>800</v>
      </c>
      <c r="F6145">
        <f t="shared" si="476"/>
        <v>800</v>
      </c>
      <c r="G6145">
        <f t="shared" si="477"/>
        <v>0</v>
      </c>
      <c r="H6145">
        <f t="shared" si="478"/>
        <v>0</v>
      </c>
      <c r="I6145">
        <f t="shared" si="479"/>
        <v>0</v>
      </c>
    </row>
    <row r="6146" spans="2:9" hidden="1" x14ac:dyDescent="0.35">
      <c r="B6146" s="4">
        <v>4.266</v>
      </c>
      <c r="C6146" s="2">
        <v>819.8</v>
      </c>
      <c r="D6146" s="2">
        <v>811</v>
      </c>
      <c r="E6146">
        <f t="shared" si="475"/>
        <v>800</v>
      </c>
      <c r="F6146">
        <f t="shared" si="476"/>
        <v>800</v>
      </c>
      <c r="G6146">
        <f t="shared" si="477"/>
        <v>0</v>
      </c>
      <c r="H6146">
        <f t="shared" si="478"/>
        <v>0</v>
      </c>
      <c r="I6146">
        <f t="shared" si="479"/>
        <v>0</v>
      </c>
    </row>
    <row r="6147" spans="2:9" hidden="1" x14ac:dyDescent="0.35">
      <c r="B6147" s="4">
        <v>4.2649999999999997</v>
      </c>
      <c r="C6147" s="2">
        <v>819.7</v>
      </c>
      <c r="D6147" s="2">
        <v>811.1</v>
      </c>
      <c r="E6147">
        <f t="shared" ref="E6147:E6210" si="480">ROUND(C6147/100,0)*100</f>
        <v>800</v>
      </c>
      <c r="F6147">
        <f t="shared" ref="F6147:F6210" si="481">ROUND(D6147/100,0)*100</f>
        <v>800</v>
      </c>
      <c r="G6147">
        <f t="shared" si="477"/>
        <v>0</v>
      </c>
      <c r="H6147">
        <f t="shared" si="478"/>
        <v>0</v>
      </c>
      <c r="I6147">
        <f t="shared" si="479"/>
        <v>0</v>
      </c>
    </row>
    <row r="6148" spans="2:9" hidden="1" x14ac:dyDescent="0.35">
      <c r="B6148" s="4">
        <v>4.2649999999999997</v>
      </c>
      <c r="C6148" s="2">
        <v>819.7</v>
      </c>
      <c r="D6148" s="2">
        <v>811.1</v>
      </c>
      <c r="E6148">
        <f t="shared" si="480"/>
        <v>800</v>
      </c>
      <c r="F6148">
        <f t="shared" si="481"/>
        <v>800</v>
      </c>
      <c r="G6148">
        <f t="shared" ref="G6148:G6211" si="482">ABS(E6147-E6148)</f>
        <v>0</v>
      </c>
      <c r="H6148">
        <f t="shared" ref="H6148:H6211" si="483">ABS(F6147-F6148)</f>
        <v>0</v>
      </c>
      <c r="I6148">
        <f t="shared" ref="I6148:I6211" si="484">IF(OR(G6148&gt;=100,H6148&gt;=100),1,0)</f>
        <v>0</v>
      </c>
    </row>
    <row r="6149" spans="2:9" hidden="1" x14ac:dyDescent="0.35">
      <c r="B6149" s="4">
        <v>4.2640000000000002</v>
      </c>
      <c r="C6149" s="2">
        <v>819.7</v>
      </c>
      <c r="D6149" s="2">
        <v>811.1</v>
      </c>
      <c r="E6149">
        <f t="shared" si="480"/>
        <v>800</v>
      </c>
      <c r="F6149">
        <f t="shared" si="481"/>
        <v>800</v>
      </c>
      <c r="G6149">
        <f t="shared" si="482"/>
        <v>0</v>
      </c>
      <c r="H6149">
        <f t="shared" si="483"/>
        <v>0</v>
      </c>
      <c r="I6149">
        <f t="shared" si="484"/>
        <v>0</v>
      </c>
    </row>
    <row r="6150" spans="2:9" hidden="1" x14ac:dyDescent="0.35">
      <c r="B6150" s="4">
        <v>4.2629999999999999</v>
      </c>
      <c r="C6150" s="2">
        <v>819.7</v>
      </c>
      <c r="D6150" s="2">
        <v>811.1</v>
      </c>
      <c r="E6150">
        <f t="shared" si="480"/>
        <v>800</v>
      </c>
      <c r="F6150">
        <f t="shared" si="481"/>
        <v>800</v>
      </c>
      <c r="G6150">
        <f t="shared" si="482"/>
        <v>0</v>
      </c>
      <c r="H6150">
        <f t="shared" si="483"/>
        <v>0</v>
      </c>
      <c r="I6150">
        <f t="shared" si="484"/>
        <v>0</v>
      </c>
    </row>
    <row r="6151" spans="2:9" hidden="1" x14ac:dyDescent="0.35">
      <c r="B6151" s="4">
        <v>4.2619999999999996</v>
      </c>
      <c r="C6151" s="2">
        <v>819.8</v>
      </c>
      <c r="D6151" s="2">
        <v>811</v>
      </c>
      <c r="E6151">
        <f t="shared" si="480"/>
        <v>800</v>
      </c>
      <c r="F6151">
        <f t="shared" si="481"/>
        <v>800</v>
      </c>
      <c r="G6151">
        <f t="shared" si="482"/>
        <v>0</v>
      </c>
      <c r="H6151">
        <f t="shared" si="483"/>
        <v>0</v>
      </c>
      <c r="I6151">
        <f t="shared" si="484"/>
        <v>0</v>
      </c>
    </row>
    <row r="6152" spans="2:9" hidden="1" x14ac:dyDescent="0.35">
      <c r="B6152" s="4">
        <v>4.2610000000000001</v>
      </c>
      <c r="C6152" s="2">
        <v>819.8</v>
      </c>
      <c r="D6152" s="2">
        <v>811</v>
      </c>
      <c r="E6152">
        <f t="shared" si="480"/>
        <v>800</v>
      </c>
      <c r="F6152">
        <f t="shared" si="481"/>
        <v>800</v>
      </c>
      <c r="G6152">
        <f t="shared" si="482"/>
        <v>0</v>
      </c>
      <c r="H6152">
        <f t="shared" si="483"/>
        <v>0</v>
      </c>
      <c r="I6152">
        <f t="shared" si="484"/>
        <v>0</v>
      </c>
    </row>
    <row r="6153" spans="2:9" hidden="1" x14ac:dyDescent="0.35">
      <c r="B6153" s="4">
        <v>4.26</v>
      </c>
      <c r="C6153" s="2">
        <v>819.8</v>
      </c>
      <c r="D6153" s="2">
        <v>811</v>
      </c>
      <c r="E6153">
        <f t="shared" si="480"/>
        <v>800</v>
      </c>
      <c r="F6153">
        <f t="shared" si="481"/>
        <v>800</v>
      </c>
      <c r="G6153">
        <f t="shared" si="482"/>
        <v>0</v>
      </c>
      <c r="H6153">
        <f t="shared" si="483"/>
        <v>0</v>
      </c>
      <c r="I6153">
        <f t="shared" si="484"/>
        <v>0</v>
      </c>
    </row>
    <row r="6154" spans="2:9" hidden="1" x14ac:dyDescent="0.35">
      <c r="B6154" s="4">
        <v>4.2590000000000003</v>
      </c>
      <c r="C6154" s="2">
        <v>819.8</v>
      </c>
      <c r="D6154" s="2">
        <v>811</v>
      </c>
      <c r="E6154">
        <f t="shared" si="480"/>
        <v>800</v>
      </c>
      <c r="F6154">
        <f t="shared" si="481"/>
        <v>800</v>
      </c>
      <c r="G6154">
        <f t="shared" si="482"/>
        <v>0</v>
      </c>
      <c r="H6154">
        <f t="shared" si="483"/>
        <v>0</v>
      </c>
      <c r="I6154">
        <f t="shared" si="484"/>
        <v>0</v>
      </c>
    </row>
    <row r="6155" spans="2:9" hidden="1" x14ac:dyDescent="0.35">
      <c r="B6155" s="4">
        <v>4.2590000000000003</v>
      </c>
      <c r="C6155" s="2">
        <v>819.7</v>
      </c>
      <c r="D6155" s="2">
        <v>811</v>
      </c>
      <c r="E6155">
        <f t="shared" si="480"/>
        <v>800</v>
      </c>
      <c r="F6155">
        <f t="shared" si="481"/>
        <v>800</v>
      </c>
      <c r="G6155">
        <f t="shared" si="482"/>
        <v>0</v>
      </c>
      <c r="H6155">
        <f t="shared" si="483"/>
        <v>0</v>
      </c>
      <c r="I6155">
        <f t="shared" si="484"/>
        <v>0</v>
      </c>
    </row>
    <row r="6156" spans="2:9" hidden="1" x14ac:dyDescent="0.35">
      <c r="B6156" s="4">
        <v>4.258</v>
      </c>
      <c r="C6156" s="2">
        <v>819.7</v>
      </c>
      <c r="D6156" s="2">
        <v>811</v>
      </c>
      <c r="E6156">
        <f t="shared" si="480"/>
        <v>800</v>
      </c>
      <c r="F6156">
        <f t="shared" si="481"/>
        <v>800</v>
      </c>
      <c r="G6156">
        <f t="shared" si="482"/>
        <v>0</v>
      </c>
      <c r="H6156">
        <f t="shared" si="483"/>
        <v>0</v>
      </c>
      <c r="I6156">
        <f t="shared" si="484"/>
        <v>0</v>
      </c>
    </row>
    <row r="6157" spans="2:9" hidden="1" x14ac:dyDescent="0.35">
      <c r="B6157" s="4">
        <v>4.2569999999999997</v>
      </c>
      <c r="C6157" s="2">
        <v>819.7</v>
      </c>
      <c r="D6157" s="2">
        <v>811</v>
      </c>
      <c r="E6157">
        <f t="shared" si="480"/>
        <v>800</v>
      </c>
      <c r="F6157">
        <f t="shared" si="481"/>
        <v>800</v>
      </c>
      <c r="G6157">
        <f t="shared" si="482"/>
        <v>0</v>
      </c>
      <c r="H6157">
        <f t="shared" si="483"/>
        <v>0</v>
      </c>
      <c r="I6157">
        <f t="shared" si="484"/>
        <v>0</v>
      </c>
    </row>
    <row r="6158" spans="2:9" hidden="1" x14ac:dyDescent="0.35">
      <c r="B6158" s="4">
        <v>4.2560000000000002</v>
      </c>
      <c r="C6158" s="2">
        <v>819.7</v>
      </c>
      <c r="D6158" s="2">
        <v>811</v>
      </c>
      <c r="E6158">
        <f t="shared" si="480"/>
        <v>800</v>
      </c>
      <c r="F6158">
        <f t="shared" si="481"/>
        <v>800</v>
      </c>
      <c r="G6158">
        <f t="shared" si="482"/>
        <v>0</v>
      </c>
      <c r="H6158">
        <f t="shared" si="483"/>
        <v>0</v>
      </c>
      <c r="I6158">
        <f t="shared" si="484"/>
        <v>0</v>
      </c>
    </row>
    <row r="6159" spans="2:9" hidden="1" x14ac:dyDescent="0.35">
      <c r="B6159" s="4">
        <v>4.2560000000000002</v>
      </c>
      <c r="C6159" s="2">
        <v>819.7</v>
      </c>
      <c r="D6159" s="2">
        <v>811.1</v>
      </c>
      <c r="E6159">
        <f t="shared" si="480"/>
        <v>800</v>
      </c>
      <c r="F6159">
        <f t="shared" si="481"/>
        <v>800</v>
      </c>
      <c r="G6159">
        <f t="shared" si="482"/>
        <v>0</v>
      </c>
      <c r="H6159">
        <f t="shared" si="483"/>
        <v>0</v>
      </c>
      <c r="I6159">
        <f t="shared" si="484"/>
        <v>0</v>
      </c>
    </row>
    <row r="6160" spans="2:9" hidden="1" x14ac:dyDescent="0.35">
      <c r="B6160" s="4">
        <v>4.2549999999999999</v>
      </c>
      <c r="C6160" s="2">
        <v>819.7</v>
      </c>
      <c r="D6160" s="2">
        <v>811.1</v>
      </c>
      <c r="E6160">
        <f t="shared" si="480"/>
        <v>800</v>
      </c>
      <c r="F6160">
        <f t="shared" si="481"/>
        <v>800</v>
      </c>
      <c r="G6160">
        <f t="shared" si="482"/>
        <v>0</v>
      </c>
      <c r="H6160">
        <f t="shared" si="483"/>
        <v>0</v>
      </c>
      <c r="I6160">
        <f t="shared" si="484"/>
        <v>0</v>
      </c>
    </row>
    <row r="6161" spans="2:9" hidden="1" x14ac:dyDescent="0.35">
      <c r="B6161" s="4">
        <v>4.2539999999999996</v>
      </c>
      <c r="C6161" s="2">
        <v>819.7</v>
      </c>
      <c r="D6161" s="2">
        <v>811.1</v>
      </c>
      <c r="E6161">
        <f t="shared" si="480"/>
        <v>800</v>
      </c>
      <c r="F6161">
        <f t="shared" si="481"/>
        <v>800</v>
      </c>
      <c r="G6161">
        <f t="shared" si="482"/>
        <v>0</v>
      </c>
      <c r="H6161">
        <f t="shared" si="483"/>
        <v>0</v>
      </c>
      <c r="I6161">
        <f t="shared" si="484"/>
        <v>0</v>
      </c>
    </row>
    <row r="6162" spans="2:9" hidden="1" x14ac:dyDescent="0.35">
      <c r="B6162" s="4">
        <v>4.2539999999999996</v>
      </c>
      <c r="C6162" s="2">
        <v>819.7</v>
      </c>
      <c r="D6162" s="2">
        <v>811.1</v>
      </c>
      <c r="E6162">
        <f t="shared" si="480"/>
        <v>800</v>
      </c>
      <c r="F6162">
        <f t="shared" si="481"/>
        <v>800</v>
      </c>
      <c r="G6162">
        <f t="shared" si="482"/>
        <v>0</v>
      </c>
      <c r="H6162">
        <f t="shared" si="483"/>
        <v>0</v>
      </c>
      <c r="I6162">
        <f t="shared" si="484"/>
        <v>0</v>
      </c>
    </row>
    <row r="6163" spans="2:9" hidden="1" x14ac:dyDescent="0.35">
      <c r="B6163" s="4">
        <v>4.2530000000000001</v>
      </c>
      <c r="C6163" s="2">
        <v>819.7</v>
      </c>
      <c r="D6163" s="2">
        <v>811.1</v>
      </c>
      <c r="E6163">
        <f t="shared" si="480"/>
        <v>800</v>
      </c>
      <c r="F6163">
        <f t="shared" si="481"/>
        <v>800</v>
      </c>
      <c r="G6163">
        <f t="shared" si="482"/>
        <v>0</v>
      </c>
      <c r="H6163">
        <f t="shared" si="483"/>
        <v>0</v>
      </c>
      <c r="I6163">
        <f t="shared" si="484"/>
        <v>0</v>
      </c>
    </row>
    <row r="6164" spans="2:9" hidden="1" x14ac:dyDescent="0.35">
      <c r="B6164" s="4">
        <v>4.2519999999999998</v>
      </c>
      <c r="C6164" s="2">
        <v>819.7</v>
      </c>
      <c r="D6164" s="2">
        <v>811.1</v>
      </c>
      <c r="E6164">
        <f t="shared" si="480"/>
        <v>800</v>
      </c>
      <c r="F6164">
        <f t="shared" si="481"/>
        <v>800</v>
      </c>
      <c r="G6164">
        <f t="shared" si="482"/>
        <v>0</v>
      </c>
      <c r="H6164">
        <f t="shared" si="483"/>
        <v>0</v>
      </c>
      <c r="I6164">
        <f t="shared" si="484"/>
        <v>0</v>
      </c>
    </row>
    <row r="6165" spans="2:9" hidden="1" x14ac:dyDescent="0.35">
      <c r="B6165" s="4">
        <v>4.2519999999999998</v>
      </c>
      <c r="C6165" s="2">
        <v>819.7</v>
      </c>
      <c r="D6165" s="2">
        <v>811.1</v>
      </c>
      <c r="E6165">
        <f t="shared" si="480"/>
        <v>800</v>
      </c>
      <c r="F6165">
        <f t="shared" si="481"/>
        <v>800</v>
      </c>
      <c r="G6165">
        <f t="shared" si="482"/>
        <v>0</v>
      </c>
      <c r="H6165">
        <f t="shared" si="483"/>
        <v>0</v>
      </c>
      <c r="I6165">
        <f t="shared" si="484"/>
        <v>0</v>
      </c>
    </row>
    <row r="6166" spans="2:9" hidden="1" x14ac:dyDescent="0.35">
      <c r="B6166" s="4">
        <v>4.2510000000000003</v>
      </c>
      <c r="C6166" s="2">
        <v>819.7</v>
      </c>
      <c r="D6166" s="2">
        <v>811.1</v>
      </c>
      <c r="E6166">
        <f t="shared" si="480"/>
        <v>800</v>
      </c>
      <c r="F6166">
        <f t="shared" si="481"/>
        <v>800</v>
      </c>
      <c r="G6166">
        <f t="shared" si="482"/>
        <v>0</v>
      </c>
      <c r="H6166">
        <f t="shared" si="483"/>
        <v>0</v>
      </c>
      <c r="I6166">
        <f t="shared" si="484"/>
        <v>0</v>
      </c>
    </row>
    <row r="6167" spans="2:9" hidden="1" x14ac:dyDescent="0.35">
      <c r="B6167" s="4">
        <v>4.2510000000000003</v>
      </c>
      <c r="C6167" s="2">
        <v>819.8</v>
      </c>
      <c r="D6167" s="2">
        <v>811.1</v>
      </c>
      <c r="E6167">
        <f t="shared" si="480"/>
        <v>800</v>
      </c>
      <c r="F6167">
        <f t="shared" si="481"/>
        <v>800</v>
      </c>
      <c r="G6167">
        <f t="shared" si="482"/>
        <v>0</v>
      </c>
      <c r="H6167">
        <f t="shared" si="483"/>
        <v>0</v>
      </c>
      <c r="I6167">
        <f t="shared" si="484"/>
        <v>0</v>
      </c>
    </row>
    <row r="6168" spans="2:9" hidden="1" x14ac:dyDescent="0.35">
      <c r="B6168" s="4">
        <v>4.2510000000000003</v>
      </c>
      <c r="C6168" s="2">
        <v>819.8</v>
      </c>
      <c r="D6168" s="2">
        <v>811.1</v>
      </c>
      <c r="E6168">
        <f t="shared" si="480"/>
        <v>800</v>
      </c>
      <c r="F6168">
        <f t="shared" si="481"/>
        <v>800</v>
      </c>
      <c r="G6168">
        <f t="shared" si="482"/>
        <v>0</v>
      </c>
      <c r="H6168">
        <f t="shared" si="483"/>
        <v>0</v>
      </c>
      <c r="I6168">
        <f t="shared" si="484"/>
        <v>0</v>
      </c>
    </row>
    <row r="6169" spans="2:9" hidden="1" x14ac:dyDescent="0.35">
      <c r="B6169" s="4">
        <v>4.25</v>
      </c>
      <c r="C6169" s="2">
        <v>819.8</v>
      </c>
      <c r="D6169" s="2">
        <v>811.1</v>
      </c>
      <c r="E6169">
        <f t="shared" si="480"/>
        <v>800</v>
      </c>
      <c r="F6169">
        <f t="shared" si="481"/>
        <v>800</v>
      </c>
      <c r="G6169">
        <f t="shared" si="482"/>
        <v>0</v>
      </c>
      <c r="H6169">
        <f t="shared" si="483"/>
        <v>0</v>
      </c>
      <c r="I6169">
        <f t="shared" si="484"/>
        <v>0</v>
      </c>
    </row>
    <row r="6170" spans="2:9" hidden="1" x14ac:dyDescent="0.35">
      <c r="B6170" s="4">
        <v>4.2489999999999997</v>
      </c>
      <c r="C6170" s="2">
        <v>819.8</v>
      </c>
      <c r="D6170" s="2">
        <v>811.1</v>
      </c>
      <c r="E6170">
        <f t="shared" si="480"/>
        <v>800</v>
      </c>
      <c r="F6170">
        <f t="shared" si="481"/>
        <v>800</v>
      </c>
      <c r="G6170">
        <f t="shared" si="482"/>
        <v>0</v>
      </c>
      <c r="H6170">
        <f t="shared" si="483"/>
        <v>0</v>
      </c>
      <c r="I6170">
        <f t="shared" si="484"/>
        <v>0</v>
      </c>
    </row>
    <row r="6171" spans="2:9" hidden="1" x14ac:dyDescent="0.35">
      <c r="B6171" s="4">
        <v>4.2480000000000002</v>
      </c>
      <c r="C6171" s="2">
        <v>819.7</v>
      </c>
      <c r="D6171" s="2">
        <v>811.1</v>
      </c>
      <c r="E6171">
        <f t="shared" si="480"/>
        <v>800</v>
      </c>
      <c r="F6171">
        <f t="shared" si="481"/>
        <v>800</v>
      </c>
      <c r="G6171">
        <f t="shared" si="482"/>
        <v>0</v>
      </c>
      <c r="H6171">
        <f t="shared" si="483"/>
        <v>0</v>
      </c>
      <c r="I6171">
        <f t="shared" si="484"/>
        <v>0</v>
      </c>
    </row>
    <row r="6172" spans="2:9" hidden="1" x14ac:dyDescent="0.35">
      <c r="B6172" s="4">
        <v>4.2469999999999999</v>
      </c>
      <c r="C6172" s="2">
        <v>819.7</v>
      </c>
      <c r="D6172" s="2">
        <v>811.1</v>
      </c>
      <c r="E6172">
        <f t="shared" si="480"/>
        <v>800</v>
      </c>
      <c r="F6172">
        <f t="shared" si="481"/>
        <v>800</v>
      </c>
      <c r="G6172">
        <f t="shared" si="482"/>
        <v>0</v>
      </c>
      <c r="H6172">
        <f t="shared" si="483"/>
        <v>0</v>
      </c>
      <c r="I6172">
        <f t="shared" si="484"/>
        <v>0</v>
      </c>
    </row>
    <row r="6173" spans="2:9" hidden="1" x14ac:dyDescent="0.35">
      <c r="B6173" s="4">
        <v>4.2460000000000004</v>
      </c>
      <c r="C6173" s="2">
        <v>819.7</v>
      </c>
      <c r="D6173" s="2">
        <v>811.1</v>
      </c>
      <c r="E6173">
        <f t="shared" si="480"/>
        <v>800</v>
      </c>
      <c r="F6173">
        <f t="shared" si="481"/>
        <v>800</v>
      </c>
      <c r="G6173">
        <f t="shared" si="482"/>
        <v>0</v>
      </c>
      <c r="H6173">
        <f t="shared" si="483"/>
        <v>0</v>
      </c>
      <c r="I6173">
        <f t="shared" si="484"/>
        <v>0</v>
      </c>
    </row>
    <row r="6174" spans="2:9" hidden="1" x14ac:dyDescent="0.35">
      <c r="B6174" s="4">
        <v>4.2450000000000001</v>
      </c>
      <c r="C6174" s="2">
        <v>819.7</v>
      </c>
      <c r="D6174" s="2">
        <v>811.1</v>
      </c>
      <c r="E6174">
        <f t="shared" si="480"/>
        <v>800</v>
      </c>
      <c r="F6174">
        <f t="shared" si="481"/>
        <v>800</v>
      </c>
      <c r="G6174">
        <f t="shared" si="482"/>
        <v>0</v>
      </c>
      <c r="H6174">
        <f t="shared" si="483"/>
        <v>0</v>
      </c>
      <c r="I6174">
        <f t="shared" si="484"/>
        <v>0</v>
      </c>
    </row>
    <row r="6175" spans="2:9" hidden="1" x14ac:dyDescent="0.35">
      <c r="B6175" s="4">
        <v>4.2439999999999998</v>
      </c>
      <c r="C6175" s="2">
        <v>819.7</v>
      </c>
      <c r="D6175" s="2">
        <v>811</v>
      </c>
      <c r="E6175">
        <f t="shared" si="480"/>
        <v>800</v>
      </c>
      <c r="F6175">
        <f t="shared" si="481"/>
        <v>800</v>
      </c>
      <c r="G6175">
        <f t="shared" si="482"/>
        <v>0</v>
      </c>
      <c r="H6175">
        <f t="shared" si="483"/>
        <v>0</v>
      </c>
      <c r="I6175">
        <f t="shared" si="484"/>
        <v>0</v>
      </c>
    </row>
    <row r="6176" spans="2:9" hidden="1" x14ac:dyDescent="0.35">
      <c r="B6176" s="4">
        <v>4.2430000000000003</v>
      </c>
      <c r="C6176" s="2">
        <v>819.7</v>
      </c>
      <c r="D6176" s="2">
        <v>811</v>
      </c>
      <c r="E6176">
        <f t="shared" si="480"/>
        <v>800</v>
      </c>
      <c r="F6176">
        <f t="shared" si="481"/>
        <v>800</v>
      </c>
      <c r="G6176">
        <f t="shared" si="482"/>
        <v>0</v>
      </c>
      <c r="H6176">
        <f t="shared" si="483"/>
        <v>0</v>
      </c>
      <c r="I6176">
        <f t="shared" si="484"/>
        <v>0</v>
      </c>
    </row>
    <row r="6177" spans="2:9" hidden="1" x14ac:dyDescent="0.35">
      <c r="B6177" s="4">
        <v>4.242</v>
      </c>
      <c r="C6177" s="2">
        <v>819.7</v>
      </c>
      <c r="D6177" s="2">
        <v>811</v>
      </c>
      <c r="E6177">
        <f t="shared" si="480"/>
        <v>800</v>
      </c>
      <c r="F6177">
        <f t="shared" si="481"/>
        <v>800</v>
      </c>
      <c r="G6177">
        <f t="shared" si="482"/>
        <v>0</v>
      </c>
      <c r="H6177">
        <f t="shared" si="483"/>
        <v>0</v>
      </c>
      <c r="I6177">
        <f t="shared" si="484"/>
        <v>0</v>
      </c>
    </row>
    <row r="6178" spans="2:9" hidden="1" x14ac:dyDescent="0.35">
      <c r="B6178" s="4">
        <v>4.2409999999999997</v>
      </c>
      <c r="C6178" s="2">
        <v>819.7</v>
      </c>
      <c r="D6178" s="2">
        <v>811</v>
      </c>
      <c r="E6178">
        <f t="shared" si="480"/>
        <v>800</v>
      </c>
      <c r="F6178">
        <f t="shared" si="481"/>
        <v>800</v>
      </c>
      <c r="G6178">
        <f t="shared" si="482"/>
        <v>0</v>
      </c>
      <c r="H6178">
        <f t="shared" si="483"/>
        <v>0</v>
      </c>
      <c r="I6178">
        <f t="shared" si="484"/>
        <v>0</v>
      </c>
    </row>
    <row r="6179" spans="2:9" hidden="1" x14ac:dyDescent="0.35">
      <c r="B6179" s="4">
        <v>4.2409999999999997</v>
      </c>
      <c r="C6179" s="2">
        <v>819.8</v>
      </c>
      <c r="D6179" s="2">
        <v>811.1</v>
      </c>
      <c r="E6179">
        <f t="shared" si="480"/>
        <v>800</v>
      </c>
      <c r="F6179">
        <f t="shared" si="481"/>
        <v>800</v>
      </c>
      <c r="G6179">
        <f t="shared" si="482"/>
        <v>0</v>
      </c>
      <c r="H6179">
        <f t="shared" si="483"/>
        <v>0</v>
      </c>
      <c r="I6179">
        <f t="shared" si="484"/>
        <v>0</v>
      </c>
    </row>
    <row r="6180" spans="2:9" hidden="1" x14ac:dyDescent="0.35">
      <c r="B6180" s="4">
        <v>4.24</v>
      </c>
      <c r="C6180" s="2">
        <v>819.8</v>
      </c>
      <c r="D6180" s="2">
        <v>811.1</v>
      </c>
      <c r="E6180">
        <f t="shared" si="480"/>
        <v>800</v>
      </c>
      <c r="F6180">
        <f t="shared" si="481"/>
        <v>800</v>
      </c>
      <c r="G6180">
        <f t="shared" si="482"/>
        <v>0</v>
      </c>
      <c r="H6180">
        <f t="shared" si="483"/>
        <v>0</v>
      </c>
      <c r="I6180">
        <f t="shared" si="484"/>
        <v>0</v>
      </c>
    </row>
    <row r="6181" spans="2:9" hidden="1" x14ac:dyDescent="0.35">
      <c r="B6181" s="4">
        <v>4.24</v>
      </c>
      <c r="C6181" s="2">
        <v>819.8</v>
      </c>
      <c r="D6181" s="2">
        <v>811.1</v>
      </c>
      <c r="E6181">
        <f t="shared" si="480"/>
        <v>800</v>
      </c>
      <c r="F6181">
        <f t="shared" si="481"/>
        <v>800</v>
      </c>
      <c r="G6181">
        <f t="shared" si="482"/>
        <v>0</v>
      </c>
      <c r="H6181">
        <f t="shared" si="483"/>
        <v>0</v>
      </c>
      <c r="I6181">
        <f t="shared" si="484"/>
        <v>0</v>
      </c>
    </row>
    <row r="6182" spans="2:9" hidden="1" x14ac:dyDescent="0.35">
      <c r="B6182" s="4">
        <v>4.2389999999999999</v>
      </c>
      <c r="C6182" s="2">
        <v>819.8</v>
      </c>
      <c r="D6182" s="2">
        <v>811.1</v>
      </c>
      <c r="E6182">
        <f t="shared" si="480"/>
        <v>800</v>
      </c>
      <c r="F6182">
        <f t="shared" si="481"/>
        <v>800</v>
      </c>
      <c r="G6182">
        <f t="shared" si="482"/>
        <v>0</v>
      </c>
      <c r="H6182">
        <f t="shared" si="483"/>
        <v>0</v>
      </c>
      <c r="I6182">
        <f t="shared" si="484"/>
        <v>0</v>
      </c>
    </row>
    <row r="6183" spans="2:9" hidden="1" x14ac:dyDescent="0.35">
      <c r="B6183" s="4">
        <v>4.2389999999999999</v>
      </c>
      <c r="C6183" s="2">
        <v>819.8</v>
      </c>
      <c r="D6183" s="2">
        <v>811</v>
      </c>
      <c r="E6183">
        <f t="shared" si="480"/>
        <v>800</v>
      </c>
      <c r="F6183">
        <f t="shared" si="481"/>
        <v>800</v>
      </c>
      <c r="G6183">
        <f t="shared" si="482"/>
        <v>0</v>
      </c>
      <c r="H6183">
        <f t="shared" si="483"/>
        <v>0</v>
      </c>
      <c r="I6183">
        <f t="shared" si="484"/>
        <v>0</v>
      </c>
    </row>
    <row r="6184" spans="2:9" hidden="1" x14ac:dyDescent="0.35">
      <c r="B6184" s="4">
        <v>4.2389999999999999</v>
      </c>
      <c r="C6184" s="2">
        <v>819.8</v>
      </c>
      <c r="D6184" s="2">
        <v>811</v>
      </c>
      <c r="E6184">
        <f t="shared" si="480"/>
        <v>800</v>
      </c>
      <c r="F6184">
        <f t="shared" si="481"/>
        <v>800</v>
      </c>
      <c r="G6184">
        <f t="shared" si="482"/>
        <v>0</v>
      </c>
      <c r="H6184">
        <f t="shared" si="483"/>
        <v>0</v>
      </c>
      <c r="I6184">
        <f t="shared" si="484"/>
        <v>0</v>
      </c>
    </row>
    <row r="6185" spans="2:9" hidden="1" x14ac:dyDescent="0.35">
      <c r="B6185" s="4">
        <v>4.2380000000000004</v>
      </c>
      <c r="C6185" s="2">
        <v>819.8</v>
      </c>
      <c r="D6185" s="2">
        <v>811</v>
      </c>
      <c r="E6185">
        <f t="shared" si="480"/>
        <v>800</v>
      </c>
      <c r="F6185">
        <f t="shared" si="481"/>
        <v>800</v>
      </c>
      <c r="G6185">
        <f t="shared" si="482"/>
        <v>0</v>
      </c>
      <c r="H6185">
        <f t="shared" si="483"/>
        <v>0</v>
      </c>
      <c r="I6185">
        <f t="shared" si="484"/>
        <v>0</v>
      </c>
    </row>
    <row r="6186" spans="2:9" hidden="1" x14ac:dyDescent="0.35">
      <c r="B6186" s="4">
        <v>4.2370000000000001</v>
      </c>
      <c r="C6186" s="2">
        <v>819.8</v>
      </c>
      <c r="D6186" s="2">
        <v>811</v>
      </c>
      <c r="E6186">
        <f t="shared" si="480"/>
        <v>800</v>
      </c>
      <c r="F6186">
        <f t="shared" si="481"/>
        <v>800</v>
      </c>
      <c r="G6186">
        <f t="shared" si="482"/>
        <v>0</v>
      </c>
      <c r="H6186">
        <f t="shared" si="483"/>
        <v>0</v>
      </c>
      <c r="I6186">
        <f t="shared" si="484"/>
        <v>0</v>
      </c>
    </row>
    <row r="6187" spans="2:9" hidden="1" x14ac:dyDescent="0.35">
      <c r="B6187" s="4">
        <v>4.2370000000000001</v>
      </c>
      <c r="C6187" s="2">
        <v>819.8</v>
      </c>
      <c r="D6187" s="2">
        <v>811.1</v>
      </c>
      <c r="E6187">
        <f t="shared" si="480"/>
        <v>800</v>
      </c>
      <c r="F6187">
        <f t="shared" si="481"/>
        <v>800</v>
      </c>
      <c r="G6187">
        <f t="shared" si="482"/>
        <v>0</v>
      </c>
      <c r="H6187">
        <f t="shared" si="483"/>
        <v>0</v>
      </c>
      <c r="I6187">
        <f t="shared" si="484"/>
        <v>0</v>
      </c>
    </row>
    <row r="6188" spans="2:9" hidden="1" x14ac:dyDescent="0.35">
      <c r="B6188" s="4">
        <v>4.2359999999999998</v>
      </c>
      <c r="C6188" s="2">
        <v>819.8</v>
      </c>
      <c r="D6188" s="2">
        <v>811.1</v>
      </c>
      <c r="E6188">
        <f t="shared" si="480"/>
        <v>800</v>
      </c>
      <c r="F6188">
        <f t="shared" si="481"/>
        <v>800</v>
      </c>
      <c r="G6188">
        <f t="shared" si="482"/>
        <v>0</v>
      </c>
      <c r="H6188">
        <f t="shared" si="483"/>
        <v>0</v>
      </c>
      <c r="I6188">
        <f t="shared" si="484"/>
        <v>0</v>
      </c>
    </row>
    <row r="6189" spans="2:9" hidden="1" x14ac:dyDescent="0.35">
      <c r="B6189" s="4">
        <v>4.2350000000000003</v>
      </c>
      <c r="C6189" s="2">
        <v>819.8</v>
      </c>
      <c r="D6189" s="2">
        <v>811.1</v>
      </c>
      <c r="E6189">
        <f t="shared" si="480"/>
        <v>800</v>
      </c>
      <c r="F6189">
        <f t="shared" si="481"/>
        <v>800</v>
      </c>
      <c r="G6189">
        <f t="shared" si="482"/>
        <v>0</v>
      </c>
      <c r="H6189">
        <f t="shared" si="483"/>
        <v>0</v>
      </c>
      <c r="I6189">
        <f t="shared" si="484"/>
        <v>0</v>
      </c>
    </row>
    <row r="6190" spans="2:9" hidden="1" x14ac:dyDescent="0.35">
      <c r="B6190" s="4">
        <v>4.2329999999999997</v>
      </c>
      <c r="C6190" s="2">
        <v>819.8</v>
      </c>
      <c r="D6190" s="2">
        <v>811.1</v>
      </c>
      <c r="E6190">
        <f t="shared" si="480"/>
        <v>800</v>
      </c>
      <c r="F6190">
        <f t="shared" si="481"/>
        <v>800</v>
      </c>
      <c r="G6190">
        <f t="shared" si="482"/>
        <v>0</v>
      </c>
      <c r="H6190">
        <f t="shared" si="483"/>
        <v>0</v>
      </c>
      <c r="I6190">
        <f t="shared" si="484"/>
        <v>0</v>
      </c>
    </row>
    <row r="6191" spans="2:9" hidden="1" x14ac:dyDescent="0.35">
      <c r="B6191" s="4">
        <v>4.2320000000000002</v>
      </c>
      <c r="C6191" s="2">
        <v>819.8</v>
      </c>
      <c r="D6191" s="2">
        <v>811.1</v>
      </c>
      <c r="E6191">
        <f t="shared" si="480"/>
        <v>800</v>
      </c>
      <c r="F6191">
        <f t="shared" si="481"/>
        <v>800</v>
      </c>
      <c r="G6191">
        <f t="shared" si="482"/>
        <v>0</v>
      </c>
      <c r="H6191">
        <f t="shared" si="483"/>
        <v>0</v>
      </c>
      <c r="I6191">
        <f t="shared" si="484"/>
        <v>0</v>
      </c>
    </row>
    <row r="6192" spans="2:9" hidden="1" x14ac:dyDescent="0.35">
      <c r="B6192" s="4">
        <v>4.2309999999999999</v>
      </c>
      <c r="C6192" s="2">
        <v>819.8</v>
      </c>
      <c r="D6192" s="2">
        <v>811.1</v>
      </c>
      <c r="E6192">
        <f t="shared" si="480"/>
        <v>800</v>
      </c>
      <c r="F6192">
        <f t="shared" si="481"/>
        <v>800</v>
      </c>
      <c r="G6192">
        <f t="shared" si="482"/>
        <v>0</v>
      </c>
      <c r="H6192">
        <f t="shared" si="483"/>
        <v>0</v>
      </c>
      <c r="I6192">
        <f t="shared" si="484"/>
        <v>0</v>
      </c>
    </row>
    <row r="6193" spans="2:9" hidden="1" x14ac:dyDescent="0.35">
      <c r="B6193" s="4">
        <v>4.2300000000000004</v>
      </c>
      <c r="C6193" s="2">
        <v>819.8</v>
      </c>
      <c r="D6193" s="2">
        <v>811.1</v>
      </c>
      <c r="E6193">
        <f t="shared" si="480"/>
        <v>800</v>
      </c>
      <c r="F6193">
        <f t="shared" si="481"/>
        <v>800</v>
      </c>
      <c r="G6193">
        <f t="shared" si="482"/>
        <v>0</v>
      </c>
      <c r="H6193">
        <f t="shared" si="483"/>
        <v>0</v>
      </c>
      <c r="I6193">
        <f t="shared" si="484"/>
        <v>0</v>
      </c>
    </row>
    <row r="6194" spans="2:9" hidden="1" x14ac:dyDescent="0.35">
      <c r="B6194" s="4">
        <v>4.2290000000000001</v>
      </c>
      <c r="C6194" s="2">
        <v>819.8</v>
      </c>
      <c r="D6194" s="2">
        <v>811.1</v>
      </c>
      <c r="E6194">
        <f t="shared" si="480"/>
        <v>800</v>
      </c>
      <c r="F6194">
        <f t="shared" si="481"/>
        <v>800</v>
      </c>
      <c r="G6194">
        <f t="shared" si="482"/>
        <v>0</v>
      </c>
      <c r="H6194">
        <f t="shared" si="483"/>
        <v>0</v>
      </c>
      <c r="I6194">
        <f t="shared" si="484"/>
        <v>0</v>
      </c>
    </row>
    <row r="6195" spans="2:9" hidden="1" x14ac:dyDescent="0.35">
      <c r="B6195" s="4">
        <v>4.2290000000000001</v>
      </c>
      <c r="C6195" s="2">
        <v>820</v>
      </c>
      <c r="D6195" s="2">
        <v>811.1</v>
      </c>
      <c r="E6195">
        <f t="shared" si="480"/>
        <v>800</v>
      </c>
      <c r="F6195">
        <f t="shared" si="481"/>
        <v>800</v>
      </c>
      <c r="G6195">
        <f t="shared" si="482"/>
        <v>0</v>
      </c>
      <c r="H6195">
        <f t="shared" si="483"/>
        <v>0</v>
      </c>
      <c r="I6195">
        <f t="shared" si="484"/>
        <v>0</v>
      </c>
    </row>
    <row r="6196" spans="2:9" hidden="1" x14ac:dyDescent="0.35">
      <c r="B6196" s="4">
        <v>4.2279999999999998</v>
      </c>
      <c r="C6196" s="2">
        <v>820</v>
      </c>
      <c r="D6196" s="2">
        <v>811.1</v>
      </c>
      <c r="E6196">
        <f t="shared" si="480"/>
        <v>800</v>
      </c>
      <c r="F6196">
        <f t="shared" si="481"/>
        <v>800</v>
      </c>
      <c r="G6196">
        <f t="shared" si="482"/>
        <v>0</v>
      </c>
      <c r="H6196">
        <f t="shared" si="483"/>
        <v>0</v>
      </c>
      <c r="I6196">
        <f t="shared" si="484"/>
        <v>0</v>
      </c>
    </row>
    <row r="6197" spans="2:9" hidden="1" x14ac:dyDescent="0.35">
      <c r="B6197" s="4">
        <v>4.2279999999999998</v>
      </c>
      <c r="C6197" s="2">
        <v>820</v>
      </c>
      <c r="D6197" s="2">
        <v>811.1</v>
      </c>
      <c r="E6197">
        <f t="shared" si="480"/>
        <v>800</v>
      </c>
      <c r="F6197">
        <f t="shared" si="481"/>
        <v>800</v>
      </c>
      <c r="G6197">
        <f t="shared" si="482"/>
        <v>0</v>
      </c>
      <c r="H6197">
        <f t="shared" si="483"/>
        <v>0</v>
      </c>
      <c r="I6197">
        <f t="shared" si="484"/>
        <v>0</v>
      </c>
    </row>
    <row r="6198" spans="2:9" hidden="1" x14ac:dyDescent="0.35">
      <c r="B6198" s="4">
        <v>4.2270000000000003</v>
      </c>
      <c r="C6198" s="2">
        <v>820</v>
      </c>
      <c r="D6198" s="2">
        <v>811.1</v>
      </c>
      <c r="E6198">
        <f t="shared" si="480"/>
        <v>800</v>
      </c>
      <c r="F6198">
        <f t="shared" si="481"/>
        <v>800</v>
      </c>
      <c r="G6198">
        <f t="shared" si="482"/>
        <v>0</v>
      </c>
      <c r="H6198">
        <f t="shared" si="483"/>
        <v>0</v>
      </c>
      <c r="I6198">
        <f t="shared" si="484"/>
        <v>0</v>
      </c>
    </row>
    <row r="6199" spans="2:9" hidden="1" x14ac:dyDescent="0.35">
      <c r="B6199" s="4">
        <v>4.2270000000000003</v>
      </c>
      <c r="C6199" s="2">
        <v>909.2</v>
      </c>
      <c r="D6199" s="2">
        <v>811</v>
      </c>
      <c r="E6199">
        <f t="shared" si="480"/>
        <v>900</v>
      </c>
      <c r="F6199">
        <f t="shared" si="481"/>
        <v>800</v>
      </c>
      <c r="G6199">
        <f t="shared" si="482"/>
        <v>100</v>
      </c>
      <c r="H6199">
        <f t="shared" si="483"/>
        <v>0</v>
      </c>
      <c r="I6199">
        <f t="shared" si="484"/>
        <v>1</v>
      </c>
    </row>
    <row r="6200" spans="2:9" hidden="1" x14ac:dyDescent="0.35">
      <c r="B6200" s="4">
        <v>4.226</v>
      </c>
      <c r="C6200" s="2">
        <v>909.2</v>
      </c>
      <c r="D6200" s="2">
        <v>811</v>
      </c>
      <c r="E6200">
        <f t="shared" si="480"/>
        <v>900</v>
      </c>
      <c r="F6200">
        <f t="shared" si="481"/>
        <v>800</v>
      </c>
      <c r="G6200">
        <f t="shared" si="482"/>
        <v>0</v>
      </c>
      <c r="H6200">
        <f t="shared" si="483"/>
        <v>0</v>
      </c>
      <c r="I6200">
        <f t="shared" si="484"/>
        <v>0</v>
      </c>
    </row>
    <row r="6201" spans="2:9" hidden="1" x14ac:dyDescent="0.35">
      <c r="B6201" s="4">
        <v>4.226</v>
      </c>
      <c r="C6201" s="2">
        <v>909.2</v>
      </c>
      <c r="D6201" s="2">
        <v>811</v>
      </c>
      <c r="E6201">
        <f t="shared" si="480"/>
        <v>900</v>
      </c>
      <c r="F6201">
        <f t="shared" si="481"/>
        <v>800</v>
      </c>
      <c r="G6201">
        <f t="shared" si="482"/>
        <v>0</v>
      </c>
      <c r="H6201">
        <f t="shared" si="483"/>
        <v>0</v>
      </c>
      <c r="I6201">
        <f t="shared" si="484"/>
        <v>0</v>
      </c>
    </row>
    <row r="6202" spans="2:9" hidden="1" x14ac:dyDescent="0.35">
      <c r="B6202" s="4">
        <v>4.2249999999999996</v>
      </c>
      <c r="C6202" s="2">
        <v>909.2</v>
      </c>
      <c r="D6202" s="2">
        <v>811</v>
      </c>
      <c r="E6202">
        <f t="shared" si="480"/>
        <v>900</v>
      </c>
      <c r="F6202">
        <f t="shared" si="481"/>
        <v>800</v>
      </c>
      <c r="G6202">
        <f t="shared" si="482"/>
        <v>0</v>
      </c>
      <c r="H6202">
        <f t="shared" si="483"/>
        <v>0</v>
      </c>
      <c r="I6202">
        <f t="shared" si="484"/>
        <v>0</v>
      </c>
    </row>
    <row r="6203" spans="2:9" hidden="1" x14ac:dyDescent="0.35">
      <c r="B6203" s="4">
        <v>4.2240000000000002</v>
      </c>
      <c r="C6203" s="2">
        <v>921.9</v>
      </c>
      <c r="D6203" s="2">
        <v>811.1</v>
      </c>
      <c r="E6203">
        <f t="shared" si="480"/>
        <v>900</v>
      </c>
      <c r="F6203">
        <f t="shared" si="481"/>
        <v>800</v>
      </c>
      <c r="G6203">
        <f t="shared" si="482"/>
        <v>0</v>
      </c>
      <c r="H6203">
        <f t="shared" si="483"/>
        <v>0</v>
      </c>
      <c r="I6203">
        <f t="shared" si="484"/>
        <v>0</v>
      </c>
    </row>
    <row r="6204" spans="2:9" hidden="1" x14ac:dyDescent="0.35">
      <c r="B6204" s="4">
        <v>4.2240000000000002</v>
      </c>
      <c r="C6204" s="2">
        <v>921.9</v>
      </c>
      <c r="D6204" s="2">
        <v>811.1</v>
      </c>
      <c r="E6204">
        <f t="shared" si="480"/>
        <v>900</v>
      </c>
      <c r="F6204">
        <f t="shared" si="481"/>
        <v>800</v>
      </c>
      <c r="G6204">
        <f t="shared" si="482"/>
        <v>0</v>
      </c>
      <c r="H6204">
        <f t="shared" si="483"/>
        <v>0</v>
      </c>
      <c r="I6204">
        <f t="shared" si="484"/>
        <v>0</v>
      </c>
    </row>
    <row r="6205" spans="2:9" hidden="1" x14ac:dyDescent="0.35">
      <c r="B6205" s="4">
        <v>4.2229999999999999</v>
      </c>
      <c r="C6205" s="2">
        <v>921.9</v>
      </c>
      <c r="D6205" s="2">
        <v>811.1</v>
      </c>
      <c r="E6205">
        <f t="shared" si="480"/>
        <v>900</v>
      </c>
      <c r="F6205">
        <f t="shared" si="481"/>
        <v>800</v>
      </c>
      <c r="G6205">
        <f t="shared" si="482"/>
        <v>0</v>
      </c>
      <c r="H6205">
        <f t="shared" si="483"/>
        <v>0</v>
      </c>
      <c r="I6205">
        <f t="shared" si="484"/>
        <v>0</v>
      </c>
    </row>
    <row r="6206" spans="2:9" hidden="1" x14ac:dyDescent="0.35">
      <c r="B6206" s="4">
        <v>4.2220000000000004</v>
      </c>
      <c r="C6206" s="2">
        <v>921.9</v>
      </c>
      <c r="D6206" s="2">
        <v>811.1</v>
      </c>
      <c r="E6206">
        <f t="shared" si="480"/>
        <v>900</v>
      </c>
      <c r="F6206">
        <f t="shared" si="481"/>
        <v>800</v>
      </c>
      <c r="G6206">
        <f t="shared" si="482"/>
        <v>0</v>
      </c>
      <c r="H6206">
        <f t="shared" si="483"/>
        <v>0</v>
      </c>
      <c r="I6206">
        <f t="shared" si="484"/>
        <v>0</v>
      </c>
    </row>
    <row r="6207" spans="2:9" hidden="1" x14ac:dyDescent="0.35">
      <c r="B6207" s="4">
        <v>4.2210000000000001</v>
      </c>
      <c r="C6207" s="2">
        <v>921.9</v>
      </c>
      <c r="D6207" s="2">
        <v>811.1</v>
      </c>
      <c r="E6207">
        <f t="shared" si="480"/>
        <v>900</v>
      </c>
      <c r="F6207">
        <f t="shared" si="481"/>
        <v>800</v>
      </c>
      <c r="G6207">
        <f t="shared" si="482"/>
        <v>0</v>
      </c>
      <c r="H6207">
        <f t="shared" si="483"/>
        <v>0</v>
      </c>
      <c r="I6207">
        <f t="shared" si="484"/>
        <v>0</v>
      </c>
    </row>
    <row r="6208" spans="2:9" hidden="1" x14ac:dyDescent="0.35">
      <c r="B6208" s="4">
        <v>4.22</v>
      </c>
      <c r="C6208" s="2">
        <v>921.9</v>
      </c>
      <c r="D6208" s="2">
        <v>811.1</v>
      </c>
      <c r="E6208">
        <f t="shared" si="480"/>
        <v>900</v>
      </c>
      <c r="F6208">
        <f t="shared" si="481"/>
        <v>800</v>
      </c>
      <c r="G6208">
        <f t="shared" si="482"/>
        <v>0</v>
      </c>
      <c r="H6208">
        <f t="shared" si="483"/>
        <v>0</v>
      </c>
      <c r="I6208">
        <f t="shared" si="484"/>
        <v>0</v>
      </c>
    </row>
    <row r="6209" spans="2:9" hidden="1" x14ac:dyDescent="0.35">
      <c r="B6209" s="4">
        <v>4.2190000000000003</v>
      </c>
      <c r="C6209" s="2">
        <v>921.9</v>
      </c>
      <c r="D6209" s="2">
        <v>811.1</v>
      </c>
      <c r="E6209">
        <f t="shared" si="480"/>
        <v>900</v>
      </c>
      <c r="F6209">
        <f t="shared" si="481"/>
        <v>800</v>
      </c>
      <c r="G6209">
        <f t="shared" si="482"/>
        <v>0</v>
      </c>
      <c r="H6209">
        <f t="shared" si="483"/>
        <v>0</v>
      </c>
      <c r="I6209">
        <f t="shared" si="484"/>
        <v>0</v>
      </c>
    </row>
    <row r="6210" spans="2:9" hidden="1" x14ac:dyDescent="0.35">
      <c r="B6210" s="4">
        <v>4.218</v>
      </c>
      <c r="C6210" s="2">
        <v>921.9</v>
      </c>
      <c r="D6210" s="2">
        <v>811.1</v>
      </c>
      <c r="E6210">
        <f t="shared" si="480"/>
        <v>900</v>
      </c>
      <c r="F6210">
        <f t="shared" si="481"/>
        <v>800</v>
      </c>
      <c r="G6210">
        <f t="shared" si="482"/>
        <v>0</v>
      </c>
      <c r="H6210">
        <f t="shared" si="483"/>
        <v>0</v>
      </c>
      <c r="I6210">
        <f t="shared" si="484"/>
        <v>0</v>
      </c>
    </row>
    <row r="6211" spans="2:9" hidden="1" x14ac:dyDescent="0.35">
      <c r="B6211" s="4">
        <v>4.2169999999999996</v>
      </c>
      <c r="C6211" s="2">
        <v>921.9</v>
      </c>
      <c r="D6211" s="2">
        <v>811.1</v>
      </c>
      <c r="E6211">
        <f t="shared" ref="E6211:E6274" si="485">ROUND(C6211/100,0)*100</f>
        <v>900</v>
      </c>
      <c r="F6211">
        <f t="shared" ref="F6211:F6274" si="486">ROUND(D6211/100,0)*100</f>
        <v>800</v>
      </c>
      <c r="G6211">
        <f t="shared" si="482"/>
        <v>0</v>
      </c>
      <c r="H6211">
        <f t="shared" si="483"/>
        <v>0</v>
      </c>
      <c r="I6211">
        <f t="shared" si="484"/>
        <v>0</v>
      </c>
    </row>
    <row r="6212" spans="2:9" hidden="1" x14ac:dyDescent="0.35">
      <c r="B6212" s="4">
        <v>4.2169999999999996</v>
      </c>
      <c r="C6212" s="2">
        <v>921.9</v>
      </c>
      <c r="D6212" s="2">
        <v>811.1</v>
      </c>
      <c r="E6212">
        <f t="shared" si="485"/>
        <v>900</v>
      </c>
      <c r="F6212">
        <f t="shared" si="486"/>
        <v>800</v>
      </c>
      <c r="G6212">
        <f t="shared" ref="G6212:G6275" si="487">ABS(E6211-E6212)</f>
        <v>0</v>
      </c>
      <c r="H6212">
        <f t="shared" ref="H6212:H6275" si="488">ABS(F6211-F6212)</f>
        <v>0</v>
      </c>
      <c r="I6212">
        <f t="shared" ref="I6212:I6275" si="489">IF(OR(G6212&gt;=100,H6212&gt;=100),1,0)</f>
        <v>0</v>
      </c>
    </row>
    <row r="6213" spans="2:9" hidden="1" x14ac:dyDescent="0.35">
      <c r="B6213" s="4">
        <v>4.2160000000000002</v>
      </c>
      <c r="C6213" s="2">
        <v>921.9</v>
      </c>
      <c r="D6213" s="2">
        <v>811.1</v>
      </c>
      <c r="E6213">
        <f t="shared" si="485"/>
        <v>900</v>
      </c>
      <c r="F6213">
        <f t="shared" si="486"/>
        <v>800</v>
      </c>
      <c r="G6213">
        <f t="shared" si="487"/>
        <v>0</v>
      </c>
      <c r="H6213">
        <f t="shared" si="488"/>
        <v>0</v>
      </c>
      <c r="I6213">
        <f t="shared" si="489"/>
        <v>0</v>
      </c>
    </row>
    <row r="6214" spans="2:9" hidden="1" x14ac:dyDescent="0.35">
      <c r="B6214" s="4">
        <v>4.2160000000000002</v>
      </c>
      <c r="C6214" s="2">
        <v>921.9</v>
      </c>
      <c r="D6214" s="2">
        <v>811.1</v>
      </c>
      <c r="E6214">
        <f t="shared" si="485"/>
        <v>900</v>
      </c>
      <c r="F6214">
        <f t="shared" si="486"/>
        <v>800</v>
      </c>
      <c r="G6214">
        <f t="shared" si="487"/>
        <v>0</v>
      </c>
      <c r="H6214">
        <f t="shared" si="488"/>
        <v>0</v>
      </c>
      <c r="I6214">
        <f t="shared" si="489"/>
        <v>0</v>
      </c>
    </row>
    <row r="6215" spans="2:9" hidden="1" x14ac:dyDescent="0.35">
      <c r="B6215" s="4">
        <v>4.2149999999999999</v>
      </c>
      <c r="C6215" s="2">
        <v>921.9</v>
      </c>
      <c r="D6215" s="2">
        <v>811.1</v>
      </c>
      <c r="E6215">
        <f t="shared" si="485"/>
        <v>900</v>
      </c>
      <c r="F6215">
        <f t="shared" si="486"/>
        <v>800</v>
      </c>
      <c r="G6215">
        <f t="shared" si="487"/>
        <v>0</v>
      </c>
      <c r="H6215">
        <f t="shared" si="488"/>
        <v>0</v>
      </c>
      <c r="I6215">
        <f t="shared" si="489"/>
        <v>0</v>
      </c>
    </row>
    <row r="6216" spans="2:9" hidden="1" x14ac:dyDescent="0.35">
      <c r="B6216" s="4">
        <v>4.2140000000000004</v>
      </c>
      <c r="C6216" s="2">
        <v>921.9</v>
      </c>
      <c r="D6216" s="2">
        <v>811.1</v>
      </c>
      <c r="E6216">
        <f t="shared" si="485"/>
        <v>900</v>
      </c>
      <c r="F6216">
        <f t="shared" si="486"/>
        <v>800</v>
      </c>
      <c r="G6216">
        <f t="shared" si="487"/>
        <v>0</v>
      </c>
      <c r="H6216">
        <f t="shared" si="488"/>
        <v>0</v>
      </c>
      <c r="I6216">
        <f t="shared" si="489"/>
        <v>0</v>
      </c>
    </row>
    <row r="6217" spans="2:9" hidden="1" x14ac:dyDescent="0.35">
      <c r="B6217" s="4">
        <v>4.2140000000000004</v>
      </c>
      <c r="C6217" s="2">
        <v>921.9</v>
      </c>
      <c r="D6217" s="2">
        <v>811.1</v>
      </c>
      <c r="E6217">
        <f t="shared" si="485"/>
        <v>900</v>
      </c>
      <c r="F6217">
        <f t="shared" si="486"/>
        <v>800</v>
      </c>
      <c r="G6217">
        <f t="shared" si="487"/>
        <v>0</v>
      </c>
      <c r="H6217">
        <f t="shared" si="488"/>
        <v>0</v>
      </c>
      <c r="I6217">
        <f t="shared" si="489"/>
        <v>0</v>
      </c>
    </row>
    <row r="6218" spans="2:9" hidden="1" x14ac:dyDescent="0.35">
      <c r="B6218" s="4">
        <v>4.2130000000000001</v>
      </c>
      <c r="C6218" s="2">
        <v>921.9</v>
      </c>
      <c r="D6218" s="2">
        <v>811.1</v>
      </c>
      <c r="E6218">
        <f t="shared" si="485"/>
        <v>900</v>
      </c>
      <c r="F6218">
        <f t="shared" si="486"/>
        <v>800</v>
      </c>
      <c r="G6218">
        <f t="shared" si="487"/>
        <v>0</v>
      </c>
      <c r="H6218">
        <f t="shared" si="488"/>
        <v>0</v>
      </c>
      <c r="I6218">
        <f t="shared" si="489"/>
        <v>0</v>
      </c>
    </row>
    <row r="6219" spans="2:9" hidden="1" x14ac:dyDescent="0.35">
      <c r="B6219" s="4">
        <v>4.2119999999999997</v>
      </c>
      <c r="C6219" s="2">
        <v>921.9</v>
      </c>
      <c r="D6219" s="2">
        <v>811</v>
      </c>
      <c r="E6219">
        <f t="shared" si="485"/>
        <v>900</v>
      </c>
      <c r="F6219">
        <f t="shared" si="486"/>
        <v>800</v>
      </c>
      <c r="G6219">
        <f t="shared" si="487"/>
        <v>0</v>
      </c>
      <c r="H6219">
        <f t="shared" si="488"/>
        <v>0</v>
      </c>
      <c r="I6219">
        <f t="shared" si="489"/>
        <v>0</v>
      </c>
    </row>
    <row r="6220" spans="2:9" hidden="1" x14ac:dyDescent="0.35">
      <c r="B6220" s="4">
        <v>4.2119999999999997</v>
      </c>
      <c r="C6220" s="2">
        <v>921.9</v>
      </c>
      <c r="D6220" s="2">
        <v>811</v>
      </c>
      <c r="E6220">
        <f t="shared" si="485"/>
        <v>900</v>
      </c>
      <c r="F6220">
        <f t="shared" si="486"/>
        <v>800</v>
      </c>
      <c r="G6220">
        <f t="shared" si="487"/>
        <v>0</v>
      </c>
      <c r="H6220">
        <f t="shared" si="488"/>
        <v>0</v>
      </c>
      <c r="I6220">
        <f t="shared" si="489"/>
        <v>0</v>
      </c>
    </row>
    <row r="6221" spans="2:9" hidden="1" x14ac:dyDescent="0.35">
      <c r="B6221" s="4">
        <v>4.2110000000000003</v>
      </c>
      <c r="C6221" s="2">
        <v>921.9</v>
      </c>
      <c r="D6221" s="2">
        <v>811</v>
      </c>
      <c r="E6221">
        <f t="shared" si="485"/>
        <v>900</v>
      </c>
      <c r="F6221">
        <f t="shared" si="486"/>
        <v>800</v>
      </c>
      <c r="G6221">
        <f t="shared" si="487"/>
        <v>0</v>
      </c>
      <c r="H6221">
        <f t="shared" si="488"/>
        <v>0</v>
      </c>
      <c r="I6221">
        <f t="shared" si="489"/>
        <v>0</v>
      </c>
    </row>
    <row r="6222" spans="2:9" hidden="1" x14ac:dyDescent="0.35">
      <c r="B6222" s="4">
        <v>4.21</v>
      </c>
      <c r="C6222" s="2">
        <v>921.9</v>
      </c>
      <c r="D6222" s="2">
        <v>811</v>
      </c>
      <c r="E6222">
        <f t="shared" si="485"/>
        <v>900</v>
      </c>
      <c r="F6222">
        <f t="shared" si="486"/>
        <v>800</v>
      </c>
      <c r="G6222">
        <f t="shared" si="487"/>
        <v>0</v>
      </c>
      <c r="H6222">
        <f t="shared" si="488"/>
        <v>0</v>
      </c>
      <c r="I6222">
        <f t="shared" si="489"/>
        <v>0</v>
      </c>
    </row>
    <row r="6223" spans="2:9" hidden="1" x14ac:dyDescent="0.35">
      <c r="B6223" s="4">
        <v>4.2089999999999996</v>
      </c>
      <c r="C6223" s="2">
        <v>921.9</v>
      </c>
      <c r="D6223" s="2">
        <v>811.1</v>
      </c>
      <c r="E6223">
        <f t="shared" si="485"/>
        <v>900</v>
      </c>
      <c r="F6223">
        <f t="shared" si="486"/>
        <v>800</v>
      </c>
      <c r="G6223">
        <f t="shared" si="487"/>
        <v>0</v>
      </c>
      <c r="H6223">
        <f t="shared" si="488"/>
        <v>0</v>
      </c>
      <c r="I6223">
        <f t="shared" si="489"/>
        <v>0</v>
      </c>
    </row>
    <row r="6224" spans="2:9" hidden="1" x14ac:dyDescent="0.35">
      <c r="B6224" s="4">
        <v>4.2080000000000002</v>
      </c>
      <c r="C6224" s="2">
        <v>921.9</v>
      </c>
      <c r="D6224" s="2">
        <v>811.1</v>
      </c>
      <c r="E6224">
        <f t="shared" si="485"/>
        <v>900</v>
      </c>
      <c r="F6224">
        <f t="shared" si="486"/>
        <v>800</v>
      </c>
      <c r="G6224">
        <f t="shared" si="487"/>
        <v>0</v>
      </c>
      <c r="H6224">
        <f t="shared" si="488"/>
        <v>0</v>
      </c>
      <c r="I6224">
        <f t="shared" si="489"/>
        <v>0</v>
      </c>
    </row>
    <row r="6225" spans="2:9" hidden="1" x14ac:dyDescent="0.35">
      <c r="B6225" s="4">
        <v>4.2080000000000002</v>
      </c>
      <c r="C6225" s="2">
        <v>921.9</v>
      </c>
      <c r="D6225" s="2">
        <v>811.1</v>
      </c>
      <c r="E6225">
        <f t="shared" si="485"/>
        <v>900</v>
      </c>
      <c r="F6225">
        <f t="shared" si="486"/>
        <v>800</v>
      </c>
      <c r="G6225">
        <f t="shared" si="487"/>
        <v>0</v>
      </c>
      <c r="H6225">
        <f t="shared" si="488"/>
        <v>0</v>
      </c>
      <c r="I6225">
        <f t="shared" si="489"/>
        <v>0</v>
      </c>
    </row>
    <row r="6226" spans="2:9" hidden="1" x14ac:dyDescent="0.35">
      <c r="B6226" s="4">
        <v>4.2069999999999999</v>
      </c>
      <c r="C6226" s="2">
        <v>921.9</v>
      </c>
      <c r="D6226" s="2">
        <v>811.1</v>
      </c>
      <c r="E6226">
        <f t="shared" si="485"/>
        <v>900</v>
      </c>
      <c r="F6226">
        <f t="shared" si="486"/>
        <v>800</v>
      </c>
      <c r="G6226">
        <f t="shared" si="487"/>
        <v>0</v>
      </c>
      <c r="H6226">
        <f t="shared" si="488"/>
        <v>0</v>
      </c>
      <c r="I6226">
        <f t="shared" si="489"/>
        <v>0</v>
      </c>
    </row>
    <row r="6227" spans="2:9" hidden="1" x14ac:dyDescent="0.35">
      <c r="B6227" s="4">
        <v>4.2069999999999999</v>
      </c>
      <c r="C6227" s="2">
        <v>921.9</v>
      </c>
      <c r="D6227" s="2">
        <v>811.1</v>
      </c>
      <c r="E6227">
        <f t="shared" si="485"/>
        <v>900</v>
      </c>
      <c r="F6227">
        <f t="shared" si="486"/>
        <v>800</v>
      </c>
      <c r="G6227">
        <f t="shared" si="487"/>
        <v>0</v>
      </c>
      <c r="H6227">
        <f t="shared" si="488"/>
        <v>0</v>
      </c>
      <c r="I6227">
        <f t="shared" si="489"/>
        <v>0</v>
      </c>
    </row>
    <row r="6228" spans="2:9" hidden="1" x14ac:dyDescent="0.35">
      <c r="B6228" s="4">
        <v>4.2060000000000004</v>
      </c>
      <c r="C6228" s="2">
        <v>921.9</v>
      </c>
      <c r="D6228" s="2">
        <v>811.1</v>
      </c>
      <c r="E6228">
        <f t="shared" si="485"/>
        <v>900</v>
      </c>
      <c r="F6228">
        <f t="shared" si="486"/>
        <v>800</v>
      </c>
      <c r="G6228">
        <f t="shared" si="487"/>
        <v>0</v>
      </c>
      <c r="H6228">
        <f t="shared" si="488"/>
        <v>0</v>
      </c>
      <c r="I6228">
        <f t="shared" si="489"/>
        <v>0</v>
      </c>
    </row>
    <row r="6229" spans="2:9" hidden="1" x14ac:dyDescent="0.35">
      <c r="B6229" s="4">
        <v>4.2050000000000001</v>
      </c>
      <c r="C6229" s="2">
        <v>921.9</v>
      </c>
      <c r="D6229" s="2">
        <v>811.1</v>
      </c>
      <c r="E6229">
        <f t="shared" si="485"/>
        <v>900</v>
      </c>
      <c r="F6229">
        <f t="shared" si="486"/>
        <v>800</v>
      </c>
      <c r="G6229">
        <f t="shared" si="487"/>
        <v>0</v>
      </c>
      <c r="H6229">
        <f t="shared" si="488"/>
        <v>0</v>
      </c>
      <c r="I6229">
        <f t="shared" si="489"/>
        <v>0</v>
      </c>
    </row>
    <row r="6230" spans="2:9" hidden="1" x14ac:dyDescent="0.35">
      <c r="B6230" s="4">
        <v>4.2039999999999997</v>
      </c>
      <c r="C6230" s="2">
        <v>921.9</v>
      </c>
      <c r="D6230" s="2">
        <v>811.1</v>
      </c>
      <c r="E6230">
        <f t="shared" si="485"/>
        <v>900</v>
      </c>
      <c r="F6230">
        <f t="shared" si="486"/>
        <v>800</v>
      </c>
      <c r="G6230">
        <f t="shared" si="487"/>
        <v>0</v>
      </c>
      <c r="H6230">
        <f t="shared" si="488"/>
        <v>0</v>
      </c>
      <c r="I6230">
        <f t="shared" si="489"/>
        <v>0</v>
      </c>
    </row>
    <row r="6231" spans="2:9" hidden="1" x14ac:dyDescent="0.35">
      <c r="B6231" s="4">
        <v>4.2030000000000003</v>
      </c>
      <c r="C6231" s="2">
        <v>921.9</v>
      </c>
      <c r="D6231" s="2">
        <v>811.1</v>
      </c>
      <c r="E6231">
        <f t="shared" si="485"/>
        <v>900</v>
      </c>
      <c r="F6231">
        <f t="shared" si="486"/>
        <v>800</v>
      </c>
      <c r="G6231">
        <f t="shared" si="487"/>
        <v>0</v>
      </c>
      <c r="H6231">
        <f t="shared" si="488"/>
        <v>0</v>
      </c>
      <c r="I6231">
        <f t="shared" si="489"/>
        <v>0</v>
      </c>
    </row>
    <row r="6232" spans="2:9" hidden="1" x14ac:dyDescent="0.35">
      <c r="B6232" s="4">
        <v>4.2030000000000003</v>
      </c>
      <c r="C6232" s="2">
        <v>921.9</v>
      </c>
      <c r="D6232" s="2">
        <v>811.1</v>
      </c>
      <c r="E6232">
        <f t="shared" si="485"/>
        <v>900</v>
      </c>
      <c r="F6232">
        <f t="shared" si="486"/>
        <v>800</v>
      </c>
      <c r="G6232">
        <f t="shared" si="487"/>
        <v>0</v>
      </c>
      <c r="H6232">
        <f t="shared" si="488"/>
        <v>0</v>
      </c>
      <c r="I6232">
        <f t="shared" si="489"/>
        <v>0</v>
      </c>
    </row>
    <row r="6233" spans="2:9" hidden="1" x14ac:dyDescent="0.35">
      <c r="B6233" s="4">
        <v>4.202</v>
      </c>
      <c r="C6233" s="2">
        <v>921.9</v>
      </c>
      <c r="D6233" s="2">
        <v>811.1</v>
      </c>
      <c r="E6233">
        <f t="shared" si="485"/>
        <v>900</v>
      </c>
      <c r="F6233">
        <f t="shared" si="486"/>
        <v>800</v>
      </c>
      <c r="G6233">
        <f t="shared" si="487"/>
        <v>0</v>
      </c>
      <c r="H6233">
        <f t="shared" si="488"/>
        <v>0</v>
      </c>
      <c r="I6233">
        <f t="shared" si="489"/>
        <v>0</v>
      </c>
    </row>
    <row r="6234" spans="2:9" hidden="1" x14ac:dyDescent="0.35">
      <c r="B6234" s="4">
        <v>4.2009999999999996</v>
      </c>
      <c r="C6234" s="2">
        <v>921.9</v>
      </c>
      <c r="D6234" s="2">
        <v>811.1</v>
      </c>
      <c r="E6234">
        <f t="shared" si="485"/>
        <v>900</v>
      </c>
      <c r="F6234">
        <f t="shared" si="486"/>
        <v>800</v>
      </c>
      <c r="G6234">
        <f t="shared" si="487"/>
        <v>0</v>
      </c>
      <c r="H6234">
        <f t="shared" si="488"/>
        <v>0</v>
      </c>
      <c r="I6234">
        <f t="shared" si="489"/>
        <v>0</v>
      </c>
    </row>
    <row r="6235" spans="2:9" hidden="1" x14ac:dyDescent="0.35">
      <c r="B6235" s="4">
        <v>4.2</v>
      </c>
      <c r="C6235" s="2">
        <v>921.9</v>
      </c>
      <c r="D6235" s="2">
        <v>811.1</v>
      </c>
      <c r="E6235">
        <f t="shared" si="485"/>
        <v>900</v>
      </c>
      <c r="F6235">
        <f t="shared" si="486"/>
        <v>800</v>
      </c>
      <c r="G6235">
        <f t="shared" si="487"/>
        <v>0</v>
      </c>
      <c r="H6235">
        <f t="shared" si="488"/>
        <v>0</v>
      </c>
      <c r="I6235">
        <f t="shared" si="489"/>
        <v>0</v>
      </c>
    </row>
    <row r="6236" spans="2:9" hidden="1" x14ac:dyDescent="0.35">
      <c r="B6236" s="4">
        <v>4.2</v>
      </c>
      <c r="C6236" s="2">
        <v>921.9</v>
      </c>
      <c r="D6236" s="2">
        <v>811.1</v>
      </c>
      <c r="E6236">
        <f t="shared" si="485"/>
        <v>900</v>
      </c>
      <c r="F6236">
        <f t="shared" si="486"/>
        <v>800</v>
      </c>
      <c r="G6236">
        <f t="shared" si="487"/>
        <v>0</v>
      </c>
      <c r="H6236">
        <f t="shared" si="488"/>
        <v>0</v>
      </c>
      <c r="I6236">
        <f t="shared" si="489"/>
        <v>0</v>
      </c>
    </row>
    <row r="6237" spans="2:9" hidden="1" x14ac:dyDescent="0.35">
      <c r="B6237" s="4">
        <v>4.1989999999999998</v>
      </c>
      <c r="C6237" s="2">
        <v>921.9</v>
      </c>
      <c r="D6237" s="2">
        <v>811.1</v>
      </c>
      <c r="E6237">
        <f t="shared" si="485"/>
        <v>900</v>
      </c>
      <c r="F6237">
        <f t="shared" si="486"/>
        <v>800</v>
      </c>
      <c r="G6237">
        <f t="shared" si="487"/>
        <v>0</v>
      </c>
      <c r="H6237">
        <f t="shared" si="488"/>
        <v>0</v>
      </c>
      <c r="I6237">
        <f t="shared" si="489"/>
        <v>0</v>
      </c>
    </row>
    <row r="6238" spans="2:9" hidden="1" x14ac:dyDescent="0.35">
      <c r="B6238" s="4">
        <v>4.1980000000000004</v>
      </c>
      <c r="C6238" s="2">
        <v>921.9</v>
      </c>
      <c r="D6238" s="2">
        <v>811.1</v>
      </c>
      <c r="E6238">
        <f t="shared" si="485"/>
        <v>900</v>
      </c>
      <c r="F6238">
        <f t="shared" si="486"/>
        <v>800</v>
      </c>
      <c r="G6238">
        <f t="shared" si="487"/>
        <v>0</v>
      </c>
      <c r="H6238">
        <f t="shared" si="488"/>
        <v>0</v>
      </c>
      <c r="I6238">
        <f t="shared" si="489"/>
        <v>0</v>
      </c>
    </row>
    <row r="6239" spans="2:9" hidden="1" x14ac:dyDescent="0.35">
      <c r="B6239" s="4">
        <v>4.1970000000000001</v>
      </c>
      <c r="C6239" s="2">
        <v>921.9</v>
      </c>
      <c r="D6239" s="2">
        <v>811.1</v>
      </c>
      <c r="E6239">
        <f t="shared" si="485"/>
        <v>900</v>
      </c>
      <c r="F6239">
        <f t="shared" si="486"/>
        <v>800</v>
      </c>
      <c r="G6239">
        <f t="shared" si="487"/>
        <v>0</v>
      </c>
      <c r="H6239">
        <f t="shared" si="488"/>
        <v>0</v>
      </c>
      <c r="I6239">
        <f t="shared" si="489"/>
        <v>0</v>
      </c>
    </row>
    <row r="6240" spans="2:9" hidden="1" x14ac:dyDescent="0.35">
      <c r="B6240" s="4">
        <v>4.1970000000000001</v>
      </c>
      <c r="C6240" s="2">
        <v>921.9</v>
      </c>
      <c r="D6240" s="2">
        <v>811.1</v>
      </c>
      <c r="E6240">
        <f t="shared" si="485"/>
        <v>900</v>
      </c>
      <c r="F6240">
        <f t="shared" si="486"/>
        <v>800</v>
      </c>
      <c r="G6240">
        <f t="shared" si="487"/>
        <v>0</v>
      </c>
      <c r="H6240">
        <f t="shared" si="488"/>
        <v>0</v>
      </c>
      <c r="I6240">
        <f t="shared" si="489"/>
        <v>0</v>
      </c>
    </row>
    <row r="6241" spans="2:9" hidden="1" x14ac:dyDescent="0.35">
      <c r="B6241" s="4">
        <v>4.1970000000000001</v>
      </c>
      <c r="C6241" s="2">
        <v>921.9</v>
      </c>
      <c r="D6241" s="2">
        <v>811.1</v>
      </c>
      <c r="E6241">
        <f t="shared" si="485"/>
        <v>900</v>
      </c>
      <c r="F6241">
        <f t="shared" si="486"/>
        <v>800</v>
      </c>
      <c r="G6241">
        <f t="shared" si="487"/>
        <v>0</v>
      </c>
      <c r="H6241">
        <f t="shared" si="488"/>
        <v>0</v>
      </c>
      <c r="I6241">
        <f t="shared" si="489"/>
        <v>0</v>
      </c>
    </row>
    <row r="6242" spans="2:9" hidden="1" x14ac:dyDescent="0.35">
      <c r="B6242" s="4">
        <v>4.1959999999999997</v>
      </c>
      <c r="C6242" s="2">
        <v>921.9</v>
      </c>
      <c r="D6242" s="2">
        <v>811.1</v>
      </c>
      <c r="E6242">
        <f t="shared" si="485"/>
        <v>900</v>
      </c>
      <c r="F6242">
        <f t="shared" si="486"/>
        <v>800</v>
      </c>
      <c r="G6242">
        <f t="shared" si="487"/>
        <v>0</v>
      </c>
      <c r="H6242">
        <f t="shared" si="488"/>
        <v>0</v>
      </c>
      <c r="I6242">
        <f t="shared" si="489"/>
        <v>0</v>
      </c>
    </row>
    <row r="6243" spans="2:9" hidden="1" x14ac:dyDescent="0.35">
      <c r="B6243" s="4">
        <v>4.1950000000000003</v>
      </c>
      <c r="C6243" s="2">
        <v>921.9</v>
      </c>
      <c r="D6243" s="2">
        <v>811.1</v>
      </c>
      <c r="E6243">
        <f t="shared" si="485"/>
        <v>900</v>
      </c>
      <c r="F6243">
        <f t="shared" si="486"/>
        <v>800</v>
      </c>
      <c r="G6243">
        <f t="shared" si="487"/>
        <v>0</v>
      </c>
      <c r="H6243">
        <f t="shared" si="488"/>
        <v>0</v>
      </c>
      <c r="I6243">
        <f t="shared" si="489"/>
        <v>0</v>
      </c>
    </row>
    <row r="6244" spans="2:9" hidden="1" x14ac:dyDescent="0.35">
      <c r="B6244" s="4">
        <v>4.194</v>
      </c>
      <c r="C6244" s="2">
        <v>921.9</v>
      </c>
      <c r="D6244" s="2">
        <v>811.1</v>
      </c>
      <c r="E6244">
        <f t="shared" si="485"/>
        <v>900</v>
      </c>
      <c r="F6244">
        <f t="shared" si="486"/>
        <v>800</v>
      </c>
      <c r="G6244">
        <f t="shared" si="487"/>
        <v>0</v>
      </c>
      <c r="H6244">
        <f t="shared" si="488"/>
        <v>0</v>
      </c>
      <c r="I6244">
        <f t="shared" si="489"/>
        <v>0</v>
      </c>
    </row>
    <row r="6245" spans="2:9" hidden="1" x14ac:dyDescent="0.35">
      <c r="B6245" s="4">
        <v>4.1929999999999996</v>
      </c>
      <c r="C6245" s="2">
        <v>921.9</v>
      </c>
      <c r="D6245" s="2">
        <v>811.1</v>
      </c>
      <c r="E6245">
        <f t="shared" si="485"/>
        <v>900</v>
      </c>
      <c r="F6245">
        <f t="shared" si="486"/>
        <v>800</v>
      </c>
      <c r="G6245">
        <f t="shared" si="487"/>
        <v>0</v>
      </c>
      <c r="H6245">
        <f t="shared" si="488"/>
        <v>0</v>
      </c>
      <c r="I6245">
        <f t="shared" si="489"/>
        <v>0</v>
      </c>
    </row>
    <row r="6246" spans="2:9" hidden="1" x14ac:dyDescent="0.35">
      <c r="B6246" s="4">
        <v>4.1929999999999996</v>
      </c>
      <c r="C6246" s="2">
        <v>921.9</v>
      </c>
      <c r="D6246" s="2">
        <v>811.1</v>
      </c>
      <c r="E6246">
        <f t="shared" si="485"/>
        <v>900</v>
      </c>
      <c r="F6246">
        <f t="shared" si="486"/>
        <v>800</v>
      </c>
      <c r="G6246">
        <f t="shared" si="487"/>
        <v>0</v>
      </c>
      <c r="H6246">
        <f t="shared" si="488"/>
        <v>0</v>
      </c>
      <c r="I6246">
        <f t="shared" si="489"/>
        <v>0</v>
      </c>
    </row>
    <row r="6247" spans="2:9" hidden="1" x14ac:dyDescent="0.35">
      <c r="B6247" s="4">
        <v>4.1920000000000002</v>
      </c>
      <c r="C6247" s="2">
        <v>921.9</v>
      </c>
      <c r="D6247" s="2">
        <v>811.1</v>
      </c>
      <c r="E6247">
        <f t="shared" si="485"/>
        <v>900</v>
      </c>
      <c r="F6247">
        <f t="shared" si="486"/>
        <v>800</v>
      </c>
      <c r="G6247">
        <f t="shared" si="487"/>
        <v>0</v>
      </c>
      <c r="H6247">
        <f t="shared" si="488"/>
        <v>0</v>
      </c>
      <c r="I6247">
        <f t="shared" si="489"/>
        <v>0</v>
      </c>
    </row>
    <row r="6248" spans="2:9" hidden="1" x14ac:dyDescent="0.35">
      <c r="B6248" s="4">
        <v>4.1909999999999998</v>
      </c>
      <c r="C6248" s="2">
        <v>921.9</v>
      </c>
      <c r="D6248" s="2">
        <v>811.1</v>
      </c>
      <c r="E6248">
        <f t="shared" si="485"/>
        <v>900</v>
      </c>
      <c r="F6248">
        <f t="shared" si="486"/>
        <v>800</v>
      </c>
      <c r="G6248">
        <f t="shared" si="487"/>
        <v>0</v>
      </c>
      <c r="H6248">
        <f t="shared" si="488"/>
        <v>0</v>
      </c>
      <c r="I6248">
        <f t="shared" si="489"/>
        <v>0</v>
      </c>
    </row>
    <row r="6249" spans="2:9" hidden="1" x14ac:dyDescent="0.35">
      <c r="B6249" s="4">
        <v>4.1900000000000004</v>
      </c>
      <c r="C6249" s="2">
        <v>921.9</v>
      </c>
      <c r="D6249" s="2">
        <v>811.1</v>
      </c>
      <c r="E6249">
        <f t="shared" si="485"/>
        <v>900</v>
      </c>
      <c r="F6249">
        <f t="shared" si="486"/>
        <v>800</v>
      </c>
      <c r="G6249">
        <f t="shared" si="487"/>
        <v>0</v>
      </c>
      <c r="H6249">
        <f t="shared" si="488"/>
        <v>0</v>
      </c>
      <c r="I6249">
        <f t="shared" si="489"/>
        <v>0</v>
      </c>
    </row>
    <row r="6250" spans="2:9" hidden="1" x14ac:dyDescent="0.35">
      <c r="B6250" s="4">
        <v>4.1890000000000001</v>
      </c>
      <c r="C6250" s="2">
        <v>921.9</v>
      </c>
      <c r="D6250" s="2">
        <v>811.1</v>
      </c>
      <c r="E6250">
        <f t="shared" si="485"/>
        <v>900</v>
      </c>
      <c r="F6250">
        <f t="shared" si="486"/>
        <v>800</v>
      </c>
      <c r="G6250">
        <f t="shared" si="487"/>
        <v>0</v>
      </c>
      <c r="H6250">
        <f t="shared" si="488"/>
        <v>0</v>
      </c>
      <c r="I6250">
        <f t="shared" si="489"/>
        <v>0</v>
      </c>
    </row>
    <row r="6251" spans="2:9" hidden="1" x14ac:dyDescent="0.35">
      <c r="B6251" s="4">
        <v>4.1879999999999997</v>
      </c>
      <c r="C6251" s="2">
        <v>921.9</v>
      </c>
      <c r="D6251" s="2">
        <v>811.1</v>
      </c>
      <c r="E6251">
        <f t="shared" si="485"/>
        <v>900</v>
      </c>
      <c r="F6251">
        <f t="shared" si="486"/>
        <v>800</v>
      </c>
      <c r="G6251">
        <f t="shared" si="487"/>
        <v>0</v>
      </c>
      <c r="H6251">
        <f t="shared" si="488"/>
        <v>0</v>
      </c>
      <c r="I6251">
        <f t="shared" si="489"/>
        <v>0</v>
      </c>
    </row>
    <row r="6252" spans="2:9" hidden="1" x14ac:dyDescent="0.35">
      <c r="B6252" s="4">
        <v>4.1879999999999997</v>
      </c>
      <c r="C6252" s="2">
        <v>921.9</v>
      </c>
      <c r="D6252" s="2">
        <v>811.1</v>
      </c>
      <c r="E6252">
        <f t="shared" si="485"/>
        <v>900</v>
      </c>
      <c r="F6252">
        <f t="shared" si="486"/>
        <v>800</v>
      </c>
      <c r="G6252">
        <f t="shared" si="487"/>
        <v>0</v>
      </c>
      <c r="H6252">
        <f t="shared" si="488"/>
        <v>0</v>
      </c>
      <c r="I6252">
        <f t="shared" si="489"/>
        <v>0</v>
      </c>
    </row>
    <row r="6253" spans="2:9" hidden="1" x14ac:dyDescent="0.35">
      <c r="B6253" s="4">
        <v>4.1870000000000003</v>
      </c>
      <c r="C6253" s="2">
        <v>921.9</v>
      </c>
      <c r="D6253" s="2">
        <v>811.1</v>
      </c>
      <c r="E6253">
        <f t="shared" si="485"/>
        <v>900</v>
      </c>
      <c r="F6253">
        <f t="shared" si="486"/>
        <v>800</v>
      </c>
      <c r="G6253">
        <f t="shared" si="487"/>
        <v>0</v>
      </c>
      <c r="H6253">
        <f t="shared" si="488"/>
        <v>0</v>
      </c>
      <c r="I6253">
        <f t="shared" si="489"/>
        <v>0</v>
      </c>
    </row>
    <row r="6254" spans="2:9" hidden="1" x14ac:dyDescent="0.35">
      <c r="B6254" s="4">
        <v>4.1859999999999999</v>
      </c>
      <c r="C6254" s="2">
        <v>921.9</v>
      </c>
      <c r="D6254" s="2">
        <v>811.1</v>
      </c>
      <c r="E6254">
        <f t="shared" si="485"/>
        <v>900</v>
      </c>
      <c r="F6254">
        <f t="shared" si="486"/>
        <v>800</v>
      </c>
      <c r="G6254">
        <f t="shared" si="487"/>
        <v>0</v>
      </c>
      <c r="H6254">
        <f t="shared" si="488"/>
        <v>0</v>
      </c>
      <c r="I6254">
        <f t="shared" si="489"/>
        <v>0</v>
      </c>
    </row>
    <row r="6255" spans="2:9" hidden="1" x14ac:dyDescent="0.35">
      <c r="B6255" s="4">
        <v>4.1859999999999999</v>
      </c>
      <c r="C6255" s="2">
        <v>921.9</v>
      </c>
      <c r="D6255" s="2">
        <v>811.1</v>
      </c>
      <c r="E6255">
        <f t="shared" si="485"/>
        <v>900</v>
      </c>
      <c r="F6255">
        <f t="shared" si="486"/>
        <v>800</v>
      </c>
      <c r="G6255">
        <f t="shared" si="487"/>
        <v>0</v>
      </c>
      <c r="H6255">
        <f t="shared" si="488"/>
        <v>0</v>
      </c>
      <c r="I6255">
        <f t="shared" si="489"/>
        <v>0</v>
      </c>
    </row>
    <row r="6256" spans="2:9" hidden="1" x14ac:dyDescent="0.35">
      <c r="B6256" s="4">
        <v>4.1859999999999999</v>
      </c>
      <c r="C6256" s="2">
        <v>921.9</v>
      </c>
      <c r="D6256" s="2">
        <v>811.1</v>
      </c>
      <c r="E6256">
        <f t="shared" si="485"/>
        <v>900</v>
      </c>
      <c r="F6256">
        <f t="shared" si="486"/>
        <v>800</v>
      </c>
      <c r="G6256">
        <f t="shared" si="487"/>
        <v>0</v>
      </c>
      <c r="H6256">
        <f t="shared" si="488"/>
        <v>0</v>
      </c>
      <c r="I6256">
        <f t="shared" si="489"/>
        <v>0</v>
      </c>
    </row>
    <row r="6257" spans="2:9" hidden="1" x14ac:dyDescent="0.35">
      <c r="B6257" s="4">
        <v>4.1849999999999996</v>
      </c>
      <c r="C6257" s="2">
        <v>921.9</v>
      </c>
      <c r="D6257" s="2">
        <v>811.1</v>
      </c>
      <c r="E6257">
        <f t="shared" si="485"/>
        <v>900</v>
      </c>
      <c r="F6257">
        <f t="shared" si="486"/>
        <v>800</v>
      </c>
      <c r="G6257">
        <f t="shared" si="487"/>
        <v>0</v>
      </c>
      <c r="H6257">
        <f t="shared" si="488"/>
        <v>0</v>
      </c>
      <c r="I6257">
        <f t="shared" si="489"/>
        <v>0</v>
      </c>
    </row>
    <row r="6258" spans="2:9" hidden="1" x14ac:dyDescent="0.35">
      <c r="B6258" s="4">
        <v>4.1840000000000002</v>
      </c>
      <c r="C6258" s="2">
        <v>921.9</v>
      </c>
      <c r="D6258" s="2">
        <v>811.1</v>
      </c>
      <c r="E6258">
        <f t="shared" si="485"/>
        <v>900</v>
      </c>
      <c r="F6258">
        <f t="shared" si="486"/>
        <v>800</v>
      </c>
      <c r="G6258">
        <f t="shared" si="487"/>
        <v>0</v>
      </c>
      <c r="H6258">
        <f t="shared" si="488"/>
        <v>0</v>
      </c>
      <c r="I6258">
        <f t="shared" si="489"/>
        <v>0</v>
      </c>
    </row>
    <row r="6259" spans="2:9" hidden="1" x14ac:dyDescent="0.35">
      <c r="B6259" s="4">
        <v>4.1829999999999998</v>
      </c>
      <c r="C6259" s="2">
        <v>921.9</v>
      </c>
      <c r="D6259" s="2">
        <v>811.1</v>
      </c>
      <c r="E6259">
        <f t="shared" si="485"/>
        <v>900</v>
      </c>
      <c r="F6259">
        <f t="shared" si="486"/>
        <v>800</v>
      </c>
      <c r="G6259">
        <f t="shared" si="487"/>
        <v>0</v>
      </c>
      <c r="H6259">
        <f t="shared" si="488"/>
        <v>0</v>
      </c>
      <c r="I6259">
        <f t="shared" si="489"/>
        <v>0</v>
      </c>
    </row>
    <row r="6260" spans="2:9" hidden="1" x14ac:dyDescent="0.35">
      <c r="B6260" s="4">
        <v>4.1829999999999998</v>
      </c>
      <c r="C6260" s="2">
        <v>921.9</v>
      </c>
      <c r="D6260" s="2">
        <v>811.1</v>
      </c>
      <c r="E6260">
        <f t="shared" si="485"/>
        <v>900</v>
      </c>
      <c r="F6260">
        <f t="shared" si="486"/>
        <v>800</v>
      </c>
      <c r="G6260">
        <f t="shared" si="487"/>
        <v>0</v>
      </c>
      <c r="H6260">
        <f t="shared" si="488"/>
        <v>0</v>
      </c>
      <c r="I6260">
        <f t="shared" si="489"/>
        <v>0</v>
      </c>
    </row>
    <row r="6261" spans="2:9" hidden="1" x14ac:dyDescent="0.35">
      <c r="B6261" s="4">
        <v>4.1820000000000004</v>
      </c>
      <c r="C6261" s="2">
        <v>921.9</v>
      </c>
      <c r="D6261" s="2">
        <v>811.1</v>
      </c>
      <c r="E6261">
        <f t="shared" si="485"/>
        <v>900</v>
      </c>
      <c r="F6261">
        <f t="shared" si="486"/>
        <v>800</v>
      </c>
      <c r="G6261">
        <f t="shared" si="487"/>
        <v>0</v>
      </c>
      <c r="H6261">
        <f t="shared" si="488"/>
        <v>0</v>
      </c>
      <c r="I6261">
        <f t="shared" si="489"/>
        <v>0</v>
      </c>
    </row>
    <row r="6262" spans="2:9" hidden="1" x14ac:dyDescent="0.35">
      <c r="B6262" s="4">
        <v>4.181</v>
      </c>
      <c r="C6262" s="2">
        <v>921.9</v>
      </c>
      <c r="D6262" s="2">
        <v>811.1</v>
      </c>
      <c r="E6262">
        <f t="shared" si="485"/>
        <v>900</v>
      </c>
      <c r="F6262">
        <f t="shared" si="486"/>
        <v>800</v>
      </c>
      <c r="G6262">
        <f t="shared" si="487"/>
        <v>0</v>
      </c>
      <c r="H6262">
        <f t="shared" si="488"/>
        <v>0</v>
      </c>
      <c r="I6262">
        <f t="shared" si="489"/>
        <v>0</v>
      </c>
    </row>
    <row r="6263" spans="2:9" hidden="1" x14ac:dyDescent="0.35">
      <c r="B6263" s="4">
        <v>4.18</v>
      </c>
      <c r="C6263" s="2">
        <v>921.9</v>
      </c>
      <c r="D6263" s="2">
        <v>811</v>
      </c>
      <c r="E6263">
        <f t="shared" si="485"/>
        <v>900</v>
      </c>
      <c r="F6263">
        <f t="shared" si="486"/>
        <v>800</v>
      </c>
      <c r="G6263">
        <f t="shared" si="487"/>
        <v>0</v>
      </c>
      <c r="H6263">
        <f t="shared" si="488"/>
        <v>0</v>
      </c>
      <c r="I6263">
        <f t="shared" si="489"/>
        <v>0</v>
      </c>
    </row>
    <row r="6264" spans="2:9" hidden="1" x14ac:dyDescent="0.35">
      <c r="B6264" s="4">
        <v>4.18</v>
      </c>
      <c r="C6264" s="2">
        <v>921.9</v>
      </c>
      <c r="D6264" s="2">
        <v>811</v>
      </c>
      <c r="E6264">
        <f t="shared" si="485"/>
        <v>900</v>
      </c>
      <c r="F6264">
        <f t="shared" si="486"/>
        <v>800</v>
      </c>
      <c r="G6264">
        <f t="shared" si="487"/>
        <v>0</v>
      </c>
      <c r="H6264">
        <f t="shared" si="488"/>
        <v>0</v>
      </c>
      <c r="I6264">
        <f t="shared" si="489"/>
        <v>0</v>
      </c>
    </row>
    <row r="6265" spans="2:9" hidden="1" x14ac:dyDescent="0.35">
      <c r="B6265" s="4">
        <v>4.1790000000000003</v>
      </c>
      <c r="C6265" s="2">
        <v>921.9</v>
      </c>
      <c r="D6265" s="2">
        <v>811</v>
      </c>
      <c r="E6265">
        <f t="shared" si="485"/>
        <v>900</v>
      </c>
      <c r="F6265">
        <f t="shared" si="486"/>
        <v>800</v>
      </c>
      <c r="G6265">
        <f t="shared" si="487"/>
        <v>0</v>
      </c>
      <c r="H6265">
        <f t="shared" si="488"/>
        <v>0</v>
      </c>
      <c r="I6265">
        <f t="shared" si="489"/>
        <v>0</v>
      </c>
    </row>
    <row r="6266" spans="2:9" hidden="1" x14ac:dyDescent="0.35">
      <c r="B6266" s="4">
        <v>4.1779999999999999</v>
      </c>
      <c r="C6266" s="2">
        <v>921.9</v>
      </c>
      <c r="D6266" s="2">
        <v>811</v>
      </c>
      <c r="E6266">
        <f t="shared" si="485"/>
        <v>900</v>
      </c>
      <c r="F6266">
        <f t="shared" si="486"/>
        <v>800</v>
      </c>
      <c r="G6266">
        <f t="shared" si="487"/>
        <v>0</v>
      </c>
      <c r="H6266">
        <f t="shared" si="488"/>
        <v>0</v>
      </c>
      <c r="I6266">
        <f t="shared" si="489"/>
        <v>0</v>
      </c>
    </row>
    <row r="6267" spans="2:9" hidden="1" x14ac:dyDescent="0.35">
      <c r="B6267" s="4">
        <v>4.1769999999999996</v>
      </c>
      <c r="C6267" s="2">
        <v>921.9</v>
      </c>
      <c r="D6267" s="2">
        <v>811.1</v>
      </c>
      <c r="E6267">
        <f t="shared" si="485"/>
        <v>900</v>
      </c>
      <c r="F6267">
        <f t="shared" si="486"/>
        <v>800</v>
      </c>
      <c r="G6267">
        <f t="shared" si="487"/>
        <v>0</v>
      </c>
      <c r="H6267">
        <f t="shared" si="488"/>
        <v>0</v>
      </c>
      <c r="I6267">
        <f t="shared" si="489"/>
        <v>0</v>
      </c>
    </row>
    <row r="6268" spans="2:9" hidden="1" x14ac:dyDescent="0.35">
      <c r="B6268" s="4">
        <v>4.1760000000000002</v>
      </c>
      <c r="C6268" s="2">
        <v>921.9</v>
      </c>
      <c r="D6268" s="2">
        <v>811.1</v>
      </c>
      <c r="E6268">
        <f t="shared" si="485"/>
        <v>900</v>
      </c>
      <c r="F6268">
        <f t="shared" si="486"/>
        <v>800</v>
      </c>
      <c r="G6268">
        <f t="shared" si="487"/>
        <v>0</v>
      </c>
      <c r="H6268">
        <f t="shared" si="488"/>
        <v>0</v>
      </c>
      <c r="I6268">
        <f t="shared" si="489"/>
        <v>0</v>
      </c>
    </row>
    <row r="6269" spans="2:9" hidden="1" x14ac:dyDescent="0.35">
      <c r="B6269" s="4">
        <v>4.1749999999999998</v>
      </c>
      <c r="C6269" s="2">
        <v>921.9</v>
      </c>
      <c r="D6269" s="2">
        <v>811.1</v>
      </c>
      <c r="E6269">
        <f t="shared" si="485"/>
        <v>900</v>
      </c>
      <c r="F6269">
        <f t="shared" si="486"/>
        <v>800</v>
      </c>
      <c r="G6269">
        <f t="shared" si="487"/>
        <v>0</v>
      </c>
      <c r="H6269">
        <f t="shared" si="488"/>
        <v>0</v>
      </c>
      <c r="I6269">
        <f t="shared" si="489"/>
        <v>0</v>
      </c>
    </row>
    <row r="6270" spans="2:9" hidden="1" x14ac:dyDescent="0.35">
      <c r="B6270" s="4">
        <v>4.1740000000000004</v>
      </c>
      <c r="C6270" s="2">
        <v>921.8</v>
      </c>
      <c r="D6270" s="2">
        <v>811.1</v>
      </c>
      <c r="E6270">
        <f t="shared" si="485"/>
        <v>900</v>
      </c>
      <c r="F6270">
        <f t="shared" si="486"/>
        <v>800</v>
      </c>
      <c r="G6270">
        <f t="shared" si="487"/>
        <v>0</v>
      </c>
      <c r="H6270">
        <f t="shared" si="488"/>
        <v>0</v>
      </c>
      <c r="I6270">
        <f t="shared" si="489"/>
        <v>0</v>
      </c>
    </row>
    <row r="6271" spans="2:9" hidden="1" x14ac:dyDescent="0.35">
      <c r="B6271" s="4">
        <v>4.1740000000000004</v>
      </c>
      <c r="C6271" s="2">
        <v>921.8</v>
      </c>
      <c r="D6271" s="2">
        <v>811.1</v>
      </c>
      <c r="E6271">
        <f t="shared" si="485"/>
        <v>900</v>
      </c>
      <c r="F6271">
        <f t="shared" si="486"/>
        <v>800</v>
      </c>
      <c r="G6271">
        <f t="shared" si="487"/>
        <v>0</v>
      </c>
      <c r="H6271">
        <f t="shared" si="488"/>
        <v>0</v>
      </c>
      <c r="I6271">
        <f t="shared" si="489"/>
        <v>0</v>
      </c>
    </row>
    <row r="6272" spans="2:9" hidden="1" x14ac:dyDescent="0.35">
      <c r="B6272" s="4">
        <v>4.1740000000000004</v>
      </c>
      <c r="C6272" s="2">
        <v>921.8</v>
      </c>
      <c r="D6272" s="2">
        <v>811.1</v>
      </c>
      <c r="E6272">
        <f t="shared" si="485"/>
        <v>900</v>
      </c>
      <c r="F6272">
        <f t="shared" si="486"/>
        <v>800</v>
      </c>
      <c r="G6272">
        <f t="shared" si="487"/>
        <v>0</v>
      </c>
      <c r="H6272">
        <f t="shared" si="488"/>
        <v>0</v>
      </c>
      <c r="I6272">
        <f t="shared" si="489"/>
        <v>0</v>
      </c>
    </row>
    <row r="6273" spans="2:9" hidden="1" x14ac:dyDescent="0.35">
      <c r="B6273" s="4">
        <v>4.173</v>
      </c>
      <c r="C6273" s="2">
        <v>921.8</v>
      </c>
      <c r="D6273" s="2">
        <v>811.1</v>
      </c>
      <c r="E6273">
        <f t="shared" si="485"/>
        <v>900</v>
      </c>
      <c r="F6273">
        <f t="shared" si="486"/>
        <v>800</v>
      </c>
      <c r="G6273">
        <f t="shared" si="487"/>
        <v>0</v>
      </c>
      <c r="H6273">
        <f t="shared" si="488"/>
        <v>0</v>
      </c>
      <c r="I6273">
        <f t="shared" si="489"/>
        <v>0</v>
      </c>
    </row>
    <row r="6274" spans="2:9" hidden="1" x14ac:dyDescent="0.35">
      <c r="B6274" s="4">
        <v>4.1719999999999997</v>
      </c>
      <c r="C6274" s="2">
        <v>921.8</v>
      </c>
      <c r="D6274" s="2">
        <v>811.1</v>
      </c>
      <c r="E6274">
        <f t="shared" si="485"/>
        <v>900</v>
      </c>
      <c r="F6274">
        <f t="shared" si="486"/>
        <v>800</v>
      </c>
      <c r="G6274">
        <f t="shared" si="487"/>
        <v>0</v>
      </c>
      <c r="H6274">
        <f t="shared" si="488"/>
        <v>0</v>
      </c>
      <c r="I6274">
        <f t="shared" si="489"/>
        <v>0</v>
      </c>
    </row>
    <row r="6275" spans="2:9" hidden="1" x14ac:dyDescent="0.35">
      <c r="B6275" s="4">
        <v>4.1710000000000003</v>
      </c>
      <c r="C6275" s="2">
        <v>921.9</v>
      </c>
      <c r="D6275" s="2">
        <v>811.1</v>
      </c>
      <c r="E6275">
        <f t="shared" ref="E6275:E6338" si="490">ROUND(C6275/100,0)*100</f>
        <v>900</v>
      </c>
      <c r="F6275">
        <f t="shared" ref="F6275:F6338" si="491">ROUND(D6275/100,0)*100</f>
        <v>800</v>
      </c>
      <c r="G6275">
        <f t="shared" si="487"/>
        <v>0</v>
      </c>
      <c r="H6275">
        <f t="shared" si="488"/>
        <v>0</v>
      </c>
      <c r="I6275">
        <f t="shared" si="489"/>
        <v>0</v>
      </c>
    </row>
    <row r="6276" spans="2:9" hidden="1" x14ac:dyDescent="0.35">
      <c r="B6276" s="4">
        <v>4.17</v>
      </c>
      <c r="C6276" s="2">
        <v>921.9</v>
      </c>
      <c r="D6276" s="2">
        <v>811.1</v>
      </c>
      <c r="E6276">
        <f t="shared" si="490"/>
        <v>900</v>
      </c>
      <c r="F6276">
        <f t="shared" si="491"/>
        <v>800</v>
      </c>
      <c r="G6276">
        <f t="shared" ref="G6276:G6339" si="492">ABS(E6275-E6276)</f>
        <v>0</v>
      </c>
      <c r="H6276">
        <f t="shared" ref="H6276:H6339" si="493">ABS(F6275-F6276)</f>
        <v>0</v>
      </c>
      <c r="I6276">
        <f t="shared" ref="I6276:I6339" si="494">IF(OR(G6276&gt;=100,H6276&gt;=100),1,0)</f>
        <v>0</v>
      </c>
    </row>
    <row r="6277" spans="2:9" hidden="1" x14ac:dyDescent="0.35">
      <c r="B6277" s="4">
        <v>4.17</v>
      </c>
      <c r="C6277" s="2">
        <v>921.9</v>
      </c>
      <c r="D6277" s="2">
        <v>811.1</v>
      </c>
      <c r="E6277">
        <f t="shared" si="490"/>
        <v>900</v>
      </c>
      <c r="F6277">
        <f t="shared" si="491"/>
        <v>800</v>
      </c>
      <c r="G6277">
        <f t="shared" si="492"/>
        <v>0</v>
      </c>
      <c r="H6277">
        <f t="shared" si="493"/>
        <v>0</v>
      </c>
      <c r="I6277">
        <f t="shared" si="494"/>
        <v>0</v>
      </c>
    </row>
    <row r="6278" spans="2:9" hidden="1" x14ac:dyDescent="0.35">
      <c r="B6278" s="4">
        <v>4.1689999999999996</v>
      </c>
      <c r="C6278" s="2">
        <v>921.9</v>
      </c>
      <c r="D6278" s="2">
        <v>811.1</v>
      </c>
      <c r="E6278">
        <f t="shared" si="490"/>
        <v>900</v>
      </c>
      <c r="F6278">
        <f t="shared" si="491"/>
        <v>800</v>
      </c>
      <c r="G6278">
        <f t="shared" si="492"/>
        <v>0</v>
      </c>
      <c r="H6278">
        <f t="shared" si="493"/>
        <v>0</v>
      </c>
      <c r="I6278">
        <f t="shared" si="494"/>
        <v>0</v>
      </c>
    </row>
    <row r="6279" spans="2:9" hidden="1" x14ac:dyDescent="0.35">
      <c r="B6279" s="4">
        <v>4.1680000000000001</v>
      </c>
      <c r="C6279" s="2">
        <v>921.9</v>
      </c>
      <c r="D6279" s="2">
        <v>811.1</v>
      </c>
      <c r="E6279">
        <f t="shared" si="490"/>
        <v>900</v>
      </c>
      <c r="F6279">
        <f t="shared" si="491"/>
        <v>800</v>
      </c>
      <c r="G6279">
        <f t="shared" si="492"/>
        <v>0</v>
      </c>
      <c r="H6279">
        <f t="shared" si="493"/>
        <v>0</v>
      </c>
      <c r="I6279">
        <f t="shared" si="494"/>
        <v>0</v>
      </c>
    </row>
    <row r="6280" spans="2:9" hidden="1" x14ac:dyDescent="0.35">
      <c r="B6280" s="4">
        <v>4.1669999999999998</v>
      </c>
      <c r="C6280" s="2">
        <v>921.9</v>
      </c>
      <c r="D6280" s="2">
        <v>811.1</v>
      </c>
      <c r="E6280">
        <f t="shared" si="490"/>
        <v>900</v>
      </c>
      <c r="F6280">
        <f t="shared" si="491"/>
        <v>800</v>
      </c>
      <c r="G6280">
        <f t="shared" si="492"/>
        <v>0</v>
      </c>
      <c r="H6280">
        <f t="shared" si="493"/>
        <v>0</v>
      </c>
      <c r="I6280">
        <f t="shared" si="494"/>
        <v>0</v>
      </c>
    </row>
    <row r="6281" spans="2:9" hidden="1" x14ac:dyDescent="0.35">
      <c r="B6281" s="4">
        <v>4.1669999999999998</v>
      </c>
      <c r="C6281" s="2">
        <v>921.9</v>
      </c>
      <c r="D6281" s="2">
        <v>811.1</v>
      </c>
      <c r="E6281">
        <f t="shared" si="490"/>
        <v>900</v>
      </c>
      <c r="F6281">
        <f t="shared" si="491"/>
        <v>800</v>
      </c>
      <c r="G6281">
        <f t="shared" si="492"/>
        <v>0</v>
      </c>
      <c r="H6281">
        <f t="shared" si="493"/>
        <v>0</v>
      </c>
      <c r="I6281">
        <f t="shared" si="494"/>
        <v>0</v>
      </c>
    </row>
    <row r="6282" spans="2:9" hidden="1" x14ac:dyDescent="0.35">
      <c r="B6282" s="4">
        <v>4.1660000000000004</v>
      </c>
      <c r="C6282" s="2">
        <v>921.9</v>
      </c>
      <c r="D6282" s="2">
        <v>811.1</v>
      </c>
      <c r="E6282">
        <f t="shared" si="490"/>
        <v>900</v>
      </c>
      <c r="F6282">
        <f t="shared" si="491"/>
        <v>800</v>
      </c>
      <c r="G6282">
        <f t="shared" si="492"/>
        <v>0</v>
      </c>
      <c r="H6282">
        <f t="shared" si="493"/>
        <v>0</v>
      </c>
      <c r="I6282">
        <f t="shared" si="494"/>
        <v>0</v>
      </c>
    </row>
    <row r="6283" spans="2:9" hidden="1" x14ac:dyDescent="0.35">
      <c r="B6283" s="4">
        <v>4.165</v>
      </c>
      <c r="C6283" s="2">
        <v>921.9</v>
      </c>
      <c r="D6283" s="2">
        <v>811</v>
      </c>
      <c r="E6283">
        <f t="shared" si="490"/>
        <v>900</v>
      </c>
      <c r="F6283">
        <f t="shared" si="491"/>
        <v>800</v>
      </c>
      <c r="G6283">
        <f t="shared" si="492"/>
        <v>0</v>
      </c>
      <c r="H6283">
        <f t="shared" si="493"/>
        <v>0</v>
      </c>
      <c r="I6283">
        <f t="shared" si="494"/>
        <v>0</v>
      </c>
    </row>
    <row r="6284" spans="2:9" hidden="1" x14ac:dyDescent="0.35">
      <c r="B6284" s="4">
        <v>4.1639999999999997</v>
      </c>
      <c r="C6284" s="2">
        <v>921.9</v>
      </c>
      <c r="D6284" s="2">
        <v>811</v>
      </c>
      <c r="E6284">
        <f t="shared" si="490"/>
        <v>900</v>
      </c>
      <c r="F6284">
        <f t="shared" si="491"/>
        <v>800</v>
      </c>
      <c r="G6284">
        <f t="shared" si="492"/>
        <v>0</v>
      </c>
      <c r="H6284">
        <f t="shared" si="493"/>
        <v>0</v>
      </c>
      <c r="I6284">
        <f t="shared" si="494"/>
        <v>0</v>
      </c>
    </row>
    <row r="6285" spans="2:9" hidden="1" x14ac:dyDescent="0.35">
      <c r="B6285" s="4">
        <v>4.1639999999999997</v>
      </c>
      <c r="C6285" s="2">
        <v>921.9</v>
      </c>
      <c r="D6285" s="2">
        <v>811</v>
      </c>
      <c r="E6285">
        <f t="shared" si="490"/>
        <v>900</v>
      </c>
      <c r="F6285">
        <f t="shared" si="491"/>
        <v>800</v>
      </c>
      <c r="G6285">
        <f t="shared" si="492"/>
        <v>0</v>
      </c>
      <c r="H6285">
        <f t="shared" si="493"/>
        <v>0</v>
      </c>
      <c r="I6285">
        <f t="shared" si="494"/>
        <v>0</v>
      </c>
    </row>
    <row r="6286" spans="2:9" hidden="1" x14ac:dyDescent="0.35">
      <c r="B6286" s="4">
        <v>4.1639999999999997</v>
      </c>
      <c r="C6286" s="2">
        <v>921.9</v>
      </c>
      <c r="D6286" s="2">
        <v>811</v>
      </c>
      <c r="E6286">
        <f t="shared" si="490"/>
        <v>900</v>
      </c>
      <c r="F6286">
        <f t="shared" si="491"/>
        <v>800</v>
      </c>
      <c r="G6286">
        <f t="shared" si="492"/>
        <v>0</v>
      </c>
      <c r="H6286">
        <f t="shared" si="493"/>
        <v>0</v>
      </c>
      <c r="I6286">
        <f t="shared" si="494"/>
        <v>0</v>
      </c>
    </row>
    <row r="6287" spans="2:9" hidden="1" x14ac:dyDescent="0.35">
      <c r="B6287" s="4">
        <v>4.1630000000000003</v>
      </c>
      <c r="C6287" s="2">
        <v>921.9</v>
      </c>
      <c r="D6287" s="2">
        <v>811</v>
      </c>
      <c r="E6287">
        <f t="shared" si="490"/>
        <v>900</v>
      </c>
      <c r="F6287">
        <f t="shared" si="491"/>
        <v>800</v>
      </c>
      <c r="G6287">
        <f t="shared" si="492"/>
        <v>0</v>
      </c>
      <c r="H6287">
        <f t="shared" si="493"/>
        <v>0</v>
      </c>
      <c r="I6287">
        <f t="shared" si="494"/>
        <v>0</v>
      </c>
    </row>
    <row r="6288" spans="2:9" hidden="1" x14ac:dyDescent="0.35">
      <c r="B6288" s="4">
        <v>4.1619999999999999</v>
      </c>
      <c r="C6288" s="2">
        <v>921.9</v>
      </c>
      <c r="D6288" s="2">
        <v>811</v>
      </c>
      <c r="E6288">
        <f t="shared" si="490"/>
        <v>900</v>
      </c>
      <c r="F6288">
        <f t="shared" si="491"/>
        <v>800</v>
      </c>
      <c r="G6288">
        <f t="shared" si="492"/>
        <v>0</v>
      </c>
      <c r="H6288">
        <f t="shared" si="493"/>
        <v>0</v>
      </c>
      <c r="I6288">
        <f t="shared" si="494"/>
        <v>0</v>
      </c>
    </row>
    <row r="6289" spans="2:9" hidden="1" x14ac:dyDescent="0.35">
      <c r="B6289" s="4">
        <v>4.1609999999999996</v>
      </c>
      <c r="C6289" s="2">
        <v>921.9</v>
      </c>
      <c r="D6289" s="2">
        <v>811</v>
      </c>
      <c r="E6289">
        <f t="shared" si="490"/>
        <v>900</v>
      </c>
      <c r="F6289">
        <f t="shared" si="491"/>
        <v>800</v>
      </c>
      <c r="G6289">
        <f t="shared" si="492"/>
        <v>0</v>
      </c>
      <c r="H6289">
        <f t="shared" si="493"/>
        <v>0</v>
      </c>
      <c r="I6289">
        <f t="shared" si="494"/>
        <v>0</v>
      </c>
    </row>
    <row r="6290" spans="2:9" hidden="1" x14ac:dyDescent="0.35">
      <c r="B6290" s="4">
        <v>4.1609999999999996</v>
      </c>
      <c r="C6290" s="2">
        <v>921.9</v>
      </c>
      <c r="D6290" s="2">
        <v>811</v>
      </c>
      <c r="E6290">
        <f t="shared" si="490"/>
        <v>900</v>
      </c>
      <c r="F6290">
        <f t="shared" si="491"/>
        <v>800</v>
      </c>
      <c r="G6290">
        <f t="shared" si="492"/>
        <v>0</v>
      </c>
      <c r="H6290">
        <f t="shared" si="493"/>
        <v>0</v>
      </c>
      <c r="I6290">
        <f t="shared" si="494"/>
        <v>0</v>
      </c>
    </row>
    <row r="6291" spans="2:9" hidden="1" x14ac:dyDescent="0.35">
      <c r="B6291" s="4">
        <v>4.16</v>
      </c>
      <c r="C6291" s="2">
        <v>921.9</v>
      </c>
      <c r="D6291" s="2">
        <v>811.1</v>
      </c>
      <c r="E6291">
        <f t="shared" si="490"/>
        <v>900</v>
      </c>
      <c r="F6291">
        <f t="shared" si="491"/>
        <v>800</v>
      </c>
      <c r="G6291">
        <f t="shared" si="492"/>
        <v>0</v>
      </c>
      <c r="H6291">
        <f t="shared" si="493"/>
        <v>0</v>
      </c>
      <c r="I6291">
        <f t="shared" si="494"/>
        <v>0</v>
      </c>
    </row>
    <row r="6292" spans="2:9" hidden="1" x14ac:dyDescent="0.35">
      <c r="B6292" s="4">
        <v>4.1589999999999998</v>
      </c>
      <c r="C6292" s="2">
        <v>921.9</v>
      </c>
      <c r="D6292" s="2">
        <v>811.1</v>
      </c>
      <c r="E6292">
        <f t="shared" si="490"/>
        <v>900</v>
      </c>
      <c r="F6292">
        <f t="shared" si="491"/>
        <v>800</v>
      </c>
      <c r="G6292">
        <f t="shared" si="492"/>
        <v>0</v>
      </c>
      <c r="H6292">
        <f t="shared" si="493"/>
        <v>0</v>
      </c>
      <c r="I6292">
        <f t="shared" si="494"/>
        <v>0</v>
      </c>
    </row>
    <row r="6293" spans="2:9" hidden="1" x14ac:dyDescent="0.35">
      <c r="B6293" s="4">
        <v>4.1580000000000004</v>
      </c>
      <c r="C6293" s="2">
        <v>921.9</v>
      </c>
      <c r="D6293" s="2">
        <v>811.1</v>
      </c>
      <c r="E6293">
        <f t="shared" si="490"/>
        <v>900</v>
      </c>
      <c r="F6293">
        <f t="shared" si="491"/>
        <v>800</v>
      </c>
      <c r="G6293">
        <f t="shared" si="492"/>
        <v>0</v>
      </c>
      <c r="H6293">
        <f t="shared" si="493"/>
        <v>0</v>
      </c>
      <c r="I6293">
        <f t="shared" si="494"/>
        <v>0</v>
      </c>
    </row>
    <row r="6294" spans="2:9" hidden="1" x14ac:dyDescent="0.35">
      <c r="B6294" s="4">
        <v>4.157</v>
      </c>
      <c r="C6294" s="2">
        <v>921.9</v>
      </c>
      <c r="D6294" s="2">
        <v>811.1</v>
      </c>
      <c r="E6294">
        <f t="shared" si="490"/>
        <v>900</v>
      </c>
      <c r="F6294">
        <f t="shared" si="491"/>
        <v>800</v>
      </c>
      <c r="G6294">
        <f t="shared" si="492"/>
        <v>0</v>
      </c>
      <c r="H6294">
        <f t="shared" si="493"/>
        <v>0</v>
      </c>
      <c r="I6294">
        <f t="shared" si="494"/>
        <v>0</v>
      </c>
    </row>
    <row r="6295" spans="2:9" hidden="1" x14ac:dyDescent="0.35">
      <c r="B6295" s="4">
        <v>4.1559999999999997</v>
      </c>
      <c r="C6295" s="2">
        <v>922</v>
      </c>
      <c r="D6295" s="2">
        <v>811</v>
      </c>
      <c r="E6295">
        <f t="shared" si="490"/>
        <v>900</v>
      </c>
      <c r="F6295">
        <f t="shared" si="491"/>
        <v>800</v>
      </c>
      <c r="G6295">
        <f t="shared" si="492"/>
        <v>0</v>
      </c>
      <c r="H6295">
        <f t="shared" si="493"/>
        <v>0</v>
      </c>
      <c r="I6295">
        <f t="shared" si="494"/>
        <v>0</v>
      </c>
    </row>
    <row r="6296" spans="2:9" hidden="1" x14ac:dyDescent="0.35">
      <c r="B6296" s="4">
        <v>4.1559999999999997</v>
      </c>
      <c r="C6296" s="2">
        <v>922</v>
      </c>
      <c r="D6296" s="2">
        <v>811</v>
      </c>
      <c r="E6296">
        <f t="shared" si="490"/>
        <v>900</v>
      </c>
      <c r="F6296">
        <f t="shared" si="491"/>
        <v>800</v>
      </c>
      <c r="G6296">
        <f t="shared" si="492"/>
        <v>0</v>
      </c>
      <c r="H6296">
        <f t="shared" si="493"/>
        <v>0</v>
      </c>
      <c r="I6296">
        <f t="shared" si="494"/>
        <v>0</v>
      </c>
    </row>
    <row r="6297" spans="2:9" hidden="1" x14ac:dyDescent="0.35">
      <c r="B6297" s="4">
        <v>4.1550000000000002</v>
      </c>
      <c r="C6297" s="2">
        <v>922</v>
      </c>
      <c r="D6297" s="2">
        <v>811</v>
      </c>
      <c r="E6297">
        <f t="shared" si="490"/>
        <v>900</v>
      </c>
      <c r="F6297">
        <f t="shared" si="491"/>
        <v>800</v>
      </c>
      <c r="G6297">
        <f t="shared" si="492"/>
        <v>0</v>
      </c>
      <c r="H6297">
        <f t="shared" si="493"/>
        <v>0</v>
      </c>
      <c r="I6297">
        <f t="shared" si="494"/>
        <v>0</v>
      </c>
    </row>
    <row r="6298" spans="2:9" hidden="1" x14ac:dyDescent="0.35">
      <c r="B6298" s="4">
        <v>4.1539999999999999</v>
      </c>
      <c r="C6298" s="2">
        <v>922</v>
      </c>
      <c r="D6298" s="2">
        <v>811</v>
      </c>
      <c r="E6298">
        <f t="shared" si="490"/>
        <v>900</v>
      </c>
      <c r="F6298">
        <f t="shared" si="491"/>
        <v>800</v>
      </c>
      <c r="G6298">
        <f t="shared" si="492"/>
        <v>0</v>
      </c>
      <c r="H6298">
        <f t="shared" si="493"/>
        <v>0</v>
      </c>
      <c r="I6298">
        <f t="shared" si="494"/>
        <v>0</v>
      </c>
    </row>
    <row r="6299" spans="2:9" hidden="1" x14ac:dyDescent="0.35">
      <c r="B6299" s="4">
        <v>4.1539999999999999</v>
      </c>
      <c r="C6299" s="2">
        <v>921.9</v>
      </c>
      <c r="D6299" s="2">
        <v>811.1</v>
      </c>
      <c r="E6299">
        <f t="shared" si="490"/>
        <v>900</v>
      </c>
      <c r="F6299">
        <f t="shared" si="491"/>
        <v>800</v>
      </c>
      <c r="G6299">
        <f t="shared" si="492"/>
        <v>0</v>
      </c>
      <c r="H6299">
        <f t="shared" si="493"/>
        <v>0</v>
      </c>
      <c r="I6299">
        <f t="shared" si="494"/>
        <v>0</v>
      </c>
    </row>
    <row r="6300" spans="2:9" hidden="1" x14ac:dyDescent="0.35">
      <c r="B6300" s="4">
        <v>4.1529999999999996</v>
      </c>
      <c r="C6300" s="2">
        <v>921.9</v>
      </c>
      <c r="D6300" s="2">
        <v>811.1</v>
      </c>
      <c r="E6300">
        <f t="shared" si="490"/>
        <v>900</v>
      </c>
      <c r="F6300">
        <f t="shared" si="491"/>
        <v>800</v>
      </c>
      <c r="G6300">
        <f t="shared" si="492"/>
        <v>0</v>
      </c>
      <c r="H6300">
        <f t="shared" si="493"/>
        <v>0</v>
      </c>
      <c r="I6300">
        <f t="shared" si="494"/>
        <v>0</v>
      </c>
    </row>
    <row r="6301" spans="2:9" hidden="1" x14ac:dyDescent="0.35">
      <c r="B6301" s="4">
        <v>4.1520000000000001</v>
      </c>
      <c r="C6301" s="2">
        <v>921.9</v>
      </c>
      <c r="D6301" s="2">
        <v>811.1</v>
      </c>
      <c r="E6301">
        <f t="shared" si="490"/>
        <v>900</v>
      </c>
      <c r="F6301">
        <f t="shared" si="491"/>
        <v>800</v>
      </c>
      <c r="G6301">
        <f t="shared" si="492"/>
        <v>0</v>
      </c>
      <c r="H6301">
        <f t="shared" si="493"/>
        <v>0</v>
      </c>
      <c r="I6301">
        <f t="shared" si="494"/>
        <v>0</v>
      </c>
    </row>
    <row r="6302" spans="2:9" hidden="1" x14ac:dyDescent="0.35">
      <c r="B6302" s="4">
        <v>4.1520000000000001</v>
      </c>
      <c r="C6302" s="2">
        <v>921.9</v>
      </c>
      <c r="D6302" s="2">
        <v>811.1</v>
      </c>
      <c r="E6302">
        <f t="shared" si="490"/>
        <v>900</v>
      </c>
      <c r="F6302">
        <f t="shared" si="491"/>
        <v>800</v>
      </c>
      <c r="G6302">
        <f t="shared" si="492"/>
        <v>0</v>
      </c>
      <c r="H6302">
        <f t="shared" si="493"/>
        <v>0</v>
      </c>
      <c r="I6302">
        <f t="shared" si="494"/>
        <v>0</v>
      </c>
    </row>
    <row r="6303" spans="2:9" hidden="1" x14ac:dyDescent="0.35">
      <c r="B6303" s="4">
        <v>4.1509999999999998</v>
      </c>
      <c r="C6303" s="2">
        <v>921.9</v>
      </c>
      <c r="D6303" s="2">
        <v>811.1</v>
      </c>
      <c r="E6303">
        <f t="shared" si="490"/>
        <v>900</v>
      </c>
      <c r="F6303">
        <f t="shared" si="491"/>
        <v>800</v>
      </c>
      <c r="G6303">
        <f t="shared" si="492"/>
        <v>0</v>
      </c>
      <c r="H6303">
        <f t="shared" si="493"/>
        <v>0</v>
      </c>
      <c r="I6303">
        <f t="shared" si="494"/>
        <v>0</v>
      </c>
    </row>
    <row r="6304" spans="2:9" hidden="1" x14ac:dyDescent="0.35">
      <c r="B6304" s="4">
        <v>4.1500000000000004</v>
      </c>
      <c r="C6304" s="2">
        <v>921.9</v>
      </c>
      <c r="D6304" s="2">
        <v>811.1</v>
      </c>
      <c r="E6304">
        <f t="shared" si="490"/>
        <v>900</v>
      </c>
      <c r="F6304">
        <f t="shared" si="491"/>
        <v>800</v>
      </c>
      <c r="G6304">
        <f t="shared" si="492"/>
        <v>0</v>
      </c>
      <c r="H6304">
        <f t="shared" si="493"/>
        <v>0</v>
      </c>
      <c r="I6304">
        <f t="shared" si="494"/>
        <v>0</v>
      </c>
    </row>
    <row r="6305" spans="2:9" hidden="1" x14ac:dyDescent="0.35">
      <c r="B6305" s="4">
        <v>4.149</v>
      </c>
      <c r="C6305" s="2">
        <v>921.9</v>
      </c>
      <c r="D6305" s="2">
        <v>811.1</v>
      </c>
      <c r="E6305">
        <f t="shared" si="490"/>
        <v>900</v>
      </c>
      <c r="F6305">
        <f t="shared" si="491"/>
        <v>800</v>
      </c>
      <c r="G6305">
        <f t="shared" si="492"/>
        <v>0</v>
      </c>
      <c r="H6305">
        <f t="shared" si="493"/>
        <v>0</v>
      </c>
      <c r="I6305">
        <f t="shared" si="494"/>
        <v>0</v>
      </c>
    </row>
    <row r="6306" spans="2:9" hidden="1" x14ac:dyDescent="0.35">
      <c r="B6306" s="4">
        <v>4.1479999999999997</v>
      </c>
      <c r="C6306" s="2">
        <v>921.9</v>
      </c>
      <c r="D6306" s="2">
        <v>811.1</v>
      </c>
      <c r="E6306">
        <f t="shared" si="490"/>
        <v>900</v>
      </c>
      <c r="F6306">
        <f t="shared" si="491"/>
        <v>800</v>
      </c>
      <c r="G6306">
        <f t="shared" si="492"/>
        <v>0</v>
      </c>
      <c r="H6306">
        <f t="shared" si="493"/>
        <v>0</v>
      </c>
      <c r="I6306">
        <f t="shared" si="494"/>
        <v>0</v>
      </c>
    </row>
    <row r="6307" spans="2:9" hidden="1" x14ac:dyDescent="0.35">
      <c r="B6307" s="4">
        <v>4.1479999999999997</v>
      </c>
      <c r="C6307" s="2">
        <v>921.9</v>
      </c>
      <c r="D6307" s="2">
        <v>811.1</v>
      </c>
      <c r="E6307">
        <f t="shared" si="490"/>
        <v>900</v>
      </c>
      <c r="F6307">
        <f t="shared" si="491"/>
        <v>800</v>
      </c>
      <c r="G6307">
        <f t="shared" si="492"/>
        <v>0</v>
      </c>
      <c r="H6307">
        <f t="shared" si="493"/>
        <v>0</v>
      </c>
      <c r="I6307">
        <f t="shared" si="494"/>
        <v>0</v>
      </c>
    </row>
    <row r="6308" spans="2:9" hidden="1" x14ac:dyDescent="0.35">
      <c r="B6308" s="4">
        <v>4.1470000000000002</v>
      </c>
      <c r="C6308" s="2">
        <v>921.9</v>
      </c>
      <c r="D6308" s="2">
        <v>811.1</v>
      </c>
      <c r="E6308">
        <f t="shared" si="490"/>
        <v>900</v>
      </c>
      <c r="F6308">
        <f t="shared" si="491"/>
        <v>800</v>
      </c>
      <c r="G6308">
        <f t="shared" si="492"/>
        <v>0</v>
      </c>
      <c r="H6308">
        <f t="shared" si="493"/>
        <v>0</v>
      </c>
      <c r="I6308">
        <f t="shared" si="494"/>
        <v>0</v>
      </c>
    </row>
    <row r="6309" spans="2:9" hidden="1" x14ac:dyDescent="0.35">
      <c r="B6309" s="4">
        <v>4.1459999999999999</v>
      </c>
      <c r="C6309" s="2">
        <v>921.9</v>
      </c>
      <c r="D6309" s="2">
        <v>811.1</v>
      </c>
      <c r="E6309">
        <f t="shared" si="490"/>
        <v>900</v>
      </c>
      <c r="F6309">
        <f t="shared" si="491"/>
        <v>800</v>
      </c>
      <c r="G6309">
        <f t="shared" si="492"/>
        <v>0</v>
      </c>
      <c r="H6309">
        <f t="shared" si="493"/>
        <v>0</v>
      </c>
      <c r="I6309">
        <f t="shared" si="494"/>
        <v>0</v>
      </c>
    </row>
    <row r="6310" spans="2:9" hidden="1" x14ac:dyDescent="0.35">
      <c r="B6310" s="4">
        <v>4.1449999999999996</v>
      </c>
      <c r="C6310" s="2">
        <v>921.9</v>
      </c>
      <c r="D6310" s="2">
        <v>811.1</v>
      </c>
      <c r="E6310">
        <f t="shared" si="490"/>
        <v>900</v>
      </c>
      <c r="F6310">
        <f t="shared" si="491"/>
        <v>800</v>
      </c>
      <c r="G6310">
        <f t="shared" si="492"/>
        <v>0</v>
      </c>
      <c r="H6310">
        <f t="shared" si="493"/>
        <v>0</v>
      </c>
      <c r="I6310">
        <f t="shared" si="494"/>
        <v>0</v>
      </c>
    </row>
    <row r="6311" spans="2:9" hidden="1" x14ac:dyDescent="0.35">
      <c r="B6311" s="4">
        <v>4.1449999999999996</v>
      </c>
      <c r="C6311" s="2">
        <v>921.9</v>
      </c>
      <c r="D6311" s="2">
        <v>811.1</v>
      </c>
      <c r="E6311">
        <f t="shared" si="490"/>
        <v>900</v>
      </c>
      <c r="F6311">
        <f t="shared" si="491"/>
        <v>800</v>
      </c>
      <c r="G6311">
        <f t="shared" si="492"/>
        <v>0</v>
      </c>
      <c r="H6311">
        <f t="shared" si="493"/>
        <v>0</v>
      </c>
      <c r="I6311">
        <f t="shared" si="494"/>
        <v>0</v>
      </c>
    </row>
    <row r="6312" spans="2:9" hidden="1" x14ac:dyDescent="0.35">
      <c r="B6312" s="4">
        <v>4.1440000000000001</v>
      </c>
      <c r="C6312" s="2">
        <v>921.9</v>
      </c>
      <c r="D6312" s="2">
        <v>811.1</v>
      </c>
      <c r="E6312">
        <f t="shared" si="490"/>
        <v>900</v>
      </c>
      <c r="F6312">
        <f t="shared" si="491"/>
        <v>800</v>
      </c>
      <c r="G6312">
        <f t="shared" si="492"/>
        <v>0</v>
      </c>
      <c r="H6312">
        <f t="shared" si="493"/>
        <v>0</v>
      </c>
      <c r="I6312">
        <f t="shared" si="494"/>
        <v>0</v>
      </c>
    </row>
    <row r="6313" spans="2:9" hidden="1" x14ac:dyDescent="0.35">
      <c r="B6313" s="4">
        <v>4.1429999999999998</v>
      </c>
      <c r="C6313" s="2">
        <v>921.9</v>
      </c>
      <c r="D6313" s="2">
        <v>811.1</v>
      </c>
      <c r="E6313">
        <f t="shared" si="490"/>
        <v>900</v>
      </c>
      <c r="F6313">
        <f t="shared" si="491"/>
        <v>800</v>
      </c>
      <c r="G6313">
        <f t="shared" si="492"/>
        <v>0</v>
      </c>
      <c r="H6313">
        <f t="shared" si="493"/>
        <v>0</v>
      </c>
      <c r="I6313">
        <f t="shared" si="494"/>
        <v>0</v>
      </c>
    </row>
    <row r="6314" spans="2:9" hidden="1" x14ac:dyDescent="0.35">
      <c r="B6314" s="4">
        <v>4.1429999999999998</v>
      </c>
      <c r="C6314" s="2">
        <v>921.9</v>
      </c>
      <c r="D6314" s="2">
        <v>811.1</v>
      </c>
      <c r="E6314">
        <f t="shared" si="490"/>
        <v>900</v>
      </c>
      <c r="F6314">
        <f t="shared" si="491"/>
        <v>800</v>
      </c>
      <c r="G6314">
        <f t="shared" si="492"/>
        <v>0</v>
      </c>
      <c r="H6314">
        <f t="shared" si="493"/>
        <v>0</v>
      </c>
      <c r="I6314">
        <f t="shared" si="494"/>
        <v>0</v>
      </c>
    </row>
    <row r="6315" spans="2:9" hidden="1" x14ac:dyDescent="0.35">
      <c r="B6315" s="4">
        <v>4.1420000000000003</v>
      </c>
      <c r="C6315" s="2">
        <v>921.9</v>
      </c>
      <c r="D6315" s="2">
        <v>811.1</v>
      </c>
      <c r="E6315">
        <f t="shared" si="490"/>
        <v>900</v>
      </c>
      <c r="F6315">
        <f t="shared" si="491"/>
        <v>800</v>
      </c>
      <c r="G6315">
        <f t="shared" si="492"/>
        <v>0</v>
      </c>
      <c r="H6315">
        <f t="shared" si="493"/>
        <v>0</v>
      </c>
      <c r="I6315">
        <f t="shared" si="494"/>
        <v>0</v>
      </c>
    </row>
    <row r="6316" spans="2:9" hidden="1" x14ac:dyDescent="0.35">
      <c r="B6316" s="4">
        <v>4.141</v>
      </c>
      <c r="C6316" s="2">
        <v>921.9</v>
      </c>
      <c r="D6316" s="2">
        <v>811.1</v>
      </c>
      <c r="E6316">
        <f t="shared" si="490"/>
        <v>900</v>
      </c>
      <c r="F6316">
        <f t="shared" si="491"/>
        <v>800</v>
      </c>
      <c r="G6316">
        <f t="shared" si="492"/>
        <v>0</v>
      </c>
      <c r="H6316">
        <f t="shared" si="493"/>
        <v>0</v>
      </c>
      <c r="I6316">
        <f t="shared" si="494"/>
        <v>0</v>
      </c>
    </row>
    <row r="6317" spans="2:9" hidden="1" x14ac:dyDescent="0.35">
      <c r="B6317" s="4">
        <v>4.1399999999999997</v>
      </c>
      <c r="C6317" s="2">
        <v>921.9</v>
      </c>
      <c r="D6317" s="2">
        <v>811.1</v>
      </c>
      <c r="E6317">
        <f t="shared" si="490"/>
        <v>900</v>
      </c>
      <c r="F6317">
        <f t="shared" si="491"/>
        <v>800</v>
      </c>
      <c r="G6317">
        <f t="shared" si="492"/>
        <v>0</v>
      </c>
      <c r="H6317">
        <f t="shared" si="493"/>
        <v>0</v>
      </c>
      <c r="I6317">
        <f t="shared" si="494"/>
        <v>0</v>
      </c>
    </row>
    <row r="6318" spans="2:9" hidden="1" x14ac:dyDescent="0.35">
      <c r="B6318" s="4">
        <v>4.1399999999999997</v>
      </c>
      <c r="C6318" s="2">
        <v>921.9</v>
      </c>
      <c r="D6318" s="2">
        <v>811.1</v>
      </c>
      <c r="E6318">
        <f t="shared" si="490"/>
        <v>900</v>
      </c>
      <c r="F6318">
        <f t="shared" si="491"/>
        <v>800</v>
      </c>
      <c r="G6318">
        <f t="shared" si="492"/>
        <v>0</v>
      </c>
      <c r="H6318">
        <f t="shared" si="493"/>
        <v>0</v>
      </c>
      <c r="I6318">
        <f t="shared" si="494"/>
        <v>0</v>
      </c>
    </row>
    <row r="6319" spans="2:9" hidden="1" x14ac:dyDescent="0.35">
      <c r="B6319" s="4">
        <v>4.1390000000000002</v>
      </c>
      <c r="C6319" s="2">
        <v>921.9</v>
      </c>
      <c r="D6319" s="2">
        <v>811.1</v>
      </c>
      <c r="E6319">
        <f t="shared" si="490"/>
        <v>900</v>
      </c>
      <c r="F6319">
        <f t="shared" si="491"/>
        <v>800</v>
      </c>
      <c r="G6319">
        <f t="shared" si="492"/>
        <v>0</v>
      </c>
      <c r="H6319">
        <f t="shared" si="493"/>
        <v>0</v>
      </c>
      <c r="I6319">
        <f t="shared" si="494"/>
        <v>0</v>
      </c>
    </row>
    <row r="6320" spans="2:9" hidden="1" x14ac:dyDescent="0.35">
      <c r="B6320" s="4">
        <v>4.1379999999999999</v>
      </c>
      <c r="C6320" s="2">
        <v>921.9</v>
      </c>
      <c r="D6320" s="2">
        <v>811.1</v>
      </c>
      <c r="E6320">
        <f t="shared" si="490"/>
        <v>900</v>
      </c>
      <c r="F6320">
        <f t="shared" si="491"/>
        <v>800</v>
      </c>
      <c r="G6320">
        <f t="shared" si="492"/>
        <v>0</v>
      </c>
      <c r="H6320">
        <f t="shared" si="493"/>
        <v>0</v>
      </c>
      <c r="I6320">
        <f t="shared" si="494"/>
        <v>0</v>
      </c>
    </row>
    <row r="6321" spans="2:9" hidden="1" x14ac:dyDescent="0.35">
      <c r="B6321" s="4">
        <v>4.1369999999999996</v>
      </c>
      <c r="C6321" s="2">
        <v>921.9</v>
      </c>
      <c r="D6321" s="2">
        <v>811.1</v>
      </c>
      <c r="E6321">
        <f t="shared" si="490"/>
        <v>900</v>
      </c>
      <c r="F6321">
        <f t="shared" si="491"/>
        <v>800</v>
      </c>
      <c r="G6321">
        <f t="shared" si="492"/>
        <v>0</v>
      </c>
      <c r="H6321">
        <f t="shared" si="493"/>
        <v>0</v>
      </c>
      <c r="I6321">
        <f t="shared" si="494"/>
        <v>0</v>
      </c>
    </row>
    <row r="6322" spans="2:9" hidden="1" x14ac:dyDescent="0.35">
      <c r="B6322" s="4">
        <v>4.1369999999999996</v>
      </c>
      <c r="C6322" s="2">
        <v>921.9</v>
      </c>
      <c r="D6322" s="2">
        <v>811.1</v>
      </c>
      <c r="E6322">
        <f t="shared" si="490"/>
        <v>900</v>
      </c>
      <c r="F6322">
        <f t="shared" si="491"/>
        <v>800</v>
      </c>
      <c r="G6322">
        <f t="shared" si="492"/>
        <v>0</v>
      </c>
      <c r="H6322">
        <f t="shared" si="493"/>
        <v>0</v>
      </c>
      <c r="I6322">
        <f t="shared" si="494"/>
        <v>0</v>
      </c>
    </row>
    <row r="6323" spans="2:9" hidden="1" x14ac:dyDescent="0.35">
      <c r="B6323" s="4">
        <v>4.1360000000000001</v>
      </c>
      <c r="C6323" s="2">
        <v>921.9</v>
      </c>
      <c r="D6323" s="2">
        <v>811.1</v>
      </c>
      <c r="E6323">
        <f t="shared" si="490"/>
        <v>900</v>
      </c>
      <c r="F6323">
        <f t="shared" si="491"/>
        <v>800</v>
      </c>
      <c r="G6323">
        <f t="shared" si="492"/>
        <v>0</v>
      </c>
      <c r="H6323">
        <f t="shared" si="493"/>
        <v>0</v>
      </c>
      <c r="I6323">
        <f t="shared" si="494"/>
        <v>0</v>
      </c>
    </row>
    <row r="6324" spans="2:9" hidden="1" x14ac:dyDescent="0.35">
      <c r="B6324" s="4">
        <v>4.1349999999999998</v>
      </c>
      <c r="C6324" s="2">
        <v>921.9</v>
      </c>
      <c r="D6324" s="2">
        <v>811.1</v>
      </c>
      <c r="E6324">
        <f t="shared" si="490"/>
        <v>900</v>
      </c>
      <c r="F6324">
        <f t="shared" si="491"/>
        <v>800</v>
      </c>
      <c r="G6324">
        <f t="shared" si="492"/>
        <v>0</v>
      </c>
      <c r="H6324">
        <f t="shared" si="493"/>
        <v>0</v>
      </c>
      <c r="I6324">
        <f t="shared" si="494"/>
        <v>0</v>
      </c>
    </row>
    <row r="6325" spans="2:9" hidden="1" x14ac:dyDescent="0.35">
      <c r="B6325" s="4">
        <v>4.1340000000000003</v>
      </c>
      <c r="C6325" s="2">
        <v>921.9</v>
      </c>
      <c r="D6325" s="2">
        <v>811.1</v>
      </c>
      <c r="E6325">
        <f t="shared" si="490"/>
        <v>900</v>
      </c>
      <c r="F6325">
        <f t="shared" si="491"/>
        <v>800</v>
      </c>
      <c r="G6325">
        <f t="shared" si="492"/>
        <v>0</v>
      </c>
      <c r="H6325">
        <f t="shared" si="493"/>
        <v>0</v>
      </c>
      <c r="I6325">
        <f t="shared" si="494"/>
        <v>0</v>
      </c>
    </row>
    <row r="6326" spans="2:9" hidden="1" x14ac:dyDescent="0.35">
      <c r="B6326" s="4">
        <v>4.1340000000000003</v>
      </c>
      <c r="C6326" s="2">
        <v>921.9</v>
      </c>
      <c r="D6326" s="2">
        <v>811.1</v>
      </c>
      <c r="E6326">
        <f t="shared" si="490"/>
        <v>900</v>
      </c>
      <c r="F6326">
        <f t="shared" si="491"/>
        <v>800</v>
      </c>
      <c r="G6326">
        <f t="shared" si="492"/>
        <v>0</v>
      </c>
      <c r="H6326">
        <f t="shared" si="493"/>
        <v>0</v>
      </c>
      <c r="I6326">
        <f t="shared" si="494"/>
        <v>0</v>
      </c>
    </row>
    <row r="6327" spans="2:9" hidden="1" x14ac:dyDescent="0.35">
      <c r="B6327" s="4">
        <v>4.133</v>
      </c>
      <c r="C6327" s="2">
        <v>921.9</v>
      </c>
      <c r="D6327" s="2">
        <v>811.1</v>
      </c>
      <c r="E6327">
        <f t="shared" si="490"/>
        <v>900</v>
      </c>
      <c r="F6327">
        <f t="shared" si="491"/>
        <v>800</v>
      </c>
      <c r="G6327">
        <f t="shared" si="492"/>
        <v>0</v>
      </c>
      <c r="H6327">
        <f t="shared" si="493"/>
        <v>0</v>
      </c>
      <c r="I6327">
        <f t="shared" si="494"/>
        <v>0</v>
      </c>
    </row>
    <row r="6328" spans="2:9" hidden="1" x14ac:dyDescent="0.35">
      <c r="B6328" s="4">
        <v>4.1319999999999997</v>
      </c>
      <c r="C6328" s="2">
        <v>921.9</v>
      </c>
      <c r="D6328" s="2">
        <v>811.1</v>
      </c>
      <c r="E6328">
        <f t="shared" si="490"/>
        <v>900</v>
      </c>
      <c r="F6328">
        <f t="shared" si="491"/>
        <v>800</v>
      </c>
      <c r="G6328">
        <f t="shared" si="492"/>
        <v>0</v>
      </c>
      <c r="H6328">
        <f t="shared" si="493"/>
        <v>0</v>
      </c>
      <c r="I6328">
        <f t="shared" si="494"/>
        <v>0</v>
      </c>
    </row>
    <row r="6329" spans="2:9" hidden="1" x14ac:dyDescent="0.35">
      <c r="B6329" s="4">
        <v>4.1319999999999997</v>
      </c>
      <c r="C6329" s="2">
        <v>921.9</v>
      </c>
      <c r="D6329" s="2">
        <v>811.1</v>
      </c>
      <c r="E6329">
        <f t="shared" si="490"/>
        <v>900</v>
      </c>
      <c r="F6329">
        <f t="shared" si="491"/>
        <v>800</v>
      </c>
      <c r="G6329">
        <f t="shared" si="492"/>
        <v>0</v>
      </c>
      <c r="H6329">
        <f t="shared" si="493"/>
        <v>0</v>
      </c>
      <c r="I6329">
        <f t="shared" si="494"/>
        <v>0</v>
      </c>
    </row>
    <row r="6330" spans="2:9" hidden="1" x14ac:dyDescent="0.35">
      <c r="B6330" s="4">
        <v>4.1310000000000002</v>
      </c>
      <c r="C6330" s="2">
        <v>921.9</v>
      </c>
      <c r="D6330" s="2">
        <v>811.1</v>
      </c>
      <c r="E6330">
        <f t="shared" si="490"/>
        <v>900</v>
      </c>
      <c r="F6330">
        <f t="shared" si="491"/>
        <v>800</v>
      </c>
      <c r="G6330">
        <f t="shared" si="492"/>
        <v>0</v>
      </c>
      <c r="H6330">
        <f t="shared" si="493"/>
        <v>0</v>
      </c>
      <c r="I6330">
        <f t="shared" si="494"/>
        <v>0</v>
      </c>
    </row>
    <row r="6331" spans="2:9" hidden="1" x14ac:dyDescent="0.35">
      <c r="B6331" s="4">
        <v>4.13</v>
      </c>
      <c r="C6331" s="2">
        <v>921.9</v>
      </c>
      <c r="D6331" s="2">
        <v>811.1</v>
      </c>
      <c r="E6331">
        <f t="shared" si="490"/>
        <v>900</v>
      </c>
      <c r="F6331">
        <f t="shared" si="491"/>
        <v>800</v>
      </c>
      <c r="G6331">
        <f t="shared" si="492"/>
        <v>0</v>
      </c>
      <c r="H6331">
        <f t="shared" si="493"/>
        <v>0</v>
      </c>
      <c r="I6331">
        <f t="shared" si="494"/>
        <v>0</v>
      </c>
    </row>
    <row r="6332" spans="2:9" hidden="1" x14ac:dyDescent="0.35">
      <c r="B6332" s="4">
        <v>4.13</v>
      </c>
      <c r="C6332" s="2">
        <v>921.9</v>
      </c>
      <c r="D6332" s="2">
        <v>811.1</v>
      </c>
      <c r="E6332">
        <f t="shared" si="490"/>
        <v>900</v>
      </c>
      <c r="F6332">
        <f t="shared" si="491"/>
        <v>800</v>
      </c>
      <c r="G6332">
        <f t="shared" si="492"/>
        <v>0</v>
      </c>
      <c r="H6332">
        <f t="shared" si="493"/>
        <v>0</v>
      </c>
      <c r="I6332">
        <f t="shared" si="494"/>
        <v>0</v>
      </c>
    </row>
    <row r="6333" spans="2:9" hidden="1" x14ac:dyDescent="0.35">
      <c r="B6333" s="4">
        <v>4.1289999999999996</v>
      </c>
      <c r="C6333" s="2">
        <v>921.9</v>
      </c>
      <c r="D6333" s="2">
        <v>811.1</v>
      </c>
      <c r="E6333">
        <f t="shared" si="490"/>
        <v>900</v>
      </c>
      <c r="F6333">
        <f t="shared" si="491"/>
        <v>800</v>
      </c>
      <c r="G6333">
        <f t="shared" si="492"/>
        <v>0</v>
      </c>
      <c r="H6333">
        <f t="shared" si="493"/>
        <v>0</v>
      </c>
      <c r="I6333">
        <f t="shared" si="494"/>
        <v>0</v>
      </c>
    </row>
    <row r="6334" spans="2:9" hidden="1" x14ac:dyDescent="0.35">
      <c r="B6334" s="4">
        <v>4.1280000000000001</v>
      </c>
      <c r="C6334" s="2">
        <v>921.9</v>
      </c>
      <c r="D6334" s="2">
        <v>811.1</v>
      </c>
      <c r="E6334">
        <f t="shared" si="490"/>
        <v>900</v>
      </c>
      <c r="F6334">
        <f t="shared" si="491"/>
        <v>800</v>
      </c>
      <c r="G6334">
        <f t="shared" si="492"/>
        <v>0</v>
      </c>
      <c r="H6334">
        <f t="shared" si="493"/>
        <v>0</v>
      </c>
      <c r="I6334">
        <f t="shared" si="494"/>
        <v>0</v>
      </c>
    </row>
    <row r="6335" spans="2:9" hidden="1" x14ac:dyDescent="0.35">
      <c r="B6335" s="4">
        <v>4.1269999999999998</v>
      </c>
      <c r="C6335" s="2">
        <v>922</v>
      </c>
      <c r="D6335" s="2">
        <v>811.1</v>
      </c>
      <c r="E6335">
        <f t="shared" si="490"/>
        <v>900</v>
      </c>
      <c r="F6335">
        <f t="shared" si="491"/>
        <v>800</v>
      </c>
      <c r="G6335">
        <f t="shared" si="492"/>
        <v>0</v>
      </c>
      <c r="H6335">
        <f t="shared" si="493"/>
        <v>0</v>
      </c>
      <c r="I6335">
        <f t="shared" si="494"/>
        <v>0</v>
      </c>
    </row>
    <row r="6336" spans="2:9" hidden="1" x14ac:dyDescent="0.35">
      <c r="B6336" s="4">
        <v>4.1269999999999998</v>
      </c>
      <c r="C6336" s="2">
        <v>922</v>
      </c>
      <c r="D6336" s="2">
        <v>811.1</v>
      </c>
      <c r="E6336">
        <f t="shared" si="490"/>
        <v>900</v>
      </c>
      <c r="F6336">
        <f t="shared" si="491"/>
        <v>800</v>
      </c>
      <c r="G6336">
        <f t="shared" si="492"/>
        <v>0</v>
      </c>
      <c r="H6336">
        <f t="shared" si="493"/>
        <v>0</v>
      </c>
      <c r="I6336">
        <f t="shared" si="494"/>
        <v>0</v>
      </c>
    </row>
    <row r="6337" spans="2:9" hidden="1" x14ac:dyDescent="0.35">
      <c r="B6337" s="4">
        <v>4.1260000000000003</v>
      </c>
      <c r="C6337" s="2">
        <v>922</v>
      </c>
      <c r="D6337" s="2">
        <v>811.1</v>
      </c>
      <c r="E6337">
        <f t="shared" si="490"/>
        <v>900</v>
      </c>
      <c r="F6337">
        <f t="shared" si="491"/>
        <v>800</v>
      </c>
      <c r="G6337">
        <f t="shared" si="492"/>
        <v>0</v>
      </c>
      <c r="H6337">
        <f t="shared" si="493"/>
        <v>0</v>
      </c>
      <c r="I6337">
        <f t="shared" si="494"/>
        <v>0</v>
      </c>
    </row>
    <row r="6338" spans="2:9" hidden="1" x14ac:dyDescent="0.35">
      <c r="B6338" s="4">
        <v>4.125</v>
      </c>
      <c r="C6338" s="2">
        <v>922</v>
      </c>
      <c r="D6338" s="2">
        <v>811.1</v>
      </c>
      <c r="E6338">
        <f t="shared" si="490"/>
        <v>900</v>
      </c>
      <c r="F6338">
        <f t="shared" si="491"/>
        <v>800</v>
      </c>
      <c r="G6338">
        <f t="shared" si="492"/>
        <v>0</v>
      </c>
      <c r="H6338">
        <f t="shared" si="493"/>
        <v>0</v>
      </c>
      <c r="I6338">
        <f t="shared" si="494"/>
        <v>0</v>
      </c>
    </row>
    <row r="6339" spans="2:9" hidden="1" x14ac:dyDescent="0.35">
      <c r="B6339" s="4">
        <v>4.1239999999999997</v>
      </c>
      <c r="C6339" s="2">
        <v>921.9</v>
      </c>
      <c r="D6339" s="2">
        <v>811.1</v>
      </c>
      <c r="E6339">
        <f t="shared" ref="E6339:E6402" si="495">ROUND(C6339/100,0)*100</f>
        <v>900</v>
      </c>
      <c r="F6339">
        <f t="shared" ref="F6339:F6402" si="496">ROUND(D6339/100,0)*100</f>
        <v>800</v>
      </c>
      <c r="G6339">
        <f t="shared" si="492"/>
        <v>0</v>
      </c>
      <c r="H6339">
        <f t="shared" si="493"/>
        <v>0</v>
      </c>
      <c r="I6339">
        <f t="shared" si="494"/>
        <v>0</v>
      </c>
    </row>
    <row r="6340" spans="2:9" hidden="1" x14ac:dyDescent="0.35">
      <c r="B6340" s="4">
        <v>4.1230000000000002</v>
      </c>
      <c r="C6340" s="2">
        <v>921.9</v>
      </c>
      <c r="D6340" s="2">
        <v>811.1</v>
      </c>
      <c r="E6340">
        <f t="shared" si="495"/>
        <v>900</v>
      </c>
      <c r="F6340">
        <f t="shared" si="496"/>
        <v>800</v>
      </c>
      <c r="G6340">
        <f t="shared" ref="G6340:G6403" si="497">ABS(E6339-E6340)</f>
        <v>0</v>
      </c>
      <c r="H6340">
        <f t="shared" ref="H6340:H6403" si="498">ABS(F6339-F6340)</f>
        <v>0</v>
      </c>
      <c r="I6340">
        <f t="shared" ref="I6340:I6403" si="499">IF(OR(G6340&gt;=100,H6340&gt;=100),1,0)</f>
        <v>0</v>
      </c>
    </row>
    <row r="6341" spans="2:9" hidden="1" x14ac:dyDescent="0.35">
      <c r="B6341" s="4">
        <v>4.1219999999999999</v>
      </c>
      <c r="C6341" s="2">
        <v>921.9</v>
      </c>
      <c r="D6341" s="2">
        <v>811.1</v>
      </c>
      <c r="E6341">
        <f t="shared" si="495"/>
        <v>900</v>
      </c>
      <c r="F6341">
        <f t="shared" si="496"/>
        <v>800</v>
      </c>
      <c r="G6341">
        <f t="shared" si="497"/>
        <v>0</v>
      </c>
      <c r="H6341">
        <f t="shared" si="498"/>
        <v>0</v>
      </c>
      <c r="I6341">
        <f t="shared" si="499"/>
        <v>0</v>
      </c>
    </row>
    <row r="6342" spans="2:9" hidden="1" x14ac:dyDescent="0.35">
      <c r="B6342" s="4">
        <v>4.1219999999999999</v>
      </c>
      <c r="C6342" s="2">
        <v>921.9</v>
      </c>
      <c r="D6342" s="2">
        <v>811.1</v>
      </c>
      <c r="E6342">
        <f t="shared" si="495"/>
        <v>900</v>
      </c>
      <c r="F6342">
        <f t="shared" si="496"/>
        <v>800</v>
      </c>
      <c r="G6342">
        <f t="shared" si="497"/>
        <v>0</v>
      </c>
      <c r="H6342">
        <f t="shared" si="498"/>
        <v>0</v>
      </c>
      <c r="I6342">
        <f t="shared" si="499"/>
        <v>0</v>
      </c>
    </row>
    <row r="6343" spans="2:9" hidden="1" x14ac:dyDescent="0.35">
      <c r="B6343" s="4">
        <v>4.1219999999999999</v>
      </c>
      <c r="C6343" s="2">
        <v>921.9</v>
      </c>
      <c r="D6343" s="2">
        <v>811.1</v>
      </c>
      <c r="E6343">
        <f t="shared" si="495"/>
        <v>900</v>
      </c>
      <c r="F6343">
        <f t="shared" si="496"/>
        <v>800</v>
      </c>
      <c r="G6343">
        <f t="shared" si="497"/>
        <v>0</v>
      </c>
      <c r="H6343">
        <f t="shared" si="498"/>
        <v>0</v>
      </c>
      <c r="I6343">
        <f t="shared" si="499"/>
        <v>0</v>
      </c>
    </row>
    <row r="6344" spans="2:9" hidden="1" x14ac:dyDescent="0.35">
      <c r="B6344" s="4">
        <v>4.1210000000000004</v>
      </c>
      <c r="C6344" s="2">
        <v>921.9</v>
      </c>
      <c r="D6344" s="2">
        <v>811.1</v>
      </c>
      <c r="E6344">
        <f t="shared" si="495"/>
        <v>900</v>
      </c>
      <c r="F6344">
        <f t="shared" si="496"/>
        <v>800</v>
      </c>
      <c r="G6344">
        <f t="shared" si="497"/>
        <v>0</v>
      </c>
      <c r="H6344">
        <f t="shared" si="498"/>
        <v>0</v>
      </c>
      <c r="I6344">
        <f t="shared" si="499"/>
        <v>0</v>
      </c>
    </row>
    <row r="6345" spans="2:9" hidden="1" x14ac:dyDescent="0.35">
      <c r="B6345" s="4">
        <v>4.12</v>
      </c>
      <c r="C6345" s="2">
        <v>921.9</v>
      </c>
      <c r="D6345" s="2">
        <v>811.1</v>
      </c>
      <c r="E6345">
        <f t="shared" si="495"/>
        <v>900</v>
      </c>
      <c r="F6345">
        <f t="shared" si="496"/>
        <v>800</v>
      </c>
      <c r="G6345">
        <f t="shared" si="497"/>
        <v>0</v>
      </c>
      <c r="H6345">
        <f t="shared" si="498"/>
        <v>0</v>
      </c>
      <c r="I6345">
        <f t="shared" si="499"/>
        <v>0</v>
      </c>
    </row>
    <row r="6346" spans="2:9" hidden="1" x14ac:dyDescent="0.35">
      <c r="B6346" s="4">
        <v>4.1189999999999998</v>
      </c>
      <c r="C6346" s="2">
        <v>921.9</v>
      </c>
      <c r="D6346" s="2">
        <v>811.1</v>
      </c>
      <c r="E6346">
        <f t="shared" si="495"/>
        <v>900</v>
      </c>
      <c r="F6346">
        <f t="shared" si="496"/>
        <v>800</v>
      </c>
      <c r="G6346">
        <f t="shared" si="497"/>
        <v>0</v>
      </c>
      <c r="H6346">
        <f t="shared" si="498"/>
        <v>0</v>
      </c>
      <c r="I6346">
        <f t="shared" si="499"/>
        <v>0</v>
      </c>
    </row>
    <row r="6347" spans="2:9" hidden="1" x14ac:dyDescent="0.35">
      <c r="B6347" s="4">
        <v>4.1189999999999998</v>
      </c>
      <c r="C6347" s="2">
        <v>921.9</v>
      </c>
      <c r="D6347" s="2">
        <v>811.1</v>
      </c>
      <c r="E6347">
        <f t="shared" si="495"/>
        <v>900</v>
      </c>
      <c r="F6347">
        <f t="shared" si="496"/>
        <v>800</v>
      </c>
      <c r="G6347">
        <f t="shared" si="497"/>
        <v>0</v>
      </c>
      <c r="H6347">
        <f t="shared" si="498"/>
        <v>0</v>
      </c>
      <c r="I6347">
        <f t="shared" si="499"/>
        <v>0</v>
      </c>
    </row>
    <row r="6348" spans="2:9" hidden="1" x14ac:dyDescent="0.35">
      <c r="B6348" s="4">
        <v>4.1180000000000003</v>
      </c>
      <c r="C6348" s="2">
        <v>921.9</v>
      </c>
      <c r="D6348" s="2">
        <v>811.1</v>
      </c>
      <c r="E6348">
        <f t="shared" si="495"/>
        <v>900</v>
      </c>
      <c r="F6348">
        <f t="shared" si="496"/>
        <v>800</v>
      </c>
      <c r="G6348">
        <f t="shared" si="497"/>
        <v>0</v>
      </c>
      <c r="H6348">
        <f t="shared" si="498"/>
        <v>0</v>
      </c>
      <c r="I6348">
        <f t="shared" si="499"/>
        <v>0</v>
      </c>
    </row>
    <row r="6349" spans="2:9" hidden="1" x14ac:dyDescent="0.35">
      <c r="B6349" s="4">
        <v>4.117</v>
      </c>
      <c r="C6349" s="2">
        <v>921.9</v>
      </c>
      <c r="D6349" s="2">
        <v>811.1</v>
      </c>
      <c r="E6349">
        <f t="shared" si="495"/>
        <v>900</v>
      </c>
      <c r="F6349">
        <f t="shared" si="496"/>
        <v>800</v>
      </c>
      <c r="G6349">
        <f t="shared" si="497"/>
        <v>0</v>
      </c>
      <c r="H6349">
        <f t="shared" si="498"/>
        <v>0</v>
      </c>
      <c r="I6349">
        <f t="shared" si="499"/>
        <v>0</v>
      </c>
    </row>
    <row r="6350" spans="2:9" hidden="1" x14ac:dyDescent="0.35">
      <c r="B6350" s="4">
        <v>4.1159999999999997</v>
      </c>
      <c r="C6350" s="2">
        <v>921.9</v>
      </c>
      <c r="D6350" s="2">
        <v>811.1</v>
      </c>
      <c r="E6350">
        <f t="shared" si="495"/>
        <v>900</v>
      </c>
      <c r="F6350">
        <f t="shared" si="496"/>
        <v>800</v>
      </c>
      <c r="G6350">
        <f t="shared" si="497"/>
        <v>0</v>
      </c>
      <c r="H6350">
        <f t="shared" si="498"/>
        <v>0</v>
      </c>
      <c r="I6350">
        <f t="shared" si="499"/>
        <v>0</v>
      </c>
    </row>
    <row r="6351" spans="2:9" hidden="1" x14ac:dyDescent="0.35">
      <c r="B6351" s="4">
        <v>4.1150000000000002</v>
      </c>
      <c r="C6351" s="2">
        <v>921.9</v>
      </c>
      <c r="D6351" s="2">
        <v>811.1</v>
      </c>
      <c r="E6351">
        <f t="shared" si="495"/>
        <v>900</v>
      </c>
      <c r="F6351">
        <f t="shared" si="496"/>
        <v>800</v>
      </c>
      <c r="G6351">
        <f t="shared" si="497"/>
        <v>0</v>
      </c>
      <c r="H6351">
        <f t="shared" si="498"/>
        <v>0</v>
      </c>
      <c r="I6351">
        <f t="shared" si="499"/>
        <v>0</v>
      </c>
    </row>
    <row r="6352" spans="2:9" hidden="1" x14ac:dyDescent="0.35">
      <c r="B6352" s="4">
        <v>4.1150000000000002</v>
      </c>
      <c r="C6352" s="2">
        <v>921.9</v>
      </c>
      <c r="D6352" s="2">
        <v>811.1</v>
      </c>
      <c r="E6352">
        <f t="shared" si="495"/>
        <v>900</v>
      </c>
      <c r="F6352">
        <f t="shared" si="496"/>
        <v>800</v>
      </c>
      <c r="G6352">
        <f t="shared" si="497"/>
        <v>0</v>
      </c>
      <c r="H6352">
        <f t="shared" si="498"/>
        <v>0</v>
      </c>
      <c r="I6352">
        <f t="shared" si="499"/>
        <v>0</v>
      </c>
    </row>
    <row r="6353" spans="2:9" hidden="1" x14ac:dyDescent="0.35">
      <c r="B6353" s="4">
        <v>4.1139999999999999</v>
      </c>
      <c r="C6353" s="2">
        <v>921.9</v>
      </c>
      <c r="D6353" s="2">
        <v>811.1</v>
      </c>
      <c r="E6353">
        <f t="shared" si="495"/>
        <v>900</v>
      </c>
      <c r="F6353">
        <f t="shared" si="496"/>
        <v>800</v>
      </c>
      <c r="G6353">
        <f t="shared" si="497"/>
        <v>0</v>
      </c>
      <c r="H6353">
        <f t="shared" si="498"/>
        <v>0</v>
      </c>
      <c r="I6353">
        <f t="shared" si="499"/>
        <v>0</v>
      </c>
    </row>
    <row r="6354" spans="2:9" hidden="1" x14ac:dyDescent="0.35">
      <c r="B6354" s="4">
        <v>4.1130000000000004</v>
      </c>
      <c r="C6354" s="2">
        <v>921.9</v>
      </c>
      <c r="D6354" s="2">
        <v>811.1</v>
      </c>
      <c r="E6354">
        <f t="shared" si="495"/>
        <v>900</v>
      </c>
      <c r="F6354">
        <f t="shared" si="496"/>
        <v>800</v>
      </c>
      <c r="G6354">
        <f t="shared" si="497"/>
        <v>0</v>
      </c>
      <c r="H6354">
        <f t="shared" si="498"/>
        <v>0</v>
      </c>
      <c r="I6354">
        <f t="shared" si="499"/>
        <v>0</v>
      </c>
    </row>
    <row r="6355" spans="2:9" hidden="1" x14ac:dyDescent="0.35">
      <c r="B6355" s="4">
        <v>4.1120000000000001</v>
      </c>
      <c r="C6355" s="2">
        <v>921.9</v>
      </c>
      <c r="D6355" s="2">
        <v>811.1</v>
      </c>
      <c r="E6355">
        <f t="shared" si="495"/>
        <v>900</v>
      </c>
      <c r="F6355">
        <f t="shared" si="496"/>
        <v>800</v>
      </c>
      <c r="G6355">
        <f t="shared" si="497"/>
        <v>0</v>
      </c>
      <c r="H6355">
        <f t="shared" si="498"/>
        <v>0</v>
      </c>
      <c r="I6355">
        <f t="shared" si="499"/>
        <v>0</v>
      </c>
    </row>
    <row r="6356" spans="2:9" hidden="1" x14ac:dyDescent="0.35">
      <c r="B6356" s="4">
        <v>4.1120000000000001</v>
      </c>
      <c r="C6356" s="2">
        <v>921.9</v>
      </c>
      <c r="D6356" s="2">
        <v>811.1</v>
      </c>
      <c r="E6356">
        <f t="shared" si="495"/>
        <v>900</v>
      </c>
      <c r="F6356">
        <f t="shared" si="496"/>
        <v>800</v>
      </c>
      <c r="G6356">
        <f t="shared" si="497"/>
        <v>0</v>
      </c>
      <c r="H6356">
        <f t="shared" si="498"/>
        <v>0</v>
      </c>
      <c r="I6356">
        <f t="shared" si="499"/>
        <v>0</v>
      </c>
    </row>
    <row r="6357" spans="2:9" hidden="1" x14ac:dyDescent="0.35">
      <c r="B6357" s="4">
        <v>4.1120000000000001</v>
      </c>
      <c r="C6357" s="2">
        <v>921.9</v>
      </c>
      <c r="D6357" s="2">
        <v>811.1</v>
      </c>
      <c r="E6357">
        <f t="shared" si="495"/>
        <v>900</v>
      </c>
      <c r="F6357">
        <f t="shared" si="496"/>
        <v>800</v>
      </c>
      <c r="G6357">
        <f t="shared" si="497"/>
        <v>0</v>
      </c>
      <c r="H6357">
        <f t="shared" si="498"/>
        <v>0</v>
      </c>
      <c r="I6357">
        <f t="shared" si="499"/>
        <v>0</v>
      </c>
    </row>
    <row r="6358" spans="2:9" hidden="1" x14ac:dyDescent="0.35">
      <c r="B6358" s="4">
        <v>4.1109999999999998</v>
      </c>
      <c r="C6358" s="2">
        <v>921.9</v>
      </c>
      <c r="D6358" s="2">
        <v>811.1</v>
      </c>
      <c r="E6358">
        <f t="shared" si="495"/>
        <v>900</v>
      </c>
      <c r="F6358">
        <f t="shared" si="496"/>
        <v>800</v>
      </c>
      <c r="G6358">
        <f t="shared" si="497"/>
        <v>0</v>
      </c>
      <c r="H6358">
        <f t="shared" si="498"/>
        <v>0</v>
      </c>
      <c r="I6358">
        <f t="shared" si="499"/>
        <v>0</v>
      </c>
    </row>
    <row r="6359" spans="2:9" hidden="1" x14ac:dyDescent="0.35">
      <c r="B6359" s="4">
        <v>4.1100000000000003</v>
      </c>
      <c r="C6359" s="2">
        <v>921.9</v>
      </c>
      <c r="D6359" s="2">
        <v>811.1</v>
      </c>
      <c r="E6359">
        <f t="shared" si="495"/>
        <v>900</v>
      </c>
      <c r="F6359">
        <f t="shared" si="496"/>
        <v>800</v>
      </c>
      <c r="G6359">
        <f t="shared" si="497"/>
        <v>0</v>
      </c>
      <c r="H6359">
        <f t="shared" si="498"/>
        <v>0</v>
      </c>
      <c r="I6359">
        <f t="shared" si="499"/>
        <v>0</v>
      </c>
    </row>
    <row r="6360" spans="2:9" hidden="1" x14ac:dyDescent="0.35">
      <c r="B6360" s="4">
        <v>4.109</v>
      </c>
      <c r="C6360" s="2">
        <v>921.9</v>
      </c>
      <c r="D6360" s="2">
        <v>811.1</v>
      </c>
      <c r="E6360">
        <f t="shared" si="495"/>
        <v>900</v>
      </c>
      <c r="F6360">
        <f t="shared" si="496"/>
        <v>800</v>
      </c>
      <c r="G6360">
        <f t="shared" si="497"/>
        <v>0</v>
      </c>
      <c r="H6360">
        <f t="shared" si="498"/>
        <v>0</v>
      </c>
      <c r="I6360">
        <f t="shared" si="499"/>
        <v>0</v>
      </c>
    </row>
    <row r="6361" spans="2:9" hidden="1" x14ac:dyDescent="0.35">
      <c r="B6361" s="4">
        <v>4.1079999999999997</v>
      </c>
      <c r="C6361" s="2">
        <v>921.9</v>
      </c>
      <c r="D6361" s="2">
        <v>811.1</v>
      </c>
      <c r="E6361">
        <f t="shared" si="495"/>
        <v>900</v>
      </c>
      <c r="F6361">
        <f t="shared" si="496"/>
        <v>800</v>
      </c>
      <c r="G6361">
        <f t="shared" si="497"/>
        <v>0</v>
      </c>
      <c r="H6361">
        <f t="shared" si="498"/>
        <v>0</v>
      </c>
      <c r="I6361">
        <f t="shared" si="499"/>
        <v>0</v>
      </c>
    </row>
    <row r="6362" spans="2:9" hidden="1" x14ac:dyDescent="0.35">
      <c r="B6362" s="4">
        <v>4.1079999999999997</v>
      </c>
      <c r="C6362" s="2">
        <v>921.9</v>
      </c>
      <c r="D6362" s="2">
        <v>811.1</v>
      </c>
      <c r="E6362">
        <f t="shared" si="495"/>
        <v>900</v>
      </c>
      <c r="F6362">
        <f t="shared" si="496"/>
        <v>800</v>
      </c>
      <c r="G6362">
        <f t="shared" si="497"/>
        <v>0</v>
      </c>
      <c r="H6362">
        <f t="shared" si="498"/>
        <v>0</v>
      </c>
      <c r="I6362">
        <f t="shared" si="499"/>
        <v>0</v>
      </c>
    </row>
    <row r="6363" spans="2:9" hidden="1" x14ac:dyDescent="0.35">
      <c r="B6363" s="4">
        <v>4.1070000000000002</v>
      </c>
      <c r="C6363" s="2">
        <v>921.9</v>
      </c>
      <c r="D6363" s="2">
        <v>811.1</v>
      </c>
      <c r="E6363">
        <f t="shared" si="495"/>
        <v>900</v>
      </c>
      <c r="F6363">
        <f t="shared" si="496"/>
        <v>800</v>
      </c>
      <c r="G6363">
        <f t="shared" si="497"/>
        <v>0</v>
      </c>
      <c r="H6363">
        <f t="shared" si="498"/>
        <v>0</v>
      </c>
      <c r="I6363">
        <f t="shared" si="499"/>
        <v>0</v>
      </c>
    </row>
    <row r="6364" spans="2:9" hidden="1" x14ac:dyDescent="0.35">
      <c r="B6364" s="4">
        <v>4.1059999999999999</v>
      </c>
      <c r="C6364" s="2">
        <v>921.9</v>
      </c>
      <c r="D6364" s="2">
        <v>811.1</v>
      </c>
      <c r="E6364">
        <f t="shared" si="495"/>
        <v>900</v>
      </c>
      <c r="F6364">
        <f t="shared" si="496"/>
        <v>800</v>
      </c>
      <c r="G6364">
        <f t="shared" si="497"/>
        <v>0</v>
      </c>
      <c r="H6364">
        <f t="shared" si="498"/>
        <v>0</v>
      </c>
      <c r="I6364">
        <f t="shared" si="499"/>
        <v>0</v>
      </c>
    </row>
    <row r="6365" spans="2:9" hidden="1" x14ac:dyDescent="0.35">
      <c r="B6365" s="4">
        <v>4.1050000000000004</v>
      </c>
      <c r="C6365" s="2">
        <v>921.9</v>
      </c>
      <c r="D6365" s="2">
        <v>811.1</v>
      </c>
      <c r="E6365">
        <f t="shared" si="495"/>
        <v>900</v>
      </c>
      <c r="F6365">
        <f t="shared" si="496"/>
        <v>800</v>
      </c>
      <c r="G6365">
        <f t="shared" si="497"/>
        <v>0</v>
      </c>
      <c r="H6365">
        <f t="shared" si="498"/>
        <v>0</v>
      </c>
      <c r="I6365">
        <f t="shared" si="499"/>
        <v>0</v>
      </c>
    </row>
    <row r="6366" spans="2:9" hidden="1" x14ac:dyDescent="0.35">
      <c r="B6366" s="4">
        <v>4.1040000000000001</v>
      </c>
      <c r="C6366" s="2">
        <v>921.9</v>
      </c>
      <c r="D6366" s="2">
        <v>811.1</v>
      </c>
      <c r="E6366">
        <f t="shared" si="495"/>
        <v>900</v>
      </c>
      <c r="F6366">
        <f t="shared" si="496"/>
        <v>800</v>
      </c>
      <c r="G6366">
        <f t="shared" si="497"/>
        <v>0</v>
      </c>
      <c r="H6366">
        <f t="shared" si="498"/>
        <v>0</v>
      </c>
      <c r="I6366">
        <f t="shared" si="499"/>
        <v>0</v>
      </c>
    </row>
    <row r="6367" spans="2:9" hidden="1" x14ac:dyDescent="0.35">
      <c r="B6367" s="4">
        <v>4.1029999999999998</v>
      </c>
      <c r="C6367" s="2">
        <v>921.9</v>
      </c>
      <c r="D6367" s="2">
        <v>811.1</v>
      </c>
      <c r="E6367">
        <f t="shared" si="495"/>
        <v>900</v>
      </c>
      <c r="F6367">
        <f t="shared" si="496"/>
        <v>800</v>
      </c>
      <c r="G6367">
        <f t="shared" si="497"/>
        <v>0</v>
      </c>
      <c r="H6367">
        <f t="shared" si="498"/>
        <v>0</v>
      </c>
      <c r="I6367">
        <f t="shared" si="499"/>
        <v>0</v>
      </c>
    </row>
    <row r="6368" spans="2:9" hidden="1" x14ac:dyDescent="0.35">
      <c r="B6368" s="4">
        <v>4.1029999999999998</v>
      </c>
      <c r="C6368" s="2">
        <v>921.9</v>
      </c>
      <c r="D6368" s="2">
        <v>811.1</v>
      </c>
      <c r="E6368">
        <f t="shared" si="495"/>
        <v>900</v>
      </c>
      <c r="F6368">
        <f t="shared" si="496"/>
        <v>800</v>
      </c>
      <c r="G6368">
        <f t="shared" si="497"/>
        <v>0</v>
      </c>
      <c r="H6368">
        <f t="shared" si="498"/>
        <v>0</v>
      </c>
      <c r="I6368">
        <f t="shared" si="499"/>
        <v>0</v>
      </c>
    </row>
    <row r="6369" spans="2:9" hidden="1" x14ac:dyDescent="0.35">
      <c r="B6369" s="4">
        <v>4.1020000000000003</v>
      </c>
      <c r="C6369" s="2">
        <v>921.9</v>
      </c>
      <c r="D6369" s="2">
        <v>811.1</v>
      </c>
      <c r="E6369">
        <f t="shared" si="495"/>
        <v>900</v>
      </c>
      <c r="F6369">
        <f t="shared" si="496"/>
        <v>800</v>
      </c>
      <c r="G6369">
        <f t="shared" si="497"/>
        <v>0</v>
      </c>
      <c r="H6369">
        <f t="shared" si="498"/>
        <v>0</v>
      </c>
      <c r="I6369">
        <f t="shared" si="499"/>
        <v>0</v>
      </c>
    </row>
    <row r="6370" spans="2:9" hidden="1" x14ac:dyDescent="0.35">
      <c r="B6370" s="4">
        <v>4.101</v>
      </c>
      <c r="C6370" s="2">
        <v>921.9</v>
      </c>
      <c r="D6370" s="2">
        <v>811.1</v>
      </c>
      <c r="E6370">
        <f t="shared" si="495"/>
        <v>900</v>
      </c>
      <c r="F6370">
        <f t="shared" si="496"/>
        <v>800</v>
      </c>
      <c r="G6370">
        <f t="shared" si="497"/>
        <v>0</v>
      </c>
      <c r="H6370">
        <f t="shared" si="498"/>
        <v>0</v>
      </c>
      <c r="I6370">
        <f t="shared" si="499"/>
        <v>0</v>
      </c>
    </row>
    <row r="6371" spans="2:9" hidden="1" x14ac:dyDescent="0.35">
      <c r="B6371" s="4">
        <v>4.0999999999999996</v>
      </c>
      <c r="C6371" s="2">
        <v>922</v>
      </c>
      <c r="D6371" s="2">
        <v>811.1</v>
      </c>
      <c r="E6371">
        <f t="shared" si="495"/>
        <v>900</v>
      </c>
      <c r="F6371">
        <f t="shared" si="496"/>
        <v>800</v>
      </c>
      <c r="G6371">
        <f t="shared" si="497"/>
        <v>0</v>
      </c>
      <c r="H6371">
        <f t="shared" si="498"/>
        <v>0</v>
      </c>
      <c r="I6371">
        <f t="shared" si="499"/>
        <v>0</v>
      </c>
    </row>
    <row r="6372" spans="2:9" hidden="1" x14ac:dyDescent="0.35">
      <c r="B6372" s="4">
        <v>4.0999999999999996</v>
      </c>
      <c r="C6372" s="2">
        <v>922</v>
      </c>
      <c r="D6372" s="2">
        <v>811.1</v>
      </c>
      <c r="E6372">
        <f t="shared" si="495"/>
        <v>900</v>
      </c>
      <c r="F6372">
        <f t="shared" si="496"/>
        <v>800</v>
      </c>
      <c r="G6372">
        <f t="shared" si="497"/>
        <v>0</v>
      </c>
      <c r="H6372">
        <f t="shared" si="498"/>
        <v>0</v>
      </c>
      <c r="I6372">
        <f t="shared" si="499"/>
        <v>0</v>
      </c>
    </row>
    <row r="6373" spans="2:9" hidden="1" x14ac:dyDescent="0.35">
      <c r="B6373" s="4">
        <v>4.0990000000000002</v>
      </c>
      <c r="C6373" s="2">
        <v>922</v>
      </c>
      <c r="D6373" s="2">
        <v>811.1</v>
      </c>
      <c r="E6373">
        <f t="shared" si="495"/>
        <v>900</v>
      </c>
      <c r="F6373">
        <f t="shared" si="496"/>
        <v>800</v>
      </c>
      <c r="G6373">
        <f t="shared" si="497"/>
        <v>0</v>
      </c>
      <c r="H6373">
        <f t="shared" si="498"/>
        <v>0</v>
      </c>
      <c r="I6373">
        <f t="shared" si="499"/>
        <v>0</v>
      </c>
    </row>
    <row r="6374" spans="2:9" hidden="1" x14ac:dyDescent="0.35">
      <c r="B6374" s="4">
        <v>4.0990000000000002</v>
      </c>
      <c r="C6374" s="2">
        <v>922</v>
      </c>
      <c r="D6374" s="2">
        <v>811.1</v>
      </c>
      <c r="E6374">
        <f t="shared" si="495"/>
        <v>900</v>
      </c>
      <c r="F6374">
        <f t="shared" si="496"/>
        <v>800</v>
      </c>
      <c r="G6374">
        <f t="shared" si="497"/>
        <v>0</v>
      </c>
      <c r="H6374">
        <f t="shared" si="498"/>
        <v>0</v>
      </c>
      <c r="I6374">
        <f t="shared" si="499"/>
        <v>0</v>
      </c>
    </row>
    <row r="6375" spans="2:9" hidden="1" x14ac:dyDescent="0.35">
      <c r="B6375" s="4">
        <v>4.0979999999999999</v>
      </c>
      <c r="C6375" s="2">
        <v>921.9</v>
      </c>
      <c r="D6375" s="2">
        <v>811.1</v>
      </c>
      <c r="E6375">
        <f t="shared" si="495"/>
        <v>900</v>
      </c>
      <c r="F6375">
        <f t="shared" si="496"/>
        <v>800</v>
      </c>
      <c r="G6375">
        <f t="shared" si="497"/>
        <v>0</v>
      </c>
      <c r="H6375">
        <f t="shared" si="498"/>
        <v>0</v>
      </c>
      <c r="I6375">
        <f t="shared" si="499"/>
        <v>0</v>
      </c>
    </row>
    <row r="6376" spans="2:9" hidden="1" x14ac:dyDescent="0.35">
      <c r="B6376" s="4">
        <v>4.0970000000000004</v>
      </c>
      <c r="C6376" s="2">
        <v>921.9</v>
      </c>
      <c r="D6376" s="2">
        <v>811.1</v>
      </c>
      <c r="E6376">
        <f t="shared" si="495"/>
        <v>900</v>
      </c>
      <c r="F6376">
        <f t="shared" si="496"/>
        <v>800</v>
      </c>
      <c r="G6376">
        <f t="shared" si="497"/>
        <v>0</v>
      </c>
      <c r="H6376">
        <f t="shared" si="498"/>
        <v>0</v>
      </c>
      <c r="I6376">
        <f t="shared" si="499"/>
        <v>0</v>
      </c>
    </row>
    <row r="6377" spans="2:9" hidden="1" x14ac:dyDescent="0.35">
      <c r="B6377" s="4">
        <v>4.0960000000000001</v>
      </c>
      <c r="C6377" s="2">
        <v>921.9</v>
      </c>
      <c r="D6377" s="2">
        <v>811.1</v>
      </c>
      <c r="E6377">
        <f t="shared" si="495"/>
        <v>900</v>
      </c>
      <c r="F6377">
        <f t="shared" si="496"/>
        <v>800</v>
      </c>
      <c r="G6377">
        <f t="shared" si="497"/>
        <v>0</v>
      </c>
      <c r="H6377">
        <f t="shared" si="498"/>
        <v>0</v>
      </c>
      <c r="I6377">
        <f t="shared" si="499"/>
        <v>0</v>
      </c>
    </row>
    <row r="6378" spans="2:9" hidden="1" x14ac:dyDescent="0.35">
      <c r="B6378" s="4">
        <v>4.0960000000000001</v>
      </c>
      <c r="C6378" s="2">
        <v>921.9</v>
      </c>
      <c r="D6378" s="2">
        <v>811.1</v>
      </c>
      <c r="E6378">
        <f t="shared" si="495"/>
        <v>900</v>
      </c>
      <c r="F6378">
        <f t="shared" si="496"/>
        <v>800</v>
      </c>
      <c r="G6378">
        <f t="shared" si="497"/>
        <v>0</v>
      </c>
      <c r="H6378">
        <f t="shared" si="498"/>
        <v>0</v>
      </c>
      <c r="I6378">
        <f t="shared" si="499"/>
        <v>0</v>
      </c>
    </row>
    <row r="6379" spans="2:9" hidden="1" x14ac:dyDescent="0.35">
      <c r="B6379" s="4">
        <v>4.0949999999999998</v>
      </c>
      <c r="C6379" s="2">
        <v>921.9</v>
      </c>
      <c r="D6379" s="2">
        <v>811.1</v>
      </c>
      <c r="E6379">
        <f t="shared" si="495"/>
        <v>900</v>
      </c>
      <c r="F6379">
        <f t="shared" si="496"/>
        <v>800</v>
      </c>
      <c r="G6379">
        <f t="shared" si="497"/>
        <v>0</v>
      </c>
      <c r="H6379">
        <f t="shared" si="498"/>
        <v>0</v>
      </c>
      <c r="I6379">
        <f t="shared" si="499"/>
        <v>0</v>
      </c>
    </row>
    <row r="6380" spans="2:9" hidden="1" x14ac:dyDescent="0.35">
      <c r="B6380" s="4">
        <v>4.0940000000000003</v>
      </c>
      <c r="C6380" s="2">
        <v>921.9</v>
      </c>
      <c r="D6380" s="2">
        <v>811.1</v>
      </c>
      <c r="E6380">
        <f t="shared" si="495"/>
        <v>900</v>
      </c>
      <c r="F6380">
        <f t="shared" si="496"/>
        <v>800</v>
      </c>
      <c r="G6380">
        <f t="shared" si="497"/>
        <v>0</v>
      </c>
      <c r="H6380">
        <f t="shared" si="498"/>
        <v>0</v>
      </c>
      <c r="I6380">
        <f t="shared" si="499"/>
        <v>0</v>
      </c>
    </row>
    <row r="6381" spans="2:9" hidden="1" x14ac:dyDescent="0.35">
      <c r="B6381" s="4">
        <v>4.093</v>
      </c>
      <c r="C6381" s="2">
        <v>921.9</v>
      </c>
      <c r="D6381" s="2">
        <v>811.1</v>
      </c>
      <c r="E6381">
        <f t="shared" si="495"/>
        <v>900</v>
      </c>
      <c r="F6381">
        <f t="shared" si="496"/>
        <v>800</v>
      </c>
      <c r="G6381">
        <f t="shared" si="497"/>
        <v>0</v>
      </c>
      <c r="H6381">
        <f t="shared" si="498"/>
        <v>0</v>
      </c>
      <c r="I6381">
        <f t="shared" si="499"/>
        <v>0</v>
      </c>
    </row>
    <row r="6382" spans="2:9" hidden="1" x14ac:dyDescent="0.35">
      <c r="B6382" s="4">
        <v>4.0919999999999996</v>
      </c>
      <c r="C6382" s="2">
        <v>921.9</v>
      </c>
      <c r="D6382" s="2">
        <v>811.1</v>
      </c>
      <c r="E6382">
        <f t="shared" si="495"/>
        <v>900</v>
      </c>
      <c r="F6382">
        <f t="shared" si="496"/>
        <v>800</v>
      </c>
      <c r="G6382">
        <f t="shared" si="497"/>
        <v>0</v>
      </c>
      <c r="H6382">
        <f t="shared" si="498"/>
        <v>0</v>
      </c>
      <c r="I6382">
        <f t="shared" si="499"/>
        <v>0</v>
      </c>
    </row>
    <row r="6383" spans="2:9" hidden="1" x14ac:dyDescent="0.35">
      <c r="B6383" s="4">
        <v>4.0919999999999996</v>
      </c>
      <c r="C6383" s="2">
        <v>921.9</v>
      </c>
      <c r="D6383" s="2">
        <v>811.1</v>
      </c>
      <c r="E6383">
        <f t="shared" si="495"/>
        <v>900</v>
      </c>
      <c r="F6383">
        <f t="shared" si="496"/>
        <v>800</v>
      </c>
      <c r="G6383">
        <f t="shared" si="497"/>
        <v>0</v>
      </c>
      <c r="H6383">
        <f t="shared" si="498"/>
        <v>0</v>
      </c>
      <c r="I6383">
        <f t="shared" si="499"/>
        <v>0</v>
      </c>
    </row>
    <row r="6384" spans="2:9" hidden="1" x14ac:dyDescent="0.35">
      <c r="B6384" s="4">
        <v>4.0910000000000002</v>
      </c>
      <c r="C6384" s="2">
        <v>921.9</v>
      </c>
      <c r="D6384" s="2">
        <v>811.1</v>
      </c>
      <c r="E6384">
        <f t="shared" si="495"/>
        <v>900</v>
      </c>
      <c r="F6384">
        <f t="shared" si="496"/>
        <v>800</v>
      </c>
      <c r="G6384">
        <f t="shared" si="497"/>
        <v>0</v>
      </c>
      <c r="H6384">
        <f t="shared" si="498"/>
        <v>0</v>
      </c>
      <c r="I6384">
        <f t="shared" si="499"/>
        <v>0</v>
      </c>
    </row>
    <row r="6385" spans="2:9" hidden="1" x14ac:dyDescent="0.35">
      <c r="B6385" s="4">
        <v>4.09</v>
      </c>
      <c r="C6385" s="2">
        <v>921.9</v>
      </c>
      <c r="D6385" s="2">
        <v>811.1</v>
      </c>
      <c r="E6385">
        <f t="shared" si="495"/>
        <v>900</v>
      </c>
      <c r="F6385">
        <f t="shared" si="496"/>
        <v>800</v>
      </c>
      <c r="G6385">
        <f t="shared" si="497"/>
        <v>0</v>
      </c>
      <c r="H6385">
        <f t="shared" si="498"/>
        <v>0</v>
      </c>
      <c r="I6385">
        <f t="shared" si="499"/>
        <v>0</v>
      </c>
    </row>
    <row r="6386" spans="2:9" hidden="1" x14ac:dyDescent="0.35">
      <c r="B6386" s="4">
        <v>4.0890000000000004</v>
      </c>
      <c r="C6386" s="2">
        <v>921.9</v>
      </c>
      <c r="D6386" s="2">
        <v>811.1</v>
      </c>
      <c r="E6386">
        <f t="shared" si="495"/>
        <v>900</v>
      </c>
      <c r="F6386">
        <f t="shared" si="496"/>
        <v>800</v>
      </c>
      <c r="G6386">
        <f t="shared" si="497"/>
        <v>0</v>
      </c>
      <c r="H6386">
        <f t="shared" si="498"/>
        <v>0</v>
      </c>
      <c r="I6386">
        <f t="shared" si="499"/>
        <v>0</v>
      </c>
    </row>
    <row r="6387" spans="2:9" hidden="1" x14ac:dyDescent="0.35">
      <c r="B6387" s="4">
        <v>4.0890000000000004</v>
      </c>
      <c r="C6387" s="2">
        <v>921.9</v>
      </c>
      <c r="D6387" s="2">
        <v>811.1</v>
      </c>
      <c r="E6387">
        <f t="shared" si="495"/>
        <v>900</v>
      </c>
      <c r="F6387">
        <f t="shared" si="496"/>
        <v>800</v>
      </c>
      <c r="G6387">
        <f t="shared" si="497"/>
        <v>0</v>
      </c>
      <c r="H6387">
        <f t="shared" si="498"/>
        <v>0</v>
      </c>
      <c r="I6387">
        <f t="shared" si="499"/>
        <v>0</v>
      </c>
    </row>
    <row r="6388" spans="2:9" hidden="1" x14ac:dyDescent="0.35">
      <c r="B6388" s="4">
        <v>4.0890000000000004</v>
      </c>
      <c r="C6388" s="2">
        <v>921.9</v>
      </c>
      <c r="D6388" s="2">
        <v>811.1</v>
      </c>
      <c r="E6388">
        <f t="shared" si="495"/>
        <v>900</v>
      </c>
      <c r="F6388">
        <f t="shared" si="496"/>
        <v>800</v>
      </c>
      <c r="G6388">
        <f t="shared" si="497"/>
        <v>0</v>
      </c>
      <c r="H6388">
        <f t="shared" si="498"/>
        <v>0</v>
      </c>
      <c r="I6388">
        <f t="shared" si="499"/>
        <v>0</v>
      </c>
    </row>
    <row r="6389" spans="2:9" hidden="1" x14ac:dyDescent="0.35">
      <c r="B6389" s="4">
        <v>4.0890000000000004</v>
      </c>
      <c r="C6389" s="2">
        <v>921.9</v>
      </c>
      <c r="D6389" s="2">
        <v>811.1</v>
      </c>
      <c r="E6389">
        <f t="shared" si="495"/>
        <v>900</v>
      </c>
      <c r="F6389">
        <f t="shared" si="496"/>
        <v>800</v>
      </c>
      <c r="G6389">
        <f t="shared" si="497"/>
        <v>0</v>
      </c>
      <c r="H6389">
        <f t="shared" si="498"/>
        <v>0</v>
      </c>
      <c r="I6389">
        <f t="shared" si="499"/>
        <v>0</v>
      </c>
    </row>
    <row r="6390" spans="2:9" hidden="1" x14ac:dyDescent="0.35">
      <c r="B6390" s="4">
        <v>4.0890000000000004</v>
      </c>
      <c r="C6390" s="2">
        <v>921.9</v>
      </c>
      <c r="D6390" s="2">
        <v>811.1</v>
      </c>
      <c r="E6390">
        <f t="shared" si="495"/>
        <v>900</v>
      </c>
      <c r="F6390">
        <f t="shared" si="496"/>
        <v>800</v>
      </c>
      <c r="G6390">
        <f t="shared" si="497"/>
        <v>0</v>
      </c>
      <c r="H6390">
        <f t="shared" si="498"/>
        <v>0</v>
      </c>
      <c r="I6390">
        <f t="shared" si="499"/>
        <v>0</v>
      </c>
    </row>
    <row r="6391" spans="2:9" hidden="1" x14ac:dyDescent="0.35">
      <c r="B6391" s="4">
        <v>4.0890000000000004</v>
      </c>
      <c r="C6391" s="2">
        <v>922</v>
      </c>
      <c r="D6391" s="2">
        <v>811.1</v>
      </c>
      <c r="E6391">
        <f t="shared" si="495"/>
        <v>900</v>
      </c>
      <c r="F6391">
        <f t="shared" si="496"/>
        <v>800</v>
      </c>
      <c r="G6391">
        <f t="shared" si="497"/>
        <v>0</v>
      </c>
      <c r="H6391">
        <f t="shared" si="498"/>
        <v>0</v>
      </c>
      <c r="I6391">
        <f t="shared" si="499"/>
        <v>0</v>
      </c>
    </row>
    <row r="6392" spans="2:9" hidden="1" x14ac:dyDescent="0.35">
      <c r="B6392" s="4">
        <v>4.0890000000000004</v>
      </c>
      <c r="C6392" s="2">
        <v>922</v>
      </c>
      <c r="D6392" s="2">
        <v>811.1</v>
      </c>
      <c r="E6392">
        <f t="shared" si="495"/>
        <v>900</v>
      </c>
      <c r="F6392">
        <f t="shared" si="496"/>
        <v>800</v>
      </c>
      <c r="G6392">
        <f t="shared" si="497"/>
        <v>0</v>
      </c>
      <c r="H6392">
        <f t="shared" si="498"/>
        <v>0</v>
      </c>
      <c r="I6392">
        <f t="shared" si="499"/>
        <v>0</v>
      </c>
    </row>
    <row r="6393" spans="2:9" hidden="1" x14ac:dyDescent="0.35">
      <c r="B6393" s="4">
        <v>4.0890000000000004</v>
      </c>
      <c r="C6393" s="2">
        <v>922</v>
      </c>
      <c r="D6393" s="2">
        <v>811.1</v>
      </c>
      <c r="E6393">
        <f t="shared" si="495"/>
        <v>900</v>
      </c>
      <c r="F6393">
        <f t="shared" si="496"/>
        <v>800</v>
      </c>
      <c r="G6393">
        <f t="shared" si="497"/>
        <v>0</v>
      </c>
      <c r="H6393">
        <f t="shared" si="498"/>
        <v>0</v>
      </c>
      <c r="I6393">
        <f t="shared" si="499"/>
        <v>0</v>
      </c>
    </row>
    <row r="6394" spans="2:9" hidden="1" x14ac:dyDescent="0.35">
      <c r="B6394" s="4">
        <v>4.0880000000000001</v>
      </c>
      <c r="C6394" s="2">
        <v>922</v>
      </c>
      <c r="D6394" s="2">
        <v>811.1</v>
      </c>
      <c r="E6394">
        <f t="shared" si="495"/>
        <v>900</v>
      </c>
      <c r="F6394">
        <f t="shared" si="496"/>
        <v>800</v>
      </c>
      <c r="G6394">
        <f t="shared" si="497"/>
        <v>0</v>
      </c>
      <c r="H6394">
        <f t="shared" si="498"/>
        <v>0</v>
      </c>
      <c r="I6394">
        <f t="shared" si="499"/>
        <v>0</v>
      </c>
    </row>
    <row r="6395" spans="2:9" hidden="1" x14ac:dyDescent="0.35">
      <c r="B6395" s="4">
        <v>4.0869999999999997</v>
      </c>
      <c r="C6395" s="2">
        <v>922</v>
      </c>
      <c r="D6395" s="2">
        <v>811.1</v>
      </c>
      <c r="E6395">
        <f t="shared" si="495"/>
        <v>900</v>
      </c>
      <c r="F6395">
        <f t="shared" si="496"/>
        <v>800</v>
      </c>
      <c r="G6395">
        <f t="shared" si="497"/>
        <v>0</v>
      </c>
      <c r="H6395">
        <f t="shared" si="498"/>
        <v>0</v>
      </c>
      <c r="I6395">
        <f t="shared" si="499"/>
        <v>0</v>
      </c>
    </row>
    <row r="6396" spans="2:9" hidden="1" x14ac:dyDescent="0.35">
      <c r="B6396" s="4">
        <v>4.0869999999999997</v>
      </c>
      <c r="C6396" s="2">
        <v>922</v>
      </c>
      <c r="D6396" s="2">
        <v>811.1</v>
      </c>
      <c r="E6396">
        <f t="shared" si="495"/>
        <v>900</v>
      </c>
      <c r="F6396">
        <f t="shared" si="496"/>
        <v>800</v>
      </c>
      <c r="G6396">
        <f t="shared" si="497"/>
        <v>0</v>
      </c>
      <c r="H6396">
        <f t="shared" si="498"/>
        <v>0</v>
      </c>
      <c r="I6396">
        <f t="shared" si="499"/>
        <v>0</v>
      </c>
    </row>
    <row r="6397" spans="2:9" hidden="1" x14ac:dyDescent="0.35">
      <c r="B6397" s="4">
        <v>4.0860000000000003</v>
      </c>
      <c r="C6397" s="2">
        <v>922</v>
      </c>
      <c r="D6397" s="2">
        <v>811.1</v>
      </c>
      <c r="E6397">
        <f t="shared" si="495"/>
        <v>900</v>
      </c>
      <c r="F6397">
        <f t="shared" si="496"/>
        <v>800</v>
      </c>
      <c r="G6397">
        <f t="shared" si="497"/>
        <v>0</v>
      </c>
      <c r="H6397">
        <f t="shared" si="498"/>
        <v>0</v>
      </c>
      <c r="I6397">
        <f t="shared" si="499"/>
        <v>0</v>
      </c>
    </row>
    <row r="6398" spans="2:9" hidden="1" x14ac:dyDescent="0.35">
      <c r="B6398" s="4">
        <v>4.0860000000000003</v>
      </c>
      <c r="C6398" s="2">
        <v>922</v>
      </c>
      <c r="D6398" s="2">
        <v>811.1</v>
      </c>
      <c r="E6398">
        <f t="shared" si="495"/>
        <v>900</v>
      </c>
      <c r="F6398">
        <f t="shared" si="496"/>
        <v>800</v>
      </c>
      <c r="G6398">
        <f t="shared" si="497"/>
        <v>0</v>
      </c>
      <c r="H6398">
        <f t="shared" si="498"/>
        <v>0</v>
      </c>
      <c r="I6398">
        <f t="shared" si="499"/>
        <v>0</v>
      </c>
    </row>
    <row r="6399" spans="2:9" hidden="1" x14ac:dyDescent="0.35">
      <c r="B6399" s="4">
        <v>4.0860000000000003</v>
      </c>
      <c r="C6399" s="2">
        <v>922</v>
      </c>
      <c r="D6399" s="2">
        <v>811.1</v>
      </c>
      <c r="E6399">
        <f t="shared" si="495"/>
        <v>900</v>
      </c>
      <c r="F6399">
        <f t="shared" si="496"/>
        <v>800</v>
      </c>
      <c r="G6399">
        <f t="shared" si="497"/>
        <v>0</v>
      </c>
      <c r="H6399">
        <f t="shared" si="498"/>
        <v>0</v>
      </c>
      <c r="I6399">
        <f t="shared" si="499"/>
        <v>0</v>
      </c>
    </row>
    <row r="6400" spans="2:9" hidden="1" x14ac:dyDescent="0.35">
      <c r="B6400" s="4">
        <v>4.0860000000000003</v>
      </c>
      <c r="C6400" s="2">
        <v>922</v>
      </c>
      <c r="D6400" s="2">
        <v>811.1</v>
      </c>
      <c r="E6400">
        <f t="shared" si="495"/>
        <v>900</v>
      </c>
      <c r="F6400">
        <f t="shared" si="496"/>
        <v>800</v>
      </c>
      <c r="G6400">
        <f t="shared" si="497"/>
        <v>0</v>
      </c>
      <c r="H6400">
        <f t="shared" si="498"/>
        <v>0</v>
      </c>
      <c r="I6400">
        <f t="shared" si="499"/>
        <v>0</v>
      </c>
    </row>
    <row r="6401" spans="2:9" hidden="1" x14ac:dyDescent="0.35">
      <c r="B6401" s="4">
        <v>4.0860000000000003</v>
      </c>
      <c r="C6401" s="2">
        <v>922</v>
      </c>
      <c r="D6401" s="2">
        <v>811.1</v>
      </c>
      <c r="E6401">
        <f t="shared" si="495"/>
        <v>900</v>
      </c>
      <c r="F6401">
        <f t="shared" si="496"/>
        <v>800</v>
      </c>
      <c r="G6401">
        <f t="shared" si="497"/>
        <v>0</v>
      </c>
      <c r="H6401">
        <f t="shared" si="498"/>
        <v>0</v>
      </c>
      <c r="I6401">
        <f t="shared" si="499"/>
        <v>0</v>
      </c>
    </row>
    <row r="6402" spans="2:9" hidden="1" x14ac:dyDescent="0.35">
      <c r="B6402" s="4">
        <v>4.0860000000000003</v>
      </c>
      <c r="C6402" s="2">
        <v>922</v>
      </c>
      <c r="D6402" s="2">
        <v>811.1</v>
      </c>
      <c r="E6402">
        <f t="shared" si="495"/>
        <v>900</v>
      </c>
      <c r="F6402">
        <f t="shared" si="496"/>
        <v>800</v>
      </c>
      <c r="G6402">
        <f t="shared" si="497"/>
        <v>0</v>
      </c>
      <c r="H6402">
        <f t="shared" si="498"/>
        <v>0</v>
      </c>
      <c r="I6402">
        <f t="shared" si="499"/>
        <v>0</v>
      </c>
    </row>
    <row r="6403" spans="2:9" hidden="1" x14ac:dyDescent="0.35">
      <c r="B6403" s="4">
        <v>4.0860000000000003</v>
      </c>
      <c r="C6403" s="2">
        <v>922</v>
      </c>
      <c r="D6403" s="2">
        <v>811.1</v>
      </c>
      <c r="E6403">
        <f t="shared" ref="E6403:E6466" si="500">ROUND(C6403/100,0)*100</f>
        <v>900</v>
      </c>
      <c r="F6403">
        <f t="shared" ref="F6403:F6466" si="501">ROUND(D6403/100,0)*100</f>
        <v>800</v>
      </c>
      <c r="G6403">
        <f t="shared" si="497"/>
        <v>0</v>
      </c>
      <c r="H6403">
        <f t="shared" si="498"/>
        <v>0</v>
      </c>
      <c r="I6403">
        <f t="shared" si="499"/>
        <v>0</v>
      </c>
    </row>
    <row r="6404" spans="2:9" hidden="1" x14ac:dyDescent="0.35">
      <c r="B6404" s="4">
        <v>4.0860000000000003</v>
      </c>
      <c r="C6404" s="2">
        <v>922</v>
      </c>
      <c r="D6404" s="2">
        <v>811.1</v>
      </c>
      <c r="E6404">
        <f t="shared" si="500"/>
        <v>900</v>
      </c>
      <c r="F6404">
        <f t="shared" si="501"/>
        <v>800</v>
      </c>
      <c r="G6404">
        <f t="shared" ref="G6404:G6467" si="502">ABS(E6403-E6404)</f>
        <v>0</v>
      </c>
      <c r="H6404">
        <f t="shared" ref="H6404:H6467" si="503">ABS(F6403-F6404)</f>
        <v>0</v>
      </c>
      <c r="I6404">
        <f t="shared" ref="I6404:I6467" si="504">IF(OR(G6404&gt;=100,H6404&gt;=100),1,0)</f>
        <v>0</v>
      </c>
    </row>
    <row r="6405" spans="2:9" hidden="1" x14ac:dyDescent="0.35">
      <c r="B6405" s="4">
        <v>4.0860000000000003</v>
      </c>
      <c r="C6405" s="2">
        <v>922</v>
      </c>
      <c r="D6405" s="2">
        <v>811.1</v>
      </c>
      <c r="E6405">
        <f t="shared" si="500"/>
        <v>900</v>
      </c>
      <c r="F6405">
        <f t="shared" si="501"/>
        <v>800</v>
      </c>
      <c r="G6405">
        <f t="shared" si="502"/>
        <v>0</v>
      </c>
      <c r="H6405">
        <f t="shared" si="503"/>
        <v>0</v>
      </c>
      <c r="I6405">
        <f t="shared" si="504"/>
        <v>0</v>
      </c>
    </row>
    <row r="6406" spans="2:9" hidden="1" x14ac:dyDescent="0.35">
      <c r="B6406" s="4">
        <v>4.0860000000000003</v>
      </c>
      <c r="C6406" s="2">
        <v>922</v>
      </c>
      <c r="D6406" s="2">
        <v>811.1</v>
      </c>
      <c r="E6406">
        <f t="shared" si="500"/>
        <v>900</v>
      </c>
      <c r="F6406">
        <f t="shared" si="501"/>
        <v>800</v>
      </c>
      <c r="G6406">
        <f t="shared" si="502"/>
        <v>0</v>
      </c>
      <c r="H6406">
        <f t="shared" si="503"/>
        <v>0</v>
      </c>
      <c r="I6406">
        <f t="shared" si="504"/>
        <v>0</v>
      </c>
    </row>
    <row r="6407" spans="2:9" hidden="1" x14ac:dyDescent="0.35">
      <c r="B6407" s="4">
        <v>4.0860000000000003</v>
      </c>
      <c r="C6407" s="2">
        <v>922.1</v>
      </c>
      <c r="D6407" s="2">
        <v>811.2</v>
      </c>
      <c r="E6407">
        <f t="shared" si="500"/>
        <v>900</v>
      </c>
      <c r="F6407">
        <f t="shared" si="501"/>
        <v>800</v>
      </c>
      <c r="G6407">
        <f t="shared" si="502"/>
        <v>0</v>
      </c>
      <c r="H6407">
        <f t="shared" si="503"/>
        <v>0</v>
      </c>
      <c r="I6407">
        <f t="shared" si="504"/>
        <v>0</v>
      </c>
    </row>
    <row r="6408" spans="2:9" hidden="1" x14ac:dyDescent="0.35">
      <c r="B6408" s="4">
        <v>4.0860000000000003</v>
      </c>
      <c r="C6408" s="2">
        <v>922.1</v>
      </c>
      <c r="D6408" s="2">
        <v>811.2</v>
      </c>
      <c r="E6408">
        <f t="shared" si="500"/>
        <v>900</v>
      </c>
      <c r="F6408">
        <f t="shared" si="501"/>
        <v>800</v>
      </c>
      <c r="G6408">
        <f t="shared" si="502"/>
        <v>0</v>
      </c>
      <c r="H6408">
        <f t="shared" si="503"/>
        <v>0</v>
      </c>
      <c r="I6408">
        <f t="shared" si="504"/>
        <v>0</v>
      </c>
    </row>
    <row r="6409" spans="2:9" hidden="1" x14ac:dyDescent="0.35">
      <c r="B6409" s="4">
        <v>4.0860000000000003</v>
      </c>
      <c r="C6409" s="2">
        <v>922.1</v>
      </c>
      <c r="D6409" s="2">
        <v>811.2</v>
      </c>
      <c r="E6409">
        <f t="shared" si="500"/>
        <v>900</v>
      </c>
      <c r="F6409">
        <f t="shared" si="501"/>
        <v>800</v>
      </c>
      <c r="G6409">
        <f t="shared" si="502"/>
        <v>0</v>
      </c>
      <c r="H6409">
        <f t="shared" si="503"/>
        <v>0</v>
      </c>
      <c r="I6409">
        <f t="shared" si="504"/>
        <v>0</v>
      </c>
    </row>
    <row r="6410" spans="2:9" hidden="1" x14ac:dyDescent="0.35">
      <c r="B6410" s="4">
        <v>4.0860000000000003</v>
      </c>
      <c r="C6410" s="2">
        <v>922.1</v>
      </c>
      <c r="D6410" s="2">
        <v>811.2</v>
      </c>
      <c r="E6410">
        <f t="shared" si="500"/>
        <v>900</v>
      </c>
      <c r="F6410">
        <f t="shared" si="501"/>
        <v>800</v>
      </c>
      <c r="G6410">
        <f t="shared" si="502"/>
        <v>0</v>
      </c>
      <c r="H6410">
        <f t="shared" si="503"/>
        <v>0</v>
      </c>
      <c r="I6410">
        <f t="shared" si="504"/>
        <v>0</v>
      </c>
    </row>
    <row r="6411" spans="2:9" hidden="1" x14ac:dyDescent="0.35">
      <c r="B6411" s="4">
        <v>4.0860000000000003</v>
      </c>
      <c r="C6411" s="2">
        <v>922.1</v>
      </c>
      <c r="D6411" s="2">
        <v>811.2</v>
      </c>
      <c r="E6411">
        <f t="shared" si="500"/>
        <v>900</v>
      </c>
      <c r="F6411">
        <f t="shared" si="501"/>
        <v>800</v>
      </c>
      <c r="G6411">
        <f t="shared" si="502"/>
        <v>0</v>
      </c>
      <c r="H6411">
        <f t="shared" si="503"/>
        <v>0</v>
      </c>
      <c r="I6411">
        <f t="shared" si="504"/>
        <v>0</v>
      </c>
    </row>
    <row r="6412" spans="2:9" hidden="1" x14ac:dyDescent="0.35">
      <c r="B6412" s="4">
        <v>4.0860000000000003</v>
      </c>
      <c r="C6412" s="2">
        <v>922.1</v>
      </c>
      <c r="D6412" s="2">
        <v>811.2</v>
      </c>
      <c r="E6412">
        <f t="shared" si="500"/>
        <v>900</v>
      </c>
      <c r="F6412">
        <f t="shared" si="501"/>
        <v>800</v>
      </c>
      <c r="G6412">
        <f t="shared" si="502"/>
        <v>0</v>
      </c>
      <c r="H6412">
        <f t="shared" si="503"/>
        <v>0</v>
      </c>
      <c r="I6412">
        <f t="shared" si="504"/>
        <v>0</v>
      </c>
    </row>
    <row r="6413" spans="2:9" hidden="1" x14ac:dyDescent="0.35">
      <c r="B6413" s="4">
        <v>4.0860000000000003</v>
      </c>
      <c r="C6413" s="2">
        <v>922.1</v>
      </c>
      <c r="D6413" s="2">
        <v>811.2</v>
      </c>
      <c r="E6413">
        <f t="shared" si="500"/>
        <v>900</v>
      </c>
      <c r="F6413">
        <f t="shared" si="501"/>
        <v>800</v>
      </c>
      <c r="G6413">
        <f t="shared" si="502"/>
        <v>0</v>
      </c>
      <c r="H6413">
        <f t="shared" si="503"/>
        <v>0</v>
      </c>
      <c r="I6413">
        <f t="shared" si="504"/>
        <v>0</v>
      </c>
    </row>
    <row r="6414" spans="2:9" hidden="1" x14ac:dyDescent="0.35">
      <c r="B6414" s="4">
        <v>4.0860000000000003</v>
      </c>
      <c r="C6414" s="2">
        <v>922.1</v>
      </c>
      <c r="D6414" s="2">
        <v>811.2</v>
      </c>
      <c r="E6414">
        <f t="shared" si="500"/>
        <v>900</v>
      </c>
      <c r="F6414">
        <f t="shared" si="501"/>
        <v>800</v>
      </c>
      <c r="G6414">
        <f t="shared" si="502"/>
        <v>0</v>
      </c>
      <c r="H6414">
        <f t="shared" si="503"/>
        <v>0</v>
      </c>
      <c r="I6414">
        <f t="shared" si="504"/>
        <v>0</v>
      </c>
    </row>
    <row r="6415" spans="2:9" hidden="1" x14ac:dyDescent="0.35">
      <c r="B6415" s="4">
        <v>4.0860000000000003</v>
      </c>
      <c r="C6415" s="2">
        <v>922.1</v>
      </c>
      <c r="D6415" s="2">
        <v>811.2</v>
      </c>
      <c r="E6415">
        <f t="shared" si="500"/>
        <v>900</v>
      </c>
      <c r="F6415">
        <f t="shared" si="501"/>
        <v>800</v>
      </c>
      <c r="G6415">
        <f t="shared" si="502"/>
        <v>0</v>
      </c>
      <c r="H6415">
        <f t="shared" si="503"/>
        <v>0</v>
      </c>
      <c r="I6415">
        <f t="shared" si="504"/>
        <v>0</v>
      </c>
    </row>
    <row r="6416" spans="2:9" hidden="1" x14ac:dyDescent="0.35">
      <c r="B6416" s="4">
        <v>4.0860000000000003</v>
      </c>
      <c r="C6416" s="2">
        <v>922.1</v>
      </c>
      <c r="D6416" s="2">
        <v>811.2</v>
      </c>
      <c r="E6416">
        <f t="shared" si="500"/>
        <v>900</v>
      </c>
      <c r="F6416">
        <f t="shared" si="501"/>
        <v>800</v>
      </c>
      <c r="G6416">
        <f t="shared" si="502"/>
        <v>0</v>
      </c>
      <c r="H6416">
        <f t="shared" si="503"/>
        <v>0</v>
      </c>
      <c r="I6416">
        <f t="shared" si="504"/>
        <v>0</v>
      </c>
    </row>
    <row r="6417" spans="2:9" hidden="1" x14ac:dyDescent="0.35">
      <c r="B6417" s="4">
        <v>4.0860000000000003</v>
      </c>
      <c r="C6417" s="2">
        <v>922.1</v>
      </c>
      <c r="D6417" s="2">
        <v>811.2</v>
      </c>
      <c r="E6417">
        <f t="shared" si="500"/>
        <v>900</v>
      </c>
      <c r="F6417">
        <f t="shared" si="501"/>
        <v>800</v>
      </c>
      <c r="G6417">
        <f t="shared" si="502"/>
        <v>0</v>
      </c>
      <c r="H6417">
        <f t="shared" si="503"/>
        <v>0</v>
      </c>
      <c r="I6417">
        <f t="shared" si="504"/>
        <v>0</v>
      </c>
    </row>
    <row r="6418" spans="2:9" hidden="1" x14ac:dyDescent="0.35">
      <c r="B6418" s="4">
        <v>4.0860000000000003</v>
      </c>
      <c r="C6418" s="2">
        <v>922.1</v>
      </c>
      <c r="D6418" s="2">
        <v>811.2</v>
      </c>
      <c r="E6418">
        <f t="shared" si="500"/>
        <v>900</v>
      </c>
      <c r="F6418">
        <f t="shared" si="501"/>
        <v>800</v>
      </c>
      <c r="G6418">
        <f t="shared" si="502"/>
        <v>0</v>
      </c>
      <c r="H6418">
        <f t="shared" si="503"/>
        <v>0</v>
      </c>
      <c r="I6418">
        <f t="shared" si="504"/>
        <v>0</v>
      </c>
    </row>
    <row r="6419" spans="2:9" hidden="1" x14ac:dyDescent="0.35">
      <c r="B6419" s="4">
        <v>4.0860000000000003</v>
      </c>
      <c r="C6419" s="2">
        <v>922</v>
      </c>
      <c r="D6419" s="2">
        <v>811.2</v>
      </c>
      <c r="E6419">
        <f t="shared" si="500"/>
        <v>900</v>
      </c>
      <c r="F6419">
        <f t="shared" si="501"/>
        <v>800</v>
      </c>
      <c r="G6419">
        <f t="shared" si="502"/>
        <v>0</v>
      </c>
      <c r="H6419">
        <f t="shared" si="503"/>
        <v>0</v>
      </c>
      <c r="I6419">
        <f t="shared" si="504"/>
        <v>0</v>
      </c>
    </row>
    <row r="6420" spans="2:9" hidden="1" x14ac:dyDescent="0.35">
      <c r="B6420" s="4">
        <v>4.0860000000000003</v>
      </c>
      <c r="C6420" s="2">
        <v>922</v>
      </c>
      <c r="D6420" s="2">
        <v>811.2</v>
      </c>
      <c r="E6420">
        <f t="shared" si="500"/>
        <v>900</v>
      </c>
      <c r="F6420">
        <f t="shared" si="501"/>
        <v>800</v>
      </c>
      <c r="G6420">
        <f t="shared" si="502"/>
        <v>0</v>
      </c>
      <c r="H6420">
        <f t="shared" si="503"/>
        <v>0</v>
      </c>
      <c r="I6420">
        <f t="shared" si="504"/>
        <v>0</v>
      </c>
    </row>
    <row r="6421" spans="2:9" hidden="1" x14ac:dyDescent="0.35">
      <c r="B6421" s="4">
        <v>4.0860000000000003</v>
      </c>
      <c r="C6421" s="2">
        <v>922</v>
      </c>
      <c r="D6421" s="2">
        <v>811.2</v>
      </c>
      <c r="E6421">
        <f t="shared" si="500"/>
        <v>900</v>
      </c>
      <c r="F6421">
        <f t="shared" si="501"/>
        <v>800</v>
      </c>
      <c r="G6421">
        <f t="shared" si="502"/>
        <v>0</v>
      </c>
      <c r="H6421">
        <f t="shared" si="503"/>
        <v>0</v>
      </c>
      <c r="I6421">
        <f t="shared" si="504"/>
        <v>0</v>
      </c>
    </row>
    <row r="6422" spans="2:9" hidden="1" x14ac:dyDescent="0.35">
      <c r="B6422" s="4">
        <v>4.0860000000000003</v>
      </c>
      <c r="C6422" s="2">
        <v>922</v>
      </c>
      <c r="D6422" s="2">
        <v>811.2</v>
      </c>
      <c r="E6422">
        <f t="shared" si="500"/>
        <v>900</v>
      </c>
      <c r="F6422">
        <f t="shared" si="501"/>
        <v>800</v>
      </c>
      <c r="G6422">
        <f t="shared" si="502"/>
        <v>0</v>
      </c>
      <c r="H6422">
        <f t="shared" si="503"/>
        <v>0</v>
      </c>
      <c r="I6422">
        <f t="shared" si="504"/>
        <v>0</v>
      </c>
    </row>
    <row r="6423" spans="2:9" hidden="1" x14ac:dyDescent="0.35">
      <c r="B6423" s="4">
        <v>4.0860000000000003</v>
      </c>
      <c r="C6423" s="2">
        <v>922</v>
      </c>
      <c r="D6423" s="2">
        <v>811.2</v>
      </c>
      <c r="E6423">
        <f t="shared" si="500"/>
        <v>900</v>
      </c>
      <c r="F6423">
        <f t="shared" si="501"/>
        <v>800</v>
      </c>
      <c r="G6423">
        <f t="shared" si="502"/>
        <v>0</v>
      </c>
      <c r="H6423">
        <f t="shared" si="503"/>
        <v>0</v>
      </c>
      <c r="I6423">
        <f t="shared" si="504"/>
        <v>0</v>
      </c>
    </row>
    <row r="6424" spans="2:9" hidden="1" x14ac:dyDescent="0.35">
      <c r="B6424" s="4">
        <v>4.0860000000000003</v>
      </c>
      <c r="C6424" s="2">
        <v>922</v>
      </c>
      <c r="D6424" s="2">
        <v>811.2</v>
      </c>
      <c r="E6424">
        <f t="shared" si="500"/>
        <v>900</v>
      </c>
      <c r="F6424">
        <f t="shared" si="501"/>
        <v>800</v>
      </c>
      <c r="G6424">
        <f t="shared" si="502"/>
        <v>0</v>
      </c>
      <c r="H6424">
        <f t="shared" si="503"/>
        <v>0</v>
      </c>
      <c r="I6424">
        <f t="shared" si="504"/>
        <v>0</v>
      </c>
    </row>
    <row r="6425" spans="2:9" hidden="1" x14ac:dyDescent="0.35">
      <c r="B6425" s="4">
        <v>4.0860000000000003</v>
      </c>
      <c r="C6425" s="2">
        <v>922</v>
      </c>
      <c r="D6425" s="2">
        <v>811.2</v>
      </c>
      <c r="E6425">
        <f t="shared" si="500"/>
        <v>900</v>
      </c>
      <c r="F6425">
        <f t="shared" si="501"/>
        <v>800</v>
      </c>
      <c r="G6425">
        <f t="shared" si="502"/>
        <v>0</v>
      </c>
      <c r="H6425">
        <f t="shared" si="503"/>
        <v>0</v>
      </c>
      <c r="I6425">
        <f t="shared" si="504"/>
        <v>0</v>
      </c>
    </row>
    <row r="6426" spans="2:9" hidden="1" x14ac:dyDescent="0.35">
      <c r="B6426" s="4">
        <v>4.0860000000000003</v>
      </c>
      <c r="C6426" s="2">
        <v>922</v>
      </c>
      <c r="D6426" s="2">
        <v>811.2</v>
      </c>
      <c r="E6426">
        <f t="shared" si="500"/>
        <v>900</v>
      </c>
      <c r="F6426">
        <f t="shared" si="501"/>
        <v>800</v>
      </c>
      <c r="G6426">
        <f t="shared" si="502"/>
        <v>0</v>
      </c>
      <c r="H6426">
        <f t="shared" si="503"/>
        <v>0</v>
      </c>
      <c r="I6426">
        <f t="shared" si="504"/>
        <v>0</v>
      </c>
    </row>
    <row r="6427" spans="2:9" hidden="1" x14ac:dyDescent="0.35">
      <c r="B6427" s="4">
        <v>4.0860000000000003</v>
      </c>
      <c r="C6427" s="2">
        <v>922</v>
      </c>
      <c r="D6427" s="2">
        <v>811.2</v>
      </c>
      <c r="E6427">
        <f t="shared" si="500"/>
        <v>900</v>
      </c>
      <c r="F6427">
        <f t="shared" si="501"/>
        <v>800</v>
      </c>
      <c r="G6427">
        <f t="shared" si="502"/>
        <v>0</v>
      </c>
      <c r="H6427">
        <f t="shared" si="503"/>
        <v>0</v>
      </c>
      <c r="I6427">
        <f t="shared" si="504"/>
        <v>0</v>
      </c>
    </row>
    <row r="6428" spans="2:9" hidden="1" x14ac:dyDescent="0.35">
      <c r="B6428" s="4">
        <v>4.0860000000000003</v>
      </c>
      <c r="C6428" s="2">
        <v>922</v>
      </c>
      <c r="D6428" s="2">
        <v>811.2</v>
      </c>
      <c r="E6428">
        <f t="shared" si="500"/>
        <v>900</v>
      </c>
      <c r="F6428">
        <f t="shared" si="501"/>
        <v>800</v>
      </c>
      <c r="G6428">
        <f t="shared" si="502"/>
        <v>0</v>
      </c>
      <c r="H6428">
        <f t="shared" si="503"/>
        <v>0</v>
      </c>
      <c r="I6428">
        <f t="shared" si="504"/>
        <v>0</v>
      </c>
    </row>
    <row r="6429" spans="2:9" hidden="1" x14ac:dyDescent="0.35">
      <c r="B6429" s="4">
        <v>4.0860000000000003</v>
      </c>
      <c r="C6429" s="2">
        <v>922</v>
      </c>
      <c r="D6429" s="2">
        <v>811.2</v>
      </c>
      <c r="E6429">
        <f t="shared" si="500"/>
        <v>900</v>
      </c>
      <c r="F6429">
        <f t="shared" si="501"/>
        <v>800</v>
      </c>
      <c r="G6429">
        <f t="shared" si="502"/>
        <v>0</v>
      </c>
      <c r="H6429">
        <f t="shared" si="503"/>
        <v>0</v>
      </c>
      <c r="I6429">
        <f t="shared" si="504"/>
        <v>0</v>
      </c>
    </row>
    <row r="6430" spans="2:9" hidden="1" x14ac:dyDescent="0.35">
      <c r="B6430" s="4">
        <v>4.0860000000000003</v>
      </c>
      <c r="C6430" s="2">
        <v>922</v>
      </c>
      <c r="D6430" s="2">
        <v>811.2</v>
      </c>
      <c r="E6430">
        <f t="shared" si="500"/>
        <v>900</v>
      </c>
      <c r="F6430">
        <f t="shared" si="501"/>
        <v>800</v>
      </c>
      <c r="G6430">
        <f t="shared" si="502"/>
        <v>0</v>
      </c>
      <c r="H6430">
        <f t="shared" si="503"/>
        <v>0</v>
      </c>
      <c r="I6430">
        <f t="shared" si="504"/>
        <v>0</v>
      </c>
    </row>
    <row r="6431" spans="2:9" hidden="1" x14ac:dyDescent="0.35">
      <c r="B6431" s="4">
        <v>4.0860000000000003</v>
      </c>
      <c r="C6431" s="2">
        <v>922.1</v>
      </c>
      <c r="D6431" s="2">
        <v>811.1</v>
      </c>
      <c r="E6431">
        <f t="shared" si="500"/>
        <v>900</v>
      </c>
      <c r="F6431">
        <f t="shared" si="501"/>
        <v>800</v>
      </c>
      <c r="G6431">
        <f t="shared" si="502"/>
        <v>0</v>
      </c>
      <c r="H6431">
        <f t="shared" si="503"/>
        <v>0</v>
      </c>
      <c r="I6431">
        <f t="shared" si="504"/>
        <v>0</v>
      </c>
    </row>
    <row r="6432" spans="2:9" hidden="1" x14ac:dyDescent="0.35">
      <c r="B6432" s="4">
        <v>4.0860000000000003</v>
      </c>
      <c r="C6432" s="2">
        <v>922.1</v>
      </c>
      <c r="D6432" s="2">
        <v>811.1</v>
      </c>
      <c r="E6432">
        <f t="shared" si="500"/>
        <v>900</v>
      </c>
      <c r="F6432">
        <f t="shared" si="501"/>
        <v>800</v>
      </c>
      <c r="G6432">
        <f t="shared" si="502"/>
        <v>0</v>
      </c>
      <c r="H6432">
        <f t="shared" si="503"/>
        <v>0</v>
      </c>
      <c r="I6432">
        <f t="shared" si="504"/>
        <v>0</v>
      </c>
    </row>
    <row r="6433" spans="2:9" hidden="1" x14ac:dyDescent="0.35">
      <c r="B6433" s="4">
        <v>4.0860000000000003</v>
      </c>
      <c r="C6433" s="2">
        <v>922.1</v>
      </c>
      <c r="D6433" s="2">
        <v>811.1</v>
      </c>
      <c r="E6433">
        <f t="shared" si="500"/>
        <v>900</v>
      </c>
      <c r="F6433">
        <f t="shared" si="501"/>
        <v>800</v>
      </c>
      <c r="G6433">
        <f t="shared" si="502"/>
        <v>0</v>
      </c>
      <c r="H6433">
        <f t="shared" si="503"/>
        <v>0</v>
      </c>
      <c r="I6433">
        <f t="shared" si="504"/>
        <v>0</v>
      </c>
    </row>
    <row r="6434" spans="2:9" hidden="1" x14ac:dyDescent="0.35">
      <c r="B6434" s="4">
        <v>4.0860000000000003</v>
      </c>
      <c r="C6434" s="2">
        <v>922.1</v>
      </c>
      <c r="D6434" s="2">
        <v>811.1</v>
      </c>
      <c r="E6434">
        <f t="shared" si="500"/>
        <v>900</v>
      </c>
      <c r="F6434">
        <f t="shared" si="501"/>
        <v>800</v>
      </c>
      <c r="G6434">
        <f t="shared" si="502"/>
        <v>0</v>
      </c>
      <c r="H6434">
        <f t="shared" si="503"/>
        <v>0</v>
      </c>
      <c r="I6434">
        <f t="shared" si="504"/>
        <v>0</v>
      </c>
    </row>
    <row r="6435" spans="2:9" hidden="1" x14ac:dyDescent="0.35">
      <c r="B6435" s="4">
        <v>4.0860000000000003</v>
      </c>
      <c r="C6435" s="2">
        <v>922</v>
      </c>
      <c r="D6435" s="2">
        <v>811.1</v>
      </c>
      <c r="E6435">
        <f t="shared" si="500"/>
        <v>900</v>
      </c>
      <c r="F6435">
        <f t="shared" si="501"/>
        <v>800</v>
      </c>
      <c r="G6435">
        <f t="shared" si="502"/>
        <v>0</v>
      </c>
      <c r="H6435">
        <f t="shared" si="503"/>
        <v>0</v>
      </c>
      <c r="I6435">
        <f t="shared" si="504"/>
        <v>0</v>
      </c>
    </row>
    <row r="6436" spans="2:9" hidden="1" x14ac:dyDescent="0.35">
      <c r="B6436" s="4">
        <v>4.0860000000000003</v>
      </c>
      <c r="C6436" s="2">
        <v>922</v>
      </c>
      <c r="D6436" s="2">
        <v>811.1</v>
      </c>
      <c r="E6436">
        <f t="shared" si="500"/>
        <v>900</v>
      </c>
      <c r="F6436">
        <f t="shared" si="501"/>
        <v>800</v>
      </c>
      <c r="G6436">
        <f t="shared" si="502"/>
        <v>0</v>
      </c>
      <c r="H6436">
        <f t="shared" si="503"/>
        <v>0</v>
      </c>
      <c r="I6436">
        <f t="shared" si="504"/>
        <v>0</v>
      </c>
    </row>
    <row r="6437" spans="2:9" hidden="1" x14ac:dyDescent="0.35">
      <c r="B6437" s="4">
        <v>4.0860000000000003</v>
      </c>
      <c r="C6437" s="2">
        <v>922</v>
      </c>
      <c r="D6437" s="2">
        <v>811.1</v>
      </c>
      <c r="E6437">
        <f t="shared" si="500"/>
        <v>900</v>
      </c>
      <c r="F6437">
        <f t="shared" si="501"/>
        <v>800</v>
      </c>
      <c r="G6437">
        <f t="shared" si="502"/>
        <v>0</v>
      </c>
      <c r="H6437">
        <f t="shared" si="503"/>
        <v>0</v>
      </c>
      <c r="I6437">
        <f t="shared" si="504"/>
        <v>0</v>
      </c>
    </row>
    <row r="6438" spans="2:9" hidden="1" x14ac:dyDescent="0.35">
      <c r="B6438" s="4">
        <v>4.0860000000000003</v>
      </c>
      <c r="C6438" s="2">
        <v>922</v>
      </c>
      <c r="D6438" s="2">
        <v>811.1</v>
      </c>
      <c r="E6438">
        <f t="shared" si="500"/>
        <v>900</v>
      </c>
      <c r="F6438">
        <f t="shared" si="501"/>
        <v>800</v>
      </c>
      <c r="G6438">
        <f t="shared" si="502"/>
        <v>0</v>
      </c>
      <c r="H6438">
        <f t="shared" si="503"/>
        <v>0</v>
      </c>
      <c r="I6438">
        <f t="shared" si="504"/>
        <v>0</v>
      </c>
    </row>
    <row r="6439" spans="2:9" hidden="1" x14ac:dyDescent="0.35">
      <c r="B6439" s="4">
        <v>4.0860000000000003</v>
      </c>
      <c r="C6439" s="2">
        <v>922</v>
      </c>
      <c r="D6439" s="2">
        <v>811.2</v>
      </c>
      <c r="E6439">
        <f t="shared" si="500"/>
        <v>900</v>
      </c>
      <c r="F6439">
        <f t="shared" si="501"/>
        <v>800</v>
      </c>
      <c r="G6439">
        <f t="shared" si="502"/>
        <v>0</v>
      </c>
      <c r="H6439">
        <f t="shared" si="503"/>
        <v>0</v>
      </c>
      <c r="I6439">
        <f t="shared" si="504"/>
        <v>0</v>
      </c>
    </row>
    <row r="6440" spans="2:9" hidden="1" x14ac:dyDescent="0.35">
      <c r="B6440" s="4">
        <v>4.0860000000000003</v>
      </c>
      <c r="C6440" s="2">
        <v>922</v>
      </c>
      <c r="D6440" s="2">
        <v>811.2</v>
      </c>
      <c r="E6440">
        <f t="shared" si="500"/>
        <v>900</v>
      </c>
      <c r="F6440">
        <f t="shared" si="501"/>
        <v>800</v>
      </c>
      <c r="G6440">
        <f t="shared" si="502"/>
        <v>0</v>
      </c>
      <c r="H6440">
        <f t="shared" si="503"/>
        <v>0</v>
      </c>
      <c r="I6440">
        <f t="shared" si="504"/>
        <v>0</v>
      </c>
    </row>
    <row r="6441" spans="2:9" hidden="1" x14ac:dyDescent="0.35">
      <c r="B6441" s="4">
        <v>4.0860000000000003</v>
      </c>
      <c r="C6441" s="2">
        <v>922</v>
      </c>
      <c r="D6441" s="2">
        <v>811.2</v>
      </c>
      <c r="E6441">
        <f t="shared" si="500"/>
        <v>900</v>
      </c>
      <c r="F6441">
        <f t="shared" si="501"/>
        <v>800</v>
      </c>
      <c r="G6441">
        <f t="shared" si="502"/>
        <v>0</v>
      </c>
      <c r="H6441">
        <f t="shared" si="503"/>
        <v>0</v>
      </c>
      <c r="I6441">
        <f t="shared" si="504"/>
        <v>0</v>
      </c>
    </row>
    <row r="6442" spans="2:9" hidden="1" x14ac:dyDescent="0.35">
      <c r="B6442" s="4">
        <v>4.0860000000000003</v>
      </c>
      <c r="C6442" s="2">
        <v>922</v>
      </c>
      <c r="D6442" s="2">
        <v>811.2</v>
      </c>
      <c r="E6442">
        <f t="shared" si="500"/>
        <v>900</v>
      </c>
      <c r="F6442">
        <f t="shared" si="501"/>
        <v>800</v>
      </c>
      <c r="G6442">
        <f t="shared" si="502"/>
        <v>0</v>
      </c>
      <c r="H6442">
        <f t="shared" si="503"/>
        <v>0</v>
      </c>
      <c r="I6442">
        <f t="shared" si="504"/>
        <v>0</v>
      </c>
    </row>
    <row r="6443" spans="2:9" hidden="1" x14ac:dyDescent="0.35">
      <c r="B6443" s="4">
        <v>4.0860000000000003</v>
      </c>
      <c r="C6443" s="2">
        <v>922</v>
      </c>
      <c r="D6443" s="2">
        <v>811.1</v>
      </c>
      <c r="E6443">
        <f t="shared" si="500"/>
        <v>900</v>
      </c>
      <c r="F6443">
        <f t="shared" si="501"/>
        <v>800</v>
      </c>
      <c r="G6443">
        <f t="shared" si="502"/>
        <v>0</v>
      </c>
      <c r="H6443">
        <f t="shared" si="503"/>
        <v>0</v>
      </c>
      <c r="I6443">
        <f t="shared" si="504"/>
        <v>0</v>
      </c>
    </row>
    <row r="6444" spans="2:9" hidden="1" x14ac:dyDescent="0.35">
      <c r="B6444" s="4">
        <v>4.0860000000000003</v>
      </c>
      <c r="C6444" s="2">
        <v>922</v>
      </c>
      <c r="D6444" s="2">
        <v>811.1</v>
      </c>
      <c r="E6444">
        <f t="shared" si="500"/>
        <v>900</v>
      </c>
      <c r="F6444">
        <f t="shared" si="501"/>
        <v>800</v>
      </c>
      <c r="G6444">
        <f t="shared" si="502"/>
        <v>0</v>
      </c>
      <c r="H6444">
        <f t="shared" si="503"/>
        <v>0</v>
      </c>
      <c r="I6444">
        <f t="shared" si="504"/>
        <v>0</v>
      </c>
    </row>
    <row r="6445" spans="2:9" hidden="1" x14ac:dyDescent="0.35">
      <c r="B6445" s="4">
        <v>4.0860000000000003</v>
      </c>
      <c r="C6445" s="2">
        <v>922</v>
      </c>
      <c r="D6445" s="2">
        <v>811.1</v>
      </c>
      <c r="E6445">
        <f t="shared" si="500"/>
        <v>900</v>
      </c>
      <c r="F6445">
        <f t="shared" si="501"/>
        <v>800</v>
      </c>
      <c r="G6445">
        <f t="shared" si="502"/>
        <v>0</v>
      </c>
      <c r="H6445">
        <f t="shared" si="503"/>
        <v>0</v>
      </c>
      <c r="I6445">
        <f t="shared" si="504"/>
        <v>0</v>
      </c>
    </row>
    <row r="6446" spans="2:9" hidden="1" x14ac:dyDescent="0.35">
      <c r="B6446" s="4">
        <v>4.0860000000000003</v>
      </c>
      <c r="C6446" s="2">
        <v>922</v>
      </c>
      <c r="D6446" s="2">
        <v>811.1</v>
      </c>
      <c r="E6446">
        <f t="shared" si="500"/>
        <v>900</v>
      </c>
      <c r="F6446">
        <f t="shared" si="501"/>
        <v>800</v>
      </c>
      <c r="G6446">
        <f t="shared" si="502"/>
        <v>0</v>
      </c>
      <c r="H6446">
        <f t="shared" si="503"/>
        <v>0</v>
      </c>
      <c r="I6446">
        <f t="shared" si="504"/>
        <v>0</v>
      </c>
    </row>
    <row r="6447" spans="2:9" hidden="1" x14ac:dyDescent="0.35">
      <c r="B6447" s="4">
        <v>4.0860000000000003</v>
      </c>
      <c r="C6447" s="2">
        <v>922</v>
      </c>
      <c r="D6447" s="2">
        <v>811.1</v>
      </c>
      <c r="E6447">
        <f t="shared" si="500"/>
        <v>900</v>
      </c>
      <c r="F6447">
        <f t="shared" si="501"/>
        <v>800</v>
      </c>
      <c r="G6447">
        <f t="shared" si="502"/>
        <v>0</v>
      </c>
      <c r="H6447">
        <f t="shared" si="503"/>
        <v>0</v>
      </c>
      <c r="I6447">
        <f t="shared" si="504"/>
        <v>0</v>
      </c>
    </row>
    <row r="6448" spans="2:9" hidden="1" x14ac:dyDescent="0.35">
      <c r="B6448" s="4">
        <v>4.0860000000000003</v>
      </c>
      <c r="C6448" s="2">
        <v>922</v>
      </c>
      <c r="D6448" s="2">
        <v>811.1</v>
      </c>
      <c r="E6448">
        <f t="shared" si="500"/>
        <v>900</v>
      </c>
      <c r="F6448">
        <f t="shared" si="501"/>
        <v>800</v>
      </c>
      <c r="G6448">
        <f t="shared" si="502"/>
        <v>0</v>
      </c>
      <c r="H6448">
        <f t="shared" si="503"/>
        <v>0</v>
      </c>
      <c r="I6448">
        <f t="shared" si="504"/>
        <v>0</v>
      </c>
    </row>
    <row r="6449" spans="2:9" hidden="1" x14ac:dyDescent="0.35">
      <c r="B6449" s="4">
        <v>4.0860000000000003</v>
      </c>
      <c r="C6449" s="2">
        <v>922</v>
      </c>
      <c r="D6449" s="2">
        <v>811.1</v>
      </c>
      <c r="E6449">
        <f t="shared" si="500"/>
        <v>900</v>
      </c>
      <c r="F6449">
        <f t="shared" si="501"/>
        <v>800</v>
      </c>
      <c r="G6449">
        <f t="shared" si="502"/>
        <v>0</v>
      </c>
      <c r="H6449">
        <f t="shared" si="503"/>
        <v>0</v>
      </c>
      <c r="I6449">
        <f t="shared" si="504"/>
        <v>0</v>
      </c>
    </row>
    <row r="6450" spans="2:9" hidden="1" x14ac:dyDescent="0.35">
      <c r="B6450" s="4">
        <v>4.0860000000000003</v>
      </c>
      <c r="C6450" s="2">
        <v>922</v>
      </c>
      <c r="D6450" s="2">
        <v>811.1</v>
      </c>
      <c r="E6450">
        <f t="shared" si="500"/>
        <v>900</v>
      </c>
      <c r="F6450">
        <f t="shared" si="501"/>
        <v>800</v>
      </c>
      <c r="G6450">
        <f t="shared" si="502"/>
        <v>0</v>
      </c>
      <c r="H6450">
        <f t="shared" si="503"/>
        <v>0</v>
      </c>
      <c r="I6450">
        <f t="shared" si="504"/>
        <v>0</v>
      </c>
    </row>
    <row r="6451" spans="2:9" hidden="1" x14ac:dyDescent="0.35">
      <c r="B6451" s="4">
        <v>4.0860000000000003</v>
      </c>
      <c r="C6451" s="2">
        <v>922.1</v>
      </c>
      <c r="D6451" s="2">
        <v>811.2</v>
      </c>
      <c r="E6451">
        <f t="shared" si="500"/>
        <v>900</v>
      </c>
      <c r="F6451">
        <f t="shared" si="501"/>
        <v>800</v>
      </c>
      <c r="G6451">
        <f t="shared" si="502"/>
        <v>0</v>
      </c>
      <c r="H6451">
        <f t="shared" si="503"/>
        <v>0</v>
      </c>
      <c r="I6451">
        <f t="shared" si="504"/>
        <v>0</v>
      </c>
    </row>
    <row r="6452" spans="2:9" hidden="1" x14ac:dyDescent="0.35">
      <c r="B6452" s="4">
        <v>4.0860000000000003</v>
      </c>
      <c r="C6452" s="2">
        <v>922.1</v>
      </c>
      <c r="D6452" s="2">
        <v>811.2</v>
      </c>
      <c r="E6452">
        <f t="shared" si="500"/>
        <v>900</v>
      </c>
      <c r="F6452">
        <f t="shared" si="501"/>
        <v>800</v>
      </c>
      <c r="G6452">
        <f t="shared" si="502"/>
        <v>0</v>
      </c>
      <c r="H6452">
        <f t="shared" si="503"/>
        <v>0</v>
      </c>
      <c r="I6452">
        <f t="shared" si="504"/>
        <v>0</v>
      </c>
    </row>
    <row r="6453" spans="2:9" hidden="1" x14ac:dyDescent="0.35">
      <c r="B6453" s="4">
        <v>4.0860000000000003</v>
      </c>
      <c r="C6453" s="2">
        <v>922.1</v>
      </c>
      <c r="D6453" s="2">
        <v>811.2</v>
      </c>
      <c r="E6453">
        <f t="shared" si="500"/>
        <v>900</v>
      </c>
      <c r="F6453">
        <f t="shared" si="501"/>
        <v>800</v>
      </c>
      <c r="G6453">
        <f t="shared" si="502"/>
        <v>0</v>
      </c>
      <c r="H6453">
        <f t="shared" si="503"/>
        <v>0</v>
      </c>
      <c r="I6453">
        <f t="shared" si="504"/>
        <v>0</v>
      </c>
    </row>
    <row r="6454" spans="2:9" hidden="1" x14ac:dyDescent="0.35">
      <c r="B6454" s="4">
        <v>4.0860000000000003</v>
      </c>
      <c r="C6454" s="2">
        <v>922.1</v>
      </c>
      <c r="D6454" s="2">
        <v>811.2</v>
      </c>
      <c r="E6454">
        <f t="shared" si="500"/>
        <v>900</v>
      </c>
      <c r="F6454">
        <f t="shared" si="501"/>
        <v>800</v>
      </c>
      <c r="G6454">
        <f t="shared" si="502"/>
        <v>0</v>
      </c>
      <c r="H6454">
        <f t="shared" si="503"/>
        <v>0</v>
      </c>
      <c r="I6454">
        <f t="shared" si="504"/>
        <v>0</v>
      </c>
    </row>
    <row r="6455" spans="2:9" hidden="1" x14ac:dyDescent="0.35">
      <c r="B6455" s="4">
        <v>4.0860000000000003</v>
      </c>
      <c r="C6455" s="2">
        <v>922</v>
      </c>
      <c r="D6455" s="2">
        <v>811.2</v>
      </c>
      <c r="E6455">
        <f t="shared" si="500"/>
        <v>900</v>
      </c>
      <c r="F6455">
        <f t="shared" si="501"/>
        <v>800</v>
      </c>
      <c r="G6455">
        <f t="shared" si="502"/>
        <v>0</v>
      </c>
      <c r="H6455">
        <f t="shared" si="503"/>
        <v>0</v>
      </c>
      <c r="I6455">
        <f t="shared" si="504"/>
        <v>0</v>
      </c>
    </row>
    <row r="6456" spans="2:9" hidden="1" x14ac:dyDescent="0.35">
      <c r="B6456" s="4">
        <v>4.0860000000000003</v>
      </c>
      <c r="C6456" s="2">
        <v>922</v>
      </c>
      <c r="D6456" s="2">
        <v>811.2</v>
      </c>
      <c r="E6456">
        <f t="shared" si="500"/>
        <v>900</v>
      </c>
      <c r="F6456">
        <f t="shared" si="501"/>
        <v>800</v>
      </c>
      <c r="G6456">
        <f t="shared" si="502"/>
        <v>0</v>
      </c>
      <c r="H6456">
        <f t="shared" si="503"/>
        <v>0</v>
      </c>
      <c r="I6456">
        <f t="shared" si="504"/>
        <v>0</v>
      </c>
    </row>
    <row r="6457" spans="2:9" hidden="1" x14ac:dyDescent="0.35">
      <c r="B6457" s="4">
        <v>4.0860000000000003</v>
      </c>
      <c r="C6457" s="2">
        <v>922</v>
      </c>
      <c r="D6457" s="2">
        <v>811.2</v>
      </c>
      <c r="E6457">
        <f t="shared" si="500"/>
        <v>900</v>
      </c>
      <c r="F6457">
        <f t="shared" si="501"/>
        <v>800</v>
      </c>
      <c r="G6457">
        <f t="shared" si="502"/>
        <v>0</v>
      </c>
      <c r="H6457">
        <f t="shared" si="503"/>
        <v>0</v>
      </c>
      <c r="I6457">
        <f t="shared" si="504"/>
        <v>0</v>
      </c>
    </row>
    <row r="6458" spans="2:9" hidden="1" x14ac:dyDescent="0.35">
      <c r="B6458" s="4">
        <v>4.0860000000000003</v>
      </c>
      <c r="C6458" s="2">
        <v>922</v>
      </c>
      <c r="D6458" s="2">
        <v>811.2</v>
      </c>
      <c r="E6458">
        <f t="shared" si="500"/>
        <v>900</v>
      </c>
      <c r="F6458">
        <f t="shared" si="501"/>
        <v>800</v>
      </c>
      <c r="G6458">
        <f t="shared" si="502"/>
        <v>0</v>
      </c>
      <c r="H6458">
        <f t="shared" si="503"/>
        <v>0</v>
      </c>
      <c r="I6458">
        <f t="shared" si="504"/>
        <v>0</v>
      </c>
    </row>
    <row r="6459" spans="2:9" hidden="1" x14ac:dyDescent="0.35">
      <c r="B6459" s="4">
        <v>4.0860000000000003</v>
      </c>
      <c r="C6459" s="2">
        <v>922</v>
      </c>
      <c r="D6459" s="2">
        <v>811.2</v>
      </c>
      <c r="E6459">
        <f t="shared" si="500"/>
        <v>900</v>
      </c>
      <c r="F6459">
        <f t="shared" si="501"/>
        <v>800</v>
      </c>
      <c r="G6459">
        <f t="shared" si="502"/>
        <v>0</v>
      </c>
      <c r="H6459">
        <f t="shared" si="503"/>
        <v>0</v>
      </c>
      <c r="I6459">
        <f t="shared" si="504"/>
        <v>0</v>
      </c>
    </row>
    <row r="6460" spans="2:9" hidden="1" x14ac:dyDescent="0.35">
      <c r="B6460" s="4">
        <v>4.0860000000000003</v>
      </c>
      <c r="C6460" s="2">
        <v>922</v>
      </c>
      <c r="D6460" s="2">
        <v>811.2</v>
      </c>
      <c r="E6460">
        <f t="shared" si="500"/>
        <v>900</v>
      </c>
      <c r="F6460">
        <f t="shared" si="501"/>
        <v>800</v>
      </c>
      <c r="G6460">
        <f t="shared" si="502"/>
        <v>0</v>
      </c>
      <c r="H6460">
        <f t="shared" si="503"/>
        <v>0</v>
      </c>
      <c r="I6460">
        <f t="shared" si="504"/>
        <v>0</v>
      </c>
    </row>
    <row r="6461" spans="2:9" hidden="1" x14ac:dyDescent="0.35">
      <c r="B6461" s="4">
        <v>4.0860000000000003</v>
      </c>
      <c r="C6461" s="2">
        <v>922</v>
      </c>
      <c r="D6461" s="2">
        <v>811.2</v>
      </c>
      <c r="E6461">
        <f t="shared" si="500"/>
        <v>900</v>
      </c>
      <c r="F6461">
        <f t="shared" si="501"/>
        <v>800</v>
      </c>
      <c r="G6461">
        <f t="shared" si="502"/>
        <v>0</v>
      </c>
      <c r="H6461">
        <f t="shared" si="503"/>
        <v>0</v>
      </c>
      <c r="I6461">
        <f t="shared" si="504"/>
        <v>0</v>
      </c>
    </row>
    <row r="6462" spans="2:9" hidden="1" x14ac:dyDescent="0.35">
      <c r="B6462" s="4">
        <v>4.0860000000000003</v>
      </c>
      <c r="C6462" s="2">
        <v>922</v>
      </c>
      <c r="D6462" s="2">
        <v>811.2</v>
      </c>
      <c r="E6462">
        <f t="shared" si="500"/>
        <v>900</v>
      </c>
      <c r="F6462">
        <f t="shared" si="501"/>
        <v>800</v>
      </c>
      <c r="G6462">
        <f t="shared" si="502"/>
        <v>0</v>
      </c>
      <c r="H6462">
        <f t="shared" si="503"/>
        <v>0</v>
      </c>
      <c r="I6462">
        <f t="shared" si="504"/>
        <v>0</v>
      </c>
    </row>
    <row r="6463" spans="2:9" hidden="1" x14ac:dyDescent="0.35">
      <c r="B6463" s="4">
        <v>4.0860000000000003</v>
      </c>
      <c r="C6463" s="2">
        <v>922.1</v>
      </c>
      <c r="D6463" s="2">
        <v>811.2</v>
      </c>
      <c r="E6463">
        <f t="shared" si="500"/>
        <v>900</v>
      </c>
      <c r="F6463">
        <f t="shared" si="501"/>
        <v>800</v>
      </c>
      <c r="G6463">
        <f t="shared" si="502"/>
        <v>0</v>
      </c>
      <c r="H6463">
        <f t="shared" si="503"/>
        <v>0</v>
      </c>
      <c r="I6463">
        <f t="shared" si="504"/>
        <v>0</v>
      </c>
    </row>
    <row r="6464" spans="2:9" hidden="1" x14ac:dyDescent="0.35">
      <c r="B6464" s="4">
        <v>4.085</v>
      </c>
      <c r="C6464" s="2">
        <v>922.1</v>
      </c>
      <c r="D6464" s="2">
        <v>811.2</v>
      </c>
      <c r="E6464">
        <f t="shared" si="500"/>
        <v>900</v>
      </c>
      <c r="F6464">
        <f t="shared" si="501"/>
        <v>800</v>
      </c>
      <c r="G6464">
        <f t="shared" si="502"/>
        <v>0</v>
      </c>
      <c r="H6464">
        <f t="shared" si="503"/>
        <v>0</v>
      </c>
      <c r="I6464">
        <f t="shared" si="504"/>
        <v>0</v>
      </c>
    </row>
    <row r="6465" spans="2:9" hidden="1" x14ac:dyDescent="0.35">
      <c r="B6465" s="4">
        <v>4.085</v>
      </c>
      <c r="C6465" s="2">
        <v>922.1</v>
      </c>
      <c r="D6465" s="2">
        <v>811.2</v>
      </c>
      <c r="E6465">
        <f t="shared" si="500"/>
        <v>900</v>
      </c>
      <c r="F6465">
        <f t="shared" si="501"/>
        <v>800</v>
      </c>
      <c r="G6465">
        <f t="shared" si="502"/>
        <v>0</v>
      </c>
      <c r="H6465">
        <f t="shared" si="503"/>
        <v>0</v>
      </c>
      <c r="I6465">
        <f t="shared" si="504"/>
        <v>0</v>
      </c>
    </row>
    <row r="6466" spans="2:9" hidden="1" x14ac:dyDescent="0.35">
      <c r="B6466" s="4">
        <v>4.0839999999999996</v>
      </c>
      <c r="C6466" s="2">
        <v>922.1</v>
      </c>
      <c r="D6466" s="2">
        <v>811.2</v>
      </c>
      <c r="E6466">
        <f t="shared" si="500"/>
        <v>900</v>
      </c>
      <c r="F6466">
        <f t="shared" si="501"/>
        <v>800</v>
      </c>
      <c r="G6466">
        <f t="shared" si="502"/>
        <v>0</v>
      </c>
      <c r="H6466">
        <f t="shared" si="503"/>
        <v>0</v>
      </c>
      <c r="I6466">
        <f t="shared" si="504"/>
        <v>0</v>
      </c>
    </row>
    <row r="6467" spans="2:9" hidden="1" x14ac:dyDescent="0.35">
      <c r="B6467" s="4">
        <v>4.0819999999999999</v>
      </c>
      <c r="C6467" s="2">
        <v>921.9</v>
      </c>
      <c r="D6467" s="2">
        <v>811.1</v>
      </c>
      <c r="E6467">
        <f t="shared" ref="E6467:E6530" si="505">ROUND(C6467/100,0)*100</f>
        <v>900</v>
      </c>
      <c r="F6467">
        <f t="shared" ref="F6467:F6530" si="506">ROUND(D6467/100,0)*100</f>
        <v>800</v>
      </c>
      <c r="G6467">
        <f t="shared" si="502"/>
        <v>0</v>
      </c>
      <c r="H6467">
        <f t="shared" si="503"/>
        <v>0</v>
      </c>
      <c r="I6467">
        <f t="shared" si="504"/>
        <v>0</v>
      </c>
    </row>
    <row r="6468" spans="2:9" hidden="1" x14ac:dyDescent="0.35">
      <c r="B6468" s="4">
        <v>4.0810000000000004</v>
      </c>
      <c r="C6468" s="2">
        <v>921.9</v>
      </c>
      <c r="D6468" s="2">
        <v>811.1</v>
      </c>
      <c r="E6468">
        <f t="shared" si="505"/>
        <v>900</v>
      </c>
      <c r="F6468">
        <f t="shared" si="506"/>
        <v>800</v>
      </c>
      <c r="G6468">
        <f t="shared" ref="G6468:G6531" si="507">ABS(E6467-E6468)</f>
        <v>0</v>
      </c>
      <c r="H6468">
        <f t="shared" ref="H6468:H6531" si="508">ABS(F6467-F6468)</f>
        <v>0</v>
      </c>
      <c r="I6468">
        <f t="shared" ref="I6468:I6531" si="509">IF(OR(G6468&gt;=100,H6468&gt;=100),1,0)</f>
        <v>0</v>
      </c>
    </row>
    <row r="6469" spans="2:9" hidden="1" x14ac:dyDescent="0.35">
      <c r="B6469" s="4">
        <v>4.0810000000000004</v>
      </c>
      <c r="C6469" s="2">
        <v>921.9</v>
      </c>
      <c r="D6469" s="2">
        <v>811.1</v>
      </c>
      <c r="E6469">
        <f t="shared" si="505"/>
        <v>900</v>
      </c>
      <c r="F6469">
        <f t="shared" si="506"/>
        <v>800</v>
      </c>
      <c r="G6469">
        <f t="shared" si="507"/>
        <v>0</v>
      </c>
      <c r="H6469">
        <f t="shared" si="508"/>
        <v>0</v>
      </c>
      <c r="I6469">
        <f t="shared" si="509"/>
        <v>0</v>
      </c>
    </row>
    <row r="6470" spans="2:9" hidden="1" x14ac:dyDescent="0.35">
      <c r="B6470" s="4">
        <v>4.0810000000000004</v>
      </c>
      <c r="C6470" s="2">
        <v>921.9</v>
      </c>
      <c r="D6470" s="2">
        <v>811.1</v>
      </c>
      <c r="E6470">
        <f t="shared" si="505"/>
        <v>900</v>
      </c>
      <c r="F6470">
        <f t="shared" si="506"/>
        <v>800</v>
      </c>
      <c r="G6470">
        <f t="shared" si="507"/>
        <v>0</v>
      </c>
      <c r="H6470">
        <f t="shared" si="508"/>
        <v>0</v>
      </c>
      <c r="I6470">
        <f t="shared" si="509"/>
        <v>0</v>
      </c>
    </row>
    <row r="6471" spans="2:9" hidden="1" x14ac:dyDescent="0.35">
      <c r="B6471" s="4">
        <v>4.0810000000000004</v>
      </c>
      <c r="C6471" s="2">
        <v>921.9</v>
      </c>
      <c r="D6471" s="2">
        <v>811.1</v>
      </c>
      <c r="E6471">
        <f t="shared" si="505"/>
        <v>900</v>
      </c>
      <c r="F6471">
        <f t="shared" si="506"/>
        <v>800</v>
      </c>
      <c r="G6471">
        <f t="shared" si="507"/>
        <v>0</v>
      </c>
      <c r="H6471">
        <f t="shared" si="508"/>
        <v>0</v>
      </c>
      <c r="I6471">
        <f t="shared" si="509"/>
        <v>0</v>
      </c>
    </row>
    <row r="6472" spans="2:9" hidden="1" x14ac:dyDescent="0.35">
      <c r="B6472" s="4">
        <v>4.0810000000000004</v>
      </c>
      <c r="C6472" s="2">
        <v>921.9</v>
      </c>
      <c r="D6472" s="2">
        <v>811.1</v>
      </c>
      <c r="E6472">
        <f t="shared" si="505"/>
        <v>900</v>
      </c>
      <c r="F6472">
        <f t="shared" si="506"/>
        <v>800</v>
      </c>
      <c r="G6472">
        <f t="shared" si="507"/>
        <v>0</v>
      </c>
      <c r="H6472">
        <f t="shared" si="508"/>
        <v>0</v>
      </c>
      <c r="I6472">
        <f t="shared" si="509"/>
        <v>0</v>
      </c>
    </row>
    <row r="6473" spans="2:9" hidden="1" x14ac:dyDescent="0.35">
      <c r="B6473" s="4">
        <v>4.0810000000000004</v>
      </c>
      <c r="C6473" s="2">
        <v>921.9</v>
      </c>
      <c r="D6473" s="2">
        <v>811.1</v>
      </c>
      <c r="E6473">
        <f t="shared" si="505"/>
        <v>900</v>
      </c>
      <c r="F6473">
        <f t="shared" si="506"/>
        <v>800</v>
      </c>
      <c r="G6473">
        <f t="shared" si="507"/>
        <v>0</v>
      </c>
      <c r="H6473">
        <f t="shared" si="508"/>
        <v>0</v>
      </c>
      <c r="I6473">
        <f t="shared" si="509"/>
        <v>0</v>
      </c>
    </row>
    <row r="6474" spans="2:9" hidden="1" x14ac:dyDescent="0.35">
      <c r="B6474" s="4">
        <v>4.08</v>
      </c>
      <c r="C6474" s="2">
        <v>921.9</v>
      </c>
      <c r="D6474" s="2">
        <v>811.1</v>
      </c>
      <c r="E6474">
        <f t="shared" si="505"/>
        <v>900</v>
      </c>
      <c r="F6474">
        <f t="shared" si="506"/>
        <v>800</v>
      </c>
      <c r="G6474">
        <f t="shared" si="507"/>
        <v>0</v>
      </c>
      <c r="H6474">
        <f t="shared" si="508"/>
        <v>0</v>
      </c>
      <c r="I6474">
        <f t="shared" si="509"/>
        <v>0</v>
      </c>
    </row>
    <row r="6475" spans="2:9" hidden="1" x14ac:dyDescent="0.35">
      <c r="B6475" s="4">
        <v>4.08</v>
      </c>
      <c r="C6475" s="2">
        <v>921.9</v>
      </c>
      <c r="D6475" s="2">
        <v>811.1</v>
      </c>
      <c r="E6475">
        <f t="shared" si="505"/>
        <v>900</v>
      </c>
      <c r="F6475">
        <f t="shared" si="506"/>
        <v>800</v>
      </c>
      <c r="G6475">
        <f t="shared" si="507"/>
        <v>0</v>
      </c>
      <c r="H6475">
        <f t="shared" si="508"/>
        <v>0</v>
      </c>
      <c r="I6475">
        <f t="shared" si="509"/>
        <v>0</v>
      </c>
    </row>
    <row r="6476" spans="2:9" hidden="1" x14ac:dyDescent="0.35">
      <c r="B6476" s="4">
        <v>4.0789999999999997</v>
      </c>
      <c r="C6476" s="2">
        <v>921.9</v>
      </c>
      <c r="D6476" s="2">
        <v>811.1</v>
      </c>
      <c r="E6476">
        <f t="shared" si="505"/>
        <v>900</v>
      </c>
      <c r="F6476">
        <f t="shared" si="506"/>
        <v>800</v>
      </c>
      <c r="G6476">
        <f t="shared" si="507"/>
        <v>0</v>
      </c>
      <c r="H6476">
        <f t="shared" si="508"/>
        <v>0</v>
      </c>
      <c r="I6476">
        <f t="shared" si="509"/>
        <v>0</v>
      </c>
    </row>
    <row r="6477" spans="2:9" hidden="1" x14ac:dyDescent="0.35">
      <c r="B6477" s="4">
        <v>4.0789999999999997</v>
      </c>
      <c r="C6477" s="2">
        <v>921.9</v>
      </c>
      <c r="D6477" s="2">
        <v>811.1</v>
      </c>
      <c r="E6477">
        <f t="shared" si="505"/>
        <v>900</v>
      </c>
      <c r="F6477">
        <f t="shared" si="506"/>
        <v>800</v>
      </c>
      <c r="G6477">
        <f t="shared" si="507"/>
        <v>0</v>
      </c>
      <c r="H6477">
        <f t="shared" si="508"/>
        <v>0</v>
      </c>
      <c r="I6477">
        <f t="shared" si="509"/>
        <v>0</v>
      </c>
    </row>
    <row r="6478" spans="2:9" hidden="1" x14ac:dyDescent="0.35">
      <c r="B6478" s="4">
        <v>4.0780000000000003</v>
      </c>
      <c r="C6478" s="2">
        <v>921.9</v>
      </c>
      <c r="D6478" s="2">
        <v>811.1</v>
      </c>
      <c r="E6478">
        <f t="shared" si="505"/>
        <v>900</v>
      </c>
      <c r="F6478">
        <f t="shared" si="506"/>
        <v>800</v>
      </c>
      <c r="G6478">
        <f t="shared" si="507"/>
        <v>0</v>
      </c>
      <c r="H6478">
        <f t="shared" si="508"/>
        <v>0</v>
      </c>
      <c r="I6478">
        <f t="shared" si="509"/>
        <v>0</v>
      </c>
    </row>
    <row r="6479" spans="2:9" hidden="1" x14ac:dyDescent="0.35">
      <c r="B6479" s="4">
        <v>4.077</v>
      </c>
      <c r="C6479" s="2">
        <v>922</v>
      </c>
      <c r="D6479" s="2">
        <v>811.1</v>
      </c>
      <c r="E6479">
        <f t="shared" si="505"/>
        <v>900</v>
      </c>
      <c r="F6479">
        <f t="shared" si="506"/>
        <v>800</v>
      </c>
      <c r="G6479">
        <f t="shared" si="507"/>
        <v>0</v>
      </c>
      <c r="H6479">
        <f t="shared" si="508"/>
        <v>0</v>
      </c>
      <c r="I6479">
        <f t="shared" si="509"/>
        <v>0</v>
      </c>
    </row>
    <row r="6480" spans="2:9" hidden="1" x14ac:dyDescent="0.35">
      <c r="B6480" s="4">
        <v>4.0759999999999996</v>
      </c>
      <c r="C6480" s="2">
        <v>922</v>
      </c>
      <c r="D6480" s="2">
        <v>811.1</v>
      </c>
      <c r="E6480">
        <f t="shared" si="505"/>
        <v>900</v>
      </c>
      <c r="F6480">
        <f t="shared" si="506"/>
        <v>800</v>
      </c>
      <c r="G6480">
        <f t="shared" si="507"/>
        <v>0</v>
      </c>
      <c r="H6480">
        <f t="shared" si="508"/>
        <v>0</v>
      </c>
      <c r="I6480">
        <f t="shared" si="509"/>
        <v>0</v>
      </c>
    </row>
    <row r="6481" spans="2:9" hidden="1" x14ac:dyDescent="0.35">
      <c r="B6481" s="4">
        <v>4.0750000000000002</v>
      </c>
      <c r="C6481" s="2">
        <v>922</v>
      </c>
      <c r="D6481" s="2">
        <v>811.1</v>
      </c>
      <c r="E6481">
        <f t="shared" si="505"/>
        <v>900</v>
      </c>
      <c r="F6481">
        <f t="shared" si="506"/>
        <v>800</v>
      </c>
      <c r="G6481">
        <f t="shared" si="507"/>
        <v>0</v>
      </c>
      <c r="H6481">
        <f t="shared" si="508"/>
        <v>0</v>
      </c>
      <c r="I6481">
        <f t="shared" si="509"/>
        <v>0</v>
      </c>
    </row>
    <row r="6482" spans="2:9" hidden="1" x14ac:dyDescent="0.35">
      <c r="B6482" s="4">
        <v>4.0739999999999998</v>
      </c>
      <c r="C6482" s="2">
        <v>922</v>
      </c>
      <c r="D6482" s="2">
        <v>811.1</v>
      </c>
      <c r="E6482">
        <f t="shared" si="505"/>
        <v>900</v>
      </c>
      <c r="F6482">
        <f t="shared" si="506"/>
        <v>800</v>
      </c>
      <c r="G6482">
        <f t="shared" si="507"/>
        <v>0</v>
      </c>
      <c r="H6482">
        <f t="shared" si="508"/>
        <v>0</v>
      </c>
      <c r="I6482">
        <f t="shared" si="509"/>
        <v>0</v>
      </c>
    </row>
    <row r="6483" spans="2:9" hidden="1" x14ac:dyDescent="0.35">
      <c r="B6483" s="4">
        <v>4.0720000000000001</v>
      </c>
      <c r="C6483" s="2">
        <v>921.9</v>
      </c>
      <c r="D6483" s="2">
        <v>811.1</v>
      </c>
      <c r="E6483">
        <f t="shared" si="505"/>
        <v>900</v>
      </c>
      <c r="F6483">
        <f t="shared" si="506"/>
        <v>800</v>
      </c>
      <c r="G6483">
        <f t="shared" si="507"/>
        <v>0</v>
      </c>
      <c r="H6483">
        <f t="shared" si="508"/>
        <v>0</v>
      </c>
      <c r="I6483">
        <f t="shared" si="509"/>
        <v>0</v>
      </c>
    </row>
    <row r="6484" spans="2:9" hidden="1" x14ac:dyDescent="0.35">
      <c r="B6484" s="4">
        <v>4.0720000000000001</v>
      </c>
      <c r="C6484" s="2">
        <v>921.9</v>
      </c>
      <c r="D6484" s="2">
        <v>811.1</v>
      </c>
      <c r="E6484">
        <f t="shared" si="505"/>
        <v>900</v>
      </c>
      <c r="F6484">
        <f t="shared" si="506"/>
        <v>800</v>
      </c>
      <c r="G6484">
        <f t="shared" si="507"/>
        <v>0</v>
      </c>
      <c r="H6484">
        <f t="shared" si="508"/>
        <v>0</v>
      </c>
      <c r="I6484">
        <f t="shared" si="509"/>
        <v>0</v>
      </c>
    </row>
    <row r="6485" spans="2:9" hidden="1" x14ac:dyDescent="0.35">
      <c r="B6485" s="4">
        <v>4.0709999999999997</v>
      </c>
      <c r="C6485" s="2">
        <v>921.9</v>
      </c>
      <c r="D6485" s="2">
        <v>811.1</v>
      </c>
      <c r="E6485">
        <f t="shared" si="505"/>
        <v>900</v>
      </c>
      <c r="F6485">
        <f t="shared" si="506"/>
        <v>800</v>
      </c>
      <c r="G6485">
        <f t="shared" si="507"/>
        <v>0</v>
      </c>
      <c r="H6485">
        <f t="shared" si="508"/>
        <v>0</v>
      </c>
      <c r="I6485">
        <f t="shared" si="509"/>
        <v>0</v>
      </c>
    </row>
    <row r="6486" spans="2:9" hidden="1" x14ac:dyDescent="0.35">
      <c r="B6486" s="4">
        <v>4.07</v>
      </c>
      <c r="C6486" s="2">
        <v>921.9</v>
      </c>
      <c r="D6486" s="2">
        <v>811.1</v>
      </c>
      <c r="E6486">
        <f t="shared" si="505"/>
        <v>900</v>
      </c>
      <c r="F6486">
        <f t="shared" si="506"/>
        <v>800</v>
      </c>
      <c r="G6486">
        <f t="shared" si="507"/>
        <v>0</v>
      </c>
      <c r="H6486">
        <f t="shared" si="508"/>
        <v>0</v>
      </c>
      <c r="I6486">
        <f t="shared" si="509"/>
        <v>0</v>
      </c>
    </row>
    <row r="6487" spans="2:9" hidden="1" x14ac:dyDescent="0.35">
      <c r="B6487" s="4">
        <v>4.0679999999999996</v>
      </c>
      <c r="C6487" s="2">
        <v>922</v>
      </c>
      <c r="D6487" s="2">
        <v>811.1</v>
      </c>
      <c r="E6487">
        <f t="shared" si="505"/>
        <v>900</v>
      </c>
      <c r="F6487">
        <f t="shared" si="506"/>
        <v>800</v>
      </c>
      <c r="G6487">
        <f t="shared" si="507"/>
        <v>0</v>
      </c>
      <c r="H6487">
        <f t="shared" si="508"/>
        <v>0</v>
      </c>
      <c r="I6487">
        <f t="shared" si="509"/>
        <v>0</v>
      </c>
    </row>
    <row r="6488" spans="2:9" hidden="1" x14ac:dyDescent="0.35">
      <c r="B6488" s="4">
        <v>4.0679999999999996</v>
      </c>
      <c r="C6488" s="2">
        <v>922</v>
      </c>
      <c r="D6488" s="2">
        <v>811.1</v>
      </c>
      <c r="E6488">
        <f t="shared" si="505"/>
        <v>900</v>
      </c>
      <c r="F6488">
        <f t="shared" si="506"/>
        <v>800</v>
      </c>
      <c r="G6488">
        <f t="shared" si="507"/>
        <v>0</v>
      </c>
      <c r="H6488">
        <f t="shared" si="508"/>
        <v>0</v>
      </c>
      <c r="I6488">
        <f t="shared" si="509"/>
        <v>0</v>
      </c>
    </row>
    <row r="6489" spans="2:9" hidden="1" x14ac:dyDescent="0.35">
      <c r="B6489" s="4">
        <v>4.0670000000000002</v>
      </c>
      <c r="C6489" s="2">
        <v>922</v>
      </c>
      <c r="D6489" s="2">
        <v>811.1</v>
      </c>
      <c r="E6489">
        <f t="shared" si="505"/>
        <v>900</v>
      </c>
      <c r="F6489">
        <f t="shared" si="506"/>
        <v>800</v>
      </c>
      <c r="G6489">
        <f t="shared" si="507"/>
        <v>0</v>
      </c>
      <c r="H6489">
        <f t="shared" si="508"/>
        <v>0</v>
      </c>
      <c r="I6489">
        <f t="shared" si="509"/>
        <v>0</v>
      </c>
    </row>
    <row r="6490" spans="2:9" hidden="1" x14ac:dyDescent="0.35">
      <c r="B6490" s="4">
        <v>4.0670000000000002</v>
      </c>
      <c r="C6490" s="2">
        <v>922</v>
      </c>
      <c r="D6490" s="2">
        <v>811.1</v>
      </c>
      <c r="E6490">
        <f t="shared" si="505"/>
        <v>900</v>
      </c>
      <c r="F6490">
        <f t="shared" si="506"/>
        <v>800</v>
      </c>
      <c r="G6490">
        <f t="shared" si="507"/>
        <v>0</v>
      </c>
      <c r="H6490">
        <f t="shared" si="508"/>
        <v>0</v>
      </c>
      <c r="I6490">
        <f t="shared" si="509"/>
        <v>0</v>
      </c>
    </row>
    <row r="6491" spans="2:9" hidden="1" x14ac:dyDescent="0.35">
      <c r="B6491" s="4">
        <v>4.0670000000000002</v>
      </c>
      <c r="C6491" s="2">
        <v>921.9</v>
      </c>
      <c r="D6491" s="2">
        <v>811.1</v>
      </c>
      <c r="E6491">
        <f t="shared" si="505"/>
        <v>900</v>
      </c>
      <c r="F6491">
        <f t="shared" si="506"/>
        <v>800</v>
      </c>
      <c r="G6491">
        <f t="shared" si="507"/>
        <v>0</v>
      </c>
      <c r="H6491">
        <f t="shared" si="508"/>
        <v>0</v>
      </c>
      <c r="I6491">
        <f t="shared" si="509"/>
        <v>0</v>
      </c>
    </row>
    <row r="6492" spans="2:9" hidden="1" x14ac:dyDescent="0.35">
      <c r="B6492" s="4">
        <v>4.0670000000000002</v>
      </c>
      <c r="C6492" s="2">
        <v>921.9</v>
      </c>
      <c r="D6492" s="2">
        <v>811.1</v>
      </c>
      <c r="E6492">
        <f t="shared" si="505"/>
        <v>900</v>
      </c>
      <c r="F6492">
        <f t="shared" si="506"/>
        <v>800</v>
      </c>
      <c r="G6492">
        <f t="shared" si="507"/>
        <v>0</v>
      </c>
      <c r="H6492">
        <f t="shared" si="508"/>
        <v>0</v>
      </c>
      <c r="I6492">
        <f t="shared" si="509"/>
        <v>0</v>
      </c>
    </row>
    <row r="6493" spans="2:9" hidden="1" x14ac:dyDescent="0.35">
      <c r="B6493" s="4">
        <v>4.0670000000000002</v>
      </c>
      <c r="C6493" s="2">
        <v>921.9</v>
      </c>
      <c r="D6493" s="2">
        <v>811.1</v>
      </c>
      <c r="E6493">
        <f t="shared" si="505"/>
        <v>900</v>
      </c>
      <c r="F6493">
        <f t="shared" si="506"/>
        <v>800</v>
      </c>
      <c r="G6493">
        <f t="shared" si="507"/>
        <v>0</v>
      </c>
      <c r="H6493">
        <f t="shared" si="508"/>
        <v>0</v>
      </c>
      <c r="I6493">
        <f t="shared" si="509"/>
        <v>0</v>
      </c>
    </row>
    <row r="6494" spans="2:9" hidden="1" x14ac:dyDescent="0.35">
      <c r="B6494" s="4">
        <v>4.0659999999999998</v>
      </c>
      <c r="C6494" s="2">
        <v>921.9</v>
      </c>
      <c r="D6494" s="2">
        <v>811.1</v>
      </c>
      <c r="E6494">
        <f t="shared" si="505"/>
        <v>900</v>
      </c>
      <c r="F6494">
        <f t="shared" si="506"/>
        <v>800</v>
      </c>
      <c r="G6494">
        <f t="shared" si="507"/>
        <v>0</v>
      </c>
      <c r="H6494">
        <f t="shared" si="508"/>
        <v>0</v>
      </c>
      <c r="I6494">
        <f t="shared" si="509"/>
        <v>0</v>
      </c>
    </row>
    <row r="6495" spans="2:9" hidden="1" x14ac:dyDescent="0.35">
      <c r="B6495" s="4">
        <v>4.0650000000000004</v>
      </c>
      <c r="C6495" s="2">
        <v>921.9</v>
      </c>
      <c r="D6495" s="2">
        <v>811.1</v>
      </c>
      <c r="E6495">
        <f t="shared" si="505"/>
        <v>900</v>
      </c>
      <c r="F6495">
        <f t="shared" si="506"/>
        <v>800</v>
      </c>
      <c r="G6495">
        <f t="shared" si="507"/>
        <v>0</v>
      </c>
      <c r="H6495">
        <f t="shared" si="508"/>
        <v>0</v>
      </c>
      <c r="I6495">
        <f t="shared" si="509"/>
        <v>0</v>
      </c>
    </row>
    <row r="6496" spans="2:9" hidden="1" x14ac:dyDescent="0.35">
      <c r="B6496" s="4">
        <v>4.0640000000000001</v>
      </c>
      <c r="C6496" s="2">
        <v>921.9</v>
      </c>
      <c r="D6496" s="2">
        <v>811.1</v>
      </c>
      <c r="E6496">
        <f t="shared" si="505"/>
        <v>900</v>
      </c>
      <c r="F6496">
        <f t="shared" si="506"/>
        <v>800</v>
      </c>
      <c r="G6496">
        <f t="shared" si="507"/>
        <v>0</v>
      </c>
      <c r="H6496">
        <f t="shared" si="508"/>
        <v>0</v>
      </c>
      <c r="I6496">
        <f t="shared" si="509"/>
        <v>0</v>
      </c>
    </row>
    <row r="6497" spans="2:9" hidden="1" x14ac:dyDescent="0.35">
      <c r="B6497" s="4">
        <v>4.0629999999999997</v>
      </c>
      <c r="C6497" s="2">
        <v>921.9</v>
      </c>
      <c r="D6497" s="2">
        <v>811.1</v>
      </c>
      <c r="E6497">
        <f t="shared" si="505"/>
        <v>900</v>
      </c>
      <c r="F6497">
        <f t="shared" si="506"/>
        <v>800</v>
      </c>
      <c r="G6497">
        <f t="shared" si="507"/>
        <v>0</v>
      </c>
      <c r="H6497">
        <f t="shared" si="508"/>
        <v>0</v>
      </c>
      <c r="I6497">
        <f t="shared" si="509"/>
        <v>0</v>
      </c>
    </row>
    <row r="6498" spans="2:9" hidden="1" x14ac:dyDescent="0.35">
      <c r="B6498" s="4">
        <v>4.0620000000000003</v>
      </c>
      <c r="C6498" s="2">
        <v>921.9</v>
      </c>
      <c r="D6498" s="2">
        <v>811.1</v>
      </c>
      <c r="E6498">
        <f t="shared" si="505"/>
        <v>900</v>
      </c>
      <c r="F6498">
        <f t="shared" si="506"/>
        <v>800</v>
      </c>
      <c r="G6498">
        <f t="shared" si="507"/>
        <v>0</v>
      </c>
      <c r="H6498">
        <f t="shared" si="508"/>
        <v>0</v>
      </c>
      <c r="I6498">
        <f t="shared" si="509"/>
        <v>0</v>
      </c>
    </row>
    <row r="6499" spans="2:9" hidden="1" x14ac:dyDescent="0.35">
      <c r="B6499" s="4">
        <v>4.0620000000000003</v>
      </c>
      <c r="C6499" s="2">
        <v>921.9</v>
      </c>
      <c r="D6499" s="2">
        <v>811.1</v>
      </c>
      <c r="E6499">
        <f t="shared" si="505"/>
        <v>900</v>
      </c>
      <c r="F6499">
        <f t="shared" si="506"/>
        <v>800</v>
      </c>
      <c r="G6499">
        <f t="shared" si="507"/>
        <v>0</v>
      </c>
      <c r="H6499">
        <f t="shared" si="508"/>
        <v>0</v>
      </c>
      <c r="I6499">
        <f t="shared" si="509"/>
        <v>0</v>
      </c>
    </row>
    <row r="6500" spans="2:9" hidden="1" x14ac:dyDescent="0.35">
      <c r="B6500" s="4">
        <v>4.0609999999999999</v>
      </c>
      <c r="C6500" s="2">
        <v>921.9</v>
      </c>
      <c r="D6500" s="2">
        <v>811.1</v>
      </c>
      <c r="E6500">
        <f t="shared" si="505"/>
        <v>900</v>
      </c>
      <c r="F6500">
        <f t="shared" si="506"/>
        <v>800</v>
      </c>
      <c r="G6500">
        <f t="shared" si="507"/>
        <v>0</v>
      </c>
      <c r="H6500">
        <f t="shared" si="508"/>
        <v>0</v>
      </c>
      <c r="I6500">
        <f t="shared" si="509"/>
        <v>0</v>
      </c>
    </row>
    <row r="6501" spans="2:9" hidden="1" x14ac:dyDescent="0.35">
      <c r="B6501" s="4">
        <v>4.0590000000000002</v>
      </c>
      <c r="C6501" s="2">
        <v>921.9</v>
      </c>
      <c r="D6501" s="2">
        <v>811.1</v>
      </c>
      <c r="E6501">
        <f t="shared" si="505"/>
        <v>900</v>
      </c>
      <c r="F6501">
        <f t="shared" si="506"/>
        <v>800</v>
      </c>
      <c r="G6501">
        <f t="shared" si="507"/>
        <v>0</v>
      </c>
      <c r="H6501">
        <f t="shared" si="508"/>
        <v>0</v>
      </c>
      <c r="I6501">
        <f t="shared" si="509"/>
        <v>0</v>
      </c>
    </row>
    <row r="6502" spans="2:9" hidden="1" x14ac:dyDescent="0.35">
      <c r="B6502" s="4">
        <v>4.0579999999999998</v>
      </c>
      <c r="C6502" s="2">
        <v>921.9</v>
      </c>
      <c r="D6502" s="2">
        <v>811.1</v>
      </c>
      <c r="E6502">
        <f t="shared" si="505"/>
        <v>900</v>
      </c>
      <c r="F6502">
        <f t="shared" si="506"/>
        <v>800</v>
      </c>
      <c r="G6502">
        <f t="shared" si="507"/>
        <v>0</v>
      </c>
      <c r="H6502">
        <f t="shared" si="508"/>
        <v>0</v>
      </c>
      <c r="I6502">
        <f t="shared" si="509"/>
        <v>0</v>
      </c>
    </row>
    <row r="6503" spans="2:9" hidden="1" x14ac:dyDescent="0.35">
      <c r="B6503" s="4">
        <v>4.0570000000000004</v>
      </c>
      <c r="C6503" s="2">
        <v>921.9</v>
      </c>
      <c r="D6503" s="2">
        <v>811.1</v>
      </c>
      <c r="E6503">
        <f t="shared" si="505"/>
        <v>900</v>
      </c>
      <c r="F6503">
        <f t="shared" si="506"/>
        <v>800</v>
      </c>
      <c r="G6503">
        <f t="shared" si="507"/>
        <v>0</v>
      </c>
      <c r="H6503">
        <f t="shared" si="508"/>
        <v>0</v>
      </c>
      <c r="I6503">
        <f t="shared" si="509"/>
        <v>0</v>
      </c>
    </row>
    <row r="6504" spans="2:9" hidden="1" x14ac:dyDescent="0.35">
      <c r="B6504" s="4">
        <v>4.056</v>
      </c>
      <c r="C6504" s="2">
        <v>921.9</v>
      </c>
      <c r="D6504" s="2">
        <v>811.1</v>
      </c>
      <c r="E6504">
        <f t="shared" si="505"/>
        <v>900</v>
      </c>
      <c r="F6504">
        <f t="shared" si="506"/>
        <v>800</v>
      </c>
      <c r="G6504">
        <f t="shared" si="507"/>
        <v>0</v>
      </c>
      <c r="H6504">
        <f t="shared" si="508"/>
        <v>0</v>
      </c>
      <c r="I6504">
        <f t="shared" si="509"/>
        <v>0</v>
      </c>
    </row>
    <row r="6505" spans="2:9" hidden="1" x14ac:dyDescent="0.35">
      <c r="B6505" s="4">
        <v>4.056</v>
      </c>
      <c r="C6505" s="2">
        <v>921.9</v>
      </c>
      <c r="D6505" s="2">
        <v>811.1</v>
      </c>
      <c r="E6505">
        <f t="shared" si="505"/>
        <v>900</v>
      </c>
      <c r="F6505">
        <f t="shared" si="506"/>
        <v>800</v>
      </c>
      <c r="G6505">
        <f t="shared" si="507"/>
        <v>0</v>
      </c>
      <c r="H6505">
        <f t="shared" si="508"/>
        <v>0</v>
      </c>
      <c r="I6505">
        <f t="shared" si="509"/>
        <v>0</v>
      </c>
    </row>
    <row r="6506" spans="2:9" hidden="1" x14ac:dyDescent="0.35">
      <c r="B6506" s="4">
        <v>4.0549999999999997</v>
      </c>
      <c r="C6506" s="2">
        <v>921.9</v>
      </c>
      <c r="D6506" s="2">
        <v>811.1</v>
      </c>
      <c r="E6506">
        <f t="shared" si="505"/>
        <v>900</v>
      </c>
      <c r="F6506">
        <f t="shared" si="506"/>
        <v>800</v>
      </c>
      <c r="G6506">
        <f t="shared" si="507"/>
        <v>0</v>
      </c>
      <c r="H6506">
        <f t="shared" si="508"/>
        <v>0</v>
      </c>
      <c r="I6506">
        <f t="shared" si="509"/>
        <v>0</v>
      </c>
    </row>
    <row r="6507" spans="2:9" hidden="1" x14ac:dyDescent="0.35">
      <c r="B6507" s="4">
        <v>4.0540000000000003</v>
      </c>
      <c r="C6507" s="2">
        <v>921.9</v>
      </c>
      <c r="D6507" s="2">
        <v>811.1</v>
      </c>
      <c r="E6507">
        <f t="shared" si="505"/>
        <v>900</v>
      </c>
      <c r="F6507">
        <f t="shared" si="506"/>
        <v>800</v>
      </c>
      <c r="G6507">
        <f t="shared" si="507"/>
        <v>0</v>
      </c>
      <c r="H6507">
        <f t="shared" si="508"/>
        <v>0</v>
      </c>
      <c r="I6507">
        <f t="shared" si="509"/>
        <v>0</v>
      </c>
    </row>
    <row r="6508" spans="2:9" hidden="1" x14ac:dyDescent="0.35">
      <c r="B6508" s="4">
        <v>4.0540000000000003</v>
      </c>
      <c r="C6508" s="2">
        <v>921.9</v>
      </c>
      <c r="D6508" s="2">
        <v>811.1</v>
      </c>
      <c r="E6508">
        <f t="shared" si="505"/>
        <v>900</v>
      </c>
      <c r="F6508">
        <f t="shared" si="506"/>
        <v>800</v>
      </c>
      <c r="G6508">
        <f t="shared" si="507"/>
        <v>0</v>
      </c>
      <c r="H6508">
        <f t="shared" si="508"/>
        <v>0</v>
      </c>
      <c r="I6508">
        <f t="shared" si="509"/>
        <v>0</v>
      </c>
    </row>
    <row r="6509" spans="2:9" hidden="1" x14ac:dyDescent="0.35">
      <c r="B6509" s="4">
        <v>4.0529999999999999</v>
      </c>
      <c r="C6509" s="2">
        <v>921.9</v>
      </c>
      <c r="D6509" s="2">
        <v>811.1</v>
      </c>
      <c r="E6509">
        <f t="shared" si="505"/>
        <v>900</v>
      </c>
      <c r="F6509">
        <f t="shared" si="506"/>
        <v>800</v>
      </c>
      <c r="G6509">
        <f t="shared" si="507"/>
        <v>0</v>
      </c>
      <c r="H6509">
        <f t="shared" si="508"/>
        <v>0</v>
      </c>
      <c r="I6509">
        <f t="shared" si="509"/>
        <v>0</v>
      </c>
    </row>
    <row r="6510" spans="2:9" hidden="1" x14ac:dyDescent="0.35">
      <c r="B6510" s="4">
        <v>4.0529999999999999</v>
      </c>
      <c r="C6510" s="2">
        <v>921.9</v>
      </c>
      <c r="D6510" s="2">
        <v>811.1</v>
      </c>
      <c r="E6510">
        <f t="shared" si="505"/>
        <v>900</v>
      </c>
      <c r="F6510">
        <f t="shared" si="506"/>
        <v>800</v>
      </c>
      <c r="G6510">
        <f t="shared" si="507"/>
        <v>0</v>
      </c>
      <c r="H6510">
        <f t="shared" si="508"/>
        <v>0</v>
      </c>
      <c r="I6510">
        <f t="shared" si="509"/>
        <v>0</v>
      </c>
    </row>
    <row r="6511" spans="2:9" hidden="1" x14ac:dyDescent="0.35">
      <c r="B6511" s="4">
        <v>4.0529999999999999</v>
      </c>
      <c r="C6511" s="2">
        <v>921.9</v>
      </c>
      <c r="D6511" s="2">
        <v>811.1</v>
      </c>
      <c r="E6511">
        <f t="shared" si="505"/>
        <v>900</v>
      </c>
      <c r="F6511">
        <f t="shared" si="506"/>
        <v>800</v>
      </c>
      <c r="G6511">
        <f t="shared" si="507"/>
        <v>0</v>
      </c>
      <c r="H6511">
        <f t="shared" si="508"/>
        <v>0</v>
      </c>
      <c r="I6511">
        <f t="shared" si="509"/>
        <v>0</v>
      </c>
    </row>
    <row r="6512" spans="2:9" hidden="1" x14ac:dyDescent="0.35">
      <c r="B6512" s="4">
        <v>4.0519999999999996</v>
      </c>
      <c r="C6512" s="2">
        <v>921.9</v>
      </c>
      <c r="D6512" s="2">
        <v>811.1</v>
      </c>
      <c r="E6512">
        <f t="shared" si="505"/>
        <v>900</v>
      </c>
      <c r="F6512">
        <f t="shared" si="506"/>
        <v>800</v>
      </c>
      <c r="G6512">
        <f t="shared" si="507"/>
        <v>0</v>
      </c>
      <c r="H6512">
        <f t="shared" si="508"/>
        <v>0</v>
      </c>
      <c r="I6512">
        <f t="shared" si="509"/>
        <v>0</v>
      </c>
    </row>
    <row r="6513" spans="2:9" hidden="1" x14ac:dyDescent="0.35">
      <c r="B6513" s="4">
        <v>4.0519999999999996</v>
      </c>
      <c r="C6513" s="2">
        <v>921.9</v>
      </c>
      <c r="D6513" s="2">
        <v>811.1</v>
      </c>
      <c r="E6513">
        <f t="shared" si="505"/>
        <v>900</v>
      </c>
      <c r="F6513">
        <f t="shared" si="506"/>
        <v>800</v>
      </c>
      <c r="G6513">
        <f t="shared" si="507"/>
        <v>0</v>
      </c>
      <c r="H6513">
        <f t="shared" si="508"/>
        <v>0</v>
      </c>
      <c r="I6513">
        <f t="shared" si="509"/>
        <v>0</v>
      </c>
    </row>
    <row r="6514" spans="2:9" hidden="1" x14ac:dyDescent="0.35">
      <c r="B6514" s="4">
        <v>4.0519999999999996</v>
      </c>
      <c r="C6514" s="2">
        <v>921.9</v>
      </c>
      <c r="D6514" s="2">
        <v>811.1</v>
      </c>
      <c r="E6514">
        <f t="shared" si="505"/>
        <v>900</v>
      </c>
      <c r="F6514">
        <f t="shared" si="506"/>
        <v>800</v>
      </c>
      <c r="G6514">
        <f t="shared" si="507"/>
        <v>0</v>
      </c>
      <c r="H6514">
        <f t="shared" si="508"/>
        <v>0</v>
      </c>
      <c r="I6514">
        <f t="shared" si="509"/>
        <v>0</v>
      </c>
    </row>
    <row r="6515" spans="2:9" hidden="1" x14ac:dyDescent="0.35">
      <c r="B6515" s="4">
        <v>4.0510000000000002</v>
      </c>
      <c r="C6515" s="2">
        <v>921.9</v>
      </c>
      <c r="D6515" s="2">
        <v>811.1</v>
      </c>
      <c r="E6515">
        <f t="shared" si="505"/>
        <v>900</v>
      </c>
      <c r="F6515">
        <f t="shared" si="506"/>
        <v>800</v>
      </c>
      <c r="G6515">
        <f t="shared" si="507"/>
        <v>0</v>
      </c>
      <c r="H6515">
        <f t="shared" si="508"/>
        <v>0</v>
      </c>
      <c r="I6515">
        <f t="shared" si="509"/>
        <v>0</v>
      </c>
    </row>
    <row r="6516" spans="2:9" hidden="1" x14ac:dyDescent="0.35">
      <c r="B6516" s="4">
        <v>4.05</v>
      </c>
      <c r="C6516" s="2">
        <v>921.9</v>
      </c>
      <c r="D6516" s="2">
        <v>811.1</v>
      </c>
      <c r="E6516">
        <f t="shared" si="505"/>
        <v>900</v>
      </c>
      <c r="F6516">
        <f t="shared" si="506"/>
        <v>800</v>
      </c>
      <c r="G6516">
        <f t="shared" si="507"/>
        <v>0</v>
      </c>
      <c r="H6516">
        <f t="shared" si="508"/>
        <v>0</v>
      </c>
      <c r="I6516">
        <f t="shared" si="509"/>
        <v>0</v>
      </c>
    </row>
    <row r="6517" spans="2:9" hidden="1" x14ac:dyDescent="0.35">
      <c r="B6517" s="4">
        <v>4.0490000000000004</v>
      </c>
      <c r="C6517" s="2">
        <v>921.9</v>
      </c>
      <c r="D6517" s="2">
        <v>811.1</v>
      </c>
      <c r="E6517">
        <f t="shared" si="505"/>
        <v>900</v>
      </c>
      <c r="F6517">
        <f t="shared" si="506"/>
        <v>800</v>
      </c>
      <c r="G6517">
        <f t="shared" si="507"/>
        <v>0</v>
      </c>
      <c r="H6517">
        <f t="shared" si="508"/>
        <v>0</v>
      </c>
      <c r="I6517">
        <f t="shared" si="509"/>
        <v>0</v>
      </c>
    </row>
    <row r="6518" spans="2:9" hidden="1" x14ac:dyDescent="0.35">
      <c r="B6518" s="4">
        <v>4.0469999999999997</v>
      </c>
      <c r="C6518" s="2">
        <v>921.9</v>
      </c>
      <c r="D6518" s="2">
        <v>811.1</v>
      </c>
      <c r="E6518">
        <f t="shared" si="505"/>
        <v>900</v>
      </c>
      <c r="F6518">
        <f t="shared" si="506"/>
        <v>800</v>
      </c>
      <c r="G6518">
        <f t="shared" si="507"/>
        <v>0</v>
      </c>
      <c r="H6518">
        <f t="shared" si="508"/>
        <v>0</v>
      </c>
      <c r="I6518">
        <f t="shared" si="509"/>
        <v>0</v>
      </c>
    </row>
    <row r="6519" spans="2:9" hidden="1" x14ac:dyDescent="0.35">
      <c r="B6519" s="4">
        <v>4.0460000000000003</v>
      </c>
      <c r="C6519" s="2">
        <v>921.9</v>
      </c>
      <c r="D6519" s="2">
        <v>811.1</v>
      </c>
      <c r="E6519">
        <f t="shared" si="505"/>
        <v>900</v>
      </c>
      <c r="F6519">
        <f t="shared" si="506"/>
        <v>800</v>
      </c>
      <c r="G6519">
        <f t="shared" si="507"/>
        <v>0</v>
      </c>
      <c r="H6519">
        <f t="shared" si="508"/>
        <v>0</v>
      </c>
      <c r="I6519">
        <f t="shared" si="509"/>
        <v>0</v>
      </c>
    </row>
    <row r="6520" spans="2:9" hidden="1" x14ac:dyDescent="0.35">
      <c r="B6520" s="4">
        <v>4.0449999999999999</v>
      </c>
      <c r="C6520" s="2">
        <v>921.9</v>
      </c>
      <c r="D6520" s="2">
        <v>811.1</v>
      </c>
      <c r="E6520">
        <f t="shared" si="505"/>
        <v>900</v>
      </c>
      <c r="F6520">
        <f t="shared" si="506"/>
        <v>800</v>
      </c>
      <c r="G6520">
        <f t="shared" si="507"/>
        <v>0</v>
      </c>
      <c r="H6520">
        <f t="shared" si="508"/>
        <v>0</v>
      </c>
      <c r="I6520">
        <f t="shared" si="509"/>
        <v>0</v>
      </c>
    </row>
    <row r="6521" spans="2:9" hidden="1" x14ac:dyDescent="0.35">
      <c r="B6521" s="4">
        <v>4.0439999999999996</v>
      </c>
      <c r="C6521" s="2">
        <v>921.9</v>
      </c>
      <c r="D6521" s="2">
        <v>811.1</v>
      </c>
      <c r="E6521">
        <f t="shared" si="505"/>
        <v>900</v>
      </c>
      <c r="F6521">
        <f t="shared" si="506"/>
        <v>800</v>
      </c>
      <c r="G6521">
        <f t="shared" si="507"/>
        <v>0</v>
      </c>
      <c r="H6521">
        <f t="shared" si="508"/>
        <v>0</v>
      </c>
      <c r="I6521">
        <f t="shared" si="509"/>
        <v>0</v>
      </c>
    </row>
    <row r="6522" spans="2:9" hidden="1" x14ac:dyDescent="0.35">
      <c r="B6522" s="4">
        <v>4.0430000000000001</v>
      </c>
      <c r="C6522" s="2">
        <v>921.9</v>
      </c>
      <c r="D6522" s="2">
        <v>811.1</v>
      </c>
      <c r="E6522">
        <f t="shared" si="505"/>
        <v>900</v>
      </c>
      <c r="F6522">
        <f t="shared" si="506"/>
        <v>800</v>
      </c>
      <c r="G6522">
        <f t="shared" si="507"/>
        <v>0</v>
      </c>
      <c r="H6522">
        <f t="shared" si="508"/>
        <v>0</v>
      </c>
      <c r="I6522">
        <f t="shared" si="509"/>
        <v>0</v>
      </c>
    </row>
    <row r="6523" spans="2:9" hidden="1" x14ac:dyDescent="0.35">
      <c r="B6523" s="4">
        <v>4.0419999999999998</v>
      </c>
      <c r="C6523" s="2">
        <v>921.9</v>
      </c>
      <c r="D6523" s="2">
        <v>811.1</v>
      </c>
      <c r="E6523">
        <f t="shared" si="505"/>
        <v>900</v>
      </c>
      <c r="F6523">
        <f t="shared" si="506"/>
        <v>800</v>
      </c>
      <c r="G6523">
        <f t="shared" si="507"/>
        <v>0</v>
      </c>
      <c r="H6523">
        <f t="shared" si="508"/>
        <v>0</v>
      </c>
      <c r="I6523">
        <f t="shared" si="509"/>
        <v>0</v>
      </c>
    </row>
    <row r="6524" spans="2:9" hidden="1" x14ac:dyDescent="0.35">
      <c r="B6524" s="4">
        <v>4.0419999999999998</v>
      </c>
      <c r="C6524" s="2">
        <v>921.9</v>
      </c>
      <c r="D6524" s="2">
        <v>811.1</v>
      </c>
      <c r="E6524">
        <f t="shared" si="505"/>
        <v>900</v>
      </c>
      <c r="F6524">
        <f t="shared" si="506"/>
        <v>800</v>
      </c>
      <c r="G6524">
        <f t="shared" si="507"/>
        <v>0</v>
      </c>
      <c r="H6524">
        <f t="shared" si="508"/>
        <v>0</v>
      </c>
      <c r="I6524">
        <f t="shared" si="509"/>
        <v>0</v>
      </c>
    </row>
    <row r="6525" spans="2:9" hidden="1" x14ac:dyDescent="0.35">
      <c r="B6525" s="4">
        <v>4.0410000000000004</v>
      </c>
      <c r="C6525" s="2">
        <v>921.9</v>
      </c>
      <c r="D6525" s="2">
        <v>811.1</v>
      </c>
      <c r="E6525">
        <f t="shared" si="505"/>
        <v>900</v>
      </c>
      <c r="F6525">
        <f t="shared" si="506"/>
        <v>800</v>
      </c>
      <c r="G6525">
        <f t="shared" si="507"/>
        <v>0</v>
      </c>
      <c r="H6525">
        <f t="shared" si="508"/>
        <v>0</v>
      </c>
      <c r="I6525">
        <f t="shared" si="509"/>
        <v>0</v>
      </c>
    </row>
    <row r="6526" spans="2:9" hidden="1" x14ac:dyDescent="0.35">
      <c r="B6526" s="4">
        <v>4.0410000000000004</v>
      </c>
      <c r="C6526" s="2">
        <v>921.9</v>
      </c>
      <c r="D6526" s="2">
        <v>811.1</v>
      </c>
      <c r="E6526">
        <f t="shared" si="505"/>
        <v>900</v>
      </c>
      <c r="F6526">
        <f t="shared" si="506"/>
        <v>800</v>
      </c>
      <c r="G6526">
        <f t="shared" si="507"/>
        <v>0</v>
      </c>
      <c r="H6526">
        <f t="shared" si="508"/>
        <v>0</v>
      </c>
      <c r="I6526">
        <f t="shared" si="509"/>
        <v>0</v>
      </c>
    </row>
    <row r="6527" spans="2:9" hidden="1" x14ac:dyDescent="0.35">
      <c r="B6527" s="4">
        <v>4.0410000000000004</v>
      </c>
      <c r="C6527" s="2">
        <v>921.9</v>
      </c>
      <c r="D6527" s="2">
        <v>811.1</v>
      </c>
      <c r="E6527">
        <f t="shared" si="505"/>
        <v>900</v>
      </c>
      <c r="F6527">
        <f t="shared" si="506"/>
        <v>800</v>
      </c>
      <c r="G6527">
        <f t="shared" si="507"/>
        <v>0</v>
      </c>
      <c r="H6527">
        <f t="shared" si="508"/>
        <v>0</v>
      </c>
      <c r="I6527">
        <f t="shared" si="509"/>
        <v>0</v>
      </c>
    </row>
    <row r="6528" spans="2:9" hidden="1" x14ac:dyDescent="0.35">
      <c r="B6528" s="4">
        <v>4.04</v>
      </c>
      <c r="C6528" s="2">
        <v>921.9</v>
      </c>
      <c r="D6528" s="2">
        <v>811.1</v>
      </c>
      <c r="E6528">
        <f t="shared" si="505"/>
        <v>900</v>
      </c>
      <c r="F6528">
        <f t="shared" si="506"/>
        <v>800</v>
      </c>
      <c r="G6528">
        <f t="shared" si="507"/>
        <v>0</v>
      </c>
      <c r="H6528">
        <f t="shared" si="508"/>
        <v>0</v>
      </c>
      <c r="I6528">
        <f t="shared" si="509"/>
        <v>0</v>
      </c>
    </row>
    <row r="6529" spans="2:9" hidden="1" x14ac:dyDescent="0.35">
      <c r="B6529" s="4">
        <v>4.04</v>
      </c>
      <c r="C6529" s="2">
        <v>921.9</v>
      </c>
      <c r="D6529" s="2">
        <v>811.1</v>
      </c>
      <c r="E6529">
        <f t="shared" si="505"/>
        <v>900</v>
      </c>
      <c r="F6529">
        <f t="shared" si="506"/>
        <v>800</v>
      </c>
      <c r="G6529">
        <f t="shared" si="507"/>
        <v>0</v>
      </c>
      <c r="H6529">
        <f t="shared" si="508"/>
        <v>0</v>
      </c>
      <c r="I6529">
        <f t="shared" si="509"/>
        <v>0</v>
      </c>
    </row>
    <row r="6530" spans="2:9" hidden="1" x14ac:dyDescent="0.35">
      <c r="B6530" s="4">
        <v>4.0389999999999997</v>
      </c>
      <c r="C6530" s="2">
        <v>921.9</v>
      </c>
      <c r="D6530" s="2">
        <v>811.1</v>
      </c>
      <c r="E6530">
        <f t="shared" si="505"/>
        <v>900</v>
      </c>
      <c r="F6530">
        <f t="shared" si="506"/>
        <v>800</v>
      </c>
      <c r="G6530">
        <f t="shared" si="507"/>
        <v>0</v>
      </c>
      <c r="H6530">
        <f t="shared" si="508"/>
        <v>0</v>
      </c>
      <c r="I6530">
        <f t="shared" si="509"/>
        <v>0</v>
      </c>
    </row>
    <row r="6531" spans="2:9" hidden="1" x14ac:dyDescent="0.35">
      <c r="B6531" s="4">
        <v>4.0389999999999997</v>
      </c>
      <c r="C6531" s="2">
        <v>921.9</v>
      </c>
      <c r="D6531" s="2">
        <v>811.1</v>
      </c>
      <c r="E6531">
        <f t="shared" ref="E6531:E6594" si="510">ROUND(C6531/100,0)*100</f>
        <v>900</v>
      </c>
      <c r="F6531">
        <f t="shared" ref="F6531:F6594" si="511">ROUND(D6531/100,0)*100</f>
        <v>800</v>
      </c>
      <c r="G6531">
        <f t="shared" si="507"/>
        <v>0</v>
      </c>
      <c r="H6531">
        <f t="shared" si="508"/>
        <v>0</v>
      </c>
      <c r="I6531">
        <f t="shared" si="509"/>
        <v>0</v>
      </c>
    </row>
    <row r="6532" spans="2:9" hidden="1" x14ac:dyDescent="0.35">
      <c r="B6532" s="4">
        <v>4.0380000000000003</v>
      </c>
      <c r="C6532" s="2">
        <v>921.9</v>
      </c>
      <c r="D6532" s="2">
        <v>811.1</v>
      </c>
      <c r="E6532">
        <f t="shared" si="510"/>
        <v>900</v>
      </c>
      <c r="F6532">
        <f t="shared" si="511"/>
        <v>800</v>
      </c>
      <c r="G6532">
        <f t="shared" ref="G6532:G6595" si="512">ABS(E6531-E6532)</f>
        <v>0</v>
      </c>
      <c r="H6532">
        <f t="shared" ref="H6532:H6595" si="513">ABS(F6531-F6532)</f>
        <v>0</v>
      </c>
      <c r="I6532">
        <f t="shared" ref="I6532:I6595" si="514">IF(OR(G6532&gt;=100,H6532&gt;=100),1,0)</f>
        <v>0</v>
      </c>
    </row>
    <row r="6533" spans="2:9" hidden="1" x14ac:dyDescent="0.35">
      <c r="B6533" s="4">
        <v>4.0369999999999999</v>
      </c>
      <c r="C6533" s="2">
        <v>921.9</v>
      </c>
      <c r="D6533" s="2">
        <v>811.1</v>
      </c>
      <c r="E6533">
        <f t="shared" si="510"/>
        <v>900</v>
      </c>
      <c r="F6533">
        <f t="shared" si="511"/>
        <v>800</v>
      </c>
      <c r="G6533">
        <f t="shared" si="512"/>
        <v>0</v>
      </c>
      <c r="H6533">
        <f t="shared" si="513"/>
        <v>0</v>
      </c>
      <c r="I6533">
        <f t="shared" si="514"/>
        <v>0</v>
      </c>
    </row>
    <row r="6534" spans="2:9" hidden="1" x14ac:dyDescent="0.35">
      <c r="B6534" s="4">
        <v>4.0359999999999996</v>
      </c>
      <c r="C6534" s="2">
        <v>921.9</v>
      </c>
      <c r="D6534" s="2">
        <v>811.1</v>
      </c>
      <c r="E6534">
        <f t="shared" si="510"/>
        <v>900</v>
      </c>
      <c r="F6534">
        <f t="shared" si="511"/>
        <v>800</v>
      </c>
      <c r="G6534">
        <f t="shared" si="512"/>
        <v>0</v>
      </c>
      <c r="H6534">
        <f t="shared" si="513"/>
        <v>0</v>
      </c>
      <c r="I6534">
        <f t="shared" si="514"/>
        <v>0</v>
      </c>
    </row>
    <row r="6535" spans="2:9" hidden="1" x14ac:dyDescent="0.35">
      <c r="B6535" s="4">
        <v>4.0350000000000001</v>
      </c>
      <c r="C6535" s="2">
        <v>921.9</v>
      </c>
      <c r="D6535" s="2">
        <v>811.1</v>
      </c>
      <c r="E6535">
        <f t="shared" si="510"/>
        <v>900</v>
      </c>
      <c r="F6535">
        <f t="shared" si="511"/>
        <v>800</v>
      </c>
      <c r="G6535">
        <f t="shared" si="512"/>
        <v>0</v>
      </c>
      <c r="H6535">
        <f t="shared" si="513"/>
        <v>0</v>
      </c>
      <c r="I6535">
        <f t="shared" si="514"/>
        <v>0</v>
      </c>
    </row>
    <row r="6536" spans="2:9" hidden="1" x14ac:dyDescent="0.35">
      <c r="B6536" s="4">
        <v>4.0339999999999998</v>
      </c>
      <c r="C6536" s="2">
        <v>921.9</v>
      </c>
      <c r="D6536" s="2">
        <v>811.1</v>
      </c>
      <c r="E6536">
        <f t="shared" si="510"/>
        <v>900</v>
      </c>
      <c r="F6536">
        <f t="shared" si="511"/>
        <v>800</v>
      </c>
      <c r="G6536">
        <f t="shared" si="512"/>
        <v>0</v>
      </c>
      <c r="H6536">
        <f t="shared" si="513"/>
        <v>0</v>
      </c>
      <c r="I6536">
        <f t="shared" si="514"/>
        <v>0</v>
      </c>
    </row>
    <row r="6537" spans="2:9" hidden="1" x14ac:dyDescent="0.35">
      <c r="B6537" s="4">
        <v>4.0330000000000004</v>
      </c>
      <c r="C6537" s="2">
        <v>921.9</v>
      </c>
      <c r="D6537" s="2">
        <v>811.1</v>
      </c>
      <c r="E6537">
        <f t="shared" si="510"/>
        <v>900</v>
      </c>
      <c r="F6537">
        <f t="shared" si="511"/>
        <v>800</v>
      </c>
      <c r="G6537">
        <f t="shared" si="512"/>
        <v>0</v>
      </c>
      <c r="H6537">
        <f t="shared" si="513"/>
        <v>0</v>
      </c>
      <c r="I6537">
        <f t="shared" si="514"/>
        <v>0</v>
      </c>
    </row>
    <row r="6538" spans="2:9" hidden="1" x14ac:dyDescent="0.35">
      <c r="B6538" s="4">
        <v>4.032</v>
      </c>
      <c r="C6538" s="2">
        <v>921.9</v>
      </c>
      <c r="D6538" s="2">
        <v>811.1</v>
      </c>
      <c r="E6538">
        <f t="shared" si="510"/>
        <v>900</v>
      </c>
      <c r="F6538">
        <f t="shared" si="511"/>
        <v>800</v>
      </c>
      <c r="G6538">
        <f t="shared" si="512"/>
        <v>0</v>
      </c>
      <c r="H6538">
        <f t="shared" si="513"/>
        <v>0</v>
      </c>
      <c r="I6538">
        <f t="shared" si="514"/>
        <v>0</v>
      </c>
    </row>
    <row r="6539" spans="2:9" hidden="1" x14ac:dyDescent="0.35">
      <c r="B6539" s="4">
        <v>4.0309999999999997</v>
      </c>
      <c r="C6539" s="2">
        <v>922</v>
      </c>
      <c r="D6539" s="2">
        <v>811.1</v>
      </c>
      <c r="E6539">
        <f t="shared" si="510"/>
        <v>900</v>
      </c>
      <c r="F6539">
        <f t="shared" si="511"/>
        <v>800</v>
      </c>
      <c r="G6539">
        <f t="shared" si="512"/>
        <v>0</v>
      </c>
      <c r="H6539">
        <f t="shared" si="513"/>
        <v>0</v>
      </c>
      <c r="I6539">
        <f t="shared" si="514"/>
        <v>0</v>
      </c>
    </row>
    <row r="6540" spans="2:9" hidden="1" x14ac:dyDescent="0.35">
      <c r="B6540" s="4">
        <v>4.03</v>
      </c>
      <c r="C6540" s="2">
        <v>922</v>
      </c>
      <c r="D6540" s="2">
        <v>811.1</v>
      </c>
      <c r="E6540">
        <f t="shared" si="510"/>
        <v>900</v>
      </c>
      <c r="F6540">
        <f t="shared" si="511"/>
        <v>800</v>
      </c>
      <c r="G6540">
        <f t="shared" si="512"/>
        <v>0</v>
      </c>
      <c r="H6540">
        <f t="shared" si="513"/>
        <v>0</v>
      </c>
      <c r="I6540">
        <f t="shared" si="514"/>
        <v>0</v>
      </c>
    </row>
    <row r="6541" spans="2:9" hidden="1" x14ac:dyDescent="0.35">
      <c r="B6541" s="4">
        <v>4.0289999999999999</v>
      </c>
      <c r="C6541" s="2">
        <v>922</v>
      </c>
      <c r="D6541" s="2">
        <v>811.1</v>
      </c>
      <c r="E6541">
        <f t="shared" si="510"/>
        <v>900</v>
      </c>
      <c r="F6541">
        <f t="shared" si="511"/>
        <v>800</v>
      </c>
      <c r="G6541">
        <f t="shared" si="512"/>
        <v>0</v>
      </c>
      <c r="H6541">
        <f t="shared" si="513"/>
        <v>0</v>
      </c>
      <c r="I6541">
        <f t="shared" si="514"/>
        <v>0</v>
      </c>
    </row>
    <row r="6542" spans="2:9" hidden="1" x14ac:dyDescent="0.35">
      <c r="B6542" s="4">
        <v>4.0289999999999999</v>
      </c>
      <c r="C6542" s="2">
        <v>922</v>
      </c>
      <c r="D6542" s="2">
        <v>811.1</v>
      </c>
      <c r="E6542">
        <f t="shared" si="510"/>
        <v>900</v>
      </c>
      <c r="F6542">
        <f t="shared" si="511"/>
        <v>800</v>
      </c>
      <c r="G6542">
        <f t="shared" si="512"/>
        <v>0</v>
      </c>
      <c r="H6542">
        <f t="shared" si="513"/>
        <v>0</v>
      </c>
      <c r="I6542">
        <f t="shared" si="514"/>
        <v>0</v>
      </c>
    </row>
    <row r="6543" spans="2:9" hidden="1" x14ac:dyDescent="0.35">
      <c r="B6543" s="4">
        <v>4.0289999999999999</v>
      </c>
      <c r="C6543" s="2">
        <v>922</v>
      </c>
      <c r="D6543" s="2">
        <v>811.1</v>
      </c>
      <c r="E6543">
        <f t="shared" si="510"/>
        <v>900</v>
      </c>
      <c r="F6543">
        <f t="shared" si="511"/>
        <v>800</v>
      </c>
      <c r="G6543">
        <f t="shared" si="512"/>
        <v>0</v>
      </c>
      <c r="H6543">
        <f t="shared" si="513"/>
        <v>0</v>
      </c>
      <c r="I6543">
        <f t="shared" si="514"/>
        <v>0</v>
      </c>
    </row>
    <row r="6544" spans="2:9" hidden="1" x14ac:dyDescent="0.35">
      <c r="B6544" s="4">
        <v>4.0279999999999996</v>
      </c>
      <c r="C6544" s="2">
        <v>921.9</v>
      </c>
      <c r="D6544" s="2">
        <v>811</v>
      </c>
      <c r="E6544">
        <f t="shared" si="510"/>
        <v>900</v>
      </c>
      <c r="F6544">
        <f t="shared" si="511"/>
        <v>800</v>
      </c>
      <c r="G6544">
        <f t="shared" si="512"/>
        <v>0</v>
      </c>
      <c r="H6544">
        <f t="shared" si="513"/>
        <v>0</v>
      </c>
      <c r="I6544">
        <f t="shared" si="514"/>
        <v>0</v>
      </c>
    </row>
    <row r="6545" spans="2:9" hidden="1" x14ac:dyDescent="0.35">
      <c r="B6545" s="4">
        <v>4.0279999999999996</v>
      </c>
      <c r="C6545" s="2">
        <v>921.9</v>
      </c>
      <c r="D6545" s="2">
        <v>811</v>
      </c>
      <c r="E6545">
        <f t="shared" si="510"/>
        <v>900</v>
      </c>
      <c r="F6545">
        <f t="shared" si="511"/>
        <v>800</v>
      </c>
      <c r="G6545">
        <f t="shared" si="512"/>
        <v>0</v>
      </c>
      <c r="H6545">
        <f t="shared" si="513"/>
        <v>0</v>
      </c>
      <c r="I6545">
        <f t="shared" si="514"/>
        <v>0</v>
      </c>
    </row>
    <row r="6546" spans="2:9" hidden="1" x14ac:dyDescent="0.35">
      <c r="B6546" s="4">
        <v>4.0270000000000001</v>
      </c>
      <c r="C6546" s="2">
        <v>921.9</v>
      </c>
      <c r="D6546" s="2">
        <v>811</v>
      </c>
      <c r="E6546">
        <f t="shared" si="510"/>
        <v>900</v>
      </c>
      <c r="F6546">
        <f t="shared" si="511"/>
        <v>800</v>
      </c>
      <c r="G6546">
        <f t="shared" si="512"/>
        <v>0</v>
      </c>
      <c r="H6546">
        <f t="shared" si="513"/>
        <v>0</v>
      </c>
      <c r="I6546">
        <f t="shared" si="514"/>
        <v>0</v>
      </c>
    </row>
    <row r="6547" spans="2:9" hidden="1" x14ac:dyDescent="0.35">
      <c r="B6547" s="4">
        <v>4.0259999999999998</v>
      </c>
      <c r="C6547" s="2">
        <v>921.9</v>
      </c>
      <c r="D6547" s="2">
        <v>811</v>
      </c>
      <c r="E6547">
        <f t="shared" si="510"/>
        <v>900</v>
      </c>
      <c r="F6547">
        <f t="shared" si="511"/>
        <v>800</v>
      </c>
      <c r="G6547">
        <f t="shared" si="512"/>
        <v>0</v>
      </c>
      <c r="H6547">
        <f t="shared" si="513"/>
        <v>0</v>
      </c>
      <c r="I6547">
        <f t="shared" si="514"/>
        <v>0</v>
      </c>
    </row>
    <row r="6548" spans="2:9" hidden="1" x14ac:dyDescent="0.35">
      <c r="B6548" s="4">
        <v>4.0259999999999998</v>
      </c>
      <c r="C6548" s="2">
        <v>921.9</v>
      </c>
      <c r="D6548" s="2">
        <v>811</v>
      </c>
      <c r="E6548">
        <f t="shared" si="510"/>
        <v>900</v>
      </c>
      <c r="F6548">
        <f t="shared" si="511"/>
        <v>800</v>
      </c>
      <c r="G6548">
        <f t="shared" si="512"/>
        <v>0</v>
      </c>
      <c r="H6548">
        <f t="shared" si="513"/>
        <v>0</v>
      </c>
      <c r="I6548">
        <f t="shared" si="514"/>
        <v>0</v>
      </c>
    </row>
    <row r="6549" spans="2:9" hidden="1" x14ac:dyDescent="0.35">
      <c r="B6549" s="4">
        <v>4.0250000000000004</v>
      </c>
      <c r="C6549" s="2">
        <v>921.9</v>
      </c>
      <c r="D6549" s="2">
        <v>811</v>
      </c>
      <c r="E6549">
        <f t="shared" si="510"/>
        <v>900</v>
      </c>
      <c r="F6549">
        <f t="shared" si="511"/>
        <v>800</v>
      </c>
      <c r="G6549">
        <f t="shared" si="512"/>
        <v>0</v>
      </c>
      <c r="H6549">
        <f t="shared" si="513"/>
        <v>0</v>
      </c>
      <c r="I6549">
        <f t="shared" si="514"/>
        <v>0</v>
      </c>
    </row>
    <row r="6550" spans="2:9" hidden="1" x14ac:dyDescent="0.35">
      <c r="B6550" s="4">
        <v>4.0250000000000004</v>
      </c>
      <c r="C6550" s="2">
        <v>921.9</v>
      </c>
      <c r="D6550" s="2">
        <v>811</v>
      </c>
      <c r="E6550">
        <f t="shared" si="510"/>
        <v>900</v>
      </c>
      <c r="F6550">
        <f t="shared" si="511"/>
        <v>800</v>
      </c>
      <c r="G6550">
        <f t="shared" si="512"/>
        <v>0</v>
      </c>
      <c r="H6550">
        <f t="shared" si="513"/>
        <v>0</v>
      </c>
      <c r="I6550">
        <f t="shared" si="514"/>
        <v>0</v>
      </c>
    </row>
    <row r="6551" spans="2:9" hidden="1" x14ac:dyDescent="0.35">
      <c r="B6551" s="4">
        <v>4.024</v>
      </c>
      <c r="C6551" s="2">
        <v>921.9</v>
      </c>
      <c r="D6551" s="2">
        <v>811</v>
      </c>
      <c r="E6551">
        <f t="shared" si="510"/>
        <v>900</v>
      </c>
      <c r="F6551">
        <f t="shared" si="511"/>
        <v>800</v>
      </c>
      <c r="G6551">
        <f t="shared" si="512"/>
        <v>0</v>
      </c>
      <c r="H6551">
        <f t="shared" si="513"/>
        <v>0</v>
      </c>
      <c r="I6551">
        <f t="shared" si="514"/>
        <v>0</v>
      </c>
    </row>
    <row r="6552" spans="2:9" hidden="1" x14ac:dyDescent="0.35">
      <c r="B6552" s="4">
        <v>4.0229999999999997</v>
      </c>
      <c r="C6552" s="2">
        <v>921.9</v>
      </c>
      <c r="D6552" s="2">
        <v>811</v>
      </c>
      <c r="E6552">
        <f t="shared" si="510"/>
        <v>900</v>
      </c>
      <c r="F6552">
        <f t="shared" si="511"/>
        <v>800</v>
      </c>
      <c r="G6552">
        <f t="shared" si="512"/>
        <v>0</v>
      </c>
      <c r="H6552">
        <f t="shared" si="513"/>
        <v>0</v>
      </c>
      <c r="I6552">
        <f t="shared" si="514"/>
        <v>0</v>
      </c>
    </row>
    <row r="6553" spans="2:9" hidden="1" x14ac:dyDescent="0.35">
      <c r="B6553" s="4">
        <v>4.0220000000000002</v>
      </c>
      <c r="C6553" s="2">
        <v>921.9</v>
      </c>
      <c r="D6553" s="2">
        <v>811</v>
      </c>
      <c r="E6553">
        <f t="shared" si="510"/>
        <v>900</v>
      </c>
      <c r="F6553">
        <f t="shared" si="511"/>
        <v>800</v>
      </c>
      <c r="G6553">
        <f t="shared" si="512"/>
        <v>0</v>
      </c>
      <c r="H6553">
        <f t="shared" si="513"/>
        <v>0</v>
      </c>
      <c r="I6553">
        <f t="shared" si="514"/>
        <v>0</v>
      </c>
    </row>
    <row r="6554" spans="2:9" hidden="1" x14ac:dyDescent="0.35">
      <c r="B6554" s="4">
        <v>4.0209999999999999</v>
      </c>
      <c r="C6554" s="2">
        <v>921.9</v>
      </c>
      <c r="D6554" s="2">
        <v>811</v>
      </c>
      <c r="E6554">
        <f t="shared" si="510"/>
        <v>900</v>
      </c>
      <c r="F6554">
        <f t="shared" si="511"/>
        <v>800</v>
      </c>
      <c r="G6554">
        <f t="shared" si="512"/>
        <v>0</v>
      </c>
      <c r="H6554">
        <f t="shared" si="513"/>
        <v>0</v>
      </c>
      <c r="I6554">
        <f t="shared" si="514"/>
        <v>0</v>
      </c>
    </row>
    <row r="6555" spans="2:9" hidden="1" x14ac:dyDescent="0.35">
      <c r="B6555" s="4">
        <v>4.0190000000000001</v>
      </c>
      <c r="C6555" s="2">
        <v>921.9</v>
      </c>
      <c r="D6555" s="2">
        <v>811</v>
      </c>
      <c r="E6555">
        <f t="shared" si="510"/>
        <v>900</v>
      </c>
      <c r="F6555">
        <f t="shared" si="511"/>
        <v>800</v>
      </c>
      <c r="G6555">
        <f t="shared" si="512"/>
        <v>0</v>
      </c>
      <c r="H6555">
        <f t="shared" si="513"/>
        <v>0</v>
      </c>
      <c r="I6555">
        <f t="shared" si="514"/>
        <v>0</v>
      </c>
    </row>
    <row r="6556" spans="2:9" hidden="1" x14ac:dyDescent="0.35">
      <c r="B6556" s="4">
        <v>4.0179999999999998</v>
      </c>
      <c r="C6556" s="2">
        <v>921.9</v>
      </c>
      <c r="D6556" s="2">
        <v>811</v>
      </c>
      <c r="E6556">
        <f t="shared" si="510"/>
        <v>900</v>
      </c>
      <c r="F6556">
        <f t="shared" si="511"/>
        <v>800</v>
      </c>
      <c r="G6556">
        <f t="shared" si="512"/>
        <v>0</v>
      </c>
      <c r="H6556">
        <f t="shared" si="513"/>
        <v>0</v>
      </c>
      <c r="I6556">
        <f t="shared" si="514"/>
        <v>0</v>
      </c>
    </row>
    <row r="6557" spans="2:9" hidden="1" x14ac:dyDescent="0.35">
      <c r="B6557" s="4">
        <v>4.0170000000000003</v>
      </c>
      <c r="C6557" s="2">
        <v>921.9</v>
      </c>
      <c r="D6557" s="2">
        <v>811</v>
      </c>
      <c r="E6557">
        <f t="shared" si="510"/>
        <v>900</v>
      </c>
      <c r="F6557">
        <f t="shared" si="511"/>
        <v>800</v>
      </c>
      <c r="G6557">
        <f t="shared" si="512"/>
        <v>0</v>
      </c>
      <c r="H6557">
        <f t="shared" si="513"/>
        <v>0</v>
      </c>
      <c r="I6557">
        <f t="shared" si="514"/>
        <v>0</v>
      </c>
    </row>
    <row r="6558" spans="2:9" hidden="1" x14ac:dyDescent="0.35">
      <c r="B6558" s="4">
        <v>4.0170000000000003</v>
      </c>
      <c r="C6558" s="2">
        <v>921.9</v>
      </c>
      <c r="D6558" s="2">
        <v>811</v>
      </c>
      <c r="E6558">
        <f t="shared" si="510"/>
        <v>900</v>
      </c>
      <c r="F6558">
        <f t="shared" si="511"/>
        <v>800</v>
      </c>
      <c r="G6558">
        <f t="shared" si="512"/>
        <v>0</v>
      </c>
      <c r="H6558">
        <f t="shared" si="513"/>
        <v>0</v>
      </c>
      <c r="I6558">
        <f t="shared" si="514"/>
        <v>0</v>
      </c>
    </row>
    <row r="6559" spans="2:9" hidden="1" x14ac:dyDescent="0.35">
      <c r="B6559" s="4">
        <v>4.0170000000000003</v>
      </c>
      <c r="C6559" s="2">
        <v>921.9</v>
      </c>
      <c r="D6559" s="2">
        <v>811</v>
      </c>
      <c r="E6559">
        <f t="shared" si="510"/>
        <v>900</v>
      </c>
      <c r="F6559">
        <f t="shared" si="511"/>
        <v>800</v>
      </c>
      <c r="G6559">
        <f t="shared" si="512"/>
        <v>0</v>
      </c>
      <c r="H6559">
        <f t="shared" si="513"/>
        <v>0</v>
      </c>
      <c r="I6559">
        <f t="shared" si="514"/>
        <v>0</v>
      </c>
    </row>
    <row r="6560" spans="2:9" hidden="1" x14ac:dyDescent="0.35">
      <c r="B6560" s="4">
        <v>4.016</v>
      </c>
      <c r="C6560" s="2">
        <v>921.9</v>
      </c>
      <c r="D6560" s="2">
        <v>814.1</v>
      </c>
      <c r="E6560">
        <f t="shared" si="510"/>
        <v>900</v>
      </c>
      <c r="F6560">
        <f t="shared" si="511"/>
        <v>800</v>
      </c>
      <c r="G6560">
        <f t="shared" si="512"/>
        <v>0</v>
      </c>
      <c r="H6560">
        <f t="shared" si="513"/>
        <v>0</v>
      </c>
      <c r="I6560">
        <f t="shared" si="514"/>
        <v>0</v>
      </c>
    </row>
    <row r="6561" spans="2:9" hidden="1" x14ac:dyDescent="0.35">
      <c r="B6561" s="4">
        <v>4.0149999999999997</v>
      </c>
      <c r="C6561" s="2">
        <v>921.9</v>
      </c>
      <c r="D6561" s="2">
        <v>814.1</v>
      </c>
      <c r="E6561">
        <f t="shared" si="510"/>
        <v>900</v>
      </c>
      <c r="F6561">
        <f t="shared" si="511"/>
        <v>800</v>
      </c>
      <c r="G6561">
        <f t="shared" si="512"/>
        <v>0</v>
      </c>
      <c r="H6561">
        <f t="shared" si="513"/>
        <v>0</v>
      </c>
      <c r="I6561">
        <f t="shared" si="514"/>
        <v>0</v>
      </c>
    </row>
    <row r="6562" spans="2:9" hidden="1" x14ac:dyDescent="0.35">
      <c r="B6562" s="4">
        <v>4.0149999999999997</v>
      </c>
      <c r="C6562" s="2">
        <v>921.9</v>
      </c>
      <c r="D6562" s="2">
        <v>814.1</v>
      </c>
      <c r="E6562">
        <f t="shared" si="510"/>
        <v>900</v>
      </c>
      <c r="F6562">
        <f t="shared" si="511"/>
        <v>800</v>
      </c>
      <c r="G6562">
        <f t="shared" si="512"/>
        <v>0</v>
      </c>
      <c r="H6562">
        <f t="shared" si="513"/>
        <v>0</v>
      </c>
      <c r="I6562">
        <f t="shared" si="514"/>
        <v>0</v>
      </c>
    </row>
    <row r="6563" spans="2:9" x14ac:dyDescent="0.35">
      <c r="B6563" s="4">
        <v>4.0140000000000002</v>
      </c>
      <c r="C6563" s="2">
        <v>921.8</v>
      </c>
      <c r="D6563" s="2">
        <v>909.1</v>
      </c>
      <c r="E6563">
        <f t="shared" si="510"/>
        <v>900</v>
      </c>
      <c r="F6563">
        <f t="shared" si="511"/>
        <v>900</v>
      </c>
      <c r="G6563">
        <f t="shared" si="512"/>
        <v>0</v>
      </c>
      <c r="H6563">
        <f t="shared" si="513"/>
        <v>100</v>
      </c>
      <c r="I6563">
        <f t="shared" si="514"/>
        <v>1</v>
      </c>
    </row>
    <row r="6564" spans="2:9" hidden="1" x14ac:dyDescent="0.35">
      <c r="B6564" s="4">
        <v>4.0140000000000002</v>
      </c>
      <c r="C6564" s="2">
        <v>921.8</v>
      </c>
      <c r="D6564" s="2">
        <v>909.1</v>
      </c>
      <c r="E6564">
        <f t="shared" si="510"/>
        <v>900</v>
      </c>
      <c r="F6564">
        <f t="shared" si="511"/>
        <v>900</v>
      </c>
      <c r="G6564">
        <f t="shared" si="512"/>
        <v>0</v>
      </c>
      <c r="H6564">
        <f t="shared" si="513"/>
        <v>0</v>
      </c>
      <c r="I6564">
        <f t="shared" si="514"/>
        <v>0</v>
      </c>
    </row>
    <row r="6565" spans="2:9" hidden="1" x14ac:dyDescent="0.35">
      <c r="B6565" s="4">
        <v>4.0129999999999999</v>
      </c>
      <c r="C6565" s="2">
        <v>921.8</v>
      </c>
      <c r="D6565" s="2">
        <v>909.1</v>
      </c>
      <c r="E6565">
        <f t="shared" si="510"/>
        <v>900</v>
      </c>
      <c r="F6565">
        <f t="shared" si="511"/>
        <v>900</v>
      </c>
      <c r="G6565">
        <f t="shared" si="512"/>
        <v>0</v>
      </c>
      <c r="H6565">
        <f t="shared" si="513"/>
        <v>0</v>
      </c>
      <c r="I6565">
        <f t="shared" si="514"/>
        <v>0</v>
      </c>
    </row>
    <row r="6566" spans="2:9" hidden="1" x14ac:dyDescent="0.35">
      <c r="B6566" s="4">
        <v>4.0129999999999999</v>
      </c>
      <c r="C6566" s="2">
        <v>921.8</v>
      </c>
      <c r="D6566" s="2">
        <v>909.1</v>
      </c>
      <c r="E6566">
        <f t="shared" si="510"/>
        <v>900</v>
      </c>
      <c r="F6566">
        <f t="shared" si="511"/>
        <v>900</v>
      </c>
      <c r="G6566">
        <f t="shared" si="512"/>
        <v>0</v>
      </c>
      <c r="H6566">
        <f t="shared" si="513"/>
        <v>0</v>
      </c>
      <c r="I6566">
        <f t="shared" si="514"/>
        <v>0</v>
      </c>
    </row>
    <row r="6567" spans="2:9" hidden="1" x14ac:dyDescent="0.35">
      <c r="B6567" s="4">
        <v>4.0119999999999996</v>
      </c>
      <c r="C6567" s="2">
        <v>921.8</v>
      </c>
      <c r="D6567" s="2">
        <v>912.1</v>
      </c>
      <c r="E6567">
        <f t="shared" si="510"/>
        <v>900</v>
      </c>
      <c r="F6567">
        <f t="shared" si="511"/>
        <v>900</v>
      </c>
      <c r="G6567">
        <f t="shared" si="512"/>
        <v>0</v>
      </c>
      <c r="H6567">
        <f t="shared" si="513"/>
        <v>0</v>
      </c>
      <c r="I6567">
        <f t="shared" si="514"/>
        <v>0</v>
      </c>
    </row>
    <row r="6568" spans="2:9" hidden="1" x14ac:dyDescent="0.35">
      <c r="B6568" s="4">
        <v>4.0110000000000001</v>
      </c>
      <c r="C6568" s="2">
        <v>921.8</v>
      </c>
      <c r="D6568" s="2">
        <v>912.1</v>
      </c>
      <c r="E6568">
        <f t="shared" si="510"/>
        <v>900</v>
      </c>
      <c r="F6568">
        <f t="shared" si="511"/>
        <v>900</v>
      </c>
      <c r="G6568">
        <f t="shared" si="512"/>
        <v>0</v>
      </c>
      <c r="H6568">
        <f t="shared" si="513"/>
        <v>0</v>
      </c>
      <c r="I6568">
        <f t="shared" si="514"/>
        <v>0</v>
      </c>
    </row>
    <row r="6569" spans="2:9" hidden="1" x14ac:dyDescent="0.35">
      <c r="B6569" s="4">
        <v>4.01</v>
      </c>
      <c r="C6569" s="2">
        <v>921.8</v>
      </c>
      <c r="D6569" s="2">
        <v>912.1</v>
      </c>
      <c r="E6569">
        <f t="shared" si="510"/>
        <v>900</v>
      </c>
      <c r="F6569">
        <f t="shared" si="511"/>
        <v>900</v>
      </c>
      <c r="G6569">
        <f t="shared" si="512"/>
        <v>0</v>
      </c>
      <c r="H6569">
        <f t="shared" si="513"/>
        <v>0</v>
      </c>
      <c r="I6569">
        <f t="shared" si="514"/>
        <v>0</v>
      </c>
    </row>
    <row r="6570" spans="2:9" hidden="1" x14ac:dyDescent="0.35">
      <c r="B6570" s="4">
        <v>4.0090000000000003</v>
      </c>
      <c r="C6570" s="2">
        <v>921.8</v>
      </c>
      <c r="D6570" s="2">
        <v>912.1</v>
      </c>
      <c r="E6570">
        <f t="shared" si="510"/>
        <v>900</v>
      </c>
      <c r="F6570">
        <f t="shared" si="511"/>
        <v>900</v>
      </c>
      <c r="G6570">
        <f t="shared" si="512"/>
        <v>0</v>
      </c>
      <c r="H6570">
        <f t="shared" si="513"/>
        <v>0</v>
      </c>
      <c r="I6570">
        <f t="shared" si="514"/>
        <v>0</v>
      </c>
    </row>
    <row r="6571" spans="2:9" hidden="1" x14ac:dyDescent="0.35">
      <c r="B6571" s="4">
        <v>4.008</v>
      </c>
      <c r="C6571" s="2">
        <v>922</v>
      </c>
      <c r="D6571" s="2">
        <v>912.2</v>
      </c>
      <c r="E6571">
        <f t="shared" si="510"/>
        <v>900</v>
      </c>
      <c r="F6571">
        <f t="shared" si="511"/>
        <v>900</v>
      </c>
      <c r="G6571">
        <f t="shared" si="512"/>
        <v>0</v>
      </c>
      <c r="H6571">
        <f t="shared" si="513"/>
        <v>0</v>
      </c>
      <c r="I6571">
        <f t="shared" si="514"/>
        <v>0</v>
      </c>
    </row>
    <row r="6572" spans="2:9" hidden="1" x14ac:dyDescent="0.35">
      <c r="B6572" s="4">
        <v>4.0069999999999997</v>
      </c>
      <c r="C6572" s="2">
        <v>922</v>
      </c>
      <c r="D6572" s="2">
        <v>912.2</v>
      </c>
      <c r="E6572">
        <f t="shared" si="510"/>
        <v>900</v>
      </c>
      <c r="F6572">
        <f t="shared" si="511"/>
        <v>900</v>
      </c>
      <c r="G6572">
        <f t="shared" si="512"/>
        <v>0</v>
      </c>
      <c r="H6572">
        <f t="shared" si="513"/>
        <v>0</v>
      </c>
      <c r="I6572">
        <f t="shared" si="514"/>
        <v>0</v>
      </c>
    </row>
    <row r="6573" spans="2:9" hidden="1" x14ac:dyDescent="0.35">
      <c r="B6573" s="4">
        <v>4.0060000000000002</v>
      </c>
      <c r="C6573" s="2">
        <v>922</v>
      </c>
      <c r="D6573" s="2">
        <v>912.2</v>
      </c>
      <c r="E6573">
        <f t="shared" si="510"/>
        <v>900</v>
      </c>
      <c r="F6573">
        <f t="shared" si="511"/>
        <v>900</v>
      </c>
      <c r="G6573">
        <f t="shared" si="512"/>
        <v>0</v>
      </c>
      <c r="H6573">
        <f t="shared" si="513"/>
        <v>0</v>
      </c>
      <c r="I6573">
        <f t="shared" si="514"/>
        <v>0</v>
      </c>
    </row>
    <row r="6574" spans="2:9" hidden="1" x14ac:dyDescent="0.35">
      <c r="B6574" s="4">
        <v>4.0060000000000002</v>
      </c>
      <c r="C6574" s="2">
        <v>922</v>
      </c>
      <c r="D6574" s="2">
        <v>912.2</v>
      </c>
      <c r="E6574">
        <f t="shared" si="510"/>
        <v>900</v>
      </c>
      <c r="F6574">
        <f t="shared" si="511"/>
        <v>900</v>
      </c>
      <c r="G6574">
        <f t="shared" si="512"/>
        <v>0</v>
      </c>
      <c r="H6574">
        <f t="shared" si="513"/>
        <v>0</v>
      </c>
      <c r="I6574">
        <f t="shared" si="514"/>
        <v>0</v>
      </c>
    </row>
    <row r="6575" spans="2:9" hidden="1" x14ac:dyDescent="0.35">
      <c r="B6575" s="4">
        <v>4.0049999999999999</v>
      </c>
      <c r="C6575" s="2">
        <v>922</v>
      </c>
      <c r="D6575" s="2">
        <v>912.2</v>
      </c>
      <c r="E6575">
        <f t="shared" si="510"/>
        <v>900</v>
      </c>
      <c r="F6575">
        <f t="shared" si="511"/>
        <v>900</v>
      </c>
      <c r="G6575">
        <f t="shared" si="512"/>
        <v>0</v>
      </c>
      <c r="H6575">
        <f t="shared" si="513"/>
        <v>0</v>
      </c>
      <c r="I6575">
        <f t="shared" si="514"/>
        <v>0</v>
      </c>
    </row>
    <row r="6576" spans="2:9" hidden="1" x14ac:dyDescent="0.35">
      <c r="B6576" s="4">
        <v>4.0049999999999999</v>
      </c>
      <c r="C6576" s="2">
        <v>921.9</v>
      </c>
      <c r="D6576" s="2">
        <v>912.2</v>
      </c>
      <c r="E6576">
        <f t="shared" si="510"/>
        <v>900</v>
      </c>
      <c r="F6576">
        <f t="shared" si="511"/>
        <v>900</v>
      </c>
      <c r="G6576">
        <f t="shared" si="512"/>
        <v>0</v>
      </c>
      <c r="H6576">
        <f t="shared" si="513"/>
        <v>0</v>
      </c>
      <c r="I6576">
        <f t="shared" si="514"/>
        <v>0</v>
      </c>
    </row>
    <row r="6577" spans="2:9" hidden="1" x14ac:dyDescent="0.35">
      <c r="B6577" s="4">
        <v>4.0039999999999996</v>
      </c>
      <c r="C6577" s="2">
        <v>921.9</v>
      </c>
      <c r="D6577" s="2">
        <v>912.2</v>
      </c>
      <c r="E6577">
        <f t="shared" si="510"/>
        <v>900</v>
      </c>
      <c r="F6577">
        <f t="shared" si="511"/>
        <v>900</v>
      </c>
      <c r="G6577">
        <f t="shared" si="512"/>
        <v>0</v>
      </c>
      <c r="H6577">
        <f t="shared" si="513"/>
        <v>0</v>
      </c>
      <c r="I6577">
        <f t="shared" si="514"/>
        <v>0</v>
      </c>
    </row>
    <row r="6578" spans="2:9" hidden="1" x14ac:dyDescent="0.35">
      <c r="B6578" s="4">
        <v>4.0030000000000001</v>
      </c>
      <c r="C6578" s="2">
        <v>921.9</v>
      </c>
      <c r="D6578" s="2">
        <v>912.2</v>
      </c>
      <c r="E6578">
        <f t="shared" si="510"/>
        <v>900</v>
      </c>
      <c r="F6578">
        <f t="shared" si="511"/>
        <v>900</v>
      </c>
      <c r="G6578">
        <f t="shared" si="512"/>
        <v>0</v>
      </c>
      <c r="H6578">
        <f t="shared" si="513"/>
        <v>0</v>
      </c>
      <c r="I6578">
        <f t="shared" si="514"/>
        <v>0</v>
      </c>
    </row>
    <row r="6579" spans="2:9" hidden="1" x14ac:dyDescent="0.35">
      <c r="B6579" s="4">
        <v>4.0019999999999998</v>
      </c>
      <c r="C6579" s="2">
        <v>921.9</v>
      </c>
      <c r="D6579" s="2">
        <v>912.1</v>
      </c>
      <c r="E6579">
        <f t="shared" si="510"/>
        <v>900</v>
      </c>
      <c r="F6579">
        <f t="shared" si="511"/>
        <v>900</v>
      </c>
      <c r="G6579">
        <f t="shared" si="512"/>
        <v>0</v>
      </c>
      <c r="H6579">
        <f t="shared" si="513"/>
        <v>0</v>
      </c>
      <c r="I6579">
        <f t="shared" si="514"/>
        <v>0</v>
      </c>
    </row>
    <row r="6580" spans="2:9" hidden="1" x14ac:dyDescent="0.35">
      <c r="B6580" s="4">
        <v>4.0019999999999998</v>
      </c>
      <c r="C6580" s="2">
        <v>921.9</v>
      </c>
      <c r="D6580" s="2">
        <v>912.1</v>
      </c>
      <c r="E6580">
        <f t="shared" si="510"/>
        <v>900</v>
      </c>
      <c r="F6580">
        <f t="shared" si="511"/>
        <v>900</v>
      </c>
      <c r="G6580">
        <f t="shared" si="512"/>
        <v>0</v>
      </c>
      <c r="H6580">
        <f t="shared" si="513"/>
        <v>0</v>
      </c>
      <c r="I6580">
        <f t="shared" si="514"/>
        <v>0</v>
      </c>
    </row>
    <row r="6581" spans="2:9" hidden="1" x14ac:dyDescent="0.35">
      <c r="B6581" s="4">
        <v>4.0010000000000003</v>
      </c>
      <c r="C6581" s="2">
        <v>921.9</v>
      </c>
      <c r="D6581" s="2">
        <v>912.1</v>
      </c>
      <c r="E6581">
        <f t="shared" si="510"/>
        <v>900</v>
      </c>
      <c r="F6581">
        <f t="shared" si="511"/>
        <v>900</v>
      </c>
      <c r="G6581">
        <f t="shared" si="512"/>
        <v>0</v>
      </c>
      <c r="H6581">
        <f t="shared" si="513"/>
        <v>0</v>
      </c>
      <c r="I6581">
        <f t="shared" si="514"/>
        <v>0</v>
      </c>
    </row>
    <row r="6582" spans="2:9" hidden="1" x14ac:dyDescent="0.35">
      <c r="B6582" s="4">
        <v>4.0010000000000003</v>
      </c>
      <c r="C6582" s="2">
        <v>921.9</v>
      </c>
      <c r="D6582" s="2">
        <v>912.1</v>
      </c>
      <c r="E6582">
        <f t="shared" si="510"/>
        <v>900</v>
      </c>
      <c r="F6582">
        <f t="shared" si="511"/>
        <v>900</v>
      </c>
      <c r="G6582">
        <f t="shared" si="512"/>
        <v>0</v>
      </c>
      <c r="H6582">
        <f t="shared" si="513"/>
        <v>0</v>
      </c>
      <c r="I6582">
        <f t="shared" si="514"/>
        <v>0</v>
      </c>
    </row>
    <row r="6583" spans="2:9" hidden="1" x14ac:dyDescent="0.35">
      <c r="B6583" s="4">
        <v>4</v>
      </c>
      <c r="C6583" s="2">
        <v>921.9</v>
      </c>
      <c r="D6583" s="2">
        <v>912.2</v>
      </c>
      <c r="E6583">
        <f t="shared" si="510"/>
        <v>900</v>
      </c>
      <c r="F6583">
        <f t="shared" si="511"/>
        <v>900</v>
      </c>
      <c r="G6583">
        <f t="shared" si="512"/>
        <v>0</v>
      </c>
      <c r="H6583">
        <f t="shared" si="513"/>
        <v>0</v>
      </c>
      <c r="I6583">
        <f t="shared" si="514"/>
        <v>0</v>
      </c>
    </row>
    <row r="6584" spans="2:9" hidden="1" x14ac:dyDescent="0.35">
      <c r="B6584" s="4">
        <v>3.9990000000000001</v>
      </c>
      <c r="C6584" s="2">
        <v>921.9</v>
      </c>
      <c r="D6584" s="2">
        <v>912.2</v>
      </c>
      <c r="E6584">
        <f t="shared" si="510"/>
        <v>900</v>
      </c>
      <c r="F6584">
        <f t="shared" si="511"/>
        <v>900</v>
      </c>
      <c r="G6584">
        <f t="shared" si="512"/>
        <v>0</v>
      </c>
      <c r="H6584">
        <f t="shared" si="513"/>
        <v>0</v>
      </c>
      <c r="I6584">
        <f t="shared" si="514"/>
        <v>0</v>
      </c>
    </row>
    <row r="6585" spans="2:9" hidden="1" x14ac:dyDescent="0.35">
      <c r="B6585" s="4">
        <v>3.9990000000000001</v>
      </c>
      <c r="C6585" s="2">
        <v>921.9</v>
      </c>
      <c r="D6585" s="2">
        <v>912.2</v>
      </c>
      <c r="E6585">
        <f t="shared" si="510"/>
        <v>900</v>
      </c>
      <c r="F6585">
        <f t="shared" si="511"/>
        <v>900</v>
      </c>
      <c r="G6585">
        <f t="shared" si="512"/>
        <v>0</v>
      </c>
      <c r="H6585">
        <f t="shared" si="513"/>
        <v>0</v>
      </c>
      <c r="I6585">
        <f t="shared" si="514"/>
        <v>0</v>
      </c>
    </row>
    <row r="6586" spans="2:9" hidden="1" x14ac:dyDescent="0.35">
      <c r="B6586" s="4">
        <v>3.9980000000000002</v>
      </c>
      <c r="C6586" s="2">
        <v>921.9</v>
      </c>
      <c r="D6586" s="2">
        <v>912.2</v>
      </c>
      <c r="E6586">
        <f t="shared" si="510"/>
        <v>900</v>
      </c>
      <c r="F6586">
        <f t="shared" si="511"/>
        <v>900</v>
      </c>
      <c r="G6586">
        <f t="shared" si="512"/>
        <v>0</v>
      </c>
      <c r="H6586">
        <f t="shared" si="513"/>
        <v>0</v>
      </c>
      <c r="I6586">
        <f t="shared" si="514"/>
        <v>0</v>
      </c>
    </row>
    <row r="6587" spans="2:9" hidden="1" x14ac:dyDescent="0.35">
      <c r="B6587" s="4">
        <v>3.9969999999999999</v>
      </c>
      <c r="C6587" s="2">
        <v>921.9</v>
      </c>
      <c r="D6587" s="2">
        <v>912.1</v>
      </c>
      <c r="E6587">
        <f t="shared" si="510"/>
        <v>900</v>
      </c>
      <c r="F6587">
        <f t="shared" si="511"/>
        <v>900</v>
      </c>
      <c r="G6587">
        <f t="shared" si="512"/>
        <v>0</v>
      </c>
      <c r="H6587">
        <f t="shared" si="513"/>
        <v>0</v>
      </c>
      <c r="I6587">
        <f t="shared" si="514"/>
        <v>0</v>
      </c>
    </row>
    <row r="6588" spans="2:9" hidden="1" x14ac:dyDescent="0.35">
      <c r="B6588" s="4">
        <v>3.996</v>
      </c>
      <c r="C6588" s="2">
        <v>921.9</v>
      </c>
      <c r="D6588" s="2">
        <v>912.1</v>
      </c>
      <c r="E6588">
        <f t="shared" si="510"/>
        <v>900</v>
      </c>
      <c r="F6588">
        <f t="shared" si="511"/>
        <v>900</v>
      </c>
      <c r="G6588">
        <f t="shared" si="512"/>
        <v>0</v>
      </c>
      <c r="H6588">
        <f t="shared" si="513"/>
        <v>0</v>
      </c>
      <c r="I6588">
        <f t="shared" si="514"/>
        <v>0</v>
      </c>
    </row>
    <row r="6589" spans="2:9" hidden="1" x14ac:dyDescent="0.35">
      <c r="B6589" s="4">
        <v>3.996</v>
      </c>
      <c r="C6589" s="2">
        <v>921.9</v>
      </c>
      <c r="D6589" s="2">
        <v>912.1</v>
      </c>
      <c r="E6589">
        <f t="shared" si="510"/>
        <v>900</v>
      </c>
      <c r="F6589">
        <f t="shared" si="511"/>
        <v>900</v>
      </c>
      <c r="G6589">
        <f t="shared" si="512"/>
        <v>0</v>
      </c>
      <c r="H6589">
        <f t="shared" si="513"/>
        <v>0</v>
      </c>
      <c r="I6589">
        <f t="shared" si="514"/>
        <v>0</v>
      </c>
    </row>
    <row r="6590" spans="2:9" hidden="1" x14ac:dyDescent="0.35">
      <c r="B6590" s="4">
        <v>3.9950000000000001</v>
      </c>
      <c r="C6590" s="2">
        <v>921.9</v>
      </c>
      <c r="D6590" s="2">
        <v>912.1</v>
      </c>
      <c r="E6590">
        <f t="shared" si="510"/>
        <v>900</v>
      </c>
      <c r="F6590">
        <f t="shared" si="511"/>
        <v>900</v>
      </c>
      <c r="G6590">
        <f t="shared" si="512"/>
        <v>0</v>
      </c>
      <c r="H6590">
        <f t="shared" si="513"/>
        <v>0</v>
      </c>
      <c r="I6590">
        <f t="shared" si="514"/>
        <v>0</v>
      </c>
    </row>
    <row r="6591" spans="2:9" hidden="1" x14ac:dyDescent="0.35">
      <c r="B6591" s="4">
        <v>3.9940000000000002</v>
      </c>
      <c r="C6591" s="2">
        <v>921.9</v>
      </c>
      <c r="D6591" s="2">
        <v>912.1</v>
      </c>
      <c r="E6591">
        <f t="shared" si="510"/>
        <v>900</v>
      </c>
      <c r="F6591">
        <f t="shared" si="511"/>
        <v>900</v>
      </c>
      <c r="G6591">
        <f t="shared" si="512"/>
        <v>0</v>
      </c>
      <c r="H6591">
        <f t="shared" si="513"/>
        <v>0</v>
      </c>
      <c r="I6591">
        <f t="shared" si="514"/>
        <v>0</v>
      </c>
    </row>
    <row r="6592" spans="2:9" hidden="1" x14ac:dyDescent="0.35">
      <c r="B6592" s="4">
        <v>3.9929999999999999</v>
      </c>
      <c r="C6592" s="2">
        <v>921.9</v>
      </c>
      <c r="D6592" s="2">
        <v>912.1</v>
      </c>
      <c r="E6592">
        <f t="shared" si="510"/>
        <v>900</v>
      </c>
      <c r="F6592">
        <f t="shared" si="511"/>
        <v>900</v>
      </c>
      <c r="G6592">
        <f t="shared" si="512"/>
        <v>0</v>
      </c>
      <c r="H6592">
        <f t="shared" si="513"/>
        <v>0</v>
      </c>
      <c r="I6592">
        <f t="shared" si="514"/>
        <v>0</v>
      </c>
    </row>
    <row r="6593" spans="2:9" hidden="1" x14ac:dyDescent="0.35">
      <c r="B6593" s="4">
        <v>3.992</v>
      </c>
      <c r="C6593" s="2">
        <v>921.9</v>
      </c>
      <c r="D6593" s="2">
        <v>912.1</v>
      </c>
      <c r="E6593">
        <f t="shared" si="510"/>
        <v>900</v>
      </c>
      <c r="F6593">
        <f t="shared" si="511"/>
        <v>900</v>
      </c>
      <c r="G6593">
        <f t="shared" si="512"/>
        <v>0</v>
      </c>
      <c r="H6593">
        <f t="shared" si="513"/>
        <v>0</v>
      </c>
      <c r="I6593">
        <f t="shared" si="514"/>
        <v>0</v>
      </c>
    </row>
    <row r="6594" spans="2:9" hidden="1" x14ac:dyDescent="0.35">
      <c r="B6594" s="4">
        <v>3.9910000000000001</v>
      </c>
      <c r="C6594" s="2">
        <v>921.9</v>
      </c>
      <c r="D6594" s="2">
        <v>912.1</v>
      </c>
      <c r="E6594">
        <f t="shared" si="510"/>
        <v>900</v>
      </c>
      <c r="F6594">
        <f t="shared" si="511"/>
        <v>900</v>
      </c>
      <c r="G6594">
        <f t="shared" si="512"/>
        <v>0</v>
      </c>
      <c r="H6594">
        <f t="shared" si="513"/>
        <v>0</v>
      </c>
      <c r="I6594">
        <f t="shared" si="514"/>
        <v>0</v>
      </c>
    </row>
    <row r="6595" spans="2:9" hidden="1" x14ac:dyDescent="0.35">
      <c r="B6595" s="4">
        <v>3.9910000000000001</v>
      </c>
      <c r="C6595" s="2">
        <v>921.8</v>
      </c>
      <c r="D6595" s="2">
        <v>912.1</v>
      </c>
      <c r="E6595">
        <f t="shared" ref="E6595:E6658" si="515">ROUND(C6595/100,0)*100</f>
        <v>900</v>
      </c>
      <c r="F6595">
        <f t="shared" ref="F6595:F6658" si="516">ROUND(D6595/100,0)*100</f>
        <v>900</v>
      </c>
      <c r="G6595">
        <f t="shared" si="512"/>
        <v>0</v>
      </c>
      <c r="H6595">
        <f t="shared" si="513"/>
        <v>0</v>
      </c>
      <c r="I6595">
        <f t="shared" si="514"/>
        <v>0</v>
      </c>
    </row>
    <row r="6596" spans="2:9" hidden="1" x14ac:dyDescent="0.35">
      <c r="B6596" s="4">
        <v>3.99</v>
      </c>
      <c r="C6596" s="2">
        <v>921.8</v>
      </c>
      <c r="D6596" s="2">
        <v>912.1</v>
      </c>
      <c r="E6596">
        <f t="shared" si="515"/>
        <v>900</v>
      </c>
      <c r="F6596">
        <f t="shared" si="516"/>
        <v>900</v>
      </c>
      <c r="G6596">
        <f t="shared" ref="G6596:G6659" si="517">ABS(E6595-E6596)</f>
        <v>0</v>
      </c>
      <c r="H6596">
        <f t="shared" ref="H6596:H6659" si="518">ABS(F6595-F6596)</f>
        <v>0</v>
      </c>
      <c r="I6596">
        <f t="shared" ref="I6596:I6659" si="519">IF(OR(G6596&gt;=100,H6596&gt;=100),1,0)</f>
        <v>0</v>
      </c>
    </row>
    <row r="6597" spans="2:9" hidden="1" x14ac:dyDescent="0.35">
      <c r="B6597" s="4">
        <v>3.9889999999999999</v>
      </c>
      <c r="C6597" s="2">
        <v>921.8</v>
      </c>
      <c r="D6597" s="2">
        <v>912.1</v>
      </c>
      <c r="E6597">
        <f t="shared" si="515"/>
        <v>900</v>
      </c>
      <c r="F6597">
        <f t="shared" si="516"/>
        <v>900</v>
      </c>
      <c r="G6597">
        <f t="shared" si="517"/>
        <v>0</v>
      </c>
      <c r="H6597">
        <f t="shared" si="518"/>
        <v>0</v>
      </c>
      <c r="I6597">
        <f t="shared" si="519"/>
        <v>0</v>
      </c>
    </row>
    <row r="6598" spans="2:9" hidden="1" x14ac:dyDescent="0.35">
      <c r="B6598" s="4">
        <v>3.988</v>
      </c>
      <c r="C6598" s="2">
        <v>921.8</v>
      </c>
      <c r="D6598" s="2">
        <v>912.1</v>
      </c>
      <c r="E6598">
        <f t="shared" si="515"/>
        <v>900</v>
      </c>
      <c r="F6598">
        <f t="shared" si="516"/>
        <v>900</v>
      </c>
      <c r="G6598">
        <f t="shared" si="517"/>
        <v>0</v>
      </c>
      <c r="H6598">
        <f t="shared" si="518"/>
        <v>0</v>
      </c>
      <c r="I6598">
        <f t="shared" si="519"/>
        <v>0</v>
      </c>
    </row>
    <row r="6599" spans="2:9" hidden="1" x14ac:dyDescent="0.35">
      <c r="B6599" s="4">
        <v>3.988</v>
      </c>
      <c r="C6599" s="2">
        <v>921.9</v>
      </c>
      <c r="D6599" s="2">
        <v>912.1</v>
      </c>
      <c r="E6599">
        <f t="shared" si="515"/>
        <v>900</v>
      </c>
      <c r="F6599">
        <f t="shared" si="516"/>
        <v>900</v>
      </c>
      <c r="G6599">
        <f t="shared" si="517"/>
        <v>0</v>
      </c>
      <c r="H6599">
        <f t="shared" si="518"/>
        <v>0</v>
      </c>
      <c r="I6599">
        <f t="shared" si="519"/>
        <v>0</v>
      </c>
    </row>
    <row r="6600" spans="2:9" hidden="1" x14ac:dyDescent="0.35">
      <c r="B6600" s="4">
        <v>3.9870000000000001</v>
      </c>
      <c r="C6600" s="2">
        <v>921.9</v>
      </c>
      <c r="D6600" s="2">
        <v>912.1</v>
      </c>
      <c r="E6600">
        <f t="shared" si="515"/>
        <v>900</v>
      </c>
      <c r="F6600">
        <f t="shared" si="516"/>
        <v>900</v>
      </c>
      <c r="G6600">
        <f t="shared" si="517"/>
        <v>0</v>
      </c>
      <c r="H6600">
        <f t="shared" si="518"/>
        <v>0</v>
      </c>
      <c r="I6600">
        <f t="shared" si="519"/>
        <v>0</v>
      </c>
    </row>
    <row r="6601" spans="2:9" hidden="1" x14ac:dyDescent="0.35">
      <c r="B6601" s="4">
        <v>3.9870000000000001</v>
      </c>
      <c r="C6601" s="2">
        <v>921.9</v>
      </c>
      <c r="D6601" s="2">
        <v>912.1</v>
      </c>
      <c r="E6601">
        <f t="shared" si="515"/>
        <v>900</v>
      </c>
      <c r="F6601">
        <f t="shared" si="516"/>
        <v>900</v>
      </c>
      <c r="G6601">
        <f t="shared" si="517"/>
        <v>0</v>
      </c>
      <c r="H6601">
        <f t="shared" si="518"/>
        <v>0</v>
      </c>
      <c r="I6601">
        <f t="shared" si="519"/>
        <v>0</v>
      </c>
    </row>
    <row r="6602" spans="2:9" hidden="1" x14ac:dyDescent="0.35">
      <c r="B6602" s="4">
        <v>3.9860000000000002</v>
      </c>
      <c r="C6602" s="2">
        <v>921.9</v>
      </c>
      <c r="D6602" s="2">
        <v>912.1</v>
      </c>
      <c r="E6602">
        <f t="shared" si="515"/>
        <v>900</v>
      </c>
      <c r="F6602">
        <f t="shared" si="516"/>
        <v>900</v>
      </c>
      <c r="G6602">
        <f t="shared" si="517"/>
        <v>0</v>
      </c>
      <c r="H6602">
        <f t="shared" si="518"/>
        <v>0</v>
      </c>
      <c r="I6602">
        <f t="shared" si="519"/>
        <v>0</v>
      </c>
    </row>
    <row r="6603" spans="2:9" hidden="1" x14ac:dyDescent="0.35">
      <c r="B6603" s="4">
        <v>3.9860000000000002</v>
      </c>
      <c r="C6603" s="2">
        <v>921.9</v>
      </c>
      <c r="D6603" s="2">
        <v>912.1</v>
      </c>
      <c r="E6603">
        <f t="shared" si="515"/>
        <v>900</v>
      </c>
      <c r="F6603">
        <f t="shared" si="516"/>
        <v>900</v>
      </c>
      <c r="G6603">
        <f t="shared" si="517"/>
        <v>0</v>
      </c>
      <c r="H6603">
        <f t="shared" si="518"/>
        <v>0</v>
      </c>
      <c r="I6603">
        <f t="shared" si="519"/>
        <v>0</v>
      </c>
    </row>
    <row r="6604" spans="2:9" hidden="1" x14ac:dyDescent="0.35">
      <c r="B6604" s="4">
        <v>3.9849999999999999</v>
      </c>
      <c r="C6604" s="2">
        <v>921.9</v>
      </c>
      <c r="D6604" s="2">
        <v>912.1</v>
      </c>
      <c r="E6604">
        <f t="shared" si="515"/>
        <v>900</v>
      </c>
      <c r="F6604">
        <f t="shared" si="516"/>
        <v>900</v>
      </c>
      <c r="G6604">
        <f t="shared" si="517"/>
        <v>0</v>
      </c>
      <c r="H6604">
        <f t="shared" si="518"/>
        <v>0</v>
      </c>
      <c r="I6604">
        <f t="shared" si="519"/>
        <v>0</v>
      </c>
    </row>
    <row r="6605" spans="2:9" hidden="1" x14ac:dyDescent="0.35">
      <c r="B6605" s="4">
        <v>3.984</v>
      </c>
      <c r="C6605" s="2">
        <v>921.9</v>
      </c>
      <c r="D6605" s="2">
        <v>912.1</v>
      </c>
      <c r="E6605">
        <f t="shared" si="515"/>
        <v>900</v>
      </c>
      <c r="F6605">
        <f t="shared" si="516"/>
        <v>900</v>
      </c>
      <c r="G6605">
        <f t="shared" si="517"/>
        <v>0</v>
      </c>
      <c r="H6605">
        <f t="shared" si="518"/>
        <v>0</v>
      </c>
      <c r="I6605">
        <f t="shared" si="519"/>
        <v>0</v>
      </c>
    </row>
    <row r="6606" spans="2:9" hidden="1" x14ac:dyDescent="0.35">
      <c r="B6606" s="4">
        <v>3.9830000000000001</v>
      </c>
      <c r="C6606" s="2">
        <v>921.9</v>
      </c>
      <c r="D6606" s="2">
        <v>912.1</v>
      </c>
      <c r="E6606">
        <f t="shared" si="515"/>
        <v>900</v>
      </c>
      <c r="F6606">
        <f t="shared" si="516"/>
        <v>900</v>
      </c>
      <c r="G6606">
        <f t="shared" si="517"/>
        <v>0</v>
      </c>
      <c r="H6606">
        <f t="shared" si="518"/>
        <v>0</v>
      </c>
      <c r="I6606">
        <f t="shared" si="519"/>
        <v>0</v>
      </c>
    </row>
    <row r="6607" spans="2:9" hidden="1" x14ac:dyDescent="0.35">
      <c r="B6607" s="4">
        <v>3.9820000000000002</v>
      </c>
      <c r="C6607" s="2">
        <v>921.9</v>
      </c>
      <c r="D6607" s="2">
        <v>912.1</v>
      </c>
      <c r="E6607">
        <f t="shared" si="515"/>
        <v>900</v>
      </c>
      <c r="F6607">
        <f t="shared" si="516"/>
        <v>900</v>
      </c>
      <c r="G6607">
        <f t="shared" si="517"/>
        <v>0</v>
      </c>
      <c r="H6607">
        <f t="shared" si="518"/>
        <v>0</v>
      </c>
      <c r="I6607">
        <f t="shared" si="519"/>
        <v>0</v>
      </c>
    </row>
    <row r="6608" spans="2:9" hidden="1" x14ac:dyDescent="0.35">
      <c r="B6608" s="4">
        <v>3.9809999999999999</v>
      </c>
      <c r="C6608" s="2">
        <v>921.9</v>
      </c>
      <c r="D6608" s="2">
        <v>912.1</v>
      </c>
      <c r="E6608">
        <f t="shared" si="515"/>
        <v>900</v>
      </c>
      <c r="F6608">
        <f t="shared" si="516"/>
        <v>900</v>
      </c>
      <c r="G6608">
        <f t="shared" si="517"/>
        <v>0</v>
      </c>
      <c r="H6608">
        <f t="shared" si="518"/>
        <v>0</v>
      </c>
      <c r="I6608">
        <f t="shared" si="519"/>
        <v>0</v>
      </c>
    </row>
    <row r="6609" spans="2:9" hidden="1" x14ac:dyDescent="0.35">
      <c r="B6609" s="4">
        <v>3.98</v>
      </c>
      <c r="C6609" s="2">
        <v>921.9</v>
      </c>
      <c r="D6609" s="2">
        <v>912.1</v>
      </c>
      <c r="E6609">
        <f t="shared" si="515"/>
        <v>900</v>
      </c>
      <c r="F6609">
        <f t="shared" si="516"/>
        <v>900</v>
      </c>
      <c r="G6609">
        <f t="shared" si="517"/>
        <v>0</v>
      </c>
      <c r="H6609">
        <f t="shared" si="518"/>
        <v>0</v>
      </c>
      <c r="I6609">
        <f t="shared" si="519"/>
        <v>0</v>
      </c>
    </row>
    <row r="6610" spans="2:9" hidden="1" x14ac:dyDescent="0.35">
      <c r="B6610" s="4">
        <v>3.98</v>
      </c>
      <c r="C6610" s="2">
        <v>921.9</v>
      </c>
      <c r="D6610" s="2">
        <v>912.1</v>
      </c>
      <c r="E6610">
        <f t="shared" si="515"/>
        <v>900</v>
      </c>
      <c r="F6610">
        <f t="shared" si="516"/>
        <v>900</v>
      </c>
      <c r="G6610">
        <f t="shared" si="517"/>
        <v>0</v>
      </c>
      <c r="H6610">
        <f t="shared" si="518"/>
        <v>0</v>
      </c>
      <c r="I6610">
        <f t="shared" si="519"/>
        <v>0</v>
      </c>
    </row>
    <row r="6611" spans="2:9" hidden="1" x14ac:dyDescent="0.35">
      <c r="B6611" s="4">
        <v>3.9790000000000001</v>
      </c>
      <c r="C6611" s="2">
        <v>921.9</v>
      </c>
      <c r="D6611" s="2">
        <v>912.1</v>
      </c>
      <c r="E6611">
        <f t="shared" si="515"/>
        <v>900</v>
      </c>
      <c r="F6611">
        <f t="shared" si="516"/>
        <v>900</v>
      </c>
      <c r="G6611">
        <f t="shared" si="517"/>
        <v>0</v>
      </c>
      <c r="H6611">
        <f t="shared" si="518"/>
        <v>0</v>
      </c>
      <c r="I6611">
        <f t="shared" si="519"/>
        <v>0</v>
      </c>
    </row>
    <row r="6612" spans="2:9" hidden="1" x14ac:dyDescent="0.35">
      <c r="B6612" s="4">
        <v>3.9780000000000002</v>
      </c>
      <c r="C6612" s="2">
        <v>921.9</v>
      </c>
      <c r="D6612" s="2">
        <v>912.1</v>
      </c>
      <c r="E6612">
        <f t="shared" si="515"/>
        <v>900</v>
      </c>
      <c r="F6612">
        <f t="shared" si="516"/>
        <v>900</v>
      </c>
      <c r="G6612">
        <f t="shared" si="517"/>
        <v>0</v>
      </c>
      <c r="H6612">
        <f t="shared" si="518"/>
        <v>0</v>
      </c>
      <c r="I6612">
        <f t="shared" si="519"/>
        <v>0</v>
      </c>
    </row>
    <row r="6613" spans="2:9" hidden="1" x14ac:dyDescent="0.35">
      <c r="B6613" s="4">
        <v>3.9769999999999999</v>
      </c>
      <c r="C6613" s="2">
        <v>921.9</v>
      </c>
      <c r="D6613" s="2">
        <v>912.1</v>
      </c>
      <c r="E6613">
        <f t="shared" si="515"/>
        <v>900</v>
      </c>
      <c r="F6613">
        <f t="shared" si="516"/>
        <v>900</v>
      </c>
      <c r="G6613">
        <f t="shared" si="517"/>
        <v>0</v>
      </c>
      <c r="H6613">
        <f t="shared" si="518"/>
        <v>0</v>
      </c>
      <c r="I6613">
        <f t="shared" si="519"/>
        <v>0</v>
      </c>
    </row>
    <row r="6614" spans="2:9" hidden="1" x14ac:dyDescent="0.35">
      <c r="B6614" s="4">
        <v>3.976</v>
      </c>
      <c r="C6614" s="2">
        <v>921.9</v>
      </c>
      <c r="D6614" s="2">
        <v>912.1</v>
      </c>
      <c r="E6614">
        <f t="shared" si="515"/>
        <v>900</v>
      </c>
      <c r="F6614">
        <f t="shared" si="516"/>
        <v>900</v>
      </c>
      <c r="G6614">
        <f t="shared" si="517"/>
        <v>0</v>
      </c>
      <c r="H6614">
        <f t="shared" si="518"/>
        <v>0</v>
      </c>
      <c r="I6614">
        <f t="shared" si="519"/>
        <v>0</v>
      </c>
    </row>
    <row r="6615" spans="2:9" hidden="1" x14ac:dyDescent="0.35">
      <c r="B6615" s="4">
        <v>3.976</v>
      </c>
      <c r="C6615" s="2">
        <v>921.9</v>
      </c>
      <c r="D6615" s="2">
        <v>912.1</v>
      </c>
      <c r="E6615">
        <f t="shared" si="515"/>
        <v>900</v>
      </c>
      <c r="F6615">
        <f t="shared" si="516"/>
        <v>900</v>
      </c>
      <c r="G6615">
        <f t="shared" si="517"/>
        <v>0</v>
      </c>
      <c r="H6615">
        <f t="shared" si="518"/>
        <v>0</v>
      </c>
      <c r="I6615">
        <f t="shared" si="519"/>
        <v>0</v>
      </c>
    </row>
    <row r="6616" spans="2:9" hidden="1" x14ac:dyDescent="0.35">
      <c r="B6616" s="4">
        <v>3.9750000000000001</v>
      </c>
      <c r="C6616" s="2">
        <v>921.9</v>
      </c>
      <c r="D6616" s="2">
        <v>912.1</v>
      </c>
      <c r="E6616">
        <f t="shared" si="515"/>
        <v>900</v>
      </c>
      <c r="F6616">
        <f t="shared" si="516"/>
        <v>900</v>
      </c>
      <c r="G6616">
        <f t="shared" si="517"/>
        <v>0</v>
      </c>
      <c r="H6616">
        <f t="shared" si="518"/>
        <v>0</v>
      </c>
      <c r="I6616">
        <f t="shared" si="519"/>
        <v>0</v>
      </c>
    </row>
    <row r="6617" spans="2:9" hidden="1" x14ac:dyDescent="0.35">
      <c r="B6617" s="4">
        <v>3.9740000000000002</v>
      </c>
      <c r="C6617" s="2">
        <v>921.9</v>
      </c>
      <c r="D6617" s="2">
        <v>912.1</v>
      </c>
      <c r="E6617">
        <f t="shared" si="515"/>
        <v>900</v>
      </c>
      <c r="F6617">
        <f t="shared" si="516"/>
        <v>900</v>
      </c>
      <c r="G6617">
        <f t="shared" si="517"/>
        <v>0</v>
      </c>
      <c r="H6617">
        <f t="shared" si="518"/>
        <v>0</v>
      </c>
      <c r="I6617">
        <f t="shared" si="519"/>
        <v>0</v>
      </c>
    </row>
    <row r="6618" spans="2:9" hidden="1" x14ac:dyDescent="0.35">
      <c r="B6618" s="4">
        <v>3.9740000000000002</v>
      </c>
      <c r="C6618" s="2">
        <v>921.9</v>
      </c>
      <c r="D6618" s="2">
        <v>912.1</v>
      </c>
      <c r="E6618">
        <f t="shared" si="515"/>
        <v>900</v>
      </c>
      <c r="F6618">
        <f t="shared" si="516"/>
        <v>900</v>
      </c>
      <c r="G6618">
        <f t="shared" si="517"/>
        <v>0</v>
      </c>
      <c r="H6618">
        <f t="shared" si="518"/>
        <v>0</v>
      </c>
      <c r="I6618">
        <f t="shared" si="519"/>
        <v>0</v>
      </c>
    </row>
    <row r="6619" spans="2:9" hidden="1" x14ac:dyDescent="0.35">
      <c r="B6619" s="4">
        <v>3.9729999999999999</v>
      </c>
      <c r="C6619" s="2">
        <v>921.9</v>
      </c>
      <c r="D6619" s="2">
        <v>912.2</v>
      </c>
      <c r="E6619">
        <f t="shared" si="515"/>
        <v>900</v>
      </c>
      <c r="F6619">
        <f t="shared" si="516"/>
        <v>900</v>
      </c>
      <c r="G6619">
        <f t="shared" si="517"/>
        <v>0</v>
      </c>
      <c r="H6619">
        <f t="shared" si="518"/>
        <v>0</v>
      </c>
      <c r="I6619">
        <f t="shared" si="519"/>
        <v>0</v>
      </c>
    </row>
    <row r="6620" spans="2:9" hidden="1" x14ac:dyDescent="0.35">
      <c r="B6620" s="4">
        <v>3.9729999999999999</v>
      </c>
      <c r="C6620" s="2">
        <v>921.9</v>
      </c>
      <c r="D6620" s="2">
        <v>912.2</v>
      </c>
      <c r="E6620">
        <f t="shared" si="515"/>
        <v>900</v>
      </c>
      <c r="F6620">
        <f t="shared" si="516"/>
        <v>900</v>
      </c>
      <c r="G6620">
        <f t="shared" si="517"/>
        <v>0</v>
      </c>
      <c r="H6620">
        <f t="shared" si="518"/>
        <v>0</v>
      </c>
      <c r="I6620">
        <f t="shared" si="519"/>
        <v>0</v>
      </c>
    </row>
    <row r="6621" spans="2:9" hidden="1" x14ac:dyDescent="0.35">
      <c r="B6621" s="4">
        <v>3.972</v>
      </c>
      <c r="C6621" s="2">
        <v>921.9</v>
      </c>
      <c r="D6621" s="2">
        <v>912.2</v>
      </c>
      <c r="E6621">
        <f t="shared" si="515"/>
        <v>900</v>
      </c>
      <c r="F6621">
        <f t="shared" si="516"/>
        <v>900</v>
      </c>
      <c r="G6621">
        <f t="shared" si="517"/>
        <v>0</v>
      </c>
      <c r="H6621">
        <f t="shared" si="518"/>
        <v>0</v>
      </c>
      <c r="I6621">
        <f t="shared" si="519"/>
        <v>0</v>
      </c>
    </row>
    <row r="6622" spans="2:9" hidden="1" x14ac:dyDescent="0.35">
      <c r="B6622" s="4">
        <v>3.9710000000000001</v>
      </c>
      <c r="C6622" s="2">
        <v>921.9</v>
      </c>
      <c r="D6622" s="2">
        <v>912.2</v>
      </c>
      <c r="E6622">
        <f t="shared" si="515"/>
        <v>900</v>
      </c>
      <c r="F6622">
        <f t="shared" si="516"/>
        <v>900</v>
      </c>
      <c r="G6622">
        <f t="shared" si="517"/>
        <v>0</v>
      </c>
      <c r="H6622">
        <f t="shared" si="518"/>
        <v>0</v>
      </c>
      <c r="I6622">
        <f t="shared" si="519"/>
        <v>0</v>
      </c>
    </row>
    <row r="6623" spans="2:9" hidden="1" x14ac:dyDescent="0.35">
      <c r="B6623" s="4">
        <v>3.9710000000000001</v>
      </c>
      <c r="C6623" s="2">
        <v>921.9</v>
      </c>
      <c r="D6623" s="2">
        <v>912.1</v>
      </c>
      <c r="E6623">
        <f t="shared" si="515"/>
        <v>900</v>
      </c>
      <c r="F6623">
        <f t="shared" si="516"/>
        <v>900</v>
      </c>
      <c r="G6623">
        <f t="shared" si="517"/>
        <v>0</v>
      </c>
      <c r="H6623">
        <f t="shared" si="518"/>
        <v>0</v>
      </c>
      <c r="I6623">
        <f t="shared" si="519"/>
        <v>0</v>
      </c>
    </row>
    <row r="6624" spans="2:9" hidden="1" x14ac:dyDescent="0.35">
      <c r="B6624" s="4">
        <v>3.97</v>
      </c>
      <c r="C6624" s="2">
        <v>921.9</v>
      </c>
      <c r="D6624" s="2">
        <v>912.1</v>
      </c>
      <c r="E6624">
        <f t="shared" si="515"/>
        <v>900</v>
      </c>
      <c r="F6624">
        <f t="shared" si="516"/>
        <v>900</v>
      </c>
      <c r="G6624">
        <f t="shared" si="517"/>
        <v>0</v>
      </c>
      <c r="H6624">
        <f t="shared" si="518"/>
        <v>0</v>
      </c>
      <c r="I6624">
        <f t="shared" si="519"/>
        <v>0</v>
      </c>
    </row>
    <row r="6625" spans="2:9" hidden="1" x14ac:dyDescent="0.35">
      <c r="B6625" s="4">
        <v>3.9689999999999999</v>
      </c>
      <c r="C6625" s="2">
        <v>921.9</v>
      </c>
      <c r="D6625" s="2">
        <v>912.1</v>
      </c>
      <c r="E6625">
        <f t="shared" si="515"/>
        <v>900</v>
      </c>
      <c r="F6625">
        <f t="shared" si="516"/>
        <v>900</v>
      </c>
      <c r="G6625">
        <f t="shared" si="517"/>
        <v>0</v>
      </c>
      <c r="H6625">
        <f t="shared" si="518"/>
        <v>0</v>
      </c>
      <c r="I6625">
        <f t="shared" si="519"/>
        <v>0</v>
      </c>
    </row>
    <row r="6626" spans="2:9" hidden="1" x14ac:dyDescent="0.35">
      <c r="B6626" s="4">
        <v>3.968</v>
      </c>
      <c r="C6626" s="2">
        <v>921.9</v>
      </c>
      <c r="D6626" s="2">
        <v>912.1</v>
      </c>
      <c r="E6626">
        <f t="shared" si="515"/>
        <v>900</v>
      </c>
      <c r="F6626">
        <f t="shared" si="516"/>
        <v>900</v>
      </c>
      <c r="G6626">
        <f t="shared" si="517"/>
        <v>0</v>
      </c>
      <c r="H6626">
        <f t="shared" si="518"/>
        <v>0</v>
      </c>
      <c r="I6626">
        <f t="shared" si="519"/>
        <v>0</v>
      </c>
    </row>
    <row r="6627" spans="2:9" hidden="1" x14ac:dyDescent="0.35">
      <c r="B6627" s="4">
        <v>3.9670000000000001</v>
      </c>
      <c r="C6627" s="2">
        <v>921.9</v>
      </c>
      <c r="D6627" s="2">
        <v>912.1</v>
      </c>
      <c r="E6627">
        <f t="shared" si="515"/>
        <v>900</v>
      </c>
      <c r="F6627">
        <f t="shared" si="516"/>
        <v>900</v>
      </c>
      <c r="G6627">
        <f t="shared" si="517"/>
        <v>0</v>
      </c>
      <c r="H6627">
        <f t="shared" si="518"/>
        <v>0</v>
      </c>
      <c r="I6627">
        <f t="shared" si="519"/>
        <v>0</v>
      </c>
    </row>
    <row r="6628" spans="2:9" hidden="1" x14ac:dyDescent="0.35">
      <c r="B6628" s="4">
        <v>3.9660000000000002</v>
      </c>
      <c r="C6628" s="2">
        <v>921.9</v>
      </c>
      <c r="D6628" s="2">
        <v>912.1</v>
      </c>
      <c r="E6628">
        <f t="shared" si="515"/>
        <v>900</v>
      </c>
      <c r="F6628">
        <f t="shared" si="516"/>
        <v>900</v>
      </c>
      <c r="G6628">
        <f t="shared" si="517"/>
        <v>0</v>
      </c>
      <c r="H6628">
        <f t="shared" si="518"/>
        <v>0</v>
      </c>
      <c r="I6628">
        <f t="shared" si="519"/>
        <v>0</v>
      </c>
    </row>
    <row r="6629" spans="2:9" hidden="1" x14ac:dyDescent="0.35">
      <c r="B6629" s="4">
        <v>3.9649999999999999</v>
      </c>
      <c r="C6629" s="2">
        <v>921.9</v>
      </c>
      <c r="D6629" s="2">
        <v>912.1</v>
      </c>
      <c r="E6629">
        <f t="shared" si="515"/>
        <v>900</v>
      </c>
      <c r="F6629">
        <f t="shared" si="516"/>
        <v>900</v>
      </c>
      <c r="G6629">
        <f t="shared" si="517"/>
        <v>0</v>
      </c>
      <c r="H6629">
        <f t="shared" si="518"/>
        <v>0</v>
      </c>
      <c r="I6629">
        <f t="shared" si="519"/>
        <v>0</v>
      </c>
    </row>
    <row r="6630" spans="2:9" hidden="1" x14ac:dyDescent="0.35">
      <c r="B6630" s="4">
        <v>3.9649999999999999</v>
      </c>
      <c r="C6630" s="2">
        <v>921.9</v>
      </c>
      <c r="D6630" s="2">
        <v>912.1</v>
      </c>
      <c r="E6630">
        <f t="shared" si="515"/>
        <v>900</v>
      </c>
      <c r="F6630">
        <f t="shared" si="516"/>
        <v>900</v>
      </c>
      <c r="G6630">
        <f t="shared" si="517"/>
        <v>0</v>
      </c>
      <c r="H6630">
        <f t="shared" si="518"/>
        <v>0</v>
      </c>
      <c r="I6630">
        <f t="shared" si="519"/>
        <v>0</v>
      </c>
    </row>
    <row r="6631" spans="2:9" hidden="1" x14ac:dyDescent="0.35">
      <c r="B6631" s="4">
        <v>3.9649999999999999</v>
      </c>
      <c r="C6631" s="2">
        <v>921.9</v>
      </c>
      <c r="D6631" s="2">
        <v>912.2</v>
      </c>
      <c r="E6631">
        <f t="shared" si="515"/>
        <v>900</v>
      </c>
      <c r="F6631">
        <f t="shared" si="516"/>
        <v>900</v>
      </c>
      <c r="G6631">
        <f t="shared" si="517"/>
        <v>0</v>
      </c>
      <c r="H6631">
        <f t="shared" si="518"/>
        <v>0</v>
      </c>
      <c r="I6631">
        <f t="shared" si="519"/>
        <v>0</v>
      </c>
    </row>
    <row r="6632" spans="2:9" hidden="1" x14ac:dyDescent="0.35">
      <c r="B6632" s="4">
        <v>3.964</v>
      </c>
      <c r="C6632" s="2">
        <v>921.9</v>
      </c>
      <c r="D6632" s="2">
        <v>912.2</v>
      </c>
      <c r="E6632">
        <f t="shared" si="515"/>
        <v>900</v>
      </c>
      <c r="F6632">
        <f t="shared" si="516"/>
        <v>900</v>
      </c>
      <c r="G6632">
        <f t="shared" si="517"/>
        <v>0</v>
      </c>
      <c r="H6632">
        <f t="shared" si="518"/>
        <v>0</v>
      </c>
      <c r="I6632">
        <f t="shared" si="519"/>
        <v>0</v>
      </c>
    </row>
    <row r="6633" spans="2:9" hidden="1" x14ac:dyDescent="0.35">
      <c r="B6633" s="4">
        <v>3.9630000000000001</v>
      </c>
      <c r="C6633" s="2">
        <v>921.9</v>
      </c>
      <c r="D6633" s="2">
        <v>912.2</v>
      </c>
      <c r="E6633">
        <f t="shared" si="515"/>
        <v>900</v>
      </c>
      <c r="F6633">
        <f t="shared" si="516"/>
        <v>900</v>
      </c>
      <c r="G6633">
        <f t="shared" si="517"/>
        <v>0</v>
      </c>
      <c r="H6633">
        <f t="shared" si="518"/>
        <v>0</v>
      </c>
      <c r="I6633">
        <f t="shared" si="519"/>
        <v>0</v>
      </c>
    </row>
    <row r="6634" spans="2:9" hidden="1" x14ac:dyDescent="0.35">
      <c r="B6634" s="4">
        <v>3.9620000000000002</v>
      </c>
      <c r="C6634" s="2">
        <v>921.9</v>
      </c>
      <c r="D6634" s="2">
        <v>912.2</v>
      </c>
      <c r="E6634">
        <f t="shared" si="515"/>
        <v>900</v>
      </c>
      <c r="F6634">
        <f t="shared" si="516"/>
        <v>900</v>
      </c>
      <c r="G6634">
        <f t="shared" si="517"/>
        <v>0</v>
      </c>
      <c r="H6634">
        <f t="shared" si="518"/>
        <v>0</v>
      </c>
      <c r="I6634">
        <f t="shared" si="519"/>
        <v>0</v>
      </c>
    </row>
    <row r="6635" spans="2:9" hidden="1" x14ac:dyDescent="0.35">
      <c r="B6635" s="4">
        <v>3.9609999999999999</v>
      </c>
      <c r="C6635" s="2">
        <v>921.9</v>
      </c>
      <c r="D6635" s="2">
        <v>912.1</v>
      </c>
      <c r="E6635">
        <f t="shared" si="515"/>
        <v>900</v>
      </c>
      <c r="F6635">
        <f t="shared" si="516"/>
        <v>900</v>
      </c>
      <c r="G6635">
        <f t="shared" si="517"/>
        <v>0</v>
      </c>
      <c r="H6635">
        <f t="shared" si="518"/>
        <v>0</v>
      </c>
      <c r="I6635">
        <f t="shared" si="519"/>
        <v>0</v>
      </c>
    </row>
    <row r="6636" spans="2:9" hidden="1" x14ac:dyDescent="0.35">
      <c r="B6636" s="4">
        <v>3.9609999999999999</v>
      </c>
      <c r="C6636" s="2">
        <v>921.9</v>
      </c>
      <c r="D6636" s="2">
        <v>912.1</v>
      </c>
      <c r="E6636">
        <f t="shared" si="515"/>
        <v>900</v>
      </c>
      <c r="F6636">
        <f t="shared" si="516"/>
        <v>900</v>
      </c>
      <c r="G6636">
        <f t="shared" si="517"/>
        <v>0</v>
      </c>
      <c r="H6636">
        <f t="shared" si="518"/>
        <v>0</v>
      </c>
      <c r="I6636">
        <f t="shared" si="519"/>
        <v>0</v>
      </c>
    </row>
    <row r="6637" spans="2:9" hidden="1" x14ac:dyDescent="0.35">
      <c r="B6637" s="4">
        <v>3.96</v>
      </c>
      <c r="C6637" s="2">
        <v>921.9</v>
      </c>
      <c r="D6637" s="2">
        <v>912.1</v>
      </c>
      <c r="E6637">
        <f t="shared" si="515"/>
        <v>900</v>
      </c>
      <c r="F6637">
        <f t="shared" si="516"/>
        <v>900</v>
      </c>
      <c r="G6637">
        <f t="shared" si="517"/>
        <v>0</v>
      </c>
      <c r="H6637">
        <f t="shared" si="518"/>
        <v>0</v>
      </c>
      <c r="I6637">
        <f t="shared" si="519"/>
        <v>0</v>
      </c>
    </row>
    <row r="6638" spans="2:9" hidden="1" x14ac:dyDescent="0.35">
      <c r="B6638" s="4">
        <v>3.9590000000000001</v>
      </c>
      <c r="C6638" s="2">
        <v>921.9</v>
      </c>
      <c r="D6638" s="2">
        <v>912.1</v>
      </c>
      <c r="E6638">
        <f t="shared" si="515"/>
        <v>900</v>
      </c>
      <c r="F6638">
        <f t="shared" si="516"/>
        <v>900</v>
      </c>
      <c r="G6638">
        <f t="shared" si="517"/>
        <v>0</v>
      </c>
      <c r="H6638">
        <f t="shared" si="518"/>
        <v>0</v>
      </c>
      <c r="I6638">
        <f t="shared" si="519"/>
        <v>0</v>
      </c>
    </row>
    <row r="6639" spans="2:9" hidden="1" x14ac:dyDescent="0.35">
      <c r="B6639" s="4">
        <v>3.9590000000000001</v>
      </c>
      <c r="C6639" s="2">
        <v>921.9</v>
      </c>
      <c r="D6639" s="2">
        <v>912.1</v>
      </c>
      <c r="E6639">
        <f t="shared" si="515"/>
        <v>900</v>
      </c>
      <c r="F6639">
        <f t="shared" si="516"/>
        <v>900</v>
      </c>
      <c r="G6639">
        <f t="shared" si="517"/>
        <v>0</v>
      </c>
      <c r="H6639">
        <f t="shared" si="518"/>
        <v>0</v>
      </c>
      <c r="I6639">
        <f t="shared" si="519"/>
        <v>0</v>
      </c>
    </row>
    <row r="6640" spans="2:9" hidden="1" x14ac:dyDescent="0.35">
      <c r="B6640" s="4">
        <v>3.9580000000000002</v>
      </c>
      <c r="C6640" s="2">
        <v>921.9</v>
      </c>
      <c r="D6640" s="2">
        <v>912.1</v>
      </c>
      <c r="E6640">
        <f t="shared" si="515"/>
        <v>900</v>
      </c>
      <c r="F6640">
        <f t="shared" si="516"/>
        <v>900</v>
      </c>
      <c r="G6640">
        <f t="shared" si="517"/>
        <v>0</v>
      </c>
      <c r="H6640">
        <f t="shared" si="518"/>
        <v>0</v>
      </c>
      <c r="I6640">
        <f t="shared" si="519"/>
        <v>0</v>
      </c>
    </row>
    <row r="6641" spans="2:9" hidden="1" x14ac:dyDescent="0.35">
      <c r="B6641" s="4">
        <v>3.9569999999999999</v>
      </c>
      <c r="C6641" s="2">
        <v>921.9</v>
      </c>
      <c r="D6641" s="2">
        <v>912.1</v>
      </c>
      <c r="E6641">
        <f t="shared" si="515"/>
        <v>900</v>
      </c>
      <c r="F6641">
        <f t="shared" si="516"/>
        <v>900</v>
      </c>
      <c r="G6641">
        <f t="shared" si="517"/>
        <v>0</v>
      </c>
      <c r="H6641">
        <f t="shared" si="518"/>
        <v>0</v>
      </c>
      <c r="I6641">
        <f t="shared" si="519"/>
        <v>0</v>
      </c>
    </row>
    <row r="6642" spans="2:9" hidden="1" x14ac:dyDescent="0.35">
      <c r="B6642" s="4">
        <v>3.956</v>
      </c>
      <c r="C6642" s="2">
        <v>921.9</v>
      </c>
      <c r="D6642" s="2">
        <v>912.1</v>
      </c>
      <c r="E6642">
        <f t="shared" si="515"/>
        <v>900</v>
      </c>
      <c r="F6642">
        <f t="shared" si="516"/>
        <v>900</v>
      </c>
      <c r="G6642">
        <f t="shared" si="517"/>
        <v>0</v>
      </c>
      <c r="H6642">
        <f t="shared" si="518"/>
        <v>0</v>
      </c>
      <c r="I6642">
        <f t="shared" si="519"/>
        <v>0</v>
      </c>
    </row>
    <row r="6643" spans="2:9" hidden="1" x14ac:dyDescent="0.35">
      <c r="B6643" s="4">
        <v>3.9550000000000001</v>
      </c>
      <c r="C6643" s="2">
        <v>921.9</v>
      </c>
      <c r="D6643" s="2">
        <v>912.1</v>
      </c>
      <c r="E6643">
        <f t="shared" si="515"/>
        <v>900</v>
      </c>
      <c r="F6643">
        <f t="shared" si="516"/>
        <v>900</v>
      </c>
      <c r="G6643">
        <f t="shared" si="517"/>
        <v>0</v>
      </c>
      <c r="H6643">
        <f t="shared" si="518"/>
        <v>0</v>
      </c>
      <c r="I6643">
        <f t="shared" si="519"/>
        <v>0</v>
      </c>
    </row>
    <row r="6644" spans="2:9" hidden="1" x14ac:dyDescent="0.35">
      <c r="B6644" s="4">
        <v>3.9550000000000001</v>
      </c>
      <c r="C6644" s="2">
        <v>921.9</v>
      </c>
      <c r="D6644" s="2">
        <v>912.1</v>
      </c>
      <c r="E6644">
        <f t="shared" si="515"/>
        <v>900</v>
      </c>
      <c r="F6644">
        <f t="shared" si="516"/>
        <v>900</v>
      </c>
      <c r="G6644">
        <f t="shared" si="517"/>
        <v>0</v>
      </c>
      <c r="H6644">
        <f t="shared" si="518"/>
        <v>0</v>
      </c>
      <c r="I6644">
        <f t="shared" si="519"/>
        <v>0</v>
      </c>
    </row>
    <row r="6645" spans="2:9" hidden="1" x14ac:dyDescent="0.35">
      <c r="B6645" s="4">
        <v>3.9550000000000001</v>
      </c>
      <c r="C6645" s="2">
        <v>921.9</v>
      </c>
      <c r="D6645" s="2">
        <v>912.1</v>
      </c>
      <c r="E6645">
        <f t="shared" si="515"/>
        <v>900</v>
      </c>
      <c r="F6645">
        <f t="shared" si="516"/>
        <v>900</v>
      </c>
      <c r="G6645">
        <f t="shared" si="517"/>
        <v>0</v>
      </c>
      <c r="H6645">
        <f t="shared" si="518"/>
        <v>0</v>
      </c>
      <c r="I6645">
        <f t="shared" si="519"/>
        <v>0</v>
      </c>
    </row>
    <row r="6646" spans="2:9" hidden="1" x14ac:dyDescent="0.35">
      <c r="B6646" s="4">
        <v>3.9540000000000002</v>
      </c>
      <c r="C6646" s="2">
        <v>921.9</v>
      </c>
      <c r="D6646" s="2">
        <v>912.1</v>
      </c>
      <c r="E6646">
        <f t="shared" si="515"/>
        <v>900</v>
      </c>
      <c r="F6646">
        <f t="shared" si="516"/>
        <v>900</v>
      </c>
      <c r="G6646">
        <f t="shared" si="517"/>
        <v>0</v>
      </c>
      <c r="H6646">
        <f t="shared" si="518"/>
        <v>0</v>
      </c>
      <c r="I6646">
        <f t="shared" si="519"/>
        <v>0</v>
      </c>
    </row>
    <row r="6647" spans="2:9" hidden="1" x14ac:dyDescent="0.35">
      <c r="B6647" s="4">
        <v>3.9529999999999998</v>
      </c>
      <c r="C6647" s="2">
        <v>921.9</v>
      </c>
      <c r="D6647" s="2">
        <v>912.2</v>
      </c>
      <c r="E6647">
        <f t="shared" si="515"/>
        <v>900</v>
      </c>
      <c r="F6647">
        <f t="shared" si="516"/>
        <v>900</v>
      </c>
      <c r="G6647">
        <f t="shared" si="517"/>
        <v>0</v>
      </c>
      <c r="H6647">
        <f t="shared" si="518"/>
        <v>0</v>
      </c>
      <c r="I6647">
        <f t="shared" si="519"/>
        <v>0</v>
      </c>
    </row>
    <row r="6648" spans="2:9" hidden="1" x14ac:dyDescent="0.35">
      <c r="B6648" s="4">
        <v>3.952</v>
      </c>
      <c r="C6648" s="2">
        <v>921.9</v>
      </c>
      <c r="D6648" s="2">
        <v>912.2</v>
      </c>
      <c r="E6648">
        <f t="shared" si="515"/>
        <v>900</v>
      </c>
      <c r="F6648">
        <f t="shared" si="516"/>
        <v>900</v>
      </c>
      <c r="G6648">
        <f t="shared" si="517"/>
        <v>0</v>
      </c>
      <c r="H6648">
        <f t="shared" si="518"/>
        <v>0</v>
      </c>
      <c r="I6648">
        <f t="shared" si="519"/>
        <v>0</v>
      </c>
    </row>
    <row r="6649" spans="2:9" hidden="1" x14ac:dyDescent="0.35">
      <c r="B6649" s="4">
        <v>3.9510000000000001</v>
      </c>
      <c r="C6649" s="2">
        <v>921.9</v>
      </c>
      <c r="D6649" s="2">
        <v>912.2</v>
      </c>
      <c r="E6649">
        <f t="shared" si="515"/>
        <v>900</v>
      </c>
      <c r="F6649">
        <f t="shared" si="516"/>
        <v>900</v>
      </c>
      <c r="G6649">
        <f t="shared" si="517"/>
        <v>0</v>
      </c>
      <c r="H6649">
        <f t="shared" si="518"/>
        <v>0</v>
      </c>
      <c r="I6649">
        <f t="shared" si="519"/>
        <v>0</v>
      </c>
    </row>
    <row r="6650" spans="2:9" hidden="1" x14ac:dyDescent="0.35">
      <c r="B6650" s="4">
        <v>3.95</v>
      </c>
      <c r="C6650" s="2">
        <v>921.9</v>
      </c>
      <c r="D6650" s="2">
        <v>912.2</v>
      </c>
      <c r="E6650">
        <f t="shared" si="515"/>
        <v>900</v>
      </c>
      <c r="F6650">
        <f t="shared" si="516"/>
        <v>900</v>
      </c>
      <c r="G6650">
        <f t="shared" si="517"/>
        <v>0</v>
      </c>
      <c r="H6650">
        <f t="shared" si="518"/>
        <v>0</v>
      </c>
      <c r="I6650">
        <f t="shared" si="519"/>
        <v>0</v>
      </c>
    </row>
    <row r="6651" spans="2:9" hidden="1" x14ac:dyDescent="0.35">
      <c r="B6651" s="4">
        <v>3.95</v>
      </c>
      <c r="C6651" s="2">
        <v>921.9</v>
      </c>
      <c r="D6651" s="2">
        <v>912.2</v>
      </c>
      <c r="E6651">
        <f t="shared" si="515"/>
        <v>900</v>
      </c>
      <c r="F6651">
        <f t="shared" si="516"/>
        <v>900</v>
      </c>
      <c r="G6651">
        <f t="shared" si="517"/>
        <v>0</v>
      </c>
      <c r="H6651">
        <f t="shared" si="518"/>
        <v>0</v>
      </c>
      <c r="I6651">
        <f t="shared" si="519"/>
        <v>0</v>
      </c>
    </row>
    <row r="6652" spans="2:9" hidden="1" x14ac:dyDescent="0.35">
      <c r="B6652" s="4">
        <v>3.9489999999999998</v>
      </c>
      <c r="C6652" s="2">
        <v>921.9</v>
      </c>
      <c r="D6652" s="2">
        <v>912.2</v>
      </c>
      <c r="E6652">
        <f t="shared" si="515"/>
        <v>900</v>
      </c>
      <c r="F6652">
        <f t="shared" si="516"/>
        <v>900</v>
      </c>
      <c r="G6652">
        <f t="shared" si="517"/>
        <v>0</v>
      </c>
      <c r="H6652">
        <f t="shared" si="518"/>
        <v>0</v>
      </c>
      <c r="I6652">
        <f t="shared" si="519"/>
        <v>0</v>
      </c>
    </row>
    <row r="6653" spans="2:9" hidden="1" x14ac:dyDescent="0.35">
      <c r="B6653" s="4">
        <v>3.948</v>
      </c>
      <c r="C6653" s="2">
        <v>921.9</v>
      </c>
      <c r="D6653" s="2">
        <v>912.2</v>
      </c>
      <c r="E6653">
        <f t="shared" si="515"/>
        <v>900</v>
      </c>
      <c r="F6653">
        <f t="shared" si="516"/>
        <v>900</v>
      </c>
      <c r="G6653">
        <f t="shared" si="517"/>
        <v>0</v>
      </c>
      <c r="H6653">
        <f t="shared" si="518"/>
        <v>0</v>
      </c>
      <c r="I6653">
        <f t="shared" si="519"/>
        <v>0</v>
      </c>
    </row>
    <row r="6654" spans="2:9" hidden="1" x14ac:dyDescent="0.35">
      <c r="B6654" s="4">
        <v>3.948</v>
      </c>
      <c r="C6654" s="2">
        <v>921.9</v>
      </c>
      <c r="D6654" s="2">
        <v>912.2</v>
      </c>
      <c r="E6654">
        <f t="shared" si="515"/>
        <v>900</v>
      </c>
      <c r="F6654">
        <f t="shared" si="516"/>
        <v>900</v>
      </c>
      <c r="G6654">
        <f t="shared" si="517"/>
        <v>0</v>
      </c>
      <c r="H6654">
        <f t="shared" si="518"/>
        <v>0</v>
      </c>
      <c r="I6654">
        <f t="shared" si="519"/>
        <v>0</v>
      </c>
    </row>
    <row r="6655" spans="2:9" hidden="1" x14ac:dyDescent="0.35">
      <c r="B6655" s="4">
        <v>3.9470000000000001</v>
      </c>
      <c r="C6655" s="2">
        <v>921.9</v>
      </c>
      <c r="D6655" s="2">
        <v>912.1</v>
      </c>
      <c r="E6655">
        <f t="shared" si="515"/>
        <v>900</v>
      </c>
      <c r="F6655">
        <f t="shared" si="516"/>
        <v>900</v>
      </c>
      <c r="G6655">
        <f t="shared" si="517"/>
        <v>0</v>
      </c>
      <c r="H6655">
        <f t="shared" si="518"/>
        <v>0</v>
      </c>
      <c r="I6655">
        <f t="shared" si="519"/>
        <v>0</v>
      </c>
    </row>
    <row r="6656" spans="2:9" hidden="1" x14ac:dyDescent="0.35">
      <c r="B6656" s="4">
        <v>3.9460000000000002</v>
      </c>
      <c r="C6656" s="2">
        <v>921.9</v>
      </c>
      <c r="D6656" s="2">
        <v>912.1</v>
      </c>
      <c r="E6656">
        <f t="shared" si="515"/>
        <v>900</v>
      </c>
      <c r="F6656">
        <f t="shared" si="516"/>
        <v>900</v>
      </c>
      <c r="G6656">
        <f t="shared" si="517"/>
        <v>0</v>
      </c>
      <c r="H6656">
        <f t="shared" si="518"/>
        <v>0</v>
      </c>
      <c r="I6656">
        <f t="shared" si="519"/>
        <v>0</v>
      </c>
    </row>
    <row r="6657" spans="2:9" hidden="1" x14ac:dyDescent="0.35">
      <c r="B6657" s="4">
        <v>3.9449999999999998</v>
      </c>
      <c r="C6657" s="2">
        <v>921.9</v>
      </c>
      <c r="D6657" s="2">
        <v>912.1</v>
      </c>
      <c r="E6657">
        <f t="shared" si="515"/>
        <v>900</v>
      </c>
      <c r="F6657">
        <f t="shared" si="516"/>
        <v>900</v>
      </c>
      <c r="G6657">
        <f t="shared" si="517"/>
        <v>0</v>
      </c>
      <c r="H6657">
        <f t="shared" si="518"/>
        <v>0</v>
      </c>
      <c r="I6657">
        <f t="shared" si="519"/>
        <v>0</v>
      </c>
    </row>
    <row r="6658" spans="2:9" hidden="1" x14ac:dyDescent="0.35">
      <c r="B6658" s="4">
        <v>3.9449999999999998</v>
      </c>
      <c r="C6658" s="2">
        <v>921.9</v>
      </c>
      <c r="D6658" s="2">
        <v>912.1</v>
      </c>
      <c r="E6658">
        <f t="shared" si="515"/>
        <v>900</v>
      </c>
      <c r="F6658">
        <f t="shared" si="516"/>
        <v>900</v>
      </c>
      <c r="G6658">
        <f t="shared" si="517"/>
        <v>0</v>
      </c>
      <c r="H6658">
        <f t="shared" si="518"/>
        <v>0</v>
      </c>
      <c r="I6658">
        <f t="shared" si="519"/>
        <v>0</v>
      </c>
    </row>
    <row r="6659" spans="2:9" hidden="1" x14ac:dyDescent="0.35">
      <c r="B6659" s="4">
        <v>3.944</v>
      </c>
      <c r="C6659" s="2">
        <v>921.9</v>
      </c>
      <c r="D6659" s="2">
        <v>912.1</v>
      </c>
      <c r="E6659">
        <f t="shared" ref="E6659:E6722" si="520">ROUND(C6659/100,0)*100</f>
        <v>900</v>
      </c>
      <c r="F6659">
        <f t="shared" ref="F6659:F6722" si="521">ROUND(D6659/100,0)*100</f>
        <v>900</v>
      </c>
      <c r="G6659">
        <f t="shared" si="517"/>
        <v>0</v>
      </c>
      <c r="H6659">
        <f t="shared" si="518"/>
        <v>0</v>
      </c>
      <c r="I6659">
        <f t="shared" si="519"/>
        <v>0</v>
      </c>
    </row>
    <row r="6660" spans="2:9" hidden="1" x14ac:dyDescent="0.35">
      <c r="B6660" s="4">
        <v>3.944</v>
      </c>
      <c r="C6660" s="2">
        <v>921.9</v>
      </c>
      <c r="D6660" s="2">
        <v>912.1</v>
      </c>
      <c r="E6660">
        <f t="shared" si="520"/>
        <v>900</v>
      </c>
      <c r="F6660">
        <f t="shared" si="521"/>
        <v>900</v>
      </c>
      <c r="G6660">
        <f t="shared" ref="G6660:G6723" si="522">ABS(E6659-E6660)</f>
        <v>0</v>
      </c>
      <c r="H6660">
        <f t="shared" ref="H6660:H6723" si="523">ABS(F6659-F6660)</f>
        <v>0</v>
      </c>
      <c r="I6660">
        <f t="shared" ref="I6660:I6723" si="524">IF(OR(G6660&gt;=100,H6660&gt;=100),1,0)</f>
        <v>0</v>
      </c>
    </row>
    <row r="6661" spans="2:9" hidden="1" x14ac:dyDescent="0.35">
      <c r="B6661" s="4">
        <v>3.9430000000000001</v>
      </c>
      <c r="C6661" s="2">
        <v>921.9</v>
      </c>
      <c r="D6661" s="2">
        <v>912.1</v>
      </c>
      <c r="E6661">
        <f t="shared" si="520"/>
        <v>900</v>
      </c>
      <c r="F6661">
        <f t="shared" si="521"/>
        <v>900</v>
      </c>
      <c r="G6661">
        <f t="shared" si="522"/>
        <v>0</v>
      </c>
      <c r="H6661">
        <f t="shared" si="523"/>
        <v>0</v>
      </c>
      <c r="I6661">
        <f t="shared" si="524"/>
        <v>0</v>
      </c>
    </row>
    <row r="6662" spans="2:9" hidden="1" x14ac:dyDescent="0.35">
      <c r="B6662" s="4">
        <v>3.9420000000000002</v>
      </c>
      <c r="C6662" s="2">
        <v>921.9</v>
      </c>
      <c r="D6662" s="2">
        <v>912.1</v>
      </c>
      <c r="E6662">
        <f t="shared" si="520"/>
        <v>900</v>
      </c>
      <c r="F6662">
        <f t="shared" si="521"/>
        <v>900</v>
      </c>
      <c r="G6662">
        <f t="shared" si="522"/>
        <v>0</v>
      </c>
      <c r="H6662">
        <f t="shared" si="523"/>
        <v>0</v>
      </c>
      <c r="I6662">
        <f t="shared" si="524"/>
        <v>0</v>
      </c>
    </row>
    <row r="6663" spans="2:9" hidden="1" x14ac:dyDescent="0.35">
      <c r="B6663" s="4">
        <v>3.9409999999999998</v>
      </c>
      <c r="C6663" s="2">
        <v>921.9</v>
      </c>
      <c r="D6663" s="2">
        <v>912.1</v>
      </c>
      <c r="E6663">
        <f t="shared" si="520"/>
        <v>900</v>
      </c>
      <c r="F6663">
        <f t="shared" si="521"/>
        <v>900</v>
      </c>
      <c r="G6663">
        <f t="shared" si="522"/>
        <v>0</v>
      </c>
      <c r="H6663">
        <f t="shared" si="523"/>
        <v>0</v>
      </c>
      <c r="I6663">
        <f t="shared" si="524"/>
        <v>0</v>
      </c>
    </row>
    <row r="6664" spans="2:9" hidden="1" x14ac:dyDescent="0.35">
      <c r="B6664" s="4">
        <v>3.9409999999999998</v>
      </c>
      <c r="C6664" s="2">
        <v>921.9</v>
      </c>
      <c r="D6664" s="2">
        <v>912.1</v>
      </c>
      <c r="E6664">
        <f t="shared" si="520"/>
        <v>900</v>
      </c>
      <c r="F6664">
        <f t="shared" si="521"/>
        <v>900</v>
      </c>
      <c r="G6664">
        <f t="shared" si="522"/>
        <v>0</v>
      </c>
      <c r="H6664">
        <f t="shared" si="523"/>
        <v>0</v>
      </c>
      <c r="I6664">
        <f t="shared" si="524"/>
        <v>0</v>
      </c>
    </row>
    <row r="6665" spans="2:9" hidden="1" x14ac:dyDescent="0.35">
      <c r="B6665" s="4">
        <v>3.94</v>
      </c>
      <c r="C6665" s="2">
        <v>921.9</v>
      </c>
      <c r="D6665" s="2">
        <v>912.1</v>
      </c>
      <c r="E6665">
        <f t="shared" si="520"/>
        <v>900</v>
      </c>
      <c r="F6665">
        <f t="shared" si="521"/>
        <v>900</v>
      </c>
      <c r="G6665">
        <f t="shared" si="522"/>
        <v>0</v>
      </c>
      <c r="H6665">
        <f t="shared" si="523"/>
        <v>0</v>
      </c>
      <c r="I6665">
        <f t="shared" si="524"/>
        <v>0</v>
      </c>
    </row>
    <row r="6666" spans="2:9" hidden="1" x14ac:dyDescent="0.35">
      <c r="B6666" s="4">
        <v>3.9390000000000001</v>
      </c>
      <c r="C6666" s="2">
        <v>921.9</v>
      </c>
      <c r="D6666" s="2">
        <v>912.1</v>
      </c>
      <c r="E6666">
        <f t="shared" si="520"/>
        <v>900</v>
      </c>
      <c r="F6666">
        <f t="shared" si="521"/>
        <v>900</v>
      </c>
      <c r="G6666">
        <f t="shared" si="522"/>
        <v>0</v>
      </c>
      <c r="H6666">
        <f t="shared" si="523"/>
        <v>0</v>
      </c>
      <c r="I6666">
        <f t="shared" si="524"/>
        <v>0</v>
      </c>
    </row>
    <row r="6667" spans="2:9" hidden="1" x14ac:dyDescent="0.35">
      <c r="B6667" s="4">
        <v>3.9380000000000002</v>
      </c>
      <c r="C6667" s="2">
        <v>921.9</v>
      </c>
      <c r="D6667" s="2">
        <v>912.1</v>
      </c>
      <c r="E6667">
        <f t="shared" si="520"/>
        <v>900</v>
      </c>
      <c r="F6667">
        <f t="shared" si="521"/>
        <v>900</v>
      </c>
      <c r="G6667">
        <f t="shared" si="522"/>
        <v>0</v>
      </c>
      <c r="H6667">
        <f t="shared" si="523"/>
        <v>0</v>
      </c>
      <c r="I6667">
        <f t="shared" si="524"/>
        <v>0</v>
      </c>
    </row>
    <row r="6668" spans="2:9" hidden="1" x14ac:dyDescent="0.35">
      <c r="B6668" s="4">
        <v>3.9369999999999998</v>
      </c>
      <c r="C6668" s="2">
        <v>921.9</v>
      </c>
      <c r="D6668" s="2">
        <v>912.1</v>
      </c>
      <c r="E6668">
        <f t="shared" si="520"/>
        <v>900</v>
      </c>
      <c r="F6668">
        <f t="shared" si="521"/>
        <v>900</v>
      </c>
      <c r="G6668">
        <f t="shared" si="522"/>
        <v>0</v>
      </c>
      <c r="H6668">
        <f t="shared" si="523"/>
        <v>0</v>
      </c>
      <c r="I6668">
        <f t="shared" si="524"/>
        <v>0</v>
      </c>
    </row>
    <row r="6669" spans="2:9" hidden="1" x14ac:dyDescent="0.35">
      <c r="B6669" s="4">
        <v>3.9369999999999998</v>
      </c>
      <c r="C6669" s="2">
        <v>921.9</v>
      </c>
      <c r="D6669" s="2">
        <v>912.1</v>
      </c>
      <c r="E6669">
        <f t="shared" si="520"/>
        <v>900</v>
      </c>
      <c r="F6669">
        <f t="shared" si="521"/>
        <v>900</v>
      </c>
      <c r="G6669">
        <f t="shared" si="522"/>
        <v>0</v>
      </c>
      <c r="H6669">
        <f t="shared" si="523"/>
        <v>0</v>
      </c>
      <c r="I6669">
        <f t="shared" si="524"/>
        <v>0</v>
      </c>
    </row>
    <row r="6670" spans="2:9" hidden="1" x14ac:dyDescent="0.35">
      <c r="B6670" s="4">
        <v>3.9359999999999999</v>
      </c>
      <c r="C6670" s="2">
        <v>921.9</v>
      </c>
      <c r="D6670" s="2">
        <v>912.1</v>
      </c>
      <c r="E6670">
        <f t="shared" si="520"/>
        <v>900</v>
      </c>
      <c r="F6670">
        <f t="shared" si="521"/>
        <v>900</v>
      </c>
      <c r="G6670">
        <f t="shared" si="522"/>
        <v>0</v>
      </c>
      <c r="H6670">
        <f t="shared" si="523"/>
        <v>0</v>
      </c>
      <c r="I6670">
        <f t="shared" si="524"/>
        <v>0</v>
      </c>
    </row>
    <row r="6671" spans="2:9" hidden="1" x14ac:dyDescent="0.35">
      <c r="B6671" s="4">
        <v>3.9350000000000001</v>
      </c>
      <c r="C6671" s="2">
        <v>921.9</v>
      </c>
      <c r="D6671" s="2">
        <v>912.1</v>
      </c>
      <c r="E6671">
        <f t="shared" si="520"/>
        <v>900</v>
      </c>
      <c r="F6671">
        <f t="shared" si="521"/>
        <v>900</v>
      </c>
      <c r="G6671">
        <f t="shared" si="522"/>
        <v>0</v>
      </c>
      <c r="H6671">
        <f t="shared" si="523"/>
        <v>0</v>
      </c>
      <c r="I6671">
        <f t="shared" si="524"/>
        <v>0</v>
      </c>
    </row>
    <row r="6672" spans="2:9" hidden="1" x14ac:dyDescent="0.35">
      <c r="B6672" s="4">
        <v>3.9340000000000002</v>
      </c>
      <c r="C6672" s="2">
        <v>921.9</v>
      </c>
      <c r="D6672" s="2">
        <v>912.1</v>
      </c>
      <c r="E6672">
        <f t="shared" si="520"/>
        <v>900</v>
      </c>
      <c r="F6672">
        <f t="shared" si="521"/>
        <v>900</v>
      </c>
      <c r="G6672">
        <f t="shared" si="522"/>
        <v>0</v>
      </c>
      <c r="H6672">
        <f t="shared" si="523"/>
        <v>0</v>
      </c>
      <c r="I6672">
        <f t="shared" si="524"/>
        <v>0</v>
      </c>
    </row>
    <row r="6673" spans="2:9" hidden="1" x14ac:dyDescent="0.35">
      <c r="B6673" s="4">
        <v>3.9340000000000002</v>
      </c>
      <c r="C6673" s="2">
        <v>921.9</v>
      </c>
      <c r="D6673" s="2">
        <v>912.1</v>
      </c>
      <c r="E6673">
        <f t="shared" si="520"/>
        <v>900</v>
      </c>
      <c r="F6673">
        <f t="shared" si="521"/>
        <v>900</v>
      </c>
      <c r="G6673">
        <f t="shared" si="522"/>
        <v>0</v>
      </c>
      <c r="H6673">
        <f t="shared" si="523"/>
        <v>0</v>
      </c>
      <c r="I6673">
        <f t="shared" si="524"/>
        <v>0</v>
      </c>
    </row>
    <row r="6674" spans="2:9" hidden="1" x14ac:dyDescent="0.35">
      <c r="B6674" s="4">
        <v>3.9329999999999998</v>
      </c>
      <c r="C6674" s="2">
        <v>921.9</v>
      </c>
      <c r="D6674" s="2">
        <v>912.1</v>
      </c>
      <c r="E6674">
        <f t="shared" si="520"/>
        <v>900</v>
      </c>
      <c r="F6674">
        <f t="shared" si="521"/>
        <v>900</v>
      </c>
      <c r="G6674">
        <f t="shared" si="522"/>
        <v>0</v>
      </c>
      <c r="H6674">
        <f t="shared" si="523"/>
        <v>0</v>
      </c>
      <c r="I6674">
        <f t="shared" si="524"/>
        <v>0</v>
      </c>
    </row>
    <row r="6675" spans="2:9" hidden="1" x14ac:dyDescent="0.35">
      <c r="B6675" s="4">
        <v>3.9319999999999999</v>
      </c>
      <c r="C6675" s="2">
        <v>921.9</v>
      </c>
      <c r="D6675" s="2">
        <v>912.2</v>
      </c>
      <c r="E6675">
        <f t="shared" si="520"/>
        <v>900</v>
      </c>
      <c r="F6675">
        <f t="shared" si="521"/>
        <v>900</v>
      </c>
      <c r="G6675">
        <f t="shared" si="522"/>
        <v>0</v>
      </c>
      <c r="H6675">
        <f t="shared" si="523"/>
        <v>0</v>
      </c>
      <c r="I6675">
        <f t="shared" si="524"/>
        <v>0</v>
      </c>
    </row>
    <row r="6676" spans="2:9" hidden="1" x14ac:dyDescent="0.35">
      <c r="B6676" s="4">
        <v>3.9319999999999999</v>
      </c>
      <c r="C6676" s="2">
        <v>921.9</v>
      </c>
      <c r="D6676" s="2">
        <v>912.2</v>
      </c>
      <c r="E6676">
        <f t="shared" si="520"/>
        <v>900</v>
      </c>
      <c r="F6676">
        <f t="shared" si="521"/>
        <v>900</v>
      </c>
      <c r="G6676">
        <f t="shared" si="522"/>
        <v>0</v>
      </c>
      <c r="H6676">
        <f t="shared" si="523"/>
        <v>0</v>
      </c>
      <c r="I6676">
        <f t="shared" si="524"/>
        <v>0</v>
      </c>
    </row>
    <row r="6677" spans="2:9" hidden="1" x14ac:dyDescent="0.35">
      <c r="B6677" s="4">
        <v>3.9319999999999999</v>
      </c>
      <c r="C6677" s="2">
        <v>921.9</v>
      </c>
      <c r="D6677" s="2">
        <v>912.2</v>
      </c>
      <c r="E6677">
        <f t="shared" si="520"/>
        <v>900</v>
      </c>
      <c r="F6677">
        <f t="shared" si="521"/>
        <v>900</v>
      </c>
      <c r="G6677">
        <f t="shared" si="522"/>
        <v>0</v>
      </c>
      <c r="H6677">
        <f t="shared" si="523"/>
        <v>0</v>
      </c>
      <c r="I6677">
        <f t="shared" si="524"/>
        <v>0</v>
      </c>
    </row>
    <row r="6678" spans="2:9" hidden="1" x14ac:dyDescent="0.35">
      <c r="B6678" s="4">
        <v>3.931</v>
      </c>
      <c r="C6678" s="2">
        <v>921.9</v>
      </c>
      <c r="D6678" s="2">
        <v>912.2</v>
      </c>
      <c r="E6678">
        <f t="shared" si="520"/>
        <v>900</v>
      </c>
      <c r="F6678">
        <f t="shared" si="521"/>
        <v>900</v>
      </c>
      <c r="G6678">
        <f t="shared" si="522"/>
        <v>0</v>
      </c>
      <c r="H6678">
        <f t="shared" si="523"/>
        <v>0</v>
      </c>
      <c r="I6678">
        <f t="shared" si="524"/>
        <v>0</v>
      </c>
    </row>
    <row r="6679" spans="2:9" hidden="1" x14ac:dyDescent="0.35">
      <c r="B6679" s="4">
        <v>3.93</v>
      </c>
      <c r="C6679" s="2">
        <v>921.9</v>
      </c>
      <c r="D6679" s="2">
        <v>912.2</v>
      </c>
      <c r="E6679">
        <f t="shared" si="520"/>
        <v>900</v>
      </c>
      <c r="F6679">
        <f t="shared" si="521"/>
        <v>900</v>
      </c>
      <c r="G6679">
        <f t="shared" si="522"/>
        <v>0</v>
      </c>
      <c r="H6679">
        <f t="shared" si="523"/>
        <v>0</v>
      </c>
      <c r="I6679">
        <f t="shared" si="524"/>
        <v>0</v>
      </c>
    </row>
    <row r="6680" spans="2:9" hidden="1" x14ac:dyDescent="0.35">
      <c r="B6680" s="4">
        <v>3.9289999999999998</v>
      </c>
      <c r="C6680" s="2">
        <v>921.9</v>
      </c>
      <c r="D6680" s="2">
        <v>912.2</v>
      </c>
      <c r="E6680">
        <f t="shared" si="520"/>
        <v>900</v>
      </c>
      <c r="F6680">
        <f t="shared" si="521"/>
        <v>900</v>
      </c>
      <c r="G6680">
        <f t="shared" si="522"/>
        <v>0</v>
      </c>
      <c r="H6680">
        <f t="shared" si="523"/>
        <v>0</v>
      </c>
      <c r="I6680">
        <f t="shared" si="524"/>
        <v>0</v>
      </c>
    </row>
    <row r="6681" spans="2:9" hidden="1" x14ac:dyDescent="0.35">
      <c r="B6681" s="4">
        <v>3.9279999999999999</v>
      </c>
      <c r="C6681" s="2">
        <v>921.9</v>
      </c>
      <c r="D6681" s="2">
        <v>912.2</v>
      </c>
      <c r="E6681">
        <f t="shared" si="520"/>
        <v>900</v>
      </c>
      <c r="F6681">
        <f t="shared" si="521"/>
        <v>900</v>
      </c>
      <c r="G6681">
        <f t="shared" si="522"/>
        <v>0</v>
      </c>
      <c r="H6681">
        <f t="shared" si="523"/>
        <v>0</v>
      </c>
      <c r="I6681">
        <f t="shared" si="524"/>
        <v>0</v>
      </c>
    </row>
    <row r="6682" spans="2:9" hidden="1" x14ac:dyDescent="0.35">
      <c r="B6682" s="4">
        <v>3.9279999999999999</v>
      </c>
      <c r="C6682" s="2">
        <v>921.9</v>
      </c>
      <c r="D6682" s="2">
        <v>912.2</v>
      </c>
      <c r="E6682">
        <f t="shared" si="520"/>
        <v>900</v>
      </c>
      <c r="F6682">
        <f t="shared" si="521"/>
        <v>900</v>
      </c>
      <c r="G6682">
        <f t="shared" si="522"/>
        <v>0</v>
      </c>
      <c r="H6682">
        <f t="shared" si="523"/>
        <v>0</v>
      </c>
      <c r="I6682">
        <f t="shared" si="524"/>
        <v>0</v>
      </c>
    </row>
    <row r="6683" spans="2:9" hidden="1" x14ac:dyDescent="0.35">
      <c r="B6683" s="4">
        <v>3.927</v>
      </c>
      <c r="C6683" s="2">
        <v>921.9</v>
      </c>
      <c r="D6683" s="2">
        <v>912.1</v>
      </c>
      <c r="E6683">
        <f t="shared" si="520"/>
        <v>900</v>
      </c>
      <c r="F6683">
        <f t="shared" si="521"/>
        <v>900</v>
      </c>
      <c r="G6683">
        <f t="shared" si="522"/>
        <v>0</v>
      </c>
      <c r="H6683">
        <f t="shared" si="523"/>
        <v>0</v>
      </c>
      <c r="I6683">
        <f t="shared" si="524"/>
        <v>0</v>
      </c>
    </row>
    <row r="6684" spans="2:9" hidden="1" x14ac:dyDescent="0.35">
      <c r="B6684" s="4">
        <v>3.9260000000000002</v>
      </c>
      <c r="C6684" s="2">
        <v>921.9</v>
      </c>
      <c r="D6684" s="2">
        <v>912.1</v>
      </c>
      <c r="E6684">
        <f t="shared" si="520"/>
        <v>900</v>
      </c>
      <c r="F6684">
        <f t="shared" si="521"/>
        <v>900</v>
      </c>
      <c r="G6684">
        <f t="shared" si="522"/>
        <v>0</v>
      </c>
      <c r="H6684">
        <f t="shared" si="523"/>
        <v>0</v>
      </c>
      <c r="I6684">
        <f t="shared" si="524"/>
        <v>0</v>
      </c>
    </row>
    <row r="6685" spans="2:9" hidden="1" x14ac:dyDescent="0.35">
      <c r="B6685" s="4">
        <v>3.9249999999999998</v>
      </c>
      <c r="C6685" s="2">
        <v>921.9</v>
      </c>
      <c r="D6685" s="2">
        <v>912.1</v>
      </c>
      <c r="E6685">
        <f t="shared" si="520"/>
        <v>900</v>
      </c>
      <c r="F6685">
        <f t="shared" si="521"/>
        <v>900</v>
      </c>
      <c r="G6685">
        <f t="shared" si="522"/>
        <v>0</v>
      </c>
      <c r="H6685">
        <f t="shared" si="523"/>
        <v>0</v>
      </c>
      <c r="I6685">
        <f t="shared" si="524"/>
        <v>0</v>
      </c>
    </row>
    <row r="6686" spans="2:9" hidden="1" x14ac:dyDescent="0.35">
      <c r="B6686" s="4">
        <v>3.9249999999999998</v>
      </c>
      <c r="C6686" s="2">
        <v>921.9</v>
      </c>
      <c r="D6686" s="2">
        <v>912.1</v>
      </c>
      <c r="E6686">
        <f t="shared" si="520"/>
        <v>900</v>
      </c>
      <c r="F6686">
        <f t="shared" si="521"/>
        <v>900</v>
      </c>
      <c r="G6686">
        <f t="shared" si="522"/>
        <v>0</v>
      </c>
      <c r="H6686">
        <f t="shared" si="523"/>
        <v>0</v>
      </c>
      <c r="I6686">
        <f t="shared" si="524"/>
        <v>0</v>
      </c>
    </row>
    <row r="6687" spans="2:9" hidden="1" x14ac:dyDescent="0.35">
      <c r="B6687" s="4">
        <v>3.9239999999999999</v>
      </c>
      <c r="C6687" s="2">
        <v>921.9</v>
      </c>
      <c r="D6687" s="2">
        <v>912.2</v>
      </c>
      <c r="E6687">
        <f t="shared" si="520"/>
        <v>900</v>
      </c>
      <c r="F6687">
        <f t="shared" si="521"/>
        <v>900</v>
      </c>
      <c r="G6687">
        <f t="shared" si="522"/>
        <v>0</v>
      </c>
      <c r="H6687">
        <f t="shared" si="523"/>
        <v>0</v>
      </c>
      <c r="I6687">
        <f t="shared" si="524"/>
        <v>0</v>
      </c>
    </row>
    <row r="6688" spans="2:9" hidden="1" x14ac:dyDescent="0.35">
      <c r="B6688" s="4">
        <v>3.923</v>
      </c>
      <c r="C6688" s="2">
        <v>921.9</v>
      </c>
      <c r="D6688" s="2">
        <v>912.2</v>
      </c>
      <c r="E6688">
        <f t="shared" si="520"/>
        <v>900</v>
      </c>
      <c r="F6688">
        <f t="shared" si="521"/>
        <v>900</v>
      </c>
      <c r="G6688">
        <f t="shared" si="522"/>
        <v>0</v>
      </c>
      <c r="H6688">
        <f t="shared" si="523"/>
        <v>0</v>
      </c>
      <c r="I6688">
        <f t="shared" si="524"/>
        <v>0</v>
      </c>
    </row>
    <row r="6689" spans="2:9" hidden="1" x14ac:dyDescent="0.35">
      <c r="B6689" s="4">
        <v>3.9220000000000002</v>
      </c>
      <c r="C6689" s="2">
        <v>921.9</v>
      </c>
      <c r="D6689" s="2">
        <v>912.2</v>
      </c>
      <c r="E6689">
        <f t="shared" si="520"/>
        <v>900</v>
      </c>
      <c r="F6689">
        <f t="shared" si="521"/>
        <v>900</v>
      </c>
      <c r="G6689">
        <f t="shared" si="522"/>
        <v>0</v>
      </c>
      <c r="H6689">
        <f t="shared" si="523"/>
        <v>0</v>
      </c>
      <c r="I6689">
        <f t="shared" si="524"/>
        <v>0</v>
      </c>
    </row>
    <row r="6690" spans="2:9" hidden="1" x14ac:dyDescent="0.35">
      <c r="B6690" s="4">
        <v>3.9209999999999998</v>
      </c>
      <c r="C6690" s="2">
        <v>921.9</v>
      </c>
      <c r="D6690" s="2">
        <v>912.2</v>
      </c>
      <c r="E6690">
        <f t="shared" si="520"/>
        <v>900</v>
      </c>
      <c r="F6690">
        <f t="shared" si="521"/>
        <v>900</v>
      </c>
      <c r="G6690">
        <f t="shared" si="522"/>
        <v>0</v>
      </c>
      <c r="H6690">
        <f t="shared" si="523"/>
        <v>0</v>
      </c>
      <c r="I6690">
        <f t="shared" si="524"/>
        <v>0</v>
      </c>
    </row>
    <row r="6691" spans="2:9" hidden="1" x14ac:dyDescent="0.35">
      <c r="B6691" s="4">
        <v>3.9209999999999998</v>
      </c>
      <c r="C6691" s="2">
        <v>922</v>
      </c>
      <c r="D6691" s="2">
        <v>912.1</v>
      </c>
      <c r="E6691">
        <f t="shared" si="520"/>
        <v>900</v>
      </c>
      <c r="F6691">
        <f t="shared" si="521"/>
        <v>900</v>
      </c>
      <c r="G6691">
        <f t="shared" si="522"/>
        <v>0</v>
      </c>
      <c r="H6691">
        <f t="shared" si="523"/>
        <v>0</v>
      </c>
      <c r="I6691">
        <f t="shared" si="524"/>
        <v>0</v>
      </c>
    </row>
    <row r="6692" spans="2:9" hidden="1" x14ac:dyDescent="0.35">
      <c r="B6692" s="4">
        <v>3.9209999999999998</v>
      </c>
      <c r="C6692" s="2">
        <v>922</v>
      </c>
      <c r="D6692" s="2">
        <v>912.1</v>
      </c>
      <c r="E6692">
        <f t="shared" si="520"/>
        <v>900</v>
      </c>
      <c r="F6692">
        <f t="shared" si="521"/>
        <v>900</v>
      </c>
      <c r="G6692">
        <f t="shared" si="522"/>
        <v>0</v>
      </c>
      <c r="H6692">
        <f t="shared" si="523"/>
        <v>0</v>
      </c>
      <c r="I6692">
        <f t="shared" si="524"/>
        <v>0</v>
      </c>
    </row>
    <row r="6693" spans="2:9" hidden="1" x14ac:dyDescent="0.35">
      <c r="B6693" s="4">
        <v>3.92</v>
      </c>
      <c r="C6693" s="2">
        <v>922</v>
      </c>
      <c r="D6693" s="2">
        <v>912.1</v>
      </c>
      <c r="E6693">
        <f t="shared" si="520"/>
        <v>900</v>
      </c>
      <c r="F6693">
        <f t="shared" si="521"/>
        <v>900</v>
      </c>
      <c r="G6693">
        <f t="shared" si="522"/>
        <v>0</v>
      </c>
      <c r="H6693">
        <f t="shared" si="523"/>
        <v>0</v>
      </c>
      <c r="I6693">
        <f t="shared" si="524"/>
        <v>0</v>
      </c>
    </row>
    <row r="6694" spans="2:9" hidden="1" x14ac:dyDescent="0.35">
      <c r="B6694" s="4">
        <v>3.919</v>
      </c>
      <c r="C6694" s="2">
        <v>922</v>
      </c>
      <c r="D6694" s="2">
        <v>912.1</v>
      </c>
      <c r="E6694">
        <f t="shared" si="520"/>
        <v>900</v>
      </c>
      <c r="F6694">
        <f t="shared" si="521"/>
        <v>900</v>
      </c>
      <c r="G6694">
        <f t="shared" si="522"/>
        <v>0</v>
      </c>
      <c r="H6694">
        <f t="shared" si="523"/>
        <v>0</v>
      </c>
      <c r="I6694">
        <f t="shared" si="524"/>
        <v>0</v>
      </c>
    </row>
    <row r="6695" spans="2:9" hidden="1" x14ac:dyDescent="0.35">
      <c r="B6695" s="4">
        <v>3.9180000000000001</v>
      </c>
      <c r="C6695" s="2">
        <v>921.9</v>
      </c>
      <c r="D6695" s="2">
        <v>912.1</v>
      </c>
      <c r="E6695">
        <f t="shared" si="520"/>
        <v>900</v>
      </c>
      <c r="F6695">
        <f t="shared" si="521"/>
        <v>900</v>
      </c>
      <c r="G6695">
        <f t="shared" si="522"/>
        <v>0</v>
      </c>
      <c r="H6695">
        <f t="shared" si="523"/>
        <v>0</v>
      </c>
      <c r="I6695">
        <f t="shared" si="524"/>
        <v>0</v>
      </c>
    </row>
    <row r="6696" spans="2:9" hidden="1" x14ac:dyDescent="0.35">
      <c r="B6696" s="4">
        <v>3.9180000000000001</v>
      </c>
      <c r="C6696" s="2">
        <v>921.9</v>
      </c>
      <c r="D6696" s="2">
        <v>912.1</v>
      </c>
      <c r="E6696">
        <f t="shared" si="520"/>
        <v>900</v>
      </c>
      <c r="F6696">
        <f t="shared" si="521"/>
        <v>900</v>
      </c>
      <c r="G6696">
        <f t="shared" si="522"/>
        <v>0</v>
      </c>
      <c r="H6696">
        <f t="shared" si="523"/>
        <v>0</v>
      </c>
      <c r="I6696">
        <f t="shared" si="524"/>
        <v>0</v>
      </c>
    </row>
    <row r="6697" spans="2:9" hidden="1" x14ac:dyDescent="0.35">
      <c r="B6697" s="4">
        <v>3.9169999999999998</v>
      </c>
      <c r="C6697" s="2">
        <v>921.9</v>
      </c>
      <c r="D6697" s="2">
        <v>912.1</v>
      </c>
      <c r="E6697">
        <f t="shared" si="520"/>
        <v>900</v>
      </c>
      <c r="F6697">
        <f t="shared" si="521"/>
        <v>900</v>
      </c>
      <c r="G6697">
        <f t="shared" si="522"/>
        <v>0</v>
      </c>
      <c r="H6697">
        <f t="shared" si="523"/>
        <v>0</v>
      </c>
      <c r="I6697">
        <f t="shared" si="524"/>
        <v>0</v>
      </c>
    </row>
    <row r="6698" spans="2:9" hidden="1" x14ac:dyDescent="0.35">
      <c r="B6698" s="4">
        <v>3.9159999999999999</v>
      </c>
      <c r="C6698" s="2">
        <v>921.9</v>
      </c>
      <c r="D6698" s="2">
        <v>912.1</v>
      </c>
      <c r="E6698">
        <f t="shared" si="520"/>
        <v>900</v>
      </c>
      <c r="F6698">
        <f t="shared" si="521"/>
        <v>900</v>
      </c>
      <c r="G6698">
        <f t="shared" si="522"/>
        <v>0</v>
      </c>
      <c r="H6698">
        <f t="shared" si="523"/>
        <v>0</v>
      </c>
      <c r="I6698">
        <f t="shared" si="524"/>
        <v>0</v>
      </c>
    </row>
    <row r="6699" spans="2:9" hidden="1" x14ac:dyDescent="0.35">
      <c r="B6699" s="4">
        <v>3.915</v>
      </c>
      <c r="C6699" s="2">
        <v>921.9</v>
      </c>
      <c r="D6699" s="2">
        <v>912.1</v>
      </c>
      <c r="E6699">
        <f t="shared" si="520"/>
        <v>900</v>
      </c>
      <c r="F6699">
        <f t="shared" si="521"/>
        <v>900</v>
      </c>
      <c r="G6699">
        <f t="shared" si="522"/>
        <v>0</v>
      </c>
      <c r="H6699">
        <f t="shared" si="523"/>
        <v>0</v>
      </c>
      <c r="I6699">
        <f t="shared" si="524"/>
        <v>0</v>
      </c>
    </row>
    <row r="6700" spans="2:9" hidden="1" x14ac:dyDescent="0.35">
      <c r="B6700" s="4">
        <v>3.9140000000000001</v>
      </c>
      <c r="C6700" s="2">
        <v>921.9</v>
      </c>
      <c r="D6700" s="2">
        <v>912.1</v>
      </c>
      <c r="E6700">
        <f t="shared" si="520"/>
        <v>900</v>
      </c>
      <c r="F6700">
        <f t="shared" si="521"/>
        <v>900</v>
      </c>
      <c r="G6700">
        <f t="shared" si="522"/>
        <v>0</v>
      </c>
      <c r="H6700">
        <f t="shared" si="523"/>
        <v>0</v>
      </c>
      <c r="I6700">
        <f t="shared" si="524"/>
        <v>0</v>
      </c>
    </row>
    <row r="6701" spans="2:9" hidden="1" x14ac:dyDescent="0.35">
      <c r="B6701" s="4">
        <v>3.9129999999999998</v>
      </c>
      <c r="C6701" s="2">
        <v>921.9</v>
      </c>
      <c r="D6701" s="2">
        <v>912.1</v>
      </c>
      <c r="E6701">
        <f t="shared" si="520"/>
        <v>900</v>
      </c>
      <c r="F6701">
        <f t="shared" si="521"/>
        <v>900</v>
      </c>
      <c r="G6701">
        <f t="shared" si="522"/>
        <v>0</v>
      </c>
      <c r="H6701">
        <f t="shared" si="523"/>
        <v>0</v>
      </c>
      <c r="I6701">
        <f t="shared" si="524"/>
        <v>0</v>
      </c>
    </row>
    <row r="6702" spans="2:9" hidden="1" x14ac:dyDescent="0.35">
      <c r="B6702" s="4">
        <v>3.9129999999999998</v>
      </c>
      <c r="C6702" s="2">
        <v>921.9</v>
      </c>
      <c r="D6702" s="2">
        <v>912.1</v>
      </c>
      <c r="E6702">
        <f t="shared" si="520"/>
        <v>900</v>
      </c>
      <c r="F6702">
        <f t="shared" si="521"/>
        <v>900</v>
      </c>
      <c r="G6702">
        <f t="shared" si="522"/>
        <v>0</v>
      </c>
      <c r="H6702">
        <f t="shared" si="523"/>
        <v>0</v>
      </c>
      <c r="I6702">
        <f t="shared" si="524"/>
        <v>0</v>
      </c>
    </row>
    <row r="6703" spans="2:9" hidden="1" x14ac:dyDescent="0.35">
      <c r="B6703" s="4">
        <v>3.9119999999999999</v>
      </c>
      <c r="C6703" s="2">
        <v>921.9</v>
      </c>
      <c r="D6703" s="2">
        <v>912.2</v>
      </c>
      <c r="E6703">
        <f t="shared" si="520"/>
        <v>900</v>
      </c>
      <c r="F6703">
        <f t="shared" si="521"/>
        <v>900</v>
      </c>
      <c r="G6703">
        <f t="shared" si="522"/>
        <v>0</v>
      </c>
      <c r="H6703">
        <f t="shared" si="523"/>
        <v>0</v>
      </c>
      <c r="I6703">
        <f t="shared" si="524"/>
        <v>0</v>
      </c>
    </row>
    <row r="6704" spans="2:9" hidden="1" x14ac:dyDescent="0.35">
      <c r="B6704" s="4">
        <v>3.911</v>
      </c>
      <c r="C6704" s="2">
        <v>921.9</v>
      </c>
      <c r="D6704" s="2">
        <v>912.2</v>
      </c>
      <c r="E6704">
        <f t="shared" si="520"/>
        <v>900</v>
      </c>
      <c r="F6704">
        <f t="shared" si="521"/>
        <v>900</v>
      </c>
      <c r="G6704">
        <f t="shared" si="522"/>
        <v>0</v>
      </c>
      <c r="H6704">
        <f t="shared" si="523"/>
        <v>0</v>
      </c>
      <c r="I6704">
        <f t="shared" si="524"/>
        <v>0</v>
      </c>
    </row>
    <row r="6705" spans="2:9" hidden="1" x14ac:dyDescent="0.35">
      <c r="B6705" s="4">
        <v>3.91</v>
      </c>
      <c r="C6705" s="2">
        <v>921.9</v>
      </c>
      <c r="D6705" s="2">
        <v>912.2</v>
      </c>
      <c r="E6705">
        <f t="shared" si="520"/>
        <v>900</v>
      </c>
      <c r="F6705">
        <f t="shared" si="521"/>
        <v>900</v>
      </c>
      <c r="G6705">
        <f t="shared" si="522"/>
        <v>0</v>
      </c>
      <c r="H6705">
        <f t="shared" si="523"/>
        <v>0</v>
      </c>
      <c r="I6705">
        <f t="shared" si="524"/>
        <v>0</v>
      </c>
    </row>
    <row r="6706" spans="2:9" hidden="1" x14ac:dyDescent="0.35">
      <c r="B6706" s="4">
        <v>3.91</v>
      </c>
      <c r="C6706" s="2">
        <v>921.9</v>
      </c>
      <c r="D6706" s="2">
        <v>912.2</v>
      </c>
      <c r="E6706">
        <f t="shared" si="520"/>
        <v>900</v>
      </c>
      <c r="F6706">
        <f t="shared" si="521"/>
        <v>900</v>
      </c>
      <c r="G6706">
        <f t="shared" si="522"/>
        <v>0</v>
      </c>
      <c r="H6706">
        <f t="shared" si="523"/>
        <v>0</v>
      </c>
      <c r="I6706">
        <f t="shared" si="524"/>
        <v>0</v>
      </c>
    </row>
    <row r="6707" spans="2:9" hidden="1" x14ac:dyDescent="0.35">
      <c r="B6707" s="4">
        <v>3.91</v>
      </c>
      <c r="C6707" s="2">
        <v>922</v>
      </c>
      <c r="D6707" s="2">
        <v>912.1</v>
      </c>
      <c r="E6707">
        <f t="shared" si="520"/>
        <v>900</v>
      </c>
      <c r="F6707">
        <f t="shared" si="521"/>
        <v>900</v>
      </c>
      <c r="G6707">
        <f t="shared" si="522"/>
        <v>0</v>
      </c>
      <c r="H6707">
        <f t="shared" si="523"/>
        <v>0</v>
      </c>
      <c r="I6707">
        <f t="shared" si="524"/>
        <v>0</v>
      </c>
    </row>
    <row r="6708" spans="2:9" hidden="1" x14ac:dyDescent="0.35">
      <c r="B6708" s="4">
        <v>3.9089999999999998</v>
      </c>
      <c r="C6708" s="2">
        <v>922</v>
      </c>
      <c r="D6708" s="2">
        <v>912.1</v>
      </c>
      <c r="E6708">
        <f t="shared" si="520"/>
        <v>900</v>
      </c>
      <c r="F6708">
        <f t="shared" si="521"/>
        <v>900</v>
      </c>
      <c r="G6708">
        <f t="shared" si="522"/>
        <v>0</v>
      </c>
      <c r="H6708">
        <f t="shared" si="523"/>
        <v>0</v>
      </c>
      <c r="I6708">
        <f t="shared" si="524"/>
        <v>0</v>
      </c>
    </row>
    <row r="6709" spans="2:9" hidden="1" x14ac:dyDescent="0.35">
      <c r="B6709" s="4">
        <v>3.9079999999999999</v>
      </c>
      <c r="C6709" s="2">
        <v>922</v>
      </c>
      <c r="D6709" s="2">
        <v>912.1</v>
      </c>
      <c r="E6709">
        <f t="shared" si="520"/>
        <v>900</v>
      </c>
      <c r="F6709">
        <f t="shared" si="521"/>
        <v>900</v>
      </c>
      <c r="G6709">
        <f t="shared" si="522"/>
        <v>0</v>
      </c>
      <c r="H6709">
        <f t="shared" si="523"/>
        <v>0</v>
      </c>
      <c r="I6709">
        <f t="shared" si="524"/>
        <v>0</v>
      </c>
    </row>
    <row r="6710" spans="2:9" hidden="1" x14ac:dyDescent="0.35">
      <c r="B6710" s="4">
        <v>3.907</v>
      </c>
      <c r="C6710" s="2">
        <v>922</v>
      </c>
      <c r="D6710" s="2">
        <v>912.1</v>
      </c>
      <c r="E6710">
        <f t="shared" si="520"/>
        <v>900</v>
      </c>
      <c r="F6710">
        <f t="shared" si="521"/>
        <v>900</v>
      </c>
      <c r="G6710">
        <f t="shared" si="522"/>
        <v>0</v>
      </c>
      <c r="H6710">
        <f t="shared" si="523"/>
        <v>0</v>
      </c>
      <c r="I6710">
        <f t="shared" si="524"/>
        <v>0</v>
      </c>
    </row>
    <row r="6711" spans="2:9" hidden="1" x14ac:dyDescent="0.35">
      <c r="B6711" s="4">
        <v>3.9060000000000001</v>
      </c>
      <c r="C6711" s="2">
        <v>922</v>
      </c>
      <c r="D6711" s="2">
        <v>912.2</v>
      </c>
      <c r="E6711">
        <f t="shared" si="520"/>
        <v>900</v>
      </c>
      <c r="F6711">
        <f t="shared" si="521"/>
        <v>900</v>
      </c>
      <c r="G6711">
        <f t="shared" si="522"/>
        <v>0</v>
      </c>
      <c r="H6711">
        <f t="shared" si="523"/>
        <v>0</v>
      </c>
      <c r="I6711">
        <f t="shared" si="524"/>
        <v>0</v>
      </c>
    </row>
    <row r="6712" spans="2:9" hidden="1" x14ac:dyDescent="0.35">
      <c r="B6712" s="4">
        <v>3.9060000000000001</v>
      </c>
      <c r="C6712" s="2">
        <v>922</v>
      </c>
      <c r="D6712" s="2">
        <v>912.2</v>
      </c>
      <c r="E6712">
        <f t="shared" si="520"/>
        <v>900</v>
      </c>
      <c r="F6712">
        <f t="shared" si="521"/>
        <v>900</v>
      </c>
      <c r="G6712">
        <f t="shared" si="522"/>
        <v>0</v>
      </c>
      <c r="H6712">
        <f t="shared" si="523"/>
        <v>0</v>
      </c>
      <c r="I6712">
        <f t="shared" si="524"/>
        <v>0</v>
      </c>
    </row>
    <row r="6713" spans="2:9" hidden="1" x14ac:dyDescent="0.35">
      <c r="B6713" s="4">
        <v>3.9049999999999998</v>
      </c>
      <c r="C6713" s="2">
        <v>922</v>
      </c>
      <c r="D6713" s="2">
        <v>912.2</v>
      </c>
      <c r="E6713">
        <f t="shared" si="520"/>
        <v>900</v>
      </c>
      <c r="F6713">
        <f t="shared" si="521"/>
        <v>900</v>
      </c>
      <c r="G6713">
        <f t="shared" si="522"/>
        <v>0</v>
      </c>
      <c r="H6713">
        <f t="shared" si="523"/>
        <v>0</v>
      </c>
      <c r="I6713">
        <f t="shared" si="524"/>
        <v>0</v>
      </c>
    </row>
    <row r="6714" spans="2:9" hidden="1" x14ac:dyDescent="0.35">
      <c r="B6714" s="4">
        <v>3.9039999999999999</v>
      </c>
      <c r="C6714" s="2">
        <v>922</v>
      </c>
      <c r="D6714" s="2">
        <v>912.2</v>
      </c>
      <c r="E6714">
        <f t="shared" si="520"/>
        <v>900</v>
      </c>
      <c r="F6714">
        <f t="shared" si="521"/>
        <v>900</v>
      </c>
      <c r="G6714">
        <f t="shared" si="522"/>
        <v>0</v>
      </c>
      <c r="H6714">
        <f t="shared" si="523"/>
        <v>0</v>
      </c>
      <c r="I6714">
        <f t="shared" si="524"/>
        <v>0</v>
      </c>
    </row>
    <row r="6715" spans="2:9" hidden="1" x14ac:dyDescent="0.35">
      <c r="B6715" s="4">
        <v>3.903</v>
      </c>
      <c r="C6715" s="2">
        <v>921.9</v>
      </c>
      <c r="D6715" s="2">
        <v>912.2</v>
      </c>
      <c r="E6715">
        <f t="shared" si="520"/>
        <v>900</v>
      </c>
      <c r="F6715">
        <f t="shared" si="521"/>
        <v>900</v>
      </c>
      <c r="G6715">
        <f t="shared" si="522"/>
        <v>0</v>
      </c>
      <c r="H6715">
        <f t="shared" si="523"/>
        <v>0</v>
      </c>
      <c r="I6715">
        <f t="shared" si="524"/>
        <v>0</v>
      </c>
    </row>
    <row r="6716" spans="2:9" hidden="1" x14ac:dyDescent="0.35">
      <c r="B6716" s="4">
        <v>3.9020000000000001</v>
      </c>
      <c r="C6716" s="2">
        <v>921.9</v>
      </c>
      <c r="D6716" s="2">
        <v>912.2</v>
      </c>
      <c r="E6716">
        <f t="shared" si="520"/>
        <v>900</v>
      </c>
      <c r="F6716">
        <f t="shared" si="521"/>
        <v>900</v>
      </c>
      <c r="G6716">
        <f t="shared" si="522"/>
        <v>0</v>
      </c>
      <c r="H6716">
        <f t="shared" si="523"/>
        <v>0</v>
      </c>
      <c r="I6716">
        <f t="shared" si="524"/>
        <v>0</v>
      </c>
    </row>
    <row r="6717" spans="2:9" hidden="1" x14ac:dyDescent="0.35">
      <c r="B6717" s="4">
        <v>3.9020000000000001</v>
      </c>
      <c r="C6717" s="2">
        <v>921.9</v>
      </c>
      <c r="D6717" s="2">
        <v>912.2</v>
      </c>
      <c r="E6717">
        <f t="shared" si="520"/>
        <v>900</v>
      </c>
      <c r="F6717">
        <f t="shared" si="521"/>
        <v>900</v>
      </c>
      <c r="G6717">
        <f t="shared" si="522"/>
        <v>0</v>
      </c>
      <c r="H6717">
        <f t="shared" si="523"/>
        <v>0</v>
      </c>
      <c r="I6717">
        <f t="shared" si="524"/>
        <v>0</v>
      </c>
    </row>
    <row r="6718" spans="2:9" hidden="1" x14ac:dyDescent="0.35">
      <c r="B6718" s="4">
        <v>3.9009999999999998</v>
      </c>
      <c r="C6718" s="2">
        <v>921.9</v>
      </c>
      <c r="D6718" s="2">
        <v>912.2</v>
      </c>
      <c r="E6718">
        <f t="shared" si="520"/>
        <v>900</v>
      </c>
      <c r="F6718">
        <f t="shared" si="521"/>
        <v>900</v>
      </c>
      <c r="G6718">
        <f t="shared" si="522"/>
        <v>0</v>
      </c>
      <c r="H6718">
        <f t="shared" si="523"/>
        <v>0</v>
      </c>
      <c r="I6718">
        <f t="shared" si="524"/>
        <v>0</v>
      </c>
    </row>
    <row r="6719" spans="2:9" hidden="1" x14ac:dyDescent="0.35">
      <c r="B6719" s="4">
        <v>3.9</v>
      </c>
      <c r="C6719" s="2">
        <v>921.9</v>
      </c>
      <c r="D6719" s="2">
        <v>912.2</v>
      </c>
      <c r="E6719">
        <f t="shared" si="520"/>
        <v>900</v>
      </c>
      <c r="F6719">
        <f t="shared" si="521"/>
        <v>900</v>
      </c>
      <c r="G6719">
        <f t="shared" si="522"/>
        <v>0</v>
      </c>
      <c r="H6719">
        <f t="shared" si="523"/>
        <v>0</v>
      </c>
      <c r="I6719">
        <f t="shared" si="524"/>
        <v>0</v>
      </c>
    </row>
    <row r="6720" spans="2:9" hidden="1" x14ac:dyDescent="0.35">
      <c r="B6720" s="4">
        <v>3.9</v>
      </c>
      <c r="C6720" s="2">
        <v>921.9</v>
      </c>
      <c r="D6720" s="2">
        <v>912.2</v>
      </c>
      <c r="E6720">
        <f t="shared" si="520"/>
        <v>900</v>
      </c>
      <c r="F6720">
        <f t="shared" si="521"/>
        <v>900</v>
      </c>
      <c r="G6720">
        <f t="shared" si="522"/>
        <v>0</v>
      </c>
      <c r="H6720">
        <f t="shared" si="523"/>
        <v>0</v>
      </c>
      <c r="I6720">
        <f t="shared" si="524"/>
        <v>0</v>
      </c>
    </row>
    <row r="6721" spans="2:9" hidden="1" x14ac:dyDescent="0.35">
      <c r="B6721" s="4">
        <v>3.899</v>
      </c>
      <c r="C6721" s="2">
        <v>921.9</v>
      </c>
      <c r="D6721" s="2">
        <v>912.2</v>
      </c>
      <c r="E6721">
        <f t="shared" si="520"/>
        <v>900</v>
      </c>
      <c r="F6721">
        <f t="shared" si="521"/>
        <v>900</v>
      </c>
      <c r="G6721">
        <f t="shared" si="522"/>
        <v>0</v>
      </c>
      <c r="H6721">
        <f t="shared" si="523"/>
        <v>0</v>
      </c>
      <c r="I6721">
        <f t="shared" si="524"/>
        <v>0</v>
      </c>
    </row>
    <row r="6722" spans="2:9" hidden="1" x14ac:dyDescent="0.35">
      <c r="B6722" s="4">
        <v>3.8980000000000001</v>
      </c>
      <c r="C6722" s="2">
        <v>921.9</v>
      </c>
      <c r="D6722" s="2">
        <v>912.2</v>
      </c>
      <c r="E6722">
        <f t="shared" si="520"/>
        <v>900</v>
      </c>
      <c r="F6722">
        <f t="shared" si="521"/>
        <v>900</v>
      </c>
      <c r="G6722">
        <f t="shared" si="522"/>
        <v>0</v>
      </c>
      <c r="H6722">
        <f t="shared" si="523"/>
        <v>0</v>
      </c>
      <c r="I6722">
        <f t="shared" si="524"/>
        <v>0</v>
      </c>
    </row>
    <row r="6723" spans="2:9" hidden="1" x14ac:dyDescent="0.35">
      <c r="B6723" s="4">
        <v>3.8980000000000001</v>
      </c>
      <c r="C6723" s="2">
        <v>921.9</v>
      </c>
      <c r="D6723" s="2">
        <v>912.1</v>
      </c>
      <c r="E6723">
        <f t="shared" ref="E6723:E6786" si="525">ROUND(C6723/100,0)*100</f>
        <v>900</v>
      </c>
      <c r="F6723">
        <f t="shared" ref="F6723:F6786" si="526">ROUND(D6723/100,0)*100</f>
        <v>900</v>
      </c>
      <c r="G6723">
        <f t="shared" si="522"/>
        <v>0</v>
      </c>
      <c r="H6723">
        <f t="shared" si="523"/>
        <v>0</v>
      </c>
      <c r="I6723">
        <f t="shared" si="524"/>
        <v>0</v>
      </c>
    </row>
    <row r="6724" spans="2:9" hidden="1" x14ac:dyDescent="0.35">
      <c r="B6724" s="4">
        <v>3.8969999999999998</v>
      </c>
      <c r="C6724" s="2">
        <v>921.9</v>
      </c>
      <c r="D6724" s="2">
        <v>912.1</v>
      </c>
      <c r="E6724">
        <f t="shared" si="525"/>
        <v>900</v>
      </c>
      <c r="F6724">
        <f t="shared" si="526"/>
        <v>900</v>
      </c>
      <c r="G6724">
        <f t="shared" ref="G6724:G6787" si="527">ABS(E6723-E6724)</f>
        <v>0</v>
      </c>
      <c r="H6724">
        <f t="shared" ref="H6724:H6787" si="528">ABS(F6723-F6724)</f>
        <v>0</v>
      </c>
      <c r="I6724">
        <f t="shared" ref="I6724:I6787" si="529">IF(OR(G6724&gt;=100,H6724&gt;=100),1,0)</f>
        <v>0</v>
      </c>
    </row>
    <row r="6725" spans="2:9" hidden="1" x14ac:dyDescent="0.35">
      <c r="B6725" s="4">
        <v>3.8959999999999999</v>
      </c>
      <c r="C6725" s="2">
        <v>921.9</v>
      </c>
      <c r="D6725" s="2">
        <v>912.1</v>
      </c>
      <c r="E6725">
        <f t="shared" si="525"/>
        <v>900</v>
      </c>
      <c r="F6725">
        <f t="shared" si="526"/>
        <v>900</v>
      </c>
      <c r="G6725">
        <f t="shared" si="527"/>
        <v>0</v>
      </c>
      <c r="H6725">
        <f t="shared" si="528"/>
        <v>0</v>
      </c>
      <c r="I6725">
        <f t="shared" si="529"/>
        <v>0</v>
      </c>
    </row>
    <row r="6726" spans="2:9" hidden="1" x14ac:dyDescent="0.35">
      <c r="B6726" s="4">
        <v>3.895</v>
      </c>
      <c r="C6726" s="2">
        <v>921.9</v>
      </c>
      <c r="D6726" s="2">
        <v>912.1</v>
      </c>
      <c r="E6726">
        <f t="shared" si="525"/>
        <v>900</v>
      </c>
      <c r="F6726">
        <f t="shared" si="526"/>
        <v>900</v>
      </c>
      <c r="G6726">
        <f t="shared" si="527"/>
        <v>0</v>
      </c>
      <c r="H6726">
        <f t="shared" si="528"/>
        <v>0</v>
      </c>
      <c r="I6726">
        <f t="shared" si="529"/>
        <v>0</v>
      </c>
    </row>
    <row r="6727" spans="2:9" hidden="1" x14ac:dyDescent="0.35">
      <c r="B6727" s="4">
        <v>3.895</v>
      </c>
      <c r="C6727" s="2">
        <v>922</v>
      </c>
      <c r="D6727" s="2">
        <v>912.1</v>
      </c>
      <c r="E6727">
        <f t="shared" si="525"/>
        <v>900</v>
      </c>
      <c r="F6727">
        <f t="shared" si="526"/>
        <v>900</v>
      </c>
      <c r="G6727">
        <f t="shared" si="527"/>
        <v>0</v>
      </c>
      <c r="H6727">
        <f t="shared" si="528"/>
        <v>0</v>
      </c>
      <c r="I6727">
        <f t="shared" si="529"/>
        <v>0</v>
      </c>
    </row>
    <row r="6728" spans="2:9" hidden="1" x14ac:dyDescent="0.35">
      <c r="B6728" s="4">
        <v>3.8940000000000001</v>
      </c>
      <c r="C6728" s="2">
        <v>922</v>
      </c>
      <c r="D6728" s="2">
        <v>912.1</v>
      </c>
      <c r="E6728">
        <f t="shared" si="525"/>
        <v>900</v>
      </c>
      <c r="F6728">
        <f t="shared" si="526"/>
        <v>900</v>
      </c>
      <c r="G6728">
        <f t="shared" si="527"/>
        <v>0</v>
      </c>
      <c r="H6728">
        <f t="shared" si="528"/>
        <v>0</v>
      </c>
      <c r="I6728">
        <f t="shared" si="529"/>
        <v>0</v>
      </c>
    </row>
    <row r="6729" spans="2:9" hidden="1" x14ac:dyDescent="0.35">
      <c r="B6729" s="4">
        <v>3.8929999999999998</v>
      </c>
      <c r="C6729" s="2">
        <v>922</v>
      </c>
      <c r="D6729" s="2">
        <v>912.1</v>
      </c>
      <c r="E6729">
        <f t="shared" si="525"/>
        <v>900</v>
      </c>
      <c r="F6729">
        <f t="shared" si="526"/>
        <v>900</v>
      </c>
      <c r="G6729">
        <f t="shared" si="527"/>
        <v>0</v>
      </c>
      <c r="H6729">
        <f t="shared" si="528"/>
        <v>0</v>
      </c>
      <c r="I6729">
        <f t="shared" si="529"/>
        <v>0</v>
      </c>
    </row>
    <row r="6730" spans="2:9" hidden="1" x14ac:dyDescent="0.35">
      <c r="B6730" s="4">
        <v>3.8919999999999999</v>
      </c>
      <c r="C6730" s="2">
        <v>922</v>
      </c>
      <c r="D6730" s="2">
        <v>912.1</v>
      </c>
      <c r="E6730">
        <f t="shared" si="525"/>
        <v>900</v>
      </c>
      <c r="F6730">
        <f t="shared" si="526"/>
        <v>900</v>
      </c>
      <c r="G6730">
        <f t="shared" si="527"/>
        <v>0</v>
      </c>
      <c r="H6730">
        <f t="shared" si="528"/>
        <v>0</v>
      </c>
      <c r="I6730">
        <f t="shared" si="529"/>
        <v>0</v>
      </c>
    </row>
    <row r="6731" spans="2:9" hidden="1" x14ac:dyDescent="0.35">
      <c r="B6731" s="4">
        <v>3.8919999999999999</v>
      </c>
      <c r="C6731" s="2">
        <v>921.9</v>
      </c>
      <c r="D6731" s="2">
        <v>912.1</v>
      </c>
      <c r="E6731">
        <f t="shared" si="525"/>
        <v>900</v>
      </c>
      <c r="F6731">
        <f t="shared" si="526"/>
        <v>900</v>
      </c>
      <c r="G6731">
        <f t="shared" si="527"/>
        <v>0</v>
      </c>
      <c r="H6731">
        <f t="shared" si="528"/>
        <v>0</v>
      </c>
      <c r="I6731">
        <f t="shared" si="529"/>
        <v>0</v>
      </c>
    </row>
    <row r="6732" spans="2:9" hidden="1" x14ac:dyDescent="0.35">
      <c r="B6732" s="4">
        <v>3.891</v>
      </c>
      <c r="C6732" s="2">
        <v>921.9</v>
      </c>
      <c r="D6732" s="2">
        <v>912.1</v>
      </c>
      <c r="E6732">
        <f t="shared" si="525"/>
        <v>900</v>
      </c>
      <c r="F6732">
        <f t="shared" si="526"/>
        <v>900</v>
      </c>
      <c r="G6732">
        <f t="shared" si="527"/>
        <v>0</v>
      </c>
      <c r="H6732">
        <f t="shared" si="528"/>
        <v>0</v>
      </c>
      <c r="I6732">
        <f t="shared" si="529"/>
        <v>0</v>
      </c>
    </row>
    <row r="6733" spans="2:9" hidden="1" x14ac:dyDescent="0.35">
      <c r="B6733" s="4">
        <v>3.891</v>
      </c>
      <c r="C6733" s="2">
        <v>921.9</v>
      </c>
      <c r="D6733" s="2">
        <v>912.1</v>
      </c>
      <c r="E6733">
        <f t="shared" si="525"/>
        <v>900</v>
      </c>
      <c r="F6733">
        <f t="shared" si="526"/>
        <v>900</v>
      </c>
      <c r="G6733">
        <f t="shared" si="527"/>
        <v>0</v>
      </c>
      <c r="H6733">
        <f t="shared" si="528"/>
        <v>0</v>
      </c>
      <c r="I6733">
        <f t="shared" si="529"/>
        <v>0</v>
      </c>
    </row>
    <row r="6734" spans="2:9" hidden="1" x14ac:dyDescent="0.35">
      <c r="B6734" s="4">
        <v>3.89</v>
      </c>
      <c r="C6734" s="2">
        <v>921.9</v>
      </c>
      <c r="D6734" s="2">
        <v>912.1</v>
      </c>
      <c r="E6734">
        <f t="shared" si="525"/>
        <v>900</v>
      </c>
      <c r="F6734">
        <f t="shared" si="526"/>
        <v>900</v>
      </c>
      <c r="G6734">
        <f t="shared" si="527"/>
        <v>0</v>
      </c>
      <c r="H6734">
        <f t="shared" si="528"/>
        <v>0</v>
      </c>
      <c r="I6734">
        <f t="shared" si="529"/>
        <v>0</v>
      </c>
    </row>
    <row r="6735" spans="2:9" hidden="1" x14ac:dyDescent="0.35">
      <c r="B6735" s="4">
        <v>3.8889999999999998</v>
      </c>
      <c r="C6735" s="2">
        <v>921.9</v>
      </c>
      <c r="D6735" s="2">
        <v>912.2</v>
      </c>
      <c r="E6735">
        <f t="shared" si="525"/>
        <v>900</v>
      </c>
      <c r="F6735">
        <f t="shared" si="526"/>
        <v>900</v>
      </c>
      <c r="G6735">
        <f t="shared" si="527"/>
        <v>0</v>
      </c>
      <c r="H6735">
        <f t="shared" si="528"/>
        <v>0</v>
      </c>
      <c r="I6735">
        <f t="shared" si="529"/>
        <v>0</v>
      </c>
    </row>
    <row r="6736" spans="2:9" hidden="1" x14ac:dyDescent="0.35">
      <c r="B6736" s="4">
        <v>3.8889999999999998</v>
      </c>
      <c r="C6736" s="2">
        <v>921.9</v>
      </c>
      <c r="D6736" s="2">
        <v>912.2</v>
      </c>
      <c r="E6736">
        <f t="shared" si="525"/>
        <v>900</v>
      </c>
      <c r="F6736">
        <f t="shared" si="526"/>
        <v>900</v>
      </c>
      <c r="G6736">
        <f t="shared" si="527"/>
        <v>0</v>
      </c>
      <c r="H6736">
        <f t="shared" si="528"/>
        <v>0</v>
      </c>
      <c r="I6736">
        <f t="shared" si="529"/>
        <v>0</v>
      </c>
    </row>
    <row r="6737" spans="2:9" hidden="1" x14ac:dyDescent="0.35">
      <c r="B6737" s="4">
        <v>3.8879999999999999</v>
      </c>
      <c r="C6737" s="2">
        <v>921.9</v>
      </c>
      <c r="D6737" s="2">
        <v>912.2</v>
      </c>
      <c r="E6737">
        <f t="shared" si="525"/>
        <v>900</v>
      </c>
      <c r="F6737">
        <f t="shared" si="526"/>
        <v>900</v>
      </c>
      <c r="G6737">
        <f t="shared" si="527"/>
        <v>0</v>
      </c>
      <c r="H6737">
        <f t="shared" si="528"/>
        <v>0</v>
      </c>
      <c r="I6737">
        <f t="shared" si="529"/>
        <v>0</v>
      </c>
    </row>
    <row r="6738" spans="2:9" hidden="1" x14ac:dyDescent="0.35">
      <c r="B6738" s="4">
        <v>3.887</v>
      </c>
      <c r="C6738" s="2">
        <v>921.9</v>
      </c>
      <c r="D6738" s="2">
        <v>912.2</v>
      </c>
      <c r="E6738">
        <f t="shared" si="525"/>
        <v>900</v>
      </c>
      <c r="F6738">
        <f t="shared" si="526"/>
        <v>900</v>
      </c>
      <c r="G6738">
        <f t="shared" si="527"/>
        <v>0</v>
      </c>
      <c r="H6738">
        <f t="shared" si="528"/>
        <v>0</v>
      </c>
      <c r="I6738">
        <f t="shared" si="529"/>
        <v>0</v>
      </c>
    </row>
    <row r="6739" spans="2:9" hidden="1" x14ac:dyDescent="0.35">
      <c r="B6739" s="4">
        <v>3.8860000000000001</v>
      </c>
      <c r="C6739" s="2">
        <v>921.9</v>
      </c>
      <c r="D6739" s="2">
        <v>912.2</v>
      </c>
      <c r="E6739">
        <f t="shared" si="525"/>
        <v>900</v>
      </c>
      <c r="F6739">
        <f t="shared" si="526"/>
        <v>900</v>
      </c>
      <c r="G6739">
        <f t="shared" si="527"/>
        <v>0</v>
      </c>
      <c r="H6739">
        <f t="shared" si="528"/>
        <v>0</v>
      </c>
      <c r="I6739">
        <f t="shared" si="529"/>
        <v>0</v>
      </c>
    </row>
    <row r="6740" spans="2:9" hidden="1" x14ac:dyDescent="0.35">
      <c r="B6740" s="4">
        <v>3.8849999999999998</v>
      </c>
      <c r="C6740" s="2">
        <v>921.9</v>
      </c>
      <c r="D6740" s="2">
        <v>912.2</v>
      </c>
      <c r="E6740">
        <f t="shared" si="525"/>
        <v>900</v>
      </c>
      <c r="F6740">
        <f t="shared" si="526"/>
        <v>900</v>
      </c>
      <c r="G6740">
        <f t="shared" si="527"/>
        <v>0</v>
      </c>
      <c r="H6740">
        <f t="shared" si="528"/>
        <v>0</v>
      </c>
      <c r="I6740">
        <f t="shared" si="529"/>
        <v>0</v>
      </c>
    </row>
    <row r="6741" spans="2:9" hidden="1" x14ac:dyDescent="0.35">
      <c r="B6741" s="4">
        <v>3.8839999999999999</v>
      </c>
      <c r="C6741" s="2">
        <v>921.9</v>
      </c>
      <c r="D6741" s="2">
        <v>912.2</v>
      </c>
      <c r="E6741">
        <f t="shared" si="525"/>
        <v>900</v>
      </c>
      <c r="F6741">
        <f t="shared" si="526"/>
        <v>900</v>
      </c>
      <c r="G6741">
        <f t="shared" si="527"/>
        <v>0</v>
      </c>
      <c r="H6741">
        <f t="shared" si="528"/>
        <v>0</v>
      </c>
      <c r="I6741">
        <f t="shared" si="529"/>
        <v>0</v>
      </c>
    </row>
    <row r="6742" spans="2:9" hidden="1" x14ac:dyDescent="0.35">
      <c r="B6742" s="4">
        <v>3.883</v>
      </c>
      <c r="C6742" s="2">
        <v>921.9</v>
      </c>
      <c r="D6742" s="2">
        <v>912.2</v>
      </c>
      <c r="E6742">
        <f t="shared" si="525"/>
        <v>900</v>
      </c>
      <c r="F6742">
        <f t="shared" si="526"/>
        <v>900</v>
      </c>
      <c r="G6742">
        <f t="shared" si="527"/>
        <v>0</v>
      </c>
      <c r="H6742">
        <f t="shared" si="528"/>
        <v>0</v>
      </c>
      <c r="I6742">
        <f t="shared" si="529"/>
        <v>0</v>
      </c>
    </row>
    <row r="6743" spans="2:9" hidden="1" x14ac:dyDescent="0.35">
      <c r="B6743" s="4">
        <v>3.8820000000000001</v>
      </c>
      <c r="C6743" s="2">
        <v>921.9</v>
      </c>
      <c r="D6743" s="2">
        <v>912.1</v>
      </c>
      <c r="E6743">
        <f t="shared" si="525"/>
        <v>900</v>
      </c>
      <c r="F6743">
        <f t="shared" si="526"/>
        <v>900</v>
      </c>
      <c r="G6743">
        <f t="shared" si="527"/>
        <v>0</v>
      </c>
      <c r="H6743">
        <f t="shared" si="528"/>
        <v>0</v>
      </c>
      <c r="I6743">
        <f t="shared" si="529"/>
        <v>0</v>
      </c>
    </row>
    <row r="6744" spans="2:9" hidden="1" x14ac:dyDescent="0.35">
      <c r="B6744" s="4">
        <v>3.8820000000000001</v>
      </c>
      <c r="C6744" s="2">
        <v>921.9</v>
      </c>
      <c r="D6744" s="2">
        <v>912.1</v>
      </c>
      <c r="E6744">
        <f t="shared" si="525"/>
        <v>900</v>
      </c>
      <c r="F6744">
        <f t="shared" si="526"/>
        <v>900</v>
      </c>
      <c r="G6744">
        <f t="shared" si="527"/>
        <v>0</v>
      </c>
      <c r="H6744">
        <f t="shared" si="528"/>
        <v>0</v>
      </c>
      <c r="I6744">
        <f t="shared" si="529"/>
        <v>0</v>
      </c>
    </row>
    <row r="6745" spans="2:9" hidden="1" x14ac:dyDescent="0.35">
      <c r="B6745" s="4">
        <v>3.8809999999999998</v>
      </c>
      <c r="C6745" s="2">
        <v>921.9</v>
      </c>
      <c r="D6745" s="2">
        <v>912.1</v>
      </c>
      <c r="E6745">
        <f t="shared" si="525"/>
        <v>900</v>
      </c>
      <c r="F6745">
        <f t="shared" si="526"/>
        <v>900</v>
      </c>
      <c r="G6745">
        <f t="shared" si="527"/>
        <v>0</v>
      </c>
      <c r="H6745">
        <f t="shared" si="528"/>
        <v>0</v>
      </c>
      <c r="I6745">
        <f t="shared" si="529"/>
        <v>0</v>
      </c>
    </row>
    <row r="6746" spans="2:9" hidden="1" x14ac:dyDescent="0.35">
      <c r="B6746" s="4">
        <v>3.8809999999999998</v>
      </c>
      <c r="C6746" s="2">
        <v>921.9</v>
      </c>
      <c r="D6746" s="2">
        <v>912.1</v>
      </c>
      <c r="E6746">
        <f t="shared" si="525"/>
        <v>900</v>
      </c>
      <c r="F6746">
        <f t="shared" si="526"/>
        <v>900</v>
      </c>
      <c r="G6746">
        <f t="shared" si="527"/>
        <v>0</v>
      </c>
      <c r="H6746">
        <f t="shared" si="528"/>
        <v>0</v>
      </c>
      <c r="I6746">
        <f t="shared" si="529"/>
        <v>0</v>
      </c>
    </row>
    <row r="6747" spans="2:9" hidden="1" x14ac:dyDescent="0.35">
      <c r="B6747" s="4">
        <v>3.8809999999999998</v>
      </c>
      <c r="C6747" s="2">
        <v>921.9</v>
      </c>
      <c r="D6747" s="2">
        <v>912.2</v>
      </c>
      <c r="E6747">
        <f t="shared" si="525"/>
        <v>900</v>
      </c>
      <c r="F6747">
        <f t="shared" si="526"/>
        <v>900</v>
      </c>
      <c r="G6747">
        <f t="shared" si="527"/>
        <v>0</v>
      </c>
      <c r="H6747">
        <f t="shared" si="528"/>
        <v>0</v>
      </c>
      <c r="I6747">
        <f t="shared" si="529"/>
        <v>0</v>
      </c>
    </row>
    <row r="6748" spans="2:9" hidden="1" x14ac:dyDescent="0.35">
      <c r="B6748" s="4">
        <v>3.8809999999999998</v>
      </c>
      <c r="C6748" s="2">
        <v>921.9</v>
      </c>
      <c r="D6748" s="2">
        <v>912.2</v>
      </c>
      <c r="E6748">
        <f t="shared" si="525"/>
        <v>900</v>
      </c>
      <c r="F6748">
        <f t="shared" si="526"/>
        <v>900</v>
      </c>
      <c r="G6748">
        <f t="shared" si="527"/>
        <v>0</v>
      </c>
      <c r="H6748">
        <f t="shared" si="528"/>
        <v>0</v>
      </c>
      <c r="I6748">
        <f t="shared" si="529"/>
        <v>0</v>
      </c>
    </row>
    <row r="6749" spans="2:9" hidden="1" x14ac:dyDescent="0.35">
      <c r="B6749" s="4">
        <v>3.88</v>
      </c>
      <c r="C6749" s="2">
        <v>921.9</v>
      </c>
      <c r="D6749" s="2">
        <v>912.2</v>
      </c>
      <c r="E6749">
        <f t="shared" si="525"/>
        <v>900</v>
      </c>
      <c r="F6749">
        <f t="shared" si="526"/>
        <v>900</v>
      </c>
      <c r="G6749">
        <f t="shared" si="527"/>
        <v>0</v>
      </c>
      <c r="H6749">
        <f t="shared" si="528"/>
        <v>0</v>
      </c>
      <c r="I6749">
        <f t="shared" si="529"/>
        <v>0</v>
      </c>
    </row>
    <row r="6750" spans="2:9" hidden="1" x14ac:dyDescent="0.35">
      <c r="B6750" s="4">
        <v>3.879</v>
      </c>
      <c r="C6750" s="2">
        <v>921.9</v>
      </c>
      <c r="D6750" s="2">
        <v>912.2</v>
      </c>
      <c r="E6750">
        <f t="shared" si="525"/>
        <v>900</v>
      </c>
      <c r="F6750">
        <f t="shared" si="526"/>
        <v>900</v>
      </c>
      <c r="G6750">
        <f t="shared" si="527"/>
        <v>0</v>
      </c>
      <c r="H6750">
        <f t="shared" si="528"/>
        <v>0</v>
      </c>
      <c r="I6750">
        <f t="shared" si="529"/>
        <v>0</v>
      </c>
    </row>
    <row r="6751" spans="2:9" hidden="1" x14ac:dyDescent="0.35">
      <c r="B6751" s="4">
        <v>3.8780000000000001</v>
      </c>
      <c r="C6751" s="2">
        <v>921.9</v>
      </c>
      <c r="D6751" s="2">
        <v>912.2</v>
      </c>
      <c r="E6751">
        <f t="shared" si="525"/>
        <v>900</v>
      </c>
      <c r="F6751">
        <f t="shared" si="526"/>
        <v>900</v>
      </c>
      <c r="G6751">
        <f t="shared" si="527"/>
        <v>0</v>
      </c>
      <c r="H6751">
        <f t="shared" si="528"/>
        <v>0</v>
      </c>
      <c r="I6751">
        <f t="shared" si="529"/>
        <v>0</v>
      </c>
    </row>
    <row r="6752" spans="2:9" hidden="1" x14ac:dyDescent="0.35">
      <c r="B6752" s="4">
        <v>3.8769999999999998</v>
      </c>
      <c r="C6752" s="2">
        <v>921.9</v>
      </c>
      <c r="D6752" s="2">
        <v>912.2</v>
      </c>
      <c r="E6752">
        <f t="shared" si="525"/>
        <v>900</v>
      </c>
      <c r="F6752">
        <f t="shared" si="526"/>
        <v>900</v>
      </c>
      <c r="G6752">
        <f t="shared" si="527"/>
        <v>0</v>
      </c>
      <c r="H6752">
        <f t="shared" si="528"/>
        <v>0</v>
      </c>
      <c r="I6752">
        <f t="shared" si="529"/>
        <v>0</v>
      </c>
    </row>
    <row r="6753" spans="2:9" hidden="1" x14ac:dyDescent="0.35">
      <c r="B6753" s="4">
        <v>3.8759999999999999</v>
      </c>
      <c r="C6753" s="2">
        <v>921.9</v>
      </c>
      <c r="D6753" s="2">
        <v>912.2</v>
      </c>
      <c r="E6753">
        <f t="shared" si="525"/>
        <v>900</v>
      </c>
      <c r="F6753">
        <f t="shared" si="526"/>
        <v>900</v>
      </c>
      <c r="G6753">
        <f t="shared" si="527"/>
        <v>0</v>
      </c>
      <c r="H6753">
        <f t="shared" si="528"/>
        <v>0</v>
      </c>
      <c r="I6753">
        <f t="shared" si="529"/>
        <v>0</v>
      </c>
    </row>
    <row r="6754" spans="2:9" hidden="1" x14ac:dyDescent="0.35">
      <c r="B6754" s="4">
        <v>3.875</v>
      </c>
      <c r="C6754" s="2">
        <v>921.9</v>
      </c>
      <c r="D6754" s="2">
        <v>912.2</v>
      </c>
      <c r="E6754">
        <f t="shared" si="525"/>
        <v>900</v>
      </c>
      <c r="F6754">
        <f t="shared" si="526"/>
        <v>900</v>
      </c>
      <c r="G6754">
        <f t="shared" si="527"/>
        <v>0</v>
      </c>
      <c r="H6754">
        <f t="shared" si="528"/>
        <v>0</v>
      </c>
      <c r="I6754">
        <f t="shared" si="529"/>
        <v>0</v>
      </c>
    </row>
    <row r="6755" spans="2:9" hidden="1" x14ac:dyDescent="0.35">
      <c r="B6755" s="4">
        <v>3.8740000000000001</v>
      </c>
      <c r="C6755" s="2">
        <v>922</v>
      </c>
      <c r="D6755" s="2">
        <v>912.2</v>
      </c>
      <c r="E6755">
        <f t="shared" si="525"/>
        <v>900</v>
      </c>
      <c r="F6755">
        <f t="shared" si="526"/>
        <v>900</v>
      </c>
      <c r="G6755">
        <f t="shared" si="527"/>
        <v>0</v>
      </c>
      <c r="H6755">
        <f t="shared" si="528"/>
        <v>0</v>
      </c>
      <c r="I6755">
        <f t="shared" si="529"/>
        <v>0</v>
      </c>
    </row>
    <row r="6756" spans="2:9" hidden="1" x14ac:dyDescent="0.35">
      <c r="B6756" s="4">
        <v>3.8740000000000001</v>
      </c>
      <c r="C6756" s="2">
        <v>922</v>
      </c>
      <c r="D6756" s="2">
        <v>912.2</v>
      </c>
      <c r="E6756">
        <f t="shared" si="525"/>
        <v>900</v>
      </c>
      <c r="F6756">
        <f t="shared" si="526"/>
        <v>900</v>
      </c>
      <c r="G6756">
        <f t="shared" si="527"/>
        <v>0</v>
      </c>
      <c r="H6756">
        <f t="shared" si="528"/>
        <v>0</v>
      </c>
      <c r="I6756">
        <f t="shared" si="529"/>
        <v>0</v>
      </c>
    </row>
    <row r="6757" spans="2:9" hidden="1" x14ac:dyDescent="0.35">
      <c r="B6757" s="4">
        <v>3.8730000000000002</v>
      </c>
      <c r="C6757" s="2">
        <v>922</v>
      </c>
      <c r="D6757" s="2">
        <v>912.2</v>
      </c>
      <c r="E6757">
        <f t="shared" si="525"/>
        <v>900</v>
      </c>
      <c r="F6757">
        <f t="shared" si="526"/>
        <v>900</v>
      </c>
      <c r="G6757">
        <f t="shared" si="527"/>
        <v>0</v>
      </c>
      <c r="H6757">
        <f t="shared" si="528"/>
        <v>0</v>
      </c>
      <c r="I6757">
        <f t="shared" si="529"/>
        <v>0</v>
      </c>
    </row>
    <row r="6758" spans="2:9" hidden="1" x14ac:dyDescent="0.35">
      <c r="B6758" s="4">
        <v>3.8719999999999999</v>
      </c>
      <c r="C6758" s="2">
        <v>922</v>
      </c>
      <c r="D6758" s="2">
        <v>912.2</v>
      </c>
      <c r="E6758">
        <f t="shared" si="525"/>
        <v>900</v>
      </c>
      <c r="F6758">
        <f t="shared" si="526"/>
        <v>900</v>
      </c>
      <c r="G6758">
        <f t="shared" si="527"/>
        <v>0</v>
      </c>
      <c r="H6758">
        <f t="shared" si="528"/>
        <v>0</v>
      </c>
      <c r="I6758">
        <f t="shared" si="529"/>
        <v>0</v>
      </c>
    </row>
    <row r="6759" spans="2:9" hidden="1" x14ac:dyDescent="0.35">
      <c r="B6759" s="4">
        <v>3.871</v>
      </c>
      <c r="C6759" s="2">
        <v>921.9</v>
      </c>
      <c r="D6759" s="2">
        <v>912.1</v>
      </c>
      <c r="E6759">
        <f t="shared" si="525"/>
        <v>900</v>
      </c>
      <c r="F6759">
        <f t="shared" si="526"/>
        <v>900</v>
      </c>
      <c r="G6759">
        <f t="shared" si="527"/>
        <v>0</v>
      </c>
      <c r="H6759">
        <f t="shared" si="528"/>
        <v>0</v>
      </c>
      <c r="I6759">
        <f t="shared" si="529"/>
        <v>0</v>
      </c>
    </row>
    <row r="6760" spans="2:9" hidden="1" x14ac:dyDescent="0.35">
      <c r="B6760" s="4">
        <v>3.871</v>
      </c>
      <c r="C6760" s="2">
        <v>921.9</v>
      </c>
      <c r="D6760" s="2">
        <v>912.1</v>
      </c>
      <c r="E6760">
        <f t="shared" si="525"/>
        <v>900</v>
      </c>
      <c r="F6760">
        <f t="shared" si="526"/>
        <v>900</v>
      </c>
      <c r="G6760">
        <f t="shared" si="527"/>
        <v>0</v>
      </c>
      <c r="H6760">
        <f t="shared" si="528"/>
        <v>0</v>
      </c>
      <c r="I6760">
        <f t="shared" si="529"/>
        <v>0</v>
      </c>
    </row>
    <row r="6761" spans="2:9" hidden="1" x14ac:dyDescent="0.35">
      <c r="B6761" s="4">
        <v>3.871</v>
      </c>
      <c r="C6761" s="2">
        <v>921.9</v>
      </c>
      <c r="D6761" s="2">
        <v>912.1</v>
      </c>
      <c r="E6761">
        <f t="shared" si="525"/>
        <v>900</v>
      </c>
      <c r="F6761">
        <f t="shared" si="526"/>
        <v>900</v>
      </c>
      <c r="G6761">
        <f t="shared" si="527"/>
        <v>0</v>
      </c>
      <c r="H6761">
        <f t="shared" si="528"/>
        <v>0</v>
      </c>
      <c r="I6761">
        <f t="shared" si="529"/>
        <v>0</v>
      </c>
    </row>
    <row r="6762" spans="2:9" hidden="1" x14ac:dyDescent="0.35">
      <c r="B6762" s="4">
        <v>3.87</v>
      </c>
      <c r="C6762" s="2">
        <v>921.9</v>
      </c>
      <c r="D6762" s="2">
        <v>912.1</v>
      </c>
      <c r="E6762">
        <f t="shared" si="525"/>
        <v>900</v>
      </c>
      <c r="F6762">
        <f t="shared" si="526"/>
        <v>900</v>
      </c>
      <c r="G6762">
        <f t="shared" si="527"/>
        <v>0</v>
      </c>
      <c r="H6762">
        <f t="shared" si="528"/>
        <v>0</v>
      </c>
      <c r="I6762">
        <f t="shared" si="529"/>
        <v>0</v>
      </c>
    </row>
    <row r="6763" spans="2:9" hidden="1" x14ac:dyDescent="0.35">
      <c r="B6763" s="4">
        <v>3.8690000000000002</v>
      </c>
      <c r="C6763" s="2">
        <v>921.9</v>
      </c>
      <c r="D6763" s="2">
        <v>912.2</v>
      </c>
      <c r="E6763">
        <f t="shared" si="525"/>
        <v>900</v>
      </c>
      <c r="F6763">
        <f t="shared" si="526"/>
        <v>900</v>
      </c>
      <c r="G6763">
        <f t="shared" si="527"/>
        <v>0</v>
      </c>
      <c r="H6763">
        <f t="shared" si="528"/>
        <v>0</v>
      </c>
      <c r="I6763">
        <f t="shared" si="529"/>
        <v>0</v>
      </c>
    </row>
    <row r="6764" spans="2:9" hidden="1" x14ac:dyDescent="0.35">
      <c r="B6764" s="4">
        <v>3.8679999999999999</v>
      </c>
      <c r="C6764" s="2">
        <v>921.9</v>
      </c>
      <c r="D6764" s="2">
        <v>912.2</v>
      </c>
      <c r="E6764">
        <f t="shared" si="525"/>
        <v>900</v>
      </c>
      <c r="F6764">
        <f t="shared" si="526"/>
        <v>900</v>
      </c>
      <c r="G6764">
        <f t="shared" si="527"/>
        <v>0</v>
      </c>
      <c r="H6764">
        <f t="shared" si="528"/>
        <v>0</v>
      </c>
      <c r="I6764">
        <f t="shared" si="529"/>
        <v>0</v>
      </c>
    </row>
    <row r="6765" spans="2:9" hidden="1" x14ac:dyDescent="0.35">
      <c r="B6765" s="4">
        <v>3.8679999999999999</v>
      </c>
      <c r="C6765" s="2">
        <v>921.9</v>
      </c>
      <c r="D6765" s="2">
        <v>912.2</v>
      </c>
      <c r="E6765">
        <f t="shared" si="525"/>
        <v>900</v>
      </c>
      <c r="F6765">
        <f t="shared" si="526"/>
        <v>900</v>
      </c>
      <c r="G6765">
        <f t="shared" si="527"/>
        <v>0</v>
      </c>
      <c r="H6765">
        <f t="shared" si="528"/>
        <v>0</v>
      </c>
      <c r="I6765">
        <f t="shared" si="529"/>
        <v>0</v>
      </c>
    </row>
    <row r="6766" spans="2:9" hidden="1" x14ac:dyDescent="0.35">
      <c r="B6766" s="4">
        <v>3.867</v>
      </c>
      <c r="C6766" s="2">
        <v>921.9</v>
      </c>
      <c r="D6766" s="2">
        <v>912.2</v>
      </c>
      <c r="E6766">
        <f t="shared" si="525"/>
        <v>900</v>
      </c>
      <c r="F6766">
        <f t="shared" si="526"/>
        <v>900</v>
      </c>
      <c r="G6766">
        <f t="shared" si="527"/>
        <v>0</v>
      </c>
      <c r="H6766">
        <f t="shared" si="528"/>
        <v>0</v>
      </c>
      <c r="I6766">
        <f t="shared" si="529"/>
        <v>0</v>
      </c>
    </row>
    <row r="6767" spans="2:9" hidden="1" x14ac:dyDescent="0.35">
      <c r="B6767" s="4">
        <v>3.8660000000000001</v>
      </c>
      <c r="C6767" s="2">
        <v>921.9</v>
      </c>
      <c r="D6767" s="2">
        <v>912.1</v>
      </c>
      <c r="E6767">
        <f t="shared" si="525"/>
        <v>900</v>
      </c>
      <c r="F6767">
        <f t="shared" si="526"/>
        <v>900</v>
      </c>
      <c r="G6767">
        <f t="shared" si="527"/>
        <v>0</v>
      </c>
      <c r="H6767">
        <f t="shared" si="528"/>
        <v>0</v>
      </c>
      <c r="I6767">
        <f t="shared" si="529"/>
        <v>0</v>
      </c>
    </row>
    <row r="6768" spans="2:9" hidden="1" x14ac:dyDescent="0.35">
      <c r="B6768" s="4">
        <v>3.8650000000000002</v>
      </c>
      <c r="C6768" s="2">
        <v>921.9</v>
      </c>
      <c r="D6768" s="2">
        <v>912.1</v>
      </c>
      <c r="E6768">
        <f t="shared" si="525"/>
        <v>900</v>
      </c>
      <c r="F6768">
        <f t="shared" si="526"/>
        <v>900</v>
      </c>
      <c r="G6768">
        <f t="shared" si="527"/>
        <v>0</v>
      </c>
      <c r="H6768">
        <f t="shared" si="528"/>
        <v>0</v>
      </c>
      <c r="I6768">
        <f t="shared" si="529"/>
        <v>0</v>
      </c>
    </row>
    <row r="6769" spans="2:9" hidden="1" x14ac:dyDescent="0.35">
      <c r="B6769" s="4">
        <v>3.8650000000000002</v>
      </c>
      <c r="C6769" s="2">
        <v>921.9</v>
      </c>
      <c r="D6769" s="2">
        <v>912.1</v>
      </c>
      <c r="E6769">
        <f t="shared" si="525"/>
        <v>900</v>
      </c>
      <c r="F6769">
        <f t="shared" si="526"/>
        <v>900</v>
      </c>
      <c r="G6769">
        <f t="shared" si="527"/>
        <v>0</v>
      </c>
      <c r="H6769">
        <f t="shared" si="528"/>
        <v>0</v>
      </c>
      <c r="I6769">
        <f t="shared" si="529"/>
        <v>0</v>
      </c>
    </row>
    <row r="6770" spans="2:9" hidden="1" x14ac:dyDescent="0.35">
      <c r="B6770" s="4">
        <v>3.8639999999999999</v>
      </c>
      <c r="C6770" s="2">
        <v>921.9</v>
      </c>
      <c r="D6770" s="2">
        <v>912.1</v>
      </c>
      <c r="E6770">
        <f t="shared" si="525"/>
        <v>900</v>
      </c>
      <c r="F6770">
        <f t="shared" si="526"/>
        <v>900</v>
      </c>
      <c r="G6770">
        <f t="shared" si="527"/>
        <v>0</v>
      </c>
      <c r="H6770">
        <f t="shared" si="528"/>
        <v>0</v>
      </c>
      <c r="I6770">
        <f t="shared" si="529"/>
        <v>0</v>
      </c>
    </row>
    <row r="6771" spans="2:9" hidden="1" x14ac:dyDescent="0.35">
      <c r="B6771" s="4">
        <v>3.8639999999999999</v>
      </c>
      <c r="C6771" s="2">
        <v>921.9</v>
      </c>
      <c r="D6771" s="2">
        <v>912.2</v>
      </c>
      <c r="E6771">
        <f t="shared" si="525"/>
        <v>900</v>
      </c>
      <c r="F6771">
        <f t="shared" si="526"/>
        <v>900</v>
      </c>
      <c r="G6771">
        <f t="shared" si="527"/>
        <v>0</v>
      </c>
      <c r="H6771">
        <f t="shared" si="528"/>
        <v>0</v>
      </c>
      <c r="I6771">
        <f t="shared" si="529"/>
        <v>0</v>
      </c>
    </row>
    <row r="6772" spans="2:9" hidden="1" x14ac:dyDescent="0.35">
      <c r="B6772" s="4">
        <v>3.8639999999999999</v>
      </c>
      <c r="C6772" s="2">
        <v>921.9</v>
      </c>
      <c r="D6772" s="2">
        <v>912.2</v>
      </c>
      <c r="E6772">
        <f t="shared" si="525"/>
        <v>900</v>
      </c>
      <c r="F6772">
        <f t="shared" si="526"/>
        <v>900</v>
      </c>
      <c r="G6772">
        <f t="shared" si="527"/>
        <v>0</v>
      </c>
      <c r="H6772">
        <f t="shared" si="528"/>
        <v>0</v>
      </c>
      <c r="I6772">
        <f t="shared" si="529"/>
        <v>0</v>
      </c>
    </row>
    <row r="6773" spans="2:9" hidden="1" x14ac:dyDescent="0.35">
      <c r="B6773" s="4">
        <v>3.8639999999999999</v>
      </c>
      <c r="C6773" s="2">
        <v>921.9</v>
      </c>
      <c r="D6773" s="2">
        <v>912.2</v>
      </c>
      <c r="E6773">
        <f t="shared" si="525"/>
        <v>900</v>
      </c>
      <c r="F6773">
        <f t="shared" si="526"/>
        <v>900</v>
      </c>
      <c r="G6773">
        <f t="shared" si="527"/>
        <v>0</v>
      </c>
      <c r="H6773">
        <f t="shared" si="528"/>
        <v>0</v>
      </c>
      <c r="I6773">
        <f t="shared" si="529"/>
        <v>0</v>
      </c>
    </row>
    <row r="6774" spans="2:9" hidden="1" x14ac:dyDescent="0.35">
      <c r="B6774" s="4">
        <v>3.8639999999999999</v>
      </c>
      <c r="C6774" s="2">
        <v>921.9</v>
      </c>
      <c r="D6774" s="2">
        <v>912.2</v>
      </c>
      <c r="E6774">
        <f t="shared" si="525"/>
        <v>900</v>
      </c>
      <c r="F6774">
        <f t="shared" si="526"/>
        <v>900</v>
      </c>
      <c r="G6774">
        <f t="shared" si="527"/>
        <v>0</v>
      </c>
      <c r="H6774">
        <f t="shared" si="528"/>
        <v>0</v>
      </c>
      <c r="I6774">
        <f t="shared" si="529"/>
        <v>0</v>
      </c>
    </row>
    <row r="6775" spans="2:9" hidden="1" x14ac:dyDescent="0.35">
      <c r="B6775" s="4">
        <v>3.8639999999999999</v>
      </c>
      <c r="C6775" s="2">
        <v>922</v>
      </c>
      <c r="D6775" s="2">
        <v>912.2</v>
      </c>
      <c r="E6775">
        <f t="shared" si="525"/>
        <v>900</v>
      </c>
      <c r="F6775">
        <f t="shared" si="526"/>
        <v>900</v>
      </c>
      <c r="G6775">
        <f t="shared" si="527"/>
        <v>0</v>
      </c>
      <c r="H6775">
        <f t="shared" si="528"/>
        <v>0</v>
      </c>
      <c r="I6775">
        <f t="shared" si="529"/>
        <v>0</v>
      </c>
    </row>
    <row r="6776" spans="2:9" hidden="1" x14ac:dyDescent="0.35">
      <c r="B6776" s="4">
        <v>3.8639999999999999</v>
      </c>
      <c r="C6776" s="2">
        <v>922</v>
      </c>
      <c r="D6776" s="2">
        <v>912.2</v>
      </c>
      <c r="E6776">
        <f t="shared" si="525"/>
        <v>900</v>
      </c>
      <c r="F6776">
        <f t="shared" si="526"/>
        <v>900</v>
      </c>
      <c r="G6776">
        <f t="shared" si="527"/>
        <v>0</v>
      </c>
      <c r="H6776">
        <f t="shared" si="528"/>
        <v>0</v>
      </c>
      <c r="I6776">
        <f t="shared" si="529"/>
        <v>0</v>
      </c>
    </row>
    <row r="6777" spans="2:9" hidden="1" x14ac:dyDescent="0.35">
      <c r="B6777" s="4">
        <v>3.863</v>
      </c>
      <c r="C6777" s="2">
        <v>922</v>
      </c>
      <c r="D6777" s="2">
        <v>912.2</v>
      </c>
      <c r="E6777">
        <f t="shared" si="525"/>
        <v>900</v>
      </c>
      <c r="F6777">
        <f t="shared" si="526"/>
        <v>900</v>
      </c>
      <c r="G6777">
        <f t="shared" si="527"/>
        <v>0</v>
      </c>
      <c r="H6777">
        <f t="shared" si="528"/>
        <v>0</v>
      </c>
      <c r="I6777">
        <f t="shared" si="529"/>
        <v>0</v>
      </c>
    </row>
    <row r="6778" spans="2:9" hidden="1" x14ac:dyDescent="0.35">
      <c r="B6778" s="4">
        <v>3.863</v>
      </c>
      <c r="C6778" s="2">
        <v>922</v>
      </c>
      <c r="D6778" s="2">
        <v>912.2</v>
      </c>
      <c r="E6778">
        <f t="shared" si="525"/>
        <v>900</v>
      </c>
      <c r="F6778">
        <f t="shared" si="526"/>
        <v>900</v>
      </c>
      <c r="G6778">
        <f t="shared" si="527"/>
        <v>0</v>
      </c>
      <c r="H6778">
        <f t="shared" si="528"/>
        <v>0</v>
      </c>
      <c r="I6778">
        <f t="shared" si="529"/>
        <v>0</v>
      </c>
    </row>
    <row r="6779" spans="2:9" hidden="1" x14ac:dyDescent="0.35">
      <c r="B6779" s="4">
        <v>3.8620000000000001</v>
      </c>
      <c r="C6779" s="2">
        <v>922</v>
      </c>
      <c r="D6779" s="2">
        <v>912.1</v>
      </c>
      <c r="E6779">
        <f t="shared" si="525"/>
        <v>900</v>
      </c>
      <c r="F6779">
        <f t="shared" si="526"/>
        <v>900</v>
      </c>
      <c r="G6779">
        <f t="shared" si="527"/>
        <v>0</v>
      </c>
      <c r="H6779">
        <f t="shared" si="528"/>
        <v>0</v>
      </c>
      <c r="I6779">
        <f t="shared" si="529"/>
        <v>0</v>
      </c>
    </row>
    <row r="6780" spans="2:9" hidden="1" x14ac:dyDescent="0.35">
      <c r="B6780" s="4">
        <v>3.8610000000000002</v>
      </c>
      <c r="C6780" s="2">
        <v>922</v>
      </c>
      <c r="D6780" s="2">
        <v>912.1</v>
      </c>
      <c r="E6780">
        <f t="shared" si="525"/>
        <v>900</v>
      </c>
      <c r="F6780">
        <f t="shared" si="526"/>
        <v>900</v>
      </c>
      <c r="G6780">
        <f t="shared" si="527"/>
        <v>0</v>
      </c>
      <c r="H6780">
        <f t="shared" si="528"/>
        <v>0</v>
      </c>
      <c r="I6780">
        <f t="shared" si="529"/>
        <v>0</v>
      </c>
    </row>
    <row r="6781" spans="2:9" hidden="1" x14ac:dyDescent="0.35">
      <c r="B6781" s="4">
        <v>3.8610000000000002</v>
      </c>
      <c r="C6781" s="2">
        <v>922</v>
      </c>
      <c r="D6781" s="2">
        <v>912.1</v>
      </c>
      <c r="E6781">
        <f t="shared" si="525"/>
        <v>900</v>
      </c>
      <c r="F6781">
        <f t="shared" si="526"/>
        <v>900</v>
      </c>
      <c r="G6781">
        <f t="shared" si="527"/>
        <v>0</v>
      </c>
      <c r="H6781">
        <f t="shared" si="528"/>
        <v>0</v>
      </c>
      <c r="I6781">
        <f t="shared" si="529"/>
        <v>0</v>
      </c>
    </row>
    <row r="6782" spans="2:9" hidden="1" x14ac:dyDescent="0.35">
      <c r="B6782" s="4">
        <v>3.8610000000000002</v>
      </c>
      <c r="C6782" s="2">
        <v>922</v>
      </c>
      <c r="D6782" s="2">
        <v>912.1</v>
      </c>
      <c r="E6782">
        <f t="shared" si="525"/>
        <v>900</v>
      </c>
      <c r="F6782">
        <f t="shared" si="526"/>
        <v>900</v>
      </c>
      <c r="G6782">
        <f t="shared" si="527"/>
        <v>0</v>
      </c>
      <c r="H6782">
        <f t="shared" si="528"/>
        <v>0</v>
      </c>
      <c r="I6782">
        <f t="shared" si="529"/>
        <v>0</v>
      </c>
    </row>
    <row r="6783" spans="2:9" hidden="1" x14ac:dyDescent="0.35">
      <c r="B6783" s="4">
        <v>3.8610000000000002</v>
      </c>
      <c r="C6783" s="2">
        <v>922</v>
      </c>
      <c r="D6783" s="2">
        <v>912.3</v>
      </c>
      <c r="E6783">
        <f t="shared" si="525"/>
        <v>900</v>
      </c>
      <c r="F6783">
        <f t="shared" si="526"/>
        <v>900</v>
      </c>
      <c r="G6783">
        <f t="shared" si="527"/>
        <v>0</v>
      </c>
      <c r="H6783">
        <f t="shared" si="528"/>
        <v>0</v>
      </c>
      <c r="I6783">
        <f t="shared" si="529"/>
        <v>0</v>
      </c>
    </row>
    <row r="6784" spans="2:9" hidden="1" x14ac:dyDescent="0.35">
      <c r="B6784" s="4">
        <v>3.8610000000000002</v>
      </c>
      <c r="C6784" s="2">
        <v>922</v>
      </c>
      <c r="D6784" s="2">
        <v>912.3</v>
      </c>
      <c r="E6784">
        <f t="shared" si="525"/>
        <v>900</v>
      </c>
      <c r="F6784">
        <f t="shared" si="526"/>
        <v>900</v>
      </c>
      <c r="G6784">
        <f t="shared" si="527"/>
        <v>0</v>
      </c>
      <c r="H6784">
        <f t="shared" si="528"/>
        <v>0</v>
      </c>
      <c r="I6784">
        <f t="shared" si="529"/>
        <v>0</v>
      </c>
    </row>
    <row r="6785" spans="2:9" hidden="1" x14ac:dyDescent="0.35">
      <c r="B6785" s="4">
        <v>3.8610000000000002</v>
      </c>
      <c r="C6785" s="2">
        <v>922</v>
      </c>
      <c r="D6785" s="2">
        <v>912.3</v>
      </c>
      <c r="E6785">
        <f t="shared" si="525"/>
        <v>900</v>
      </c>
      <c r="F6785">
        <f t="shared" si="526"/>
        <v>900</v>
      </c>
      <c r="G6785">
        <f t="shared" si="527"/>
        <v>0</v>
      </c>
      <c r="H6785">
        <f t="shared" si="528"/>
        <v>0</v>
      </c>
      <c r="I6785">
        <f t="shared" si="529"/>
        <v>0</v>
      </c>
    </row>
    <row r="6786" spans="2:9" hidden="1" x14ac:dyDescent="0.35">
      <c r="B6786" s="4">
        <v>3.8610000000000002</v>
      </c>
      <c r="C6786" s="2">
        <v>922</v>
      </c>
      <c r="D6786" s="2">
        <v>912.3</v>
      </c>
      <c r="E6786">
        <f t="shared" si="525"/>
        <v>900</v>
      </c>
      <c r="F6786">
        <f t="shared" si="526"/>
        <v>900</v>
      </c>
      <c r="G6786">
        <f t="shared" si="527"/>
        <v>0</v>
      </c>
      <c r="H6786">
        <f t="shared" si="528"/>
        <v>0</v>
      </c>
      <c r="I6786">
        <f t="shared" si="529"/>
        <v>0</v>
      </c>
    </row>
    <row r="6787" spans="2:9" hidden="1" x14ac:dyDescent="0.35">
      <c r="B6787" s="4">
        <v>3.8610000000000002</v>
      </c>
      <c r="C6787" s="2">
        <v>922.1</v>
      </c>
      <c r="D6787" s="2">
        <v>912.3</v>
      </c>
      <c r="E6787">
        <f t="shared" ref="E6787:E6850" si="530">ROUND(C6787/100,0)*100</f>
        <v>900</v>
      </c>
      <c r="F6787">
        <f t="shared" ref="F6787:F6850" si="531">ROUND(D6787/100,0)*100</f>
        <v>900</v>
      </c>
      <c r="G6787">
        <f t="shared" si="527"/>
        <v>0</v>
      </c>
      <c r="H6787">
        <f t="shared" si="528"/>
        <v>0</v>
      </c>
      <c r="I6787">
        <f t="shared" si="529"/>
        <v>0</v>
      </c>
    </row>
    <row r="6788" spans="2:9" hidden="1" x14ac:dyDescent="0.35">
      <c r="B6788" s="4">
        <v>3.8610000000000002</v>
      </c>
      <c r="C6788" s="2">
        <v>922.1</v>
      </c>
      <c r="D6788" s="2">
        <v>912.3</v>
      </c>
      <c r="E6788">
        <f t="shared" si="530"/>
        <v>900</v>
      </c>
      <c r="F6788">
        <f t="shared" si="531"/>
        <v>900</v>
      </c>
      <c r="G6788">
        <f t="shared" ref="G6788:G6851" si="532">ABS(E6787-E6788)</f>
        <v>0</v>
      </c>
      <c r="H6788">
        <f t="shared" ref="H6788:H6851" si="533">ABS(F6787-F6788)</f>
        <v>0</v>
      </c>
      <c r="I6788">
        <f t="shared" ref="I6788:I6851" si="534">IF(OR(G6788&gt;=100,H6788&gt;=100),1,0)</f>
        <v>0</v>
      </c>
    </row>
    <row r="6789" spans="2:9" hidden="1" x14ac:dyDescent="0.35">
      <c r="B6789" s="4">
        <v>3.8610000000000002</v>
      </c>
      <c r="C6789" s="2">
        <v>922.1</v>
      </c>
      <c r="D6789" s="2">
        <v>912.3</v>
      </c>
      <c r="E6789">
        <f t="shared" si="530"/>
        <v>900</v>
      </c>
      <c r="F6789">
        <f t="shared" si="531"/>
        <v>900</v>
      </c>
      <c r="G6789">
        <f t="shared" si="532"/>
        <v>0</v>
      </c>
      <c r="H6789">
        <f t="shared" si="533"/>
        <v>0</v>
      </c>
      <c r="I6789">
        <f t="shared" si="534"/>
        <v>0</v>
      </c>
    </row>
    <row r="6790" spans="2:9" hidden="1" x14ac:dyDescent="0.35">
      <c r="B6790" s="4">
        <v>3.8610000000000002</v>
      </c>
      <c r="C6790" s="2">
        <v>922.1</v>
      </c>
      <c r="D6790" s="2">
        <v>912.3</v>
      </c>
      <c r="E6790">
        <f t="shared" si="530"/>
        <v>900</v>
      </c>
      <c r="F6790">
        <f t="shared" si="531"/>
        <v>900</v>
      </c>
      <c r="G6790">
        <f t="shared" si="532"/>
        <v>0</v>
      </c>
      <c r="H6790">
        <f t="shared" si="533"/>
        <v>0</v>
      </c>
      <c r="I6790">
        <f t="shared" si="534"/>
        <v>0</v>
      </c>
    </row>
    <row r="6791" spans="2:9" hidden="1" x14ac:dyDescent="0.35">
      <c r="B6791" s="4">
        <v>3.8610000000000002</v>
      </c>
      <c r="C6791" s="2">
        <v>922</v>
      </c>
      <c r="D6791" s="2">
        <v>912.2</v>
      </c>
      <c r="E6791">
        <f t="shared" si="530"/>
        <v>900</v>
      </c>
      <c r="F6791">
        <f t="shared" si="531"/>
        <v>900</v>
      </c>
      <c r="G6791">
        <f t="shared" si="532"/>
        <v>0</v>
      </c>
      <c r="H6791">
        <f t="shared" si="533"/>
        <v>0</v>
      </c>
      <c r="I6791">
        <f t="shared" si="534"/>
        <v>0</v>
      </c>
    </row>
    <row r="6792" spans="2:9" hidden="1" x14ac:dyDescent="0.35">
      <c r="B6792" s="4">
        <v>3.8610000000000002</v>
      </c>
      <c r="C6792" s="2">
        <v>922</v>
      </c>
      <c r="D6792" s="2">
        <v>912.2</v>
      </c>
      <c r="E6792">
        <f t="shared" si="530"/>
        <v>900</v>
      </c>
      <c r="F6792">
        <f t="shared" si="531"/>
        <v>900</v>
      </c>
      <c r="G6792">
        <f t="shared" si="532"/>
        <v>0</v>
      </c>
      <c r="H6792">
        <f t="shared" si="533"/>
        <v>0</v>
      </c>
      <c r="I6792">
        <f t="shared" si="534"/>
        <v>0</v>
      </c>
    </row>
    <row r="6793" spans="2:9" hidden="1" x14ac:dyDescent="0.35">
      <c r="B6793" s="4">
        <v>3.8610000000000002</v>
      </c>
      <c r="C6793" s="2">
        <v>922</v>
      </c>
      <c r="D6793" s="2">
        <v>912.2</v>
      </c>
      <c r="E6793">
        <f t="shared" si="530"/>
        <v>900</v>
      </c>
      <c r="F6793">
        <f t="shared" si="531"/>
        <v>900</v>
      </c>
      <c r="G6793">
        <f t="shared" si="532"/>
        <v>0</v>
      </c>
      <c r="H6793">
        <f t="shared" si="533"/>
        <v>0</v>
      </c>
      <c r="I6793">
        <f t="shared" si="534"/>
        <v>0</v>
      </c>
    </row>
    <row r="6794" spans="2:9" hidden="1" x14ac:dyDescent="0.35">
      <c r="B6794" s="4">
        <v>3.8610000000000002</v>
      </c>
      <c r="C6794" s="2">
        <v>922</v>
      </c>
      <c r="D6794" s="2">
        <v>912.2</v>
      </c>
      <c r="E6794">
        <f t="shared" si="530"/>
        <v>900</v>
      </c>
      <c r="F6794">
        <f t="shared" si="531"/>
        <v>900</v>
      </c>
      <c r="G6794">
        <f t="shared" si="532"/>
        <v>0</v>
      </c>
      <c r="H6794">
        <f t="shared" si="533"/>
        <v>0</v>
      </c>
      <c r="I6794">
        <f t="shared" si="534"/>
        <v>0</v>
      </c>
    </row>
    <row r="6795" spans="2:9" hidden="1" x14ac:dyDescent="0.35">
      <c r="B6795" s="4">
        <v>3.8610000000000002</v>
      </c>
      <c r="C6795" s="2">
        <v>922</v>
      </c>
      <c r="D6795" s="2">
        <v>912.3</v>
      </c>
      <c r="E6795">
        <f t="shared" si="530"/>
        <v>900</v>
      </c>
      <c r="F6795">
        <f t="shared" si="531"/>
        <v>900</v>
      </c>
      <c r="G6795">
        <f t="shared" si="532"/>
        <v>0</v>
      </c>
      <c r="H6795">
        <f t="shared" si="533"/>
        <v>0</v>
      </c>
      <c r="I6795">
        <f t="shared" si="534"/>
        <v>0</v>
      </c>
    </row>
    <row r="6796" spans="2:9" hidden="1" x14ac:dyDescent="0.35">
      <c r="B6796" s="4">
        <v>3.8610000000000002</v>
      </c>
      <c r="C6796" s="2">
        <v>922</v>
      </c>
      <c r="D6796" s="2">
        <v>912.3</v>
      </c>
      <c r="E6796">
        <f t="shared" si="530"/>
        <v>900</v>
      </c>
      <c r="F6796">
        <f t="shared" si="531"/>
        <v>900</v>
      </c>
      <c r="G6796">
        <f t="shared" si="532"/>
        <v>0</v>
      </c>
      <c r="H6796">
        <f t="shared" si="533"/>
        <v>0</v>
      </c>
      <c r="I6796">
        <f t="shared" si="534"/>
        <v>0</v>
      </c>
    </row>
    <row r="6797" spans="2:9" hidden="1" x14ac:dyDescent="0.35">
      <c r="B6797" s="4">
        <v>3.8610000000000002</v>
      </c>
      <c r="C6797" s="2">
        <v>922</v>
      </c>
      <c r="D6797" s="2">
        <v>912.3</v>
      </c>
      <c r="E6797">
        <f t="shared" si="530"/>
        <v>900</v>
      </c>
      <c r="F6797">
        <f t="shared" si="531"/>
        <v>900</v>
      </c>
      <c r="G6797">
        <f t="shared" si="532"/>
        <v>0</v>
      </c>
      <c r="H6797">
        <f t="shared" si="533"/>
        <v>0</v>
      </c>
      <c r="I6797">
        <f t="shared" si="534"/>
        <v>0</v>
      </c>
    </row>
    <row r="6798" spans="2:9" hidden="1" x14ac:dyDescent="0.35">
      <c r="B6798" s="4">
        <v>3.8610000000000002</v>
      </c>
      <c r="C6798" s="2">
        <v>922</v>
      </c>
      <c r="D6798" s="2">
        <v>912.3</v>
      </c>
      <c r="E6798">
        <f t="shared" si="530"/>
        <v>900</v>
      </c>
      <c r="F6798">
        <f t="shared" si="531"/>
        <v>900</v>
      </c>
      <c r="G6798">
        <f t="shared" si="532"/>
        <v>0</v>
      </c>
      <c r="H6798">
        <f t="shared" si="533"/>
        <v>0</v>
      </c>
      <c r="I6798">
        <f t="shared" si="534"/>
        <v>0</v>
      </c>
    </row>
    <row r="6799" spans="2:9" hidden="1" x14ac:dyDescent="0.35">
      <c r="B6799" s="4">
        <v>3.8610000000000002</v>
      </c>
      <c r="C6799" s="2">
        <v>922</v>
      </c>
      <c r="D6799" s="2">
        <v>912.3</v>
      </c>
      <c r="E6799">
        <f t="shared" si="530"/>
        <v>900</v>
      </c>
      <c r="F6799">
        <f t="shared" si="531"/>
        <v>900</v>
      </c>
      <c r="G6799">
        <f t="shared" si="532"/>
        <v>0</v>
      </c>
      <c r="H6799">
        <f t="shared" si="533"/>
        <v>0</v>
      </c>
      <c r="I6799">
        <f t="shared" si="534"/>
        <v>0</v>
      </c>
    </row>
    <row r="6800" spans="2:9" hidden="1" x14ac:dyDescent="0.35">
      <c r="B6800" s="4">
        <v>3.8610000000000002</v>
      </c>
      <c r="C6800" s="2">
        <v>922</v>
      </c>
      <c r="D6800" s="2">
        <v>912.3</v>
      </c>
      <c r="E6800">
        <f t="shared" si="530"/>
        <v>900</v>
      </c>
      <c r="F6800">
        <f t="shared" si="531"/>
        <v>900</v>
      </c>
      <c r="G6800">
        <f t="shared" si="532"/>
        <v>0</v>
      </c>
      <c r="H6800">
        <f t="shared" si="533"/>
        <v>0</v>
      </c>
      <c r="I6800">
        <f t="shared" si="534"/>
        <v>0</v>
      </c>
    </row>
    <row r="6801" spans="2:9" hidden="1" x14ac:dyDescent="0.35">
      <c r="B6801" s="4">
        <v>3.8610000000000002</v>
      </c>
      <c r="C6801" s="2">
        <v>922</v>
      </c>
      <c r="D6801" s="2">
        <v>912.3</v>
      </c>
      <c r="E6801">
        <f t="shared" si="530"/>
        <v>900</v>
      </c>
      <c r="F6801">
        <f t="shared" si="531"/>
        <v>900</v>
      </c>
      <c r="G6801">
        <f t="shared" si="532"/>
        <v>0</v>
      </c>
      <c r="H6801">
        <f t="shared" si="533"/>
        <v>0</v>
      </c>
      <c r="I6801">
        <f t="shared" si="534"/>
        <v>0</v>
      </c>
    </row>
    <row r="6802" spans="2:9" hidden="1" x14ac:dyDescent="0.35">
      <c r="B6802" s="4">
        <v>3.8610000000000002</v>
      </c>
      <c r="C6802" s="2">
        <v>922</v>
      </c>
      <c r="D6802" s="2">
        <v>912.3</v>
      </c>
      <c r="E6802">
        <f t="shared" si="530"/>
        <v>900</v>
      </c>
      <c r="F6802">
        <f t="shared" si="531"/>
        <v>900</v>
      </c>
      <c r="G6802">
        <f t="shared" si="532"/>
        <v>0</v>
      </c>
      <c r="H6802">
        <f t="shared" si="533"/>
        <v>0</v>
      </c>
      <c r="I6802">
        <f t="shared" si="534"/>
        <v>0</v>
      </c>
    </row>
    <row r="6803" spans="2:9" hidden="1" x14ac:dyDescent="0.35">
      <c r="B6803" s="4">
        <v>3.8610000000000002</v>
      </c>
      <c r="C6803" s="2">
        <v>922</v>
      </c>
      <c r="D6803" s="2">
        <v>912.3</v>
      </c>
      <c r="E6803">
        <f t="shared" si="530"/>
        <v>900</v>
      </c>
      <c r="F6803">
        <f t="shared" si="531"/>
        <v>900</v>
      </c>
      <c r="G6803">
        <f t="shared" si="532"/>
        <v>0</v>
      </c>
      <c r="H6803">
        <f t="shared" si="533"/>
        <v>0</v>
      </c>
      <c r="I6803">
        <f t="shared" si="534"/>
        <v>0</v>
      </c>
    </row>
    <row r="6804" spans="2:9" hidden="1" x14ac:dyDescent="0.35">
      <c r="B6804" s="4">
        <v>3.8610000000000002</v>
      </c>
      <c r="C6804" s="2">
        <v>922</v>
      </c>
      <c r="D6804" s="2">
        <v>912.3</v>
      </c>
      <c r="E6804">
        <f t="shared" si="530"/>
        <v>900</v>
      </c>
      <c r="F6804">
        <f t="shared" si="531"/>
        <v>900</v>
      </c>
      <c r="G6804">
        <f t="shared" si="532"/>
        <v>0</v>
      </c>
      <c r="H6804">
        <f t="shared" si="533"/>
        <v>0</v>
      </c>
      <c r="I6804">
        <f t="shared" si="534"/>
        <v>0</v>
      </c>
    </row>
    <row r="6805" spans="2:9" hidden="1" x14ac:dyDescent="0.35">
      <c r="B6805" s="4">
        <v>3.8610000000000002</v>
      </c>
      <c r="C6805" s="2">
        <v>922</v>
      </c>
      <c r="D6805" s="2">
        <v>912.3</v>
      </c>
      <c r="E6805">
        <f t="shared" si="530"/>
        <v>900</v>
      </c>
      <c r="F6805">
        <f t="shared" si="531"/>
        <v>900</v>
      </c>
      <c r="G6805">
        <f t="shared" si="532"/>
        <v>0</v>
      </c>
      <c r="H6805">
        <f t="shared" si="533"/>
        <v>0</v>
      </c>
      <c r="I6805">
        <f t="shared" si="534"/>
        <v>0</v>
      </c>
    </row>
    <row r="6806" spans="2:9" hidden="1" x14ac:dyDescent="0.35">
      <c r="B6806" s="4">
        <v>3.8610000000000002</v>
      </c>
      <c r="C6806" s="2">
        <v>922</v>
      </c>
      <c r="D6806" s="2">
        <v>912.3</v>
      </c>
      <c r="E6806">
        <f t="shared" si="530"/>
        <v>900</v>
      </c>
      <c r="F6806">
        <f t="shared" si="531"/>
        <v>900</v>
      </c>
      <c r="G6806">
        <f t="shared" si="532"/>
        <v>0</v>
      </c>
      <c r="H6806">
        <f t="shared" si="533"/>
        <v>0</v>
      </c>
      <c r="I6806">
        <f t="shared" si="534"/>
        <v>0</v>
      </c>
    </row>
    <row r="6807" spans="2:9" hidden="1" x14ac:dyDescent="0.35">
      <c r="B6807" s="4">
        <v>3.8610000000000002</v>
      </c>
      <c r="C6807" s="2">
        <v>922</v>
      </c>
      <c r="D6807" s="2">
        <v>912.3</v>
      </c>
      <c r="E6807">
        <f t="shared" si="530"/>
        <v>900</v>
      </c>
      <c r="F6807">
        <f t="shared" si="531"/>
        <v>900</v>
      </c>
      <c r="G6807">
        <f t="shared" si="532"/>
        <v>0</v>
      </c>
      <c r="H6807">
        <f t="shared" si="533"/>
        <v>0</v>
      </c>
      <c r="I6807">
        <f t="shared" si="534"/>
        <v>0</v>
      </c>
    </row>
    <row r="6808" spans="2:9" hidden="1" x14ac:dyDescent="0.35">
      <c r="B6808" s="4">
        <v>3.8610000000000002</v>
      </c>
      <c r="C6808" s="2">
        <v>922</v>
      </c>
      <c r="D6808" s="2">
        <v>912.3</v>
      </c>
      <c r="E6808">
        <f t="shared" si="530"/>
        <v>900</v>
      </c>
      <c r="F6808">
        <f t="shared" si="531"/>
        <v>900</v>
      </c>
      <c r="G6808">
        <f t="shared" si="532"/>
        <v>0</v>
      </c>
      <c r="H6808">
        <f t="shared" si="533"/>
        <v>0</v>
      </c>
      <c r="I6808">
        <f t="shared" si="534"/>
        <v>0</v>
      </c>
    </row>
    <row r="6809" spans="2:9" hidden="1" x14ac:dyDescent="0.35">
      <c r="B6809" s="4">
        <v>3.8610000000000002</v>
      </c>
      <c r="C6809" s="2">
        <v>922</v>
      </c>
      <c r="D6809" s="2">
        <v>912.3</v>
      </c>
      <c r="E6809">
        <f t="shared" si="530"/>
        <v>900</v>
      </c>
      <c r="F6809">
        <f t="shared" si="531"/>
        <v>900</v>
      </c>
      <c r="G6809">
        <f t="shared" si="532"/>
        <v>0</v>
      </c>
      <c r="H6809">
        <f t="shared" si="533"/>
        <v>0</v>
      </c>
      <c r="I6809">
        <f t="shared" si="534"/>
        <v>0</v>
      </c>
    </row>
    <row r="6810" spans="2:9" hidden="1" x14ac:dyDescent="0.35">
      <c r="B6810" s="4">
        <v>3.8610000000000002</v>
      </c>
      <c r="C6810" s="2">
        <v>922</v>
      </c>
      <c r="D6810" s="2">
        <v>912.3</v>
      </c>
      <c r="E6810">
        <f t="shared" si="530"/>
        <v>900</v>
      </c>
      <c r="F6810">
        <f t="shared" si="531"/>
        <v>900</v>
      </c>
      <c r="G6810">
        <f t="shared" si="532"/>
        <v>0</v>
      </c>
      <c r="H6810">
        <f t="shared" si="533"/>
        <v>0</v>
      </c>
      <c r="I6810">
        <f t="shared" si="534"/>
        <v>0</v>
      </c>
    </row>
    <row r="6811" spans="2:9" hidden="1" x14ac:dyDescent="0.35">
      <c r="B6811" s="4">
        <v>3.8610000000000002</v>
      </c>
      <c r="C6811" s="2">
        <v>922</v>
      </c>
      <c r="D6811" s="2">
        <v>912.3</v>
      </c>
      <c r="E6811">
        <f t="shared" si="530"/>
        <v>900</v>
      </c>
      <c r="F6811">
        <f t="shared" si="531"/>
        <v>900</v>
      </c>
      <c r="G6811">
        <f t="shared" si="532"/>
        <v>0</v>
      </c>
      <c r="H6811">
        <f t="shared" si="533"/>
        <v>0</v>
      </c>
      <c r="I6811">
        <f t="shared" si="534"/>
        <v>0</v>
      </c>
    </row>
    <row r="6812" spans="2:9" hidden="1" x14ac:dyDescent="0.35">
      <c r="B6812" s="4">
        <v>3.8610000000000002</v>
      </c>
      <c r="C6812" s="2">
        <v>922</v>
      </c>
      <c r="D6812" s="2">
        <v>912.3</v>
      </c>
      <c r="E6812">
        <f t="shared" si="530"/>
        <v>900</v>
      </c>
      <c r="F6812">
        <f t="shared" si="531"/>
        <v>900</v>
      </c>
      <c r="G6812">
        <f t="shared" si="532"/>
        <v>0</v>
      </c>
      <c r="H6812">
        <f t="shared" si="533"/>
        <v>0</v>
      </c>
      <c r="I6812">
        <f t="shared" si="534"/>
        <v>0</v>
      </c>
    </row>
    <row r="6813" spans="2:9" hidden="1" x14ac:dyDescent="0.35">
      <c r="B6813" s="4">
        <v>3.8610000000000002</v>
      </c>
      <c r="C6813" s="2">
        <v>922</v>
      </c>
      <c r="D6813" s="2">
        <v>912.3</v>
      </c>
      <c r="E6813">
        <f t="shared" si="530"/>
        <v>900</v>
      </c>
      <c r="F6813">
        <f t="shared" si="531"/>
        <v>900</v>
      </c>
      <c r="G6813">
        <f t="shared" si="532"/>
        <v>0</v>
      </c>
      <c r="H6813">
        <f t="shared" si="533"/>
        <v>0</v>
      </c>
      <c r="I6813">
        <f t="shared" si="534"/>
        <v>0</v>
      </c>
    </row>
    <row r="6814" spans="2:9" hidden="1" x14ac:dyDescent="0.35">
      <c r="B6814" s="4">
        <v>3.8610000000000002</v>
      </c>
      <c r="C6814" s="2">
        <v>922</v>
      </c>
      <c r="D6814" s="2">
        <v>912.3</v>
      </c>
      <c r="E6814">
        <f t="shared" si="530"/>
        <v>900</v>
      </c>
      <c r="F6814">
        <f t="shared" si="531"/>
        <v>900</v>
      </c>
      <c r="G6814">
        <f t="shared" si="532"/>
        <v>0</v>
      </c>
      <c r="H6814">
        <f t="shared" si="533"/>
        <v>0</v>
      </c>
      <c r="I6814">
        <f t="shared" si="534"/>
        <v>0</v>
      </c>
    </row>
    <row r="6815" spans="2:9" hidden="1" x14ac:dyDescent="0.35">
      <c r="B6815" s="4">
        <v>3.8610000000000002</v>
      </c>
      <c r="C6815" s="2">
        <v>922.1</v>
      </c>
      <c r="D6815" s="2">
        <v>912.3</v>
      </c>
      <c r="E6815">
        <f t="shared" si="530"/>
        <v>900</v>
      </c>
      <c r="F6815">
        <f t="shared" si="531"/>
        <v>900</v>
      </c>
      <c r="G6815">
        <f t="shared" si="532"/>
        <v>0</v>
      </c>
      <c r="H6815">
        <f t="shared" si="533"/>
        <v>0</v>
      </c>
      <c r="I6815">
        <f t="shared" si="534"/>
        <v>0</v>
      </c>
    </row>
    <row r="6816" spans="2:9" hidden="1" x14ac:dyDescent="0.35">
      <c r="B6816" s="4">
        <v>3.8610000000000002</v>
      </c>
      <c r="C6816" s="2">
        <v>922.1</v>
      </c>
      <c r="D6816" s="2">
        <v>912.3</v>
      </c>
      <c r="E6816">
        <f t="shared" si="530"/>
        <v>900</v>
      </c>
      <c r="F6816">
        <f t="shared" si="531"/>
        <v>900</v>
      </c>
      <c r="G6816">
        <f t="shared" si="532"/>
        <v>0</v>
      </c>
      <c r="H6816">
        <f t="shared" si="533"/>
        <v>0</v>
      </c>
      <c r="I6816">
        <f t="shared" si="534"/>
        <v>0</v>
      </c>
    </row>
    <row r="6817" spans="2:9" hidden="1" x14ac:dyDescent="0.35">
      <c r="B6817" s="4">
        <v>3.8610000000000002</v>
      </c>
      <c r="C6817" s="2">
        <v>922.1</v>
      </c>
      <c r="D6817" s="2">
        <v>912.3</v>
      </c>
      <c r="E6817">
        <f t="shared" si="530"/>
        <v>900</v>
      </c>
      <c r="F6817">
        <f t="shared" si="531"/>
        <v>900</v>
      </c>
      <c r="G6817">
        <f t="shared" si="532"/>
        <v>0</v>
      </c>
      <c r="H6817">
        <f t="shared" si="533"/>
        <v>0</v>
      </c>
      <c r="I6817">
        <f t="shared" si="534"/>
        <v>0</v>
      </c>
    </row>
    <row r="6818" spans="2:9" hidden="1" x14ac:dyDescent="0.35">
      <c r="B6818" s="4">
        <v>3.8610000000000002</v>
      </c>
      <c r="C6818" s="2">
        <v>922.1</v>
      </c>
      <c r="D6818" s="2">
        <v>912.3</v>
      </c>
      <c r="E6818">
        <f t="shared" si="530"/>
        <v>900</v>
      </c>
      <c r="F6818">
        <f t="shared" si="531"/>
        <v>900</v>
      </c>
      <c r="G6818">
        <f t="shared" si="532"/>
        <v>0</v>
      </c>
      <c r="H6818">
        <f t="shared" si="533"/>
        <v>0</v>
      </c>
      <c r="I6818">
        <f t="shared" si="534"/>
        <v>0</v>
      </c>
    </row>
    <row r="6819" spans="2:9" hidden="1" x14ac:dyDescent="0.35">
      <c r="B6819" s="4">
        <v>3.8610000000000002</v>
      </c>
      <c r="C6819" s="2">
        <v>922.1</v>
      </c>
      <c r="D6819" s="2">
        <v>912.3</v>
      </c>
      <c r="E6819">
        <f t="shared" si="530"/>
        <v>900</v>
      </c>
      <c r="F6819">
        <f t="shared" si="531"/>
        <v>900</v>
      </c>
      <c r="G6819">
        <f t="shared" si="532"/>
        <v>0</v>
      </c>
      <c r="H6819">
        <f t="shared" si="533"/>
        <v>0</v>
      </c>
      <c r="I6819">
        <f t="shared" si="534"/>
        <v>0</v>
      </c>
    </row>
    <row r="6820" spans="2:9" hidden="1" x14ac:dyDescent="0.35">
      <c r="B6820" s="4">
        <v>3.8610000000000002</v>
      </c>
      <c r="C6820" s="2">
        <v>922.1</v>
      </c>
      <c r="D6820" s="2">
        <v>912.3</v>
      </c>
      <c r="E6820">
        <f t="shared" si="530"/>
        <v>900</v>
      </c>
      <c r="F6820">
        <f t="shared" si="531"/>
        <v>900</v>
      </c>
      <c r="G6820">
        <f t="shared" si="532"/>
        <v>0</v>
      </c>
      <c r="H6820">
        <f t="shared" si="533"/>
        <v>0</v>
      </c>
      <c r="I6820">
        <f t="shared" si="534"/>
        <v>0</v>
      </c>
    </row>
    <row r="6821" spans="2:9" hidden="1" x14ac:dyDescent="0.35">
      <c r="B6821" s="4">
        <v>3.8610000000000002</v>
      </c>
      <c r="C6821" s="2">
        <v>922.1</v>
      </c>
      <c r="D6821" s="2">
        <v>912.3</v>
      </c>
      <c r="E6821">
        <f t="shared" si="530"/>
        <v>900</v>
      </c>
      <c r="F6821">
        <f t="shared" si="531"/>
        <v>900</v>
      </c>
      <c r="G6821">
        <f t="shared" si="532"/>
        <v>0</v>
      </c>
      <c r="H6821">
        <f t="shared" si="533"/>
        <v>0</v>
      </c>
      <c r="I6821">
        <f t="shared" si="534"/>
        <v>0</v>
      </c>
    </row>
    <row r="6822" spans="2:9" hidden="1" x14ac:dyDescent="0.35">
      <c r="B6822" s="4">
        <v>3.8610000000000002</v>
      </c>
      <c r="C6822" s="2">
        <v>922.1</v>
      </c>
      <c r="D6822" s="2">
        <v>912.3</v>
      </c>
      <c r="E6822">
        <f t="shared" si="530"/>
        <v>900</v>
      </c>
      <c r="F6822">
        <f t="shared" si="531"/>
        <v>900</v>
      </c>
      <c r="G6822">
        <f t="shared" si="532"/>
        <v>0</v>
      </c>
      <c r="H6822">
        <f t="shared" si="533"/>
        <v>0</v>
      </c>
      <c r="I6822">
        <f t="shared" si="534"/>
        <v>0</v>
      </c>
    </row>
    <row r="6823" spans="2:9" hidden="1" x14ac:dyDescent="0.35">
      <c r="B6823" s="4">
        <v>3.8610000000000002</v>
      </c>
      <c r="C6823" s="2">
        <v>922</v>
      </c>
      <c r="D6823" s="2">
        <v>912.3</v>
      </c>
      <c r="E6823">
        <f t="shared" si="530"/>
        <v>900</v>
      </c>
      <c r="F6823">
        <f t="shared" si="531"/>
        <v>900</v>
      </c>
      <c r="G6823">
        <f t="shared" si="532"/>
        <v>0</v>
      </c>
      <c r="H6823">
        <f t="shared" si="533"/>
        <v>0</v>
      </c>
      <c r="I6823">
        <f t="shared" si="534"/>
        <v>0</v>
      </c>
    </row>
    <row r="6824" spans="2:9" hidden="1" x14ac:dyDescent="0.35">
      <c r="B6824" s="4">
        <v>3.8610000000000002</v>
      </c>
      <c r="C6824" s="2">
        <v>922</v>
      </c>
      <c r="D6824" s="2">
        <v>912.3</v>
      </c>
      <c r="E6824">
        <f t="shared" si="530"/>
        <v>900</v>
      </c>
      <c r="F6824">
        <f t="shared" si="531"/>
        <v>900</v>
      </c>
      <c r="G6824">
        <f t="shared" si="532"/>
        <v>0</v>
      </c>
      <c r="H6824">
        <f t="shared" si="533"/>
        <v>0</v>
      </c>
      <c r="I6824">
        <f t="shared" si="534"/>
        <v>0</v>
      </c>
    </row>
    <row r="6825" spans="2:9" hidden="1" x14ac:dyDescent="0.35">
      <c r="B6825" s="4">
        <v>3.8610000000000002</v>
      </c>
      <c r="C6825" s="2">
        <v>922</v>
      </c>
      <c r="D6825" s="2">
        <v>912.3</v>
      </c>
      <c r="E6825">
        <f t="shared" si="530"/>
        <v>900</v>
      </c>
      <c r="F6825">
        <f t="shared" si="531"/>
        <v>900</v>
      </c>
      <c r="G6825">
        <f t="shared" si="532"/>
        <v>0</v>
      </c>
      <c r="H6825">
        <f t="shared" si="533"/>
        <v>0</v>
      </c>
      <c r="I6825">
        <f t="shared" si="534"/>
        <v>0</v>
      </c>
    </row>
    <row r="6826" spans="2:9" hidden="1" x14ac:dyDescent="0.35">
      <c r="B6826" s="4">
        <v>3.8610000000000002</v>
      </c>
      <c r="C6826" s="2">
        <v>922</v>
      </c>
      <c r="D6826" s="2">
        <v>912.3</v>
      </c>
      <c r="E6826">
        <f t="shared" si="530"/>
        <v>900</v>
      </c>
      <c r="F6826">
        <f t="shared" si="531"/>
        <v>900</v>
      </c>
      <c r="G6826">
        <f t="shared" si="532"/>
        <v>0</v>
      </c>
      <c r="H6826">
        <f t="shared" si="533"/>
        <v>0</v>
      </c>
      <c r="I6826">
        <f t="shared" si="534"/>
        <v>0</v>
      </c>
    </row>
    <row r="6827" spans="2:9" hidden="1" x14ac:dyDescent="0.35">
      <c r="B6827" s="4">
        <v>3.8610000000000002</v>
      </c>
      <c r="C6827" s="2">
        <v>922</v>
      </c>
      <c r="D6827" s="2">
        <v>912.3</v>
      </c>
      <c r="E6827">
        <f t="shared" si="530"/>
        <v>900</v>
      </c>
      <c r="F6827">
        <f t="shared" si="531"/>
        <v>900</v>
      </c>
      <c r="G6827">
        <f t="shared" si="532"/>
        <v>0</v>
      </c>
      <c r="H6827">
        <f t="shared" si="533"/>
        <v>0</v>
      </c>
      <c r="I6827">
        <f t="shared" si="534"/>
        <v>0</v>
      </c>
    </row>
    <row r="6828" spans="2:9" hidden="1" x14ac:dyDescent="0.35">
      <c r="B6828" s="4">
        <v>3.8610000000000002</v>
      </c>
      <c r="C6828" s="2">
        <v>922</v>
      </c>
      <c r="D6828" s="2">
        <v>912.3</v>
      </c>
      <c r="E6828">
        <f t="shared" si="530"/>
        <v>900</v>
      </c>
      <c r="F6828">
        <f t="shared" si="531"/>
        <v>900</v>
      </c>
      <c r="G6828">
        <f t="shared" si="532"/>
        <v>0</v>
      </c>
      <c r="H6828">
        <f t="shared" si="533"/>
        <v>0</v>
      </c>
      <c r="I6828">
        <f t="shared" si="534"/>
        <v>0</v>
      </c>
    </row>
    <row r="6829" spans="2:9" hidden="1" x14ac:dyDescent="0.35">
      <c r="B6829" s="4">
        <v>3.8610000000000002</v>
      </c>
      <c r="C6829" s="2">
        <v>922</v>
      </c>
      <c r="D6829" s="2">
        <v>912.3</v>
      </c>
      <c r="E6829">
        <f t="shared" si="530"/>
        <v>900</v>
      </c>
      <c r="F6829">
        <f t="shared" si="531"/>
        <v>900</v>
      </c>
      <c r="G6829">
        <f t="shared" si="532"/>
        <v>0</v>
      </c>
      <c r="H6829">
        <f t="shared" si="533"/>
        <v>0</v>
      </c>
      <c r="I6829">
        <f t="shared" si="534"/>
        <v>0</v>
      </c>
    </row>
    <row r="6830" spans="2:9" hidden="1" x14ac:dyDescent="0.35">
      <c r="B6830" s="4">
        <v>3.8610000000000002</v>
      </c>
      <c r="C6830" s="2">
        <v>922</v>
      </c>
      <c r="D6830" s="2">
        <v>912.3</v>
      </c>
      <c r="E6830">
        <f t="shared" si="530"/>
        <v>900</v>
      </c>
      <c r="F6830">
        <f t="shared" si="531"/>
        <v>900</v>
      </c>
      <c r="G6830">
        <f t="shared" si="532"/>
        <v>0</v>
      </c>
      <c r="H6830">
        <f t="shared" si="533"/>
        <v>0</v>
      </c>
      <c r="I6830">
        <f t="shared" si="534"/>
        <v>0</v>
      </c>
    </row>
    <row r="6831" spans="2:9" hidden="1" x14ac:dyDescent="0.35">
      <c r="B6831" s="4">
        <v>3.8610000000000002</v>
      </c>
      <c r="C6831" s="2">
        <v>922</v>
      </c>
      <c r="D6831" s="2">
        <v>912.3</v>
      </c>
      <c r="E6831">
        <f t="shared" si="530"/>
        <v>900</v>
      </c>
      <c r="F6831">
        <f t="shared" si="531"/>
        <v>900</v>
      </c>
      <c r="G6831">
        <f t="shared" si="532"/>
        <v>0</v>
      </c>
      <c r="H6831">
        <f t="shared" si="533"/>
        <v>0</v>
      </c>
      <c r="I6831">
        <f t="shared" si="534"/>
        <v>0</v>
      </c>
    </row>
    <row r="6832" spans="2:9" hidden="1" x14ac:dyDescent="0.35">
      <c r="B6832" s="4">
        <v>3.8610000000000002</v>
      </c>
      <c r="C6832" s="2">
        <v>922.1</v>
      </c>
      <c r="D6832" s="2">
        <v>912.3</v>
      </c>
      <c r="E6832">
        <f t="shared" si="530"/>
        <v>900</v>
      </c>
      <c r="F6832">
        <f t="shared" si="531"/>
        <v>900</v>
      </c>
      <c r="G6832">
        <f t="shared" si="532"/>
        <v>0</v>
      </c>
      <c r="H6832">
        <f t="shared" si="533"/>
        <v>0</v>
      </c>
      <c r="I6832">
        <f t="shared" si="534"/>
        <v>0</v>
      </c>
    </row>
    <row r="6833" spans="2:9" hidden="1" x14ac:dyDescent="0.35">
      <c r="B6833" s="4">
        <v>3.8610000000000002</v>
      </c>
      <c r="C6833" s="2">
        <v>922.1</v>
      </c>
      <c r="D6833" s="2">
        <v>912.3</v>
      </c>
      <c r="E6833">
        <f t="shared" si="530"/>
        <v>900</v>
      </c>
      <c r="F6833">
        <f t="shared" si="531"/>
        <v>900</v>
      </c>
      <c r="G6833">
        <f t="shared" si="532"/>
        <v>0</v>
      </c>
      <c r="H6833">
        <f t="shared" si="533"/>
        <v>0</v>
      </c>
      <c r="I6833">
        <f t="shared" si="534"/>
        <v>0</v>
      </c>
    </row>
    <row r="6834" spans="2:9" hidden="1" x14ac:dyDescent="0.35">
      <c r="B6834" s="4">
        <v>3.8610000000000002</v>
      </c>
      <c r="C6834" s="2">
        <v>922.1</v>
      </c>
      <c r="D6834" s="2">
        <v>912.3</v>
      </c>
      <c r="E6834">
        <f t="shared" si="530"/>
        <v>900</v>
      </c>
      <c r="F6834">
        <f t="shared" si="531"/>
        <v>900</v>
      </c>
      <c r="G6834">
        <f t="shared" si="532"/>
        <v>0</v>
      </c>
      <c r="H6834">
        <f t="shared" si="533"/>
        <v>0</v>
      </c>
      <c r="I6834">
        <f t="shared" si="534"/>
        <v>0</v>
      </c>
    </row>
    <row r="6835" spans="2:9" hidden="1" x14ac:dyDescent="0.35">
      <c r="B6835" s="4">
        <v>3.8610000000000002</v>
      </c>
      <c r="C6835" s="2">
        <v>922.1</v>
      </c>
      <c r="D6835" s="2">
        <v>912.3</v>
      </c>
      <c r="E6835">
        <f t="shared" si="530"/>
        <v>900</v>
      </c>
      <c r="F6835">
        <f t="shared" si="531"/>
        <v>900</v>
      </c>
      <c r="G6835">
        <f t="shared" si="532"/>
        <v>0</v>
      </c>
      <c r="H6835">
        <f t="shared" si="533"/>
        <v>0</v>
      </c>
      <c r="I6835">
        <f t="shared" si="534"/>
        <v>0</v>
      </c>
    </row>
    <row r="6836" spans="2:9" hidden="1" x14ac:dyDescent="0.35">
      <c r="B6836" s="4">
        <v>3.8610000000000002</v>
      </c>
      <c r="C6836" s="2">
        <v>922.1</v>
      </c>
      <c r="D6836" s="2">
        <v>912.3</v>
      </c>
      <c r="E6836">
        <f t="shared" si="530"/>
        <v>900</v>
      </c>
      <c r="F6836">
        <f t="shared" si="531"/>
        <v>900</v>
      </c>
      <c r="G6836">
        <f t="shared" si="532"/>
        <v>0</v>
      </c>
      <c r="H6836">
        <f t="shared" si="533"/>
        <v>0</v>
      </c>
      <c r="I6836">
        <f t="shared" si="534"/>
        <v>0</v>
      </c>
    </row>
    <row r="6837" spans="2:9" hidden="1" x14ac:dyDescent="0.35">
      <c r="B6837" s="4">
        <v>3.8610000000000002</v>
      </c>
      <c r="C6837" s="2">
        <v>922.1</v>
      </c>
      <c r="D6837" s="2">
        <v>912.3</v>
      </c>
      <c r="E6837">
        <f t="shared" si="530"/>
        <v>900</v>
      </c>
      <c r="F6837">
        <f t="shared" si="531"/>
        <v>900</v>
      </c>
      <c r="G6837">
        <f t="shared" si="532"/>
        <v>0</v>
      </c>
      <c r="H6837">
        <f t="shared" si="533"/>
        <v>0</v>
      </c>
      <c r="I6837">
        <f t="shared" si="534"/>
        <v>0</v>
      </c>
    </row>
    <row r="6838" spans="2:9" hidden="1" x14ac:dyDescent="0.35">
      <c r="B6838" s="4">
        <v>3.8610000000000002</v>
      </c>
      <c r="C6838" s="2">
        <v>922.1</v>
      </c>
      <c r="D6838" s="2">
        <v>912.3</v>
      </c>
      <c r="E6838">
        <f t="shared" si="530"/>
        <v>900</v>
      </c>
      <c r="F6838">
        <f t="shared" si="531"/>
        <v>900</v>
      </c>
      <c r="G6838">
        <f t="shared" si="532"/>
        <v>0</v>
      </c>
      <c r="H6838">
        <f t="shared" si="533"/>
        <v>0</v>
      </c>
      <c r="I6838">
        <f t="shared" si="534"/>
        <v>0</v>
      </c>
    </row>
    <row r="6839" spans="2:9" hidden="1" x14ac:dyDescent="0.35">
      <c r="B6839" s="4">
        <v>3.8610000000000002</v>
      </c>
      <c r="C6839" s="2">
        <v>922</v>
      </c>
      <c r="D6839" s="2">
        <v>912.2</v>
      </c>
      <c r="E6839">
        <f t="shared" si="530"/>
        <v>900</v>
      </c>
      <c r="F6839">
        <f t="shared" si="531"/>
        <v>900</v>
      </c>
      <c r="G6839">
        <f t="shared" si="532"/>
        <v>0</v>
      </c>
      <c r="H6839">
        <f t="shared" si="533"/>
        <v>0</v>
      </c>
      <c r="I6839">
        <f t="shared" si="534"/>
        <v>0</v>
      </c>
    </row>
    <row r="6840" spans="2:9" hidden="1" x14ac:dyDescent="0.35">
      <c r="B6840" s="4">
        <v>3.8610000000000002</v>
      </c>
      <c r="C6840" s="2">
        <v>922</v>
      </c>
      <c r="D6840" s="2">
        <v>912.2</v>
      </c>
      <c r="E6840">
        <f t="shared" si="530"/>
        <v>900</v>
      </c>
      <c r="F6840">
        <f t="shared" si="531"/>
        <v>900</v>
      </c>
      <c r="G6840">
        <f t="shared" si="532"/>
        <v>0</v>
      </c>
      <c r="H6840">
        <f t="shared" si="533"/>
        <v>0</v>
      </c>
      <c r="I6840">
        <f t="shared" si="534"/>
        <v>0</v>
      </c>
    </row>
    <row r="6841" spans="2:9" hidden="1" x14ac:dyDescent="0.35">
      <c r="B6841" s="4">
        <v>3.8610000000000002</v>
      </c>
      <c r="C6841" s="2">
        <v>922</v>
      </c>
      <c r="D6841" s="2">
        <v>912.2</v>
      </c>
      <c r="E6841">
        <f t="shared" si="530"/>
        <v>900</v>
      </c>
      <c r="F6841">
        <f t="shared" si="531"/>
        <v>900</v>
      </c>
      <c r="G6841">
        <f t="shared" si="532"/>
        <v>0</v>
      </c>
      <c r="H6841">
        <f t="shared" si="533"/>
        <v>0</v>
      </c>
      <c r="I6841">
        <f t="shared" si="534"/>
        <v>0</v>
      </c>
    </row>
    <row r="6842" spans="2:9" hidden="1" x14ac:dyDescent="0.35">
      <c r="B6842" s="4">
        <v>3.8610000000000002</v>
      </c>
      <c r="C6842" s="2">
        <v>922</v>
      </c>
      <c r="D6842" s="2">
        <v>912.2</v>
      </c>
      <c r="E6842">
        <f t="shared" si="530"/>
        <v>900</v>
      </c>
      <c r="F6842">
        <f t="shared" si="531"/>
        <v>900</v>
      </c>
      <c r="G6842">
        <f t="shared" si="532"/>
        <v>0</v>
      </c>
      <c r="H6842">
        <f t="shared" si="533"/>
        <v>0</v>
      </c>
      <c r="I6842">
        <f t="shared" si="534"/>
        <v>0</v>
      </c>
    </row>
    <row r="6843" spans="2:9" hidden="1" x14ac:dyDescent="0.35">
      <c r="B6843" s="4">
        <v>3.8610000000000002</v>
      </c>
      <c r="C6843" s="2">
        <v>922</v>
      </c>
      <c r="D6843" s="2">
        <v>912.3</v>
      </c>
      <c r="E6843">
        <f t="shared" si="530"/>
        <v>900</v>
      </c>
      <c r="F6843">
        <f t="shared" si="531"/>
        <v>900</v>
      </c>
      <c r="G6843">
        <f t="shared" si="532"/>
        <v>0</v>
      </c>
      <c r="H6843">
        <f t="shared" si="533"/>
        <v>0</v>
      </c>
      <c r="I6843">
        <f t="shared" si="534"/>
        <v>0</v>
      </c>
    </row>
    <row r="6844" spans="2:9" hidden="1" x14ac:dyDescent="0.35">
      <c r="B6844" s="4">
        <v>3.8610000000000002</v>
      </c>
      <c r="C6844" s="2">
        <v>922</v>
      </c>
      <c r="D6844" s="2">
        <v>912.3</v>
      </c>
      <c r="E6844">
        <f t="shared" si="530"/>
        <v>900</v>
      </c>
      <c r="F6844">
        <f t="shared" si="531"/>
        <v>900</v>
      </c>
      <c r="G6844">
        <f t="shared" si="532"/>
        <v>0</v>
      </c>
      <c r="H6844">
        <f t="shared" si="533"/>
        <v>0</v>
      </c>
      <c r="I6844">
        <f t="shared" si="534"/>
        <v>0</v>
      </c>
    </row>
    <row r="6845" spans="2:9" hidden="1" x14ac:dyDescent="0.35">
      <c r="B6845" s="4">
        <v>3.8610000000000002</v>
      </c>
      <c r="C6845" s="2">
        <v>922</v>
      </c>
      <c r="D6845" s="2">
        <v>912.3</v>
      </c>
      <c r="E6845">
        <f t="shared" si="530"/>
        <v>900</v>
      </c>
      <c r="F6845">
        <f t="shared" si="531"/>
        <v>900</v>
      </c>
      <c r="G6845">
        <f t="shared" si="532"/>
        <v>0</v>
      </c>
      <c r="H6845">
        <f t="shared" si="533"/>
        <v>0</v>
      </c>
      <c r="I6845">
        <f t="shared" si="534"/>
        <v>0</v>
      </c>
    </row>
    <row r="6846" spans="2:9" hidden="1" x14ac:dyDescent="0.35">
      <c r="B6846" s="4">
        <v>3.8610000000000002</v>
      </c>
      <c r="C6846" s="2">
        <v>922</v>
      </c>
      <c r="D6846" s="2">
        <v>912.3</v>
      </c>
      <c r="E6846">
        <f t="shared" si="530"/>
        <v>900</v>
      </c>
      <c r="F6846">
        <f t="shared" si="531"/>
        <v>900</v>
      </c>
      <c r="G6846">
        <f t="shared" si="532"/>
        <v>0</v>
      </c>
      <c r="H6846">
        <f t="shared" si="533"/>
        <v>0</v>
      </c>
      <c r="I6846">
        <f t="shared" si="534"/>
        <v>0</v>
      </c>
    </row>
    <row r="6847" spans="2:9" hidden="1" x14ac:dyDescent="0.35">
      <c r="B6847" s="4">
        <v>3.8610000000000002</v>
      </c>
      <c r="C6847" s="2">
        <v>922</v>
      </c>
      <c r="D6847" s="2">
        <v>912.3</v>
      </c>
      <c r="E6847">
        <f t="shared" si="530"/>
        <v>900</v>
      </c>
      <c r="F6847">
        <f t="shared" si="531"/>
        <v>900</v>
      </c>
      <c r="G6847">
        <f t="shared" si="532"/>
        <v>0</v>
      </c>
      <c r="H6847">
        <f t="shared" si="533"/>
        <v>0</v>
      </c>
      <c r="I6847">
        <f t="shared" si="534"/>
        <v>0</v>
      </c>
    </row>
    <row r="6848" spans="2:9" hidden="1" x14ac:dyDescent="0.35">
      <c r="B6848" s="4">
        <v>3.8610000000000002</v>
      </c>
      <c r="C6848" s="2">
        <v>922</v>
      </c>
      <c r="D6848" s="2">
        <v>912.3</v>
      </c>
      <c r="E6848">
        <f t="shared" si="530"/>
        <v>900</v>
      </c>
      <c r="F6848">
        <f t="shared" si="531"/>
        <v>900</v>
      </c>
      <c r="G6848">
        <f t="shared" si="532"/>
        <v>0</v>
      </c>
      <c r="H6848">
        <f t="shared" si="533"/>
        <v>0</v>
      </c>
      <c r="I6848">
        <f t="shared" si="534"/>
        <v>0</v>
      </c>
    </row>
    <row r="6849" spans="2:9" hidden="1" x14ac:dyDescent="0.35">
      <c r="B6849" s="4">
        <v>3.86</v>
      </c>
      <c r="C6849" s="2">
        <v>922</v>
      </c>
      <c r="D6849" s="2">
        <v>912.3</v>
      </c>
      <c r="E6849">
        <f t="shared" si="530"/>
        <v>900</v>
      </c>
      <c r="F6849">
        <f t="shared" si="531"/>
        <v>900</v>
      </c>
      <c r="G6849">
        <f t="shared" si="532"/>
        <v>0</v>
      </c>
      <c r="H6849">
        <f t="shared" si="533"/>
        <v>0</v>
      </c>
      <c r="I6849">
        <f t="shared" si="534"/>
        <v>0</v>
      </c>
    </row>
    <row r="6850" spans="2:9" hidden="1" x14ac:dyDescent="0.35">
      <c r="B6850" s="4">
        <v>3.859</v>
      </c>
      <c r="C6850" s="2">
        <v>922</v>
      </c>
      <c r="D6850" s="2">
        <v>912.3</v>
      </c>
      <c r="E6850">
        <f t="shared" si="530"/>
        <v>900</v>
      </c>
      <c r="F6850">
        <f t="shared" si="531"/>
        <v>900</v>
      </c>
      <c r="G6850">
        <f t="shared" si="532"/>
        <v>0</v>
      </c>
      <c r="H6850">
        <f t="shared" si="533"/>
        <v>0</v>
      </c>
      <c r="I6850">
        <f t="shared" si="534"/>
        <v>0</v>
      </c>
    </row>
    <row r="6851" spans="2:9" hidden="1" x14ac:dyDescent="0.35">
      <c r="B6851" s="4">
        <v>3.8580000000000001</v>
      </c>
      <c r="C6851" s="2">
        <v>922</v>
      </c>
      <c r="D6851" s="2">
        <v>912.2</v>
      </c>
      <c r="E6851">
        <f t="shared" ref="E6851:E6914" si="535">ROUND(C6851/100,0)*100</f>
        <v>900</v>
      </c>
      <c r="F6851">
        <f t="shared" ref="F6851:F6914" si="536">ROUND(D6851/100,0)*100</f>
        <v>900</v>
      </c>
      <c r="G6851">
        <f t="shared" si="532"/>
        <v>0</v>
      </c>
      <c r="H6851">
        <f t="shared" si="533"/>
        <v>0</v>
      </c>
      <c r="I6851">
        <f t="shared" si="534"/>
        <v>0</v>
      </c>
    </row>
    <row r="6852" spans="2:9" hidden="1" x14ac:dyDescent="0.35">
      <c r="B6852" s="4">
        <v>3.8570000000000002</v>
      </c>
      <c r="C6852" s="2">
        <v>922</v>
      </c>
      <c r="D6852" s="2">
        <v>912.2</v>
      </c>
      <c r="E6852">
        <f t="shared" si="535"/>
        <v>900</v>
      </c>
      <c r="F6852">
        <f t="shared" si="536"/>
        <v>900</v>
      </c>
      <c r="G6852">
        <f t="shared" ref="G6852:G6915" si="537">ABS(E6851-E6852)</f>
        <v>0</v>
      </c>
      <c r="H6852">
        <f t="shared" ref="H6852:H6915" si="538">ABS(F6851-F6852)</f>
        <v>0</v>
      </c>
      <c r="I6852">
        <f t="shared" ref="I6852:I6915" si="539">IF(OR(G6852&gt;=100,H6852&gt;=100),1,0)</f>
        <v>0</v>
      </c>
    </row>
    <row r="6853" spans="2:9" hidden="1" x14ac:dyDescent="0.35">
      <c r="B6853" s="4">
        <v>3.8559999999999999</v>
      </c>
      <c r="C6853" s="2">
        <v>922</v>
      </c>
      <c r="D6853" s="2">
        <v>912.2</v>
      </c>
      <c r="E6853">
        <f t="shared" si="535"/>
        <v>900</v>
      </c>
      <c r="F6853">
        <f t="shared" si="536"/>
        <v>900</v>
      </c>
      <c r="G6853">
        <f t="shared" si="537"/>
        <v>0</v>
      </c>
      <c r="H6853">
        <f t="shared" si="538"/>
        <v>0</v>
      </c>
      <c r="I6853">
        <f t="shared" si="539"/>
        <v>0</v>
      </c>
    </row>
    <row r="6854" spans="2:9" hidden="1" x14ac:dyDescent="0.35">
      <c r="B6854" s="4">
        <v>3.8559999999999999</v>
      </c>
      <c r="C6854" s="2">
        <v>922</v>
      </c>
      <c r="D6854" s="2">
        <v>912.2</v>
      </c>
      <c r="E6854">
        <f t="shared" si="535"/>
        <v>900</v>
      </c>
      <c r="F6854">
        <f t="shared" si="536"/>
        <v>900</v>
      </c>
      <c r="G6854">
        <f t="shared" si="537"/>
        <v>0</v>
      </c>
      <c r="H6854">
        <f t="shared" si="538"/>
        <v>0</v>
      </c>
      <c r="I6854">
        <f t="shared" si="539"/>
        <v>0</v>
      </c>
    </row>
    <row r="6855" spans="2:9" hidden="1" x14ac:dyDescent="0.35">
      <c r="B6855" s="4">
        <v>3.8559999999999999</v>
      </c>
      <c r="C6855" s="2">
        <v>922</v>
      </c>
      <c r="D6855" s="2">
        <v>912.3</v>
      </c>
      <c r="E6855">
        <f t="shared" si="535"/>
        <v>900</v>
      </c>
      <c r="F6855">
        <f t="shared" si="536"/>
        <v>900</v>
      </c>
      <c r="G6855">
        <f t="shared" si="537"/>
        <v>0</v>
      </c>
      <c r="H6855">
        <f t="shared" si="538"/>
        <v>0</v>
      </c>
      <c r="I6855">
        <f t="shared" si="539"/>
        <v>0</v>
      </c>
    </row>
    <row r="6856" spans="2:9" hidden="1" x14ac:dyDescent="0.35">
      <c r="B6856" s="4">
        <v>3.8559999999999999</v>
      </c>
      <c r="C6856" s="2">
        <v>922</v>
      </c>
      <c r="D6856" s="2">
        <v>912.3</v>
      </c>
      <c r="E6856">
        <f t="shared" si="535"/>
        <v>900</v>
      </c>
      <c r="F6856">
        <f t="shared" si="536"/>
        <v>900</v>
      </c>
      <c r="G6856">
        <f t="shared" si="537"/>
        <v>0</v>
      </c>
      <c r="H6856">
        <f t="shared" si="538"/>
        <v>0</v>
      </c>
      <c r="I6856">
        <f t="shared" si="539"/>
        <v>0</v>
      </c>
    </row>
    <row r="6857" spans="2:9" hidden="1" x14ac:dyDescent="0.35">
      <c r="B6857" s="4">
        <v>3.8559999999999999</v>
      </c>
      <c r="C6857" s="2">
        <v>922</v>
      </c>
      <c r="D6857" s="2">
        <v>912.3</v>
      </c>
      <c r="E6857">
        <f t="shared" si="535"/>
        <v>900</v>
      </c>
      <c r="F6857">
        <f t="shared" si="536"/>
        <v>900</v>
      </c>
      <c r="G6857">
        <f t="shared" si="537"/>
        <v>0</v>
      </c>
      <c r="H6857">
        <f t="shared" si="538"/>
        <v>0</v>
      </c>
      <c r="I6857">
        <f t="shared" si="539"/>
        <v>0</v>
      </c>
    </row>
    <row r="6858" spans="2:9" hidden="1" x14ac:dyDescent="0.35">
      <c r="B6858" s="4">
        <v>3.855</v>
      </c>
      <c r="C6858" s="2">
        <v>922</v>
      </c>
      <c r="D6858" s="2">
        <v>912.3</v>
      </c>
      <c r="E6858">
        <f t="shared" si="535"/>
        <v>900</v>
      </c>
      <c r="F6858">
        <f t="shared" si="536"/>
        <v>900</v>
      </c>
      <c r="G6858">
        <f t="shared" si="537"/>
        <v>0</v>
      </c>
      <c r="H6858">
        <f t="shared" si="538"/>
        <v>0</v>
      </c>
      <c r="I6858">
        <f t="shared" si="539"/>
        <v>0</v>
      </c>
    </row>
    <row r="6859" spans="2:9" hidden="1" x14ac:dyDescent="0.35">
      <c r="B6859" s="4">
        <v>3.855</v>
      </c>
      <c r="C6859" s="2">
        <v>922</v>
      </c>
      <c r="D6859" s="2">
        <v>912.3</v>
      </c>
      <c r="E6859">
        <f t="shared" si="535"/>
        <v>900</v>
      </c>
      <c r="F6859">
        <f t="shared" si="536"/>
        <v>900</v>
      </c>
      <c r="G6859">
        <f t="shared" si="537"/>
        <v>0</v>
      </c>
      <c r="H6859">
        <f t="shared" si="538"/>
        <v>0</v>
      </c>
      <c r="I6859">
        <f t="shared" si="539"/>
        <v>0</v>
      </c>
    </row>
    <row r="6860" spans="2:9" hidden="1" x14ac:dyDescent="0.35">
      <c r="B6860" s="4">
        <v>3.855</v>
      </c>
      <c r="C6860" s="2">
        <v>921.9</v>
      </c>
      <c r="D6860" s="2">
        <v>912.2</v>
      </c>
      <c r="E6860">
        <f t="shared" si="535"/>
        <v>900</v>
      </c>
      <c r="F6860">
        <f t="shared" si="536"/>
        <v>900</v>
      </c>
      <c r="G6860">
        <f t="shared" si="537"/>
        <v>0</v>
      </c>
      <c r="H6860">
        <f t="shared" si="538"/>
        <v>0</v>
      </c>
      <c r="I6860">
        <f t="shared" si="539"/>
        <v>0</v>
      </c>
    </row>
    <row r="6861" spans="2:9" hidden="1" x14ac:dyDescent="0.35">
      <c r="B6861" s="4">
        <v>3.8540000000000001</v>
      </c>
      <c r="C6861" s="2">
        <v>921.9</v>
      </c>
      <c r="D6861" s="2">
        <v>912.2</v>
      </c>
      <c r="E6861">
        <f t="shared" si="535"/>
        <v>900</v>
      </c>
      <c r="F6861">
        <f t="shared" si="536"/>
        <v>900</v>
      </c>
      <c r="G6861">
        <f t="shared" si="537"/>
        <v>0</v>
      </c>
      <c r="H6861">
        <f t="shared" si="538"/>
        <v>0</v>
      </c>
      <c r="I6861">
        <f t="shared" si="539"/>
        <v>0</v>
      </c>
    </row>
    <row r="6862" spans="2:9" hidden="1" x14ac:dyDescent="0.35">
      <c r="B6862" s="4">
        <v>3.8540000000000001</v>
      </c>
      <c r="C6862" s="2">
        <v>921.9</v>
      </c>
      <c r="D6862" s="2">
        <v>912.2</v>
      </c>
      <c r="E6862">
        <f t="shared" si="535"/>
        <v>900</v>
      </c>
      <c r="F6862">
        <f t="shared" si="536"/>
        <v>900</v>
      </c>
      <c r="G6862">
        <f t="shared" si="537"/>
        <v>0</v>
      </c>
      <c r="H6862">
        <f t="shared" si="538"/>
        <v>0</v>
      </c>
      <c r="I6862">
        <f t="shared" si="539"/>
        <v>0</v>
      </c>
    </row>
    <row r="6863" spans="2:9" hidden="1" x14ac:dyDescent="0.35">
      <c r="B6863" s="4">
        <v>3.8530000000000002</v>
      </c>
      <c r="C6863" s="2">
        <v>922</v>
      </c>
      <c r="D6863" s="2">
        <v>912.2</v>
      </c>
      <c r="E6863">
        <f t="shared" si="535"/>
        <v>900</v>
      </c>
      <c r="F6863">
        <f t="shared" si="536"/>
        <v>900</v>
      </c>
      <c r="G6863">
        <f t="shared" si="537"/>
        <v>0</v>
      </c>
      <c r="H6863">
        <f t="shared" si="538"/>
        <v>0</v>
      </c>
      <c r="I6863">
        <f t="shared" si="539"/>
        <v>0</v>
      </c>
    </row>
    <row r="6864" spans="2:9" hidden="1" x14ac:dyDescent="0.35">
      <c r="B6864" s="4">
        <v>3.8519999999999999</v>
      </c>
      <c r="C6864" s="2">
        <v>922</v>
      </c>
      <c r="D6864" s="2">
        <v>912.2</v>
      </c>
      <c r="E6864">
        <f t="shared" si="535"/>
        <v>900</v>
      </c>
      <c r="F6864">
        <f t="shared" si="536"/>
        <v>900</v>
      </c>
      <c r="G6864">
        <f t="shared" si="537"/>
        <v>0</v>
      </c>
      <c r="H6864">
        <f t="shared" si="538"/>
        <v>0</v>
      </c>
      <c r="I6864">
        <f t="shared" si="539"/>
        <v>0</v>
      </c>
    </row>
    <row r="6865" spans="2:9" hidden="1" x14ac:dyDescent="0.35">
      <c r="B6865" s="4">
        <v>3.851</v>
      </c>
      <c r="C6865" s="2">
        <v>922</v>
      </c>
      <c r="D6865" s="2">
        <v>912.2</v>
      </c>
      <c r="E6865">
        <f t="shared" si="535"/>
        <v>900</v>
      </c>
      <c r="F6865">
        <f t="shared" si="536"/>
        <v>900</v>
      </c>
      <c r="G6865">
        <f t="shared" si="537"/>
        <v>0</v>
      </c>
      <c r="H6865">
        <f t="shared" si="538"/>
        <v>0</v>
      </c>
      <c r="I6865">
        <f t="shared" si="539"/>
        <v>0</v>
      </c>
    </row>
    <row r="6866" spans="2:9" hidden="1" x14ac:dyDescent="0.35">
      <c r="B6866" s="4">
        <v>3.85</v>
      </c>
      <c r="C6866" s="2">
        <v>922</v>
      </c>
      <c r="D6866" s="2">
        <v>912.2</v>
      </c>
      <c r="E6866">
        <f t="shared" si="535"/>
        <v>900</v>
      </c>
      <c r="F6866">
        <f t="shared" si="536"/>
        <v>900</v>
      </c>
      <c r="G6866">
        <f t="shared" si="537"/>
        <v>0</v>
      </c>
      <c r="H6866">
        <f t="shared" si="538"/>
        <v>0</v>
      </c>
      <c r="I6866">
        <f t="shared" si="539"/>
        <v>0</v>
      </c>
    </row>
    <row r="6867" spans="2:9" hidden="1" x14ac:dyDescent="0.35">
      <c r="B6867" s="4">
        <v>3.8479999999999999</v>
      </c>
      <c r="C6867" s="2">
        <v>921.9</v>
      </c>
      <c r="D6867" s="2">
        <v>912.2</v>
      </c>
      <c r="E6867">
        <f t="shared" si="535"/>
        <v>900</v>
      </c>
      <c r="F6867">
        <f t="shared" si="536"/>
        <v>900</v>
      </c>
      <c r="G6867">
        <f t="shared" si="537"/>
        <v>0</v>
      </c>
      <c r="H6867">
        <f t="shared" si="538"/>
        <v>0</v>
      </c>
      <c r="I6867">
        <f t="shared" si="539"/>
        <v>0</v>
      </c>
    </row>
    <row r="6868" spans="2:9" hidden="1" x14ac:dyDescent="0.35">
      <c r="B6868" s="4">
        <v>3.847</v>
      </c>
      <c r="C6868" s="2">
        <v>921.9</v>
      </c>
      <c r="D6868" s="2">
        <v>912.2</v>
      </c>
      <c r="E6868">
        <f t="shared" si="535"/>
        <v>900</v>
      </c>
      <c r="F6868">
        <f t="shared" si="536"/>
        <v>900</v>
      </c>
      <c r="G6868">
        <f t="shared" si="537"/>
        <v>0</v>
      </c>
      <c r="H6868">
        <f t="shared" si="538"/>
        <v>0</v>
      </c>
      <c r="I6868">
        <f t="shared" si="539"/>
        <v>0</v>
      </c>
    </row>
    <row r="6869" spans="2:9" hidden="1" x14ac:dyDescent="0.35">
      <c r="B6869" s="4">
        <v>3.8450000000000002</v>
      </c>
      <c r="C6869" s="2">
        <v>921.9</v>
      </c>
      <c r="D6869" s="2">
        <v>912.2</v>
      </c>
      <c r="E6869">
        <f t="shared" si="535"/>
        <v>900</v>
      </c>
      <c r="F6869">
        <f t="shared" si="536"/>
        <v>900</v>
      </c>
      <c r="G6869">
        <f t="shared" si="537"/>
        <v>0</v>
      </c>
      <c r="H6869">
        <f t="shared" si="538"/>
        <v>0</v>
      </c>
      <c r="I6869">
        <f t="shared" si="539"/>
        <v>0</v>
      </c>
    </row>
    <row r="6870" spans="2:9" hidden="1" x14ac:dyDescent="0.35">
      <c r="B6870" s="4">
        <v>3.8439999999999999</v>
      </c>
      <c r="C6870" s="2">
        <v>921.9</v>
      </c>
      <c r="D6870" s="2">
        <v>912.2</v>
      </c>
      <c r="E6870">
        <f t="shared" si="535"/>
        <v>900</v>
      </c>
      <c r="F6870">
        <f t="shared" si="536"/>
        <v>900</v>
      </c>
      <c r="G6870">
        <f t="shared" si="537"/>
        <v>0</v>
      </c>
      <c r="H6870">
        <f t="shared" si="538"/>
        <v>0</v>
      </c>
      <c r="I6870">
        <f t="shared" si="539"/>
        <v>0</v>
      </c>
    </row>
    <row r="6871" spans="2:9" hidden="1" x14ac:dyDescent="0.35">
      <c r="B6871" s="4">
        <v>3.843</v>
      </c>
      <c r="C6871" s="2">
        <v>921.9</v>
      </c>
      <c r="D6871" s="2">
        <v>912.2</v>
      </c>
      <c r="E6871">
        <f t="shared" si="535"/>
        <v>900</v>
      </c>
      <c r="F6871">
        <f t="shared" si="536"/>
        <v>900</v>
      </c>
      <c r="G6871">
        <f t="shared" si="537"/>
        <v>0</v>
      </c>
      <c r="H6871">
        <f t="shared" si="538"/>
        <v>0</v>
      </c>
      <c r="I6871">
        <f t="shared" si="539"/>
        <v>0</v>
      </c>
    </row>
    <row r="6872" spans="2:9" hidden="1" x14ac:dyDescent="0.35">
      <c r="B6872" s="4">
        <v>3.843</v>
      </c>
      <c r="C6872" s="2">
        <v>921.9</v>
      </c>
      <c r="D6872" s="2">
        <v>912.2</v>
      </c>
      <c r="E6872">
        <f t="shared" si="535"/>
        <v>900</v>
      </c>
      <c r="F6872">
        <f t="shared" si="536"/>
        <v>900</v>
      </c>
      <c r="G6872">
        <f t="shared" si="537"/>
        <v>0</v>
      </c>
      <c r="H6872">
        <f t="shared" si="538"/>
        <v>0</v>
      </c>
      <c r="I6872">
        <f t="shared" si="539"/>
        <v>0</v>
      </c>
    </row>
    <row r="6873" spans="2:9" hidden="1" x14ac:dyDescent="0.35">
      <c r="B6873" s="4">
        <v>3.8420000000000001</v>
      </c>
      <c r="C6873" s="2">
        <v>921.9</v>
      </c>
      <c r="D6873" s="2">
        <v>912.2</v>
      </c>
      <c r="E6873">
        <f t="shared" si="535"/>
        <v>900</v>
      </c>
      <c r="F6873">
        <f t="shared" si="536"/>
        <v>900</v>
      </c>
      <c r="G6873">
        <f t="shared" si="537"/>
        <v>0</v>
      </c>
      <c r="H6873">
        <f t="shared" si="538"/>
        <v>0</v>
      </c>
      <c r="I6873">
        <f t="shared" si="539"/>
        <v>0</v>
      </c>
    </row>
    <row r="6874" spans="2:9" hidden="1" x14ac:dyDescent="0.35">
      <c r="B6874" s="4">
        <v>3.8420000000000001</v>
      </c>
      <c r="C6874" s="2">
        <v>921.9</v>
      </c>
      <c r="D6874" s="2">
        <v>912.2</v>
      </c>
      <c r="E6874">
        <f t="shared" si="535"/>
        <v>900</v>
      </c>
      <c r="F6874">
        <f t="shared" si="536"/>
        <v>900</v>
      </c>
      <c r="G6874">
        <f t="shared" si="537"/>
        <v>0</v>
      </c>
      <c r="H6874">
        <f t="shared" si="538"/>
        <v>0</v>
      </c>
      <c r="I6874">
        <f t="shared" si="539"/>
        <v>0</v>
      </c>
    </row>
    <row r="6875" spans="2:9" hidden="1" x14ac:dyDescent="0.35">
      <c r="B6875" s="4">
        <v>3.8420000000000001</v>
      </c>
      <c r="C6875" s="2">
        <v>921.9</v>
      </c>
      <c r="D6875" s="2">
        <v>912.2</v>
      </c>
      <c r="E6875">
        <f t="shared" si="535"/>
        <v>900</v>
      </c>
      <c r="F6875">
        <f t="shared" si="536"/>
        <v>900</v>
      </c>
      <c r="G6875">
        <f t="shared" si="537"/>
        <v>0</v>
      </c>
      <c r="H6875">
        <f t="shared" si="538"/>
        <v>0</v>
      </c>
      <c r="I6875">
        <f t="shared" si="539"/>
        <v>0</v>
      </c>
    </row>
    <row r="6876" spans="2:9" hidden="1" x14ac:dyDescent="0.35">
      <c r="B6876" s="4">
        <v>3.8420000000000001</v>
      </c>
      <c r="C6876" s="2">
        <v>921.9</v>
      </c>
      <c r="D6876" s="2">
        <v>912.2</v>
      </c>
      <c r="E6876">
        <f t="shared" si="535"/>
        <v>900</v>
      </c>
      <c r="F6876">
        <f t="shared" si="536"/>
        <v>900</v>
      </c>
      <c r="G6876">
        <f t="shared" si="537"/>
        <v>0</v>
      </c>
      <c r="H6876">
        <f t="shared" si="538"/>
        <v>0</v>
      </c>
      <c r="I6876">
        <f t="shared" si="539"/>
        <v>0</v>
      </c>
    </row>
    <row r="6877" spans="2:9" hidden="1" x14ac:dyDescent="0.35">
      <c r="B6877" s="4">
        <v>3.8420000000000001</v>
      </c>
      <c r="C6877" s="2">
        <v>921.9</v>
      </c>
      <c r="D6877" s="2">
        <v>912.2</v>
      </c>
      <c r="E6877">
        <f t="shared" si="535"/>
        <v>900</v>
      </c>
      <c r="F6877">
        <f t="shared" si="536"/>
        <v>900</v>
      </c>
      <c r="G6877">
        <f t="shared" si="537"/>
        <v>0</v>
      </c>
      <c r="H6877">
        <f t="shared" si="538"/>
        <v>0</v>
      </c>
      <c r="I6877">
        <f t="shared" si="539"/>
        <v>0</v>
      </c>
    </row>
    <row r="6878" spans="2:9" hidden="1" x14ac:dyDescent="0.35">
      <c r="B6878" s="4">
        <v>3.8420000000000001</v>
      </c>
      <c r="C6878" s="2">
        <v>921.9</v>
      </c>
      <c r="D6878" s="2">
        <v>912.2</v>
      </c>
      <c r="E6878">
        <f t="shared" si="535"/>
        <v>900</v>
      </c>
      <c r="F6878">
        <f t="shared" si="536"/>
        <v>900</v>
      </c>
      <c r="G6878">
        <f t="shared" si="537"/>
        <v>0</v>
      </c>
      <c r="H6878">
        <f t="shared" si="538"/>
        <v>0</v>
      </c>
      <c r="I6878">
        <f t="shared" si="539"/>
        <v>0</v>
      </c>
    </row>
    <row r="6879" spans="2:9" hidden="1" x14ac:dyDescent="0.35">
      <c r="B6879" s="4">
        <v>3.8410000000000002</v>
      </c>
      <c r="C6879" s="2">
        <v>922</v>
      </c>
      <c r="D6879" s="2">
        <v>912.2</v>
      </c>
      <c r="E6879">
        <f t="shared" si="535"/>
        <v>900</v>
      </c>
      <c r="F6879">
        <f t="shared" si="536"/>
        <v>900</v>
      </c>
      <c r="G6879">
        <f t="shared" si="537"/>
        <v>0</v>
      </c>
      <c r="H6879">
        <f t="shared" si="538"/>
        <v>0</v>
      </c>
      <c r="I6879">
        <f t="shared" si="539"/>
        <v>0</v>
      </c>
    </row>
    <row r="6880" spans="2:9" hidden="1" x14ac:dyDescent="0.35">
      <c r="B6880" s="4">
        <v>3.84</v>
      </c>
      <c r="C6880" s="2">
        <v>922</v>
      </c>
      <c r="D6880" s="2">
        <v>912.2</v>
      </c>
      <c r="E6880">
        <f t="shared" si="535"/>
        <v>900</v>
      </c>
      <c r="F6880">
        <f t="shared" si="536"/>
        <v>900</v>
      </c>
      <c r="G6880">
        <f t="shared" si="537"/>
        <v>0</v>
      </c>
      <c r="H6880">
        <f t="shared" si="538"/>
        <v>0</v>
      </c>
      <c r="I6880">
        <f t="shared" si="539"/>
        <v>0</v>
      </c>
    </row>
    <row r="6881" spans="2:9" hidden="1" x14ac:dyDescent="0.35">
      <c r="B6881" s="4">
        <v>3.839</v>
      </c>
      <c r="C6881" s="2">
        <v>922</v>
      </c>
      <c r="D6881" s="2">
        <v>912.2</v>
      </c>
      <c r="E6881">
        <f t="shared" si="535"/>
        <v>900</v>
      </c>
      <c r="F6881">
        <f t="shared" si="536"/>
        <v>900</v>
      </c>
      <c r="G6881">
        <f t="shared" si="537"/>
        <v>0</v>
      </c>
      <c r="H6881">
        <f t="shared" si="538"/>
        <v>0</v>
      </c>
      <c r="I6881">
        <f t="shared" si="539"/>
        <v>0</v>
      </c>
    </row>
    <row r="6882" spans="2:9" hidden="1" x14ac:dyDescent="0.35">
      <c r="B6882" s="4">
        <v>3.8380000000000001</v>
      </c>
      <c r="C6882" s="2">
        <v>922</v>
      </c>
      <c r="D6882" s="2">
        <v>912.2</v>
      </c>
      <c r="E6882">
        <f t="shared" si="535"/>
        <v>900</v>
      </c>
      <c r="F6882">
        <f t="shared" si="536"/>
        <v>900</v>
      </c>
      <c r="G6882">
        <f t="shared" si="537"/>
        <v>0</v>
      </c>
      <c r="H6882">
        <f t="shared" si="538"/>
        <v>0</v>
      </c>
      <c r="I6882">
        <f t="shared" si="539"/>
        <v>0</v>
      </c>
    </row>
    <row r="6883" spans="2:9" hidden="1" x14ac:dyDescent="0.35">
      <c r="B6883" s="4">
        <v>3.8370000000000002</v>
      </c>
      <c r="C6883" s="2">
        <v>921.9</v>
      </c>
      <c r="D6883" s="2">
        <v>912.2</v>
      </c>
      <c r="E6883">
        <f t="shared" si="535"/>
        <v>900</v>
      </c>
      <c r="F6883">
        <f t="shared" si="536"/>
        <v>900</v>
      </c>
      <c r="G6883">
        <f t="shared" si="537"/>
        <v>0</v>
      </c>
      <c r="H6883">
        <f t="shared" si="538"/>
        <v>0</v>
      </c>
      <c r="I6883">
        <f t="shared" si="539"/>
        <v>0</v>
      </c>
    </row>
    <row r="6884" spans="2:9" hidden="1" x14ac:dyDescent="0.35">
      <c r="B6884" s="4">
        <v>3.8359999999999999</v>
      </c>
      <c r="C6884" s="2">
        <v>921.9</v>
      </c>
      <c r="D6884" s="2">
        <v>912.2</v>
      </c>
      <c r="E6884">
        <f t="shared" si="535"/>
        <v>900</v>
      </c>
      <c r="F6884">
        <f t="shared" si="536"/>
        <v>900</v>
      </c>
      <c r="G6884">
        <f t="shared" si="537"/>
        <v>0</v>
      </c>
      <c r="H6884">
        <f t="shared" si="538"/>
        <v>0</v>
      </c>
      <c r="I6884">
        <f t="shared" si="539"/>
        <v>0</v>
      </c>
    </row>
    <row r="6885" spans="2:9" hidden="1" x14ac:dyDescent="0.35">
      <c r="B6885" s="4">
        <v>3.8340000000000001</v>
      </c>
      <c r="C6885" s="2">
        <v>921.9</v>
      </c>
      <c r="D6885" s="2">
        <v>912.2</v>
      </c>
      <c r="E6885">
        <f t="shared" si="535"/>
        <v>900</v>
      </c>
      <c r="F6885">
        <f t="shared" si="536"/>
        <v>900</v>
      </c>
      <c r="G6885">
        <f t="shared" si="537"/>
        <v>0</v>
      </c>
      <c r="H6885">
        <f t="shared" si="538"/>
        <v>0</v>
      </c>
      <c r="I6885">
        <f t="shared" si="539"/>
        <v>0</v>
      </c>
    </row>
    <row r="6886" spans="2:9" hidden="1" x14ac:dyDescent="0.35">
      <c r="B6886" s="4">
        <v>3.8330000000000002</v>
      </c>
      <c r="C6886" s="2">
        <v>921.9</v>
      </c>
      <c r="D6886" s="2">
        <v>912.2</v>
      </c>
      <c r="E6886">
        <f t="shared" si="535"/>
        <v>900</v>
      </c>
      <c r="F6886">
        <f t="shared" si="536"/>
        <v>900</v>
      </c>
      <c r="G6886">
        <f t="shared" si="537"/>
        <v>0</v>
      </c>
      <c r="H6886">
        <f t="shared" si="538"/>
        <v>0</v>
      </c>
      <c r="I6886">
        <f t="shared" si="539"/>
        <v>0</v>
      </c>
    </row>
    <row r="6887" spans="2:9" hidden="1" x14ac:dyDescent="0.35">
      <c r="B6887" s="4">
        <v>3.8319999999999999</v>
      </c>
      <c r="C6887" s="2">
        <v>921.9</v>
      </c>
      <c r="D6887" s="2">
        <v>912.2</v>
      </c>
      <c r="E6887">
        <f t="shared" si="535"/>
        <v>900</v>
      </c>
      <c r="F6887">
        <f t="shared" si="536"/>
        <v>900</v>
      </c>
      <c r="G6887">
        <f t="shared" si="537"/>
        <v>0</v>
      </c>
      <c r="H6887">
        <f t="shared" si="538"/>
        <v>0</v>
      </c>
      <c r="I6887">
        <f t="shared" si="539"/>
        <v>0</v>
      </c>
    </row>
    <row r="6888" spans="2:9" hidden="1" x14ac:dyDescent="0.35">
      <c r="B6888" s="4">
        <v>3.8319999999999999</v>
      </c>
      <c r="C6888" s="2">
        <v>921.9</v>
      </c>
      <c r="D6888" s="2">
        <v>912.2</v>
      </c>
      <c r="E6888">
        <f t="shared" si="535"/>
        <v>900</v>
      </c>
      <c r="F6888">
        <f t="shared" si="536"/>
        <v>900</v>
      </c>
      <c r="G6888">
        <f t="shared" si="537"/>
        <v>0</v>
      </c>
      <c r="H6888">
        <f t="shared" si="538"/>
        <v>0</v>
      </c>
      <c r="I6888">
        <f t="shared" si="539"/>
        <v>0</v>
      </c>
    </row>
    <row r="6889" spans="2:9" hidden="1" x14ac:dyDescent="0.35">
      <c r="B6889" s="4">
        <v>3.831</v>
      </c>
      <c r="C6889" s="2">
        <v>921.9</v>
      </c>
      <c r="D6889" s="2">
        <v>912.2</v>
      </c>
      <c r="E6889">
        <f t="shared" si="535"/>
        <v>900</v>
      </c>
      <c r="F6889">
        <f t="shared" si="536"/>
        <v>900</v>
      </c>
      <c r="G6889">
        <f t="shared" si="537"/>
        <v>0</v>
      </c>
      <c r="H6889">
        <f t="shared" si="538"/>
        <v>0</v>
      </c>
      <c r="I6889">
        <f t="shared" si="539"/>
        <v>0</v>
      </c>
    </row>
    <row r="6890" spans="2:9" hidden="1" x14ac:dyDescent="0.35">
      <c r="B6890" s="4">
        <v>3.831</v>
      </c>
      <c r="C6890" s="2">
        <v>921.9</v>
      </c>
      <c r="D6890" s="2">
        <v>912.2</v>
      </c>
      <c r="E6890">
        <f t="shared" si="535"/>
        <v>900</v>
      </c>
      <c r="F6890">
        <f t="shared" si="536"/>
        <v>900</v>
      </c>
      <c r="G6890">
        <f t="shared" si="537"/>
        <v>0</v>
      </c>
      <c r="H6890">
        <f t="shared" si="538"/>
        <v>0</v>
      </c>
      <c r="I6890">
        <f t="shared" si="539"/>
        <v>0</v>
      </c>
    </row>
    <row r="6891" spans="2:9" hidden="1" x14ac:dyDescent="0.35">
      <c r="B6891" s="4">
        <v>3.83</v>
      </c>
      <c r="C6891" s="2">
        <v>921.9</v>
      </c>
      <c r="D6891" s="2">
        <v>912.2</v>
      </c>
      <c r="E6891">
        <f t="shared" si="535"/>
        <v>900</v>
      </c>
      <c r="F6891">
        <f t="shared" si="536"/>
        <v>900</v>
      </c>
      <c r="G6891">
        <f t="shared" si="537"/>
        <v>0</v>
      </c>
      <c r="H6891">
        <f t="shared" si="538"/>
        <v>0</v>
      </c>
      <c r="I6891">
        <f t="shared" si="539"/>
        <v>0</v>
      </c>
    </row>
    <row r="6892" spans="2:9" hidden="1" x14ac:dyDescent="0.35">
      <c r="B6892" s="4">
        <v>3.83</v>
      </c>
      <c r="C6892" s="2">
        <v>921.9</v>
      </c>
      <c r="D6892" s="2">
        <v>912.2</v>
      </c>
      <c r="E6892">
        <f t="shared" si="535"/>
        <v>900</v>
      </c>
      <c r="F6892">
        <f t="shared" si="536"/>
        <v>900</v>
      </c>
      <c r="G6892">
        <f t="shared" si="537"/>
        <v>0</v>
      </c>
      <c r="H6892">
        <f t="shared" si="538"/>
        <v>0</v>
      </c>
      <c r="I6892">
        <f t="shared" si="539"/>
        <v>0</v>
      </c>
    </row>
    <row r="6893" spans="2:9" hidden="1" x14ac:dyDescent="0.35">
      <c r="B6893" s="4">
        <v>3.8290000000000002</v>
      </c>
      <c r="C6893" s="2">
        <v>921.9</v>
      </c>
      <c r="D6893" s="2">
        <v>912.2</v>
      </c>
      <c r="E6893">
        <f t="shared" si="535"/>
        <v>900</v>
      </c>
      <c r="F6893">
        <f t="shared" si="536"/>
        <v>900</v>
      </c>
      <c r="G6893">
        <f t="shared" si="537"/>
        <v>0</v>
      </c>
      <c r="H6893">
        <f t="shared" si="538"/>
        <v>0</v>
      </c>
      <c r="I6893">
        <f t="shared" si="539"/>
        <v>0</v>
      </c>
    </row>
    <row r="6894" spans="2:9" hidden="1" x14ac:dyDescent="0.35">
      <c r="B6894" s="4">
        <v>3.8290000000000002</v>
      </c>
      <c r="C6894" s="2">
        <v>921.9</v>
      </c>
      <c r="D6894" s="2">
        <v>912.2</v>
      </c>
      <c r="E6894">
        <f t="shared" si="535"/>
        <v>900</v>
      </c>
      <c r="F6894">
        <f t="shared" si="536"/>
        <v>900</v>
      </c>
      <c r="G6894">
        <f t="shared" si="537"/>
        <v>0</v>
      </c>
      <c r="H6894">
        <f t="shared" si="538"/>
        <v>0</v>
      </c>
      <c r="I6894">
        <f t="shared" si="539"/>
        <v>0</v>
      </c>
    </row>
    <row r="6895" spans="2:9" hidden="1" x14ac:dyDescent="0.35">
      <c r="B6895" s="4">
        <v>3.8290000000000002</v>
      </c>
      <c r="C6895" s="2">
        <v>921.9</v>
      </c>
      <c r="D6895" s="2">
        <v>912.2</v>
      </c>
      <c r="E6895">
        <f t="shared" si="535"/>
        <v>900</v>
      </c>
      <c r="F6895">
        <f t="shared" si="536"/>
        <v>900</v>
      </c>
      <c r="G6895">
        <f t="shared" si="537"/>
        <v>0</v>
      </c>
      <c r="H6895">
        <f t="shared" si="538"/>
        <v>0</v>
      </c>
      <c r="I6895">
        <f t="shared" si="539"/>
        <v>0</v>
      </c>
    </row>
    <row r="6896" spans="2:9" hidden="1" x14ac:dyDescent="0.35">
      <c r="B6896" s="4">
        <v>3.8279999999999998</v>
      </c>
      <c r="C6896" s="2">
        <v>921.9</v>
      </c>
      <c r="D6896" s="2">
        <v>912.2</v>
      </c>
      <c r="E6896">
        <f t="shared" si="535"/>
        <v>900</v>
      </c>
      <c r="F6896">
        <f t="shared" si="536"/>
        <v>900</v>
      </c>
      <c r="G6896">
        <f t="shared" si="537"/>
        <v>0</v>
      </c>
      <c r="H6896">
        <f t="shared" si="538"/>
        <v>0</v>
      </c>
      <c r="I6896">
        <f t="shared" si="539"/>
        <v>0</v>
      </c>
    </row>
    <row r="6897" spans="2:9" hidden="1" x14ac:dyDescent="0.35">
      <c r="B6897" s="4">
        <v>3.8279999999999998</v>
      </c>
      <c r="C6897" s="2">
        <v>921.9</v>
      </c>
      <c r="D6897" s="2">
        <v>912.2</v>
      </c>
      <c r="E6897">
        <f t="shared" si="535"/>
        <v>900</v>
      </c>
      <c r="F6897">
        <f t="shared" si="536"/>
        <v>900</v>
      </c>
      <c r="G6897">
        <f t="shared" si="537"/>
        <v>0</v>
      </c>
      <c r="H6897">
        <f t="shared" si="538"/>
        <v>0</v>
      </c>
      <c r="I6897">
        <f t="shared" si="539"/>
        <v>0</v>
      </c>
    </row>
    <row r="6898" spans="2:9" hidden="1" x14ac:dyDescent="0.35">
      <c r="B6898" s="4">
        <v>3.827</v>
      </c>
      <c r="C6898" s="2">
        <v>921.9</v>
      </c>
      <c r="D6898" s="2">
        <v>912.2</v>
      </c>
      <c r="E6898">
        <f t="shared" si="535"/>
        <v>900</v>
      </c>
      <c r="F6898">
        <f t="shared" si="536"/>
        <v>900</v>
      </c>
      <c r="G6898">
        <f t="shared" si="537"/>
        <v>0</v>
      </c>
      <c r="H6898">
        <f t="shared" si="538"/>
        <v>0</v>
      </c>
      <c r="I6898">
        <f t="shared" si="539"/>
        <v>0</v>
      </c>
    </row>
    <row r="6899" spans="2:9" hidden="1" x14ac:dyDescent="0.35">
      <c r="B6899" s="4">
        <v>3.8260000000000001</v>
      </c>
      <c r="C6899" s="2">
        <v>921.9</v>
      </c>
      <c r="D6899" s="2">
        <v>912.2</v>
      </c>
      <c r="E6899">
        <f t="shared" si="535"/>
        <v>900</v>
      </c>
      <c r="F6899">
        <f t="shared" si="536"/>
        <v>900</v>
      </c>
      <c r="G6899">
        <f t="shared" si="537"/>
        <v>0</v>
      </c>
      <c r="H6899">
        <f t="shared" si="538"/>
        <v>0</v>
      </c>
      <c r="I6899">
        <f t="shared" si="539"/>
        <v>0</v>
      </c>
    </row>
    <row r="6900" spans="2:9" hidden="1" x14ac:dyDescent="0.35">
      <c r="B6900" s="4">
        <v>3.8250000000000002</v>
      </c>
      <c r="C6900" s="2">
        <v>921.9</v>
      </c>
      <c r="D6900" s="2">
        <v>912.2</v>
      </c>
      <c r="E6900">
        <f t="shared" si="535"/>
        <v>900</v>
      </c>
      <c r="F6900">
        <f t="shared" si="536"/>
        <v>900</v>
      </c>
      <c r="G6900">
        <f t="shared" si="537"/>
        <v>0</v>
      </c>
      <c r="H6900">
        <f t="shared" si="538"/>
        <v>0</v>
      </c>
      <c r="I6900">
        <f t="shared" si="539"/>
        <v>0</v>
      </c>
    </row>
    <row r="6901" spans="2:9" hidden="1" x14ac:dyDescent="0.35">
      <c r="B6901" s="4">
        <v>3.8239999999999998</v>
      </c>
      <c r="C6901" s="2">
        <v>921.9</v>
      </c>
      <c r="D6901" s="2">
        <v>912.2</v>
      </c>
      <c r="E6901">
        <f t="shared" si="535"/>
        <v>900</v>
      </c>
      <c r="F6901">
        <f t="shared" si="536"/>
        <v>900</v>
      </c>
      <c r="G6901">
        <f t="shared" si="537"/>
        <v>0</v>
      </c>
      <c r="H6901">
        <f t="shared" si="538"/>
        <v>0</v>
      </c>
      <c r="I6901">
        <f t="shared" si="539"/>
        <v>0</v>
      </c>
    </row>
    <row r="6902" spans="2:9" hidden="1" x14ac:dyDescent="0.35">
      <c r="B6902" s="4">
        <v>3.8239999999999998</v>
      </c>
      <c r="C6902" s="2">
        <v>921.9</v>
      </c>
      <c r="D6902" s="2">
        <v>912.2</v>
      </c>
      <c r="E6902">
        <f t="shared" si="535"/>
        <v>900</v>
      </c>
      <c r="F6902">
        <f t="shared" si="536"/>
        <v>900</v>
      </c>
      <c r="G6902">
        <f t="shared" si="537"/>
        <v>0</v>
      </c>
      <c r="H6902">
        <f t="shared" si="538"/>
        <v>0</v>
      </c>
      <c r="I6902">
        <f t="shared" si="539"/>
        <v>0</v>
      </c>
    </row>
    <row r="6903" spans="2:9" hidden="1" x14ac:dyDescent="0.35">
      <c r="B6903" s="4">
        <v>3.8220000000000001</v>
      </c>
      <c r="C6903" s="2">
        <v>921.9</v>
      </c>
      <c r="D6903" s="2">
        <v>912.2</v>
      </c>
      <c r="E6903">
        <f t="shared" si="535"/>
        <v>900</v>
      </c>
      <c r="F6903">
        <f t="shared" si="536"/>
        <v>900</v>
      </c>
      <c r="G6903">
        <f t="shared" si="537"/>
        <v>0</v>
      </c>
      <c r="H6903">
        <f t="shared" si="538"/>
        <v>0</v>
      </c>
      <c r="I6903">
        <f t="shared" si="539"/>
        <v>0</v>
      </c>
    </row>
    <row r="6904" spans="2:9" hidden="1" x14ac:dyDescent="0.35">
      <c r="B6904" s="4">
        <v>3.8210000000000002</v>
      </c>
      <c r="C6904" s="2">
        <v>922</v>
      </c>
      <c r="D6904" s="2">
        <v>912.2</v>
      </c>
      <c r="E6904">
        <f t="shared" si="535"/>
        <v>900</v>
      </c>
      <c r="F6904">
        <f t="shared" si="536"/>
        <v>900</v>
      </c>
      <c r="G6904">
        <f t="shared" si="537"/>
        <v>0</v>
      </c>
      <c r="H6904">
        <f t="shared" si="538"/>
        <v>0</v>
      </c>
      <c r="I6904">
        <f t="shared" si="539"/>
        <v>0</v>
      </c>
    </row>
    <row r="6905" spans="2:9" hidden="1" x14ac:dyDescent="0.35">
      <c r="B6905" s="4">
        <v>3.82</v>
      </c>
      <c r="C6905" s="2">
        <v>922</v>
      </c>
      <c r="D6905" s="2">
        <v>912.2</v>
      </c>
      <c r="E6905">
        <f t="shared" si="535"/>
        <v>900</v>
      </c>
      <c r="F6905">
        <f t="shared" si="536"/>
        <v>900</v>
      </c>
      <c r="G6905">
        <f t="shared" si="537"/>
        <v>0</v>
      </c>
      <c r="H6905">
        <f t="shared" si="538"/>
        <v>0</v>
      </c>
      <c r="I6905">
        <f t="shared" si="539"/>
        <v>0</v>
      </c>
    </row>
    <row r="6906" spans="2:9" hidden="1" x14ac:dyDescent="0.35">
      <c r="B6906" s="4">
        <v>3.819</v>
      </c>
      <c r="C6906" s="2">
        <v>922</v>
      </c>
      <c r="D6906" s="2">
        <v>912.2</v>
      </c>
      <c r="E6906">
        <f t="shared" si="535"/>
        <v>900</v>
      </c>
      <c r="F6906">
        <f t="shared" si="536"/>
        <v>900</v>
      </c>
      <c r="G6906">
        <f t="shared" si="537"/>
        <v>0</v>
      </c>
      <c r="H6906">
        <f t="shared" si="538"/>
        <v>0</v>
      </c>
      <c r="I6906">
        <f t="shared" si="539"/>
        <v>0</v>
      </c>
    </row>
    <row r="6907" spans="2:9" hidden="1" x14ac:dyDescent="0.35">
      <c r="B6907" s="4">
        <v>3.8180000000000001</v>
      </c>
      <c r="C6907" s="2">
        <v>922</v>
      </c>
      <c r="D6907" s="2">
        <v>912.2</v>
      </c>
      <c r="E6907">
        <f t="shared" si="535"/>
        <v>900</v>
      </c>
      <c r="F6907">
        <f t="shared" si="536"/>
        <v>900</v>
      </c>
      <c r="G6907">
        <f t="shared" si="537"/>
        <v>0</v>
      </c>
      <c r="H6907">
        <f t="shared" si="538"/>
        <v>0</v>
      </c>
      <c r="I6907">
        <f t="shared" si="539"/>
        <v>0</v>
      </c>
    </row>
    <row r="6908" spans="2:9" hidden="1" x14ac:dyDescent="0.35">
      <c r="B6908" s="4">
        <v>3.8170000000000002</v>
      </c>
      <c r="C6908" s="2">
        <v>922</v>
      </c>
      <c r="D6908" s="2">
        <v>912.2</v>
      </c>
      <c r="E6908">
        <f t="shared" si="535"/>
        <v>900</v>
      </c>
      <c r="F6908">
        <f t="shared" si="536"/>
        <v>900</v>
      </c>
      <c r="G6908">
        <f t="shared" si="537"/>
        <v>0</v>
      </c>
      <c r="H6908">
        <f t="shared" si="538"/>
        <v>0</v>
      </c>
      <c r="I6908">
        <f t="shared" si="539"/>
        <v>0</v>
      </c>
    </row>
    <row r="6909" spans="2:9" hidden="1" x14ac:dyDescent="0.35">
      <c r="B6909" s="4">
        <v>3.8170000000000002</v>
      </c>
      <c r="C6909" s="2">
        <v>922</v>
      </c>
      <c r="D6909" s="2">
        <v>912.2</v>
      </c>
      <c r="E6909">
        <f t="shared" si="535"/>
        <v>900</v>
      </c>
      <c r="F6909">
        <f t="shared" si="536"/>
        <v>900</v>
      </c>
      <c r="G6909">
        <f t="shared" si="537"/>
        <v>0</v>
      </c>
      <c r="H6909">
        <f t="shared" si="538"/>
        <v>0</v>
      </c>
      <c r="I6909">
        <f t="shared" si="539"/>
        <v>0</v>
      </c>
    </row>
    <row r="6910" spans="2:9" hidden="1" x14ac:dyDescent="0.35">
      <c r="B6910" s="4">
        <v>3.8159999999999998</v>
      </c>
      <c r="C6910" s="2">
        <v>922</v>
      </c>
      <c r="D6910" s="2">
        <v>912.2</v>
      </c>
      <c r="E6910">
        <f t="shared" si="535"/>
        <v>900</v>
      </c>
      <c r="F6910">
        <f t="shared" si="536"/>
        <v>900</v>
      </c>
      <c r="G6910">
        <f t="shared" si="537"/>
        <v>0</v>
      </c>
      <c r="H6910">
        <f t="shared" si="538"/>
        <v>0</v>
      </c>
      <c r="I6910">
        <f t="shared" si="539"/>
        <v>0</v>
      </c>
    </row>
    <row r="6911" spans="2:9" hidden="1" x14ac:dyDescent="0.35">
      <c r="B6911" s="4">
        <v>3.8159999999999998</v>
      </c>
      <c r="C6911" s="2">
        <v>922</v>
      </c>
      <c r="D6911" s="2">
        <v>912.2</v>
      </c>
      <c r="E6911">
        <f t="shared" si="535"/>
        <v>900</v>
      </c>
      <c r="F6911">
        <f t="shared" si="536"/>
        <v>900</v>
      </c>
      <c r="G6911">
        <f t="shared" si="537"/>
        <v>0</v>
      </c>
      <c r="H6911">
        <f t="shared" si="538"/>
        <v>0</v>
      </c>
      <c r="I6911">
        <f t="shared" si="539"/>
        <v>0</v>
      </c>
    </row>
    <row r="6912" spans="2:9" hidden="1" x14ac:dyDescent="0.35">
      <c r="B6912" s="4">
        <v>3.8159999999999998</v>
      </c>
      <c r="C6912" s="2">
        <v>922</v>
      </c>
      <c r="D6912" s="2">
        <v>912.2</v>
      </c>
      <c r="E6912">
        <f t="shared" si="535"/>
        <v>900</v>
      </c>
      <c r="F6912">
        <f t="shared" si="536"/>
        <v>900</v>
      </c>
      <c r="G6912">
        <f t="shared" si="537"/>
        <v>0</v>
      </c>
      <c r="H6912">
        <f t="shared" si="538"/>
        <v>0</v>
      </c>
      <c r="I6912">
        <f t="shared" si="539"/>
        <v>0</v>
      </c>
    </row>
    <row r="6913" spans="2:9" hidden="1" x14ac:dyDescent="0.35">
      <c r="B6913" s="4">
        <v>3.8149999999999999</v>
      </c>
      <c r="C6913" s="2">
        <v>922</v>
      </c>
      <c r="D6913" s="2">
        <v>912.2</v>
      </c>
      <c r="E6913">
        <f t="shared" si="535"/>
        <v>900</v>
      </c>
      <c r="F6913">
        <f t="shared" si="536"/>
        <v>900</v>
      </c>
      <c r="G6913">
        <f t="shared" si="537"/>
        <v>0</v>
      </c>
      <c r="H6913">
        <f t="shared" si="538"/>
        <v>0</v>
      </c>
      <c r="I6913">
        <f t="shared" si="539"/>
        <v>0</v>
      </c>
    </row>
    <row r="6914" spans="2:9" hidden="1" x14ac:dyDescent="0.35">
      <c r="B6914" s="4">
        <v>3.8149999999999999</v>
      </c>
      <c r="C6914" s="2">
        <v>922</v>
      </c>
      <c r="D6914" s="2">
        <v>912.2</v>
      </c>
      <c r="E6914">
        <f t="shared" si="535"/>
        <v>900</v>
      </c>
      <c r="F6914">
        <f t="shared" si="536"/>
        <v>900</v>
      </c>
      <c r="G6914">
        <f t="shared" si="537"/>
        <v>0</v>
      </c>
      <c r="H6914">
        <f t="shared" si="538"/>
        <v>0</v>
      </c>
      <c r="I6914">
        <f t="shared" si="539"/>
        <v>0</v>
      </c>
    </row>
    <row r="6915" spans="2:9" hidden="1" x14ac:dyDescent="0.35">
      <c r="B6915" s="4">
        <v>3.8140000000000001</v>
      </c>
      <c r="C6915" s="2">
        <v>922</v>
      </c>
      <c r="D6915" s="2">
        <v>912.1</v>
      </c>
      <c r="E6915">
        <f t="shared" ref="E6915:E6978" si="540">ROUND(C6915/100,0)*100</f>
        <v>900</v>
      </c>
      <c r="F6915">
        <f t="shared" ref="F6915:F6978" si="541">ROUND(D6915/100,0)*100</f>
        <v>900</v>
      </c>
      <c r="G6915">
        <f t="shared" si="537"/>
        <v>0</v>
      </c>
      <c r="H6915">
        <f t="shared" si="538"/>
        <v>0</v>
      </c>
      <c r="I6915">
        <f t="shared" si="539"/>
        <v>0</v>
      </c>
    </row>
    <row r="6916" spans="2:9" hidden="1" x14ac:dyDescent="0.35">
      <c r="B6916" s="4">
        <v>3.8130000000000002</v>
      </c>
      <c r="C6916" s="2">
        <v>922</v>
      </c>
      <c r="D6916" s="2">
        <v>912.1</v>
      </c>
      <c r="E6916">
        <f t="shared" si="540"/>
        <v>900</v>
      </c>
      <c r="F6916">
        <f t="shared" si="541"/>
        <v>900</v>
      </c>
      <c r="G6916">
        <f t="shared" ref="G6916:G6979" si="542">ABS(E6915-E6916)</f>
        <v>0</v>
      </c>
      <c r="H6916">
        <f t="shared" ref="H6916:H6979" si="543">ABS(F6915-F6916)</f>
        <v>0</v>
      </c>
      <c r="I6916">
        <f t="shared" ref="I6916:I6979" si="544">IF(OR(G6916&gt;=100,H6916&gt;=100),1,0)</f>
        <v>0</v>
      </c>
    </row>
    <row r="6917" spans="2:9" hidden="1" x14ac:dyDescent="0.35">
      <c r="B6917" s="4">
        <v>3.8119999999999998</v>
      </c>
      <c r="C6917" s="2">
        <v>922</v>
      </c>
      <c r="D6917" s="2">
        <v>912.1</v>
      </c>
      <c r="E6917">
        <f t="shared" si="540"/>
        <v>900</v>
      </c>
      <c r="F6917">
        <f t="shared" si="541"/>
        <v>900</v>
      </c>
      <c r="G6917">
        <f t="shared" si="542"/>
        <v>0</v>
      </c>
      <c r="H6917">
        <f t="shared" si="543"/>
        <v>0</v>
      </c>
      <c r="I6917">
        <f t="shared" si="544"/>
        <v>0</v>
      </c>
    </row>
    <row r="6918" spans="2:9" hidden="1" x14ac:dyDescent="0.35">
      <c r="B6918" s="4">
        <v>3.8119999999999998</v>
      </c>
      <c r="C6918" s="2">
        <v>922</v>
      </c>
      <c r="D6918" s="2">
        <v>912.1</v>
      </c>
      <c r="E6918">
        <f t="shared" si="540"/>
        <v>900</v>
      </c>
      <c r="F6918">
        <f t="shared" si="541"/>
        <v>900</v>
      </c>
      <c r="G6918">
        <f t="shared" si="542"/>
        <v>0</v>
      </c>
      <c r="H6918">
        <f t="shared" si="543"/>
        <v>0</v>
      </c>
      <c r="I6918">
        <f t="shared" si="544"/>
        <v>0</v>
      </c>
    </row>
    <row r="6919" spans="2:9" hidden="1" x14ac:dyDescent="0.35">
      <c r="B6919" s="4">
        <v>3.8109999999999999</v>
      </c>
      <c r="C6919" s="2">
        <v>921.9</v>
      </c>
      <c r="D6919" s="2">
        <v>912.2</v>
      </c>
      <c r="E6919">
        <f t="shared" si="540"/>
        <v>900</v>
      </c>
      <c r="F6919">
        <f t="shared" si="541"/>
        <v>900</v>
      </c>
      <c r="G6919">
        <f t="shared" si="542"/>
        <v>0</v>
      </c>
      <c r="H6919">
        <f t="shared" si="543"/>
        <v>0</v>
      </c>
      <c r="I6919">
        <f t="shared" si="544"/>
        <v>0</v>
      </c>
    </row>
    <row r="6920" spans="2:9" hidden="1" x14ac:dyDescent="0.35">
      <c r="B6920" s="4">
        <v>3.81</v>
      </c>
      <c r="C6920" s="2">
        <v>921.9</v>
      </c>
      <c r="D6920" s="2">
        <v>912.2</v>
      </c>
      <c r="E6920">
        <f t="shared" si="540"/>
        <v>900</v>
      </c>
      <c r="F6920">
        <f t="shared" si="541"/>
        <v>900</v>
      </c>
      <c r="G6920">
        <f t="shared" si="542"/>
        <v>0</v>
      </c>
      <c r="H6920">
        <f t="shared" si="543"/>
        <v>0</v>
      </c>
      <c r="I6920">
        <f t="shared" si="544"/>
        <v>0</v>
      </c>
    </row>
    <row r="6921" spans="2:9" hidden="1" x14ac:dyDescent="0.35">
      <c r="B6921" s="4">
        <v>3.8090000000000002</v>
      </c>
      <c r="C6921" s="2">
        <v>921.9</v>
      </c>
      <c r="D6921" s="2">
        <v>912.2</v>
      </c>
      <c r="E6921">
        <f t="shared" si="540"/>
        <v>900</v>
      </c>
      <c r="F6921">
        <f t="shared" si="541"/>
        <v>900</v>
      </c>
      <c r="G6921">
        <f t="shared" si="542"/>
        <v>0</v>
      </c>
      <c r="H6921">
        <f t="shared" si="543"/>
        <v>0</v>
      </c>
      <c r="I6921">
        <f t="shared" si="544"/>
        <v>0</v>
      </c>
    </row>
    <row r="6922" spans="2:9" hidden="1" x14ac:dyDescent="0.35">
      <c r="B6922" s="4">
        <v>3.8069999999999999</v>
      </c>
      <c r="C6922" s="2">
        <v>921.9</v>
      </c>
      <c r="D6922" s="2">
        <v>912.2</v>
      </c>
      <c r="E6922">
        <f t="shared" si="540"/>
        <v>900</v>
      </c>
      <c r="F6922">
        <f t="shared" si="541"/>
        <v>900</v>
      </c>
      <c r="G6922">
        <f t="shared" si="542"/>
        <v>0</v>
      </c>
      <c r="H6922">
        <f t="shared" si="543"/>
        <v>0</v>
      </c>
      <c r="I6922">
        <f t="shared" si="544"/>
        <v>0</v>
      </c>
    </row>
    <row r="6923" spans="2:9" hidden="1" x14ac:dyDescent="0.35">
      <c r="B6923" s="4">
        <v>3.8069999999999999</v>
      </c>
      <c r="C6923" s="2">
        <v>921.9</v>
      </c>
      <c r="D6923" s="2">
        <v>912.1</v>
      </c>
      <c r="E6923">
        <f t="shared" si="540"/>
        <v>900</v>
      </c>
      <c r="F6923">
        <f t="shared" si="541"/>
        <v>900</v>
      </c>
      <c r="G6923">
        <f t="shared" si="542"/>
        <v>0</v>
      </c>
      <c r="H6923">
        <f t="shared" si="543"/>
        <v>0</v>
      </c>
      <c r="I6923">
        <f t="shared" si="544"/>
        <v>0</v>
      </c>
    </row>
    <row r="6924" spans="2:9" hidden="1" x14ac:dyDescent="0.35">
      <c r="B6924" s="4">
        <v>3.806</v>
      </c>
      <c r="C6924" s="2">
        <v>921.9</v>
      </c>
      <c r="D6924" s="2">
        <v>912.1</v>
      </c>
      <c r="E6924">
        <f t="shared" si="540"/>
        <v>900</v>
      </c>
      <c r="F6924">
        <f t="shared" si="541"/>
        <v>900</v>
      </c>
      <c r="G6924">
        <f t="shared" si="542"/>
        <v>0</v>
      </c>
      <c r="H6924">
        <f t="shared" si="543"/>
        <v>0</v>
      </c>
      <c r="I6924">
        <f t="shared" si="544"/>
        <v>0</v>
      </c>
    </row>
    <row r="6925" spans="2:9" hidden="1" x14ac:dyDescent="0.35">
      <c r="B6925" s="4">
        <v>3.8050000000000002</v>
      </c>
      <c r="C6925" s="2">
        <v>921.9</v>
      </c>
      <c r="D6925" s="2">
        <v>912.1</v>
      </c>
      <c r="E6925">
        <f t="shared" si="540"/>
        <v>900</v>
      </c>
      <c r="F6925">
        <f t="shared" si="541"/>
        <v>900</v>
      </c>
      <c r="G6925">
        <f t="shared" si="542"/>
        <v>0</v>
      </c>
      <c r="H6925">
        <f t="shared" si="543"/>
        <v>0</v>
      </c>
      <c r="I6925">
        <f t="shared" si="544"/>
        <v>0</v>
      </c>
    </row>
    <row r="6926" spans="2:9" hidden="1" x14ac:dyDescent="0.35">
      <c r="B6926" s="4">
        <v>3.8039999999999998</v>
      </c>
      <c r="C6926" s="2">
        <v>921.9</v>
      </c>
      <c r="D6926" s="2">
        <v>912.1</v>
      </c>
      <c r="E6926">
        <f t="shared" si="540"/>
        <v>900</v>
      </c>
      <c r="F6926">
        <f t="shared" si="541"/>
        <v>900</v>
      </c>
      <c r="G6926">
        <f t="shared" si="542"/>
        <v>0</v>
      </c>
      <c r="H6926">
        <f t="shared" si="543"/>
        <v>0</v>
      </c>
      <c r="I6926">
        <f t="shared" si="544"/>
        <v>0</v>
      </c>
    </row>
    <row r="6927" spans="2:9" hidden="1" x14ac:dyDescent="0.35">
      <c r="B6927" s="4">
        <v>3.8039999999999998</v>
      </c>
      <c r="C6927" s="2">
        <v>921.9</v>
      </c>
      <c r="D6927" s="2">
        <v>912.2</v>
      </c>
      <c r="E6927">
        <f t="shared" si="540"/>
        <v>900</v>
      </c>
      <c r="F6927">
        <f t="shared" si="541"/>
        <v>900</v>
      </c>
      <c r="G6927">
        <f t="shared" si="542"/>
        <v>0</v>
      </c>
      <c r="H6927">
        <f t="shared" si="543"/>
        <v>0</v>
      </c>
      <c r="I6927">
        <f t="shared" si="544"/>
        <v>0</v>
      </c>
    </row>
    <row r="6928" spans="2:9" hidden="1" x14ac:dyDescent="0.35">
      <c r="B6928" s="4">
        <v>3.8029999999999999</v>
      </c>
      <c r="C6928" s="2">
        <v>921.9</v>
      </c>
      <c r="D6928" s="2">
        <v>912.2</v>
      </c>
      <c r="E6928">
        <f t="shared" si="540"/>
        <v>900</v>
      </c>
      <c r="F6928">
        <f t="shared" si="541"/>
        <v>900</v>
      </c>
      <c r="G6928">
        <f t="shared" si="542"/>
        <v>0</v>
      </c>
      <c r="H6928">
        <f t="shared" si="543"/>
        <v>0</v>
      </c>
      <c r="I6928">
        <f t="shared" si="544"/>
        <v>0</v>
      </c>
    </row>
    <row r="6929" spans="2:9" hidden="1" x14ac:dyDescent="0.35">
      <c r="B6929" s="4">
        <v>3.8029999999999999</v>
      </c>
      <c r="C6929" s="2">
        <v>921.9</v>
      </c>
      <c r="D6929" s="2">
        <v>912.2</v>
      </c>
      <c r="E6929">
        <f t="shared" si="540"/>
        <v>900</v>
      </c>
      <c r="F6929">
        <f t="shared" si="541"/>
        <v>900</v>
      </c>
      <c r="G6929">
        <f t="shared" si="542"/>
        <v>0</v>
      </c>
      <c r="H6929">
        <f t="shared" si="543"/>
        <v>0</v>
      </c>
      <c r="I6929">
        <f t="shared" si="544"/>
        <v>0</v>
      </c>
    </row>
    <row r="6930" spans="2:9" hidden="1" x14ac:dyDescent="0.35">
      <c r="B6930" s="4">
        <v>3.802</v>
      </c>
      <c r="C6930" s="2">
        <v>921.9</v>
      </c>
      <c r="D6930" s="2">
        <v>912.2</v>
      </c>
      <c r="E6930">
        <f t="shared" si="540"/>
        <v>900</v>
      </c>
      <c r="F6930">
        <f t="shared" si="541"/>
        <v>900</v>
      </c>
      <c r="G6930">
        <f t="shared" si="542"/>
        <v>0</v>
      </c>
      <c r="H6930">
        <f t="shared" si="543"/>
        <v>0</v>
      </c>
      <c r="I6930">
        <f t="shared" si="544"/>
        <v>0</v>
      </c>
    </row>
    <row r="6931" spans="2:9" hidden="1" x14ac:dyDescent="0.35">
      <c r="B6931" s="4">
        <v>3.802</v>
      </c>
      <c r="C6931" s="2">
        <v>921.9</v>
      </c>
      <c r="D6931" s="2">
        <v>912.2</v>
      </c>
      <c r="E6931">
        <f t="shared" si="540"/>
        <v>900</v>
      </c>
      <c r="F6931">
        <f t="shared" si="541"/>
        <v>900</v>
      </c>
      <c r="G6931">
        <f t="shared" si="542"/>
        <v>0</v>
      </c>
      <c r="H6931">
        <f t="shared" si="543"/>
        <v>0</v>
      </c>
      <c r="I6931">
        <f t="shared" si="544"/>
        <v>0</v>
      </c>
    </row>
    <row r="6932" spans="2:9" hidden="1" x14ac:dyDescent="0.35">
      <c r="B6932" s="4">
        <v>3.802</v>
      </c>
      <c r="C6932" s="2">
        <v>922</v>
      </c>
      <c r="D6932" s="2">
        <v>912.1</v>
      </c>
      <c r="E6932">
        <f t="shared" si="540"/>
        <v>900</v>
      </c>
      <c r="F6932">
        <f t="shared" si="541"/>
        <v>900</v>
      </c>
      <c r="G6932">
        <f t="shared" si="542"/>
        <v>0</v>
      </c>
      <c r="H6932">
        <f t="shared" si="543"/>
        <v>0</v>
      </c>
      <c r="I6932">
        <f t="shared" si="544"/>
        <v>0</v>
      </c>
    </row>
    <row r="6933" spans="2:9" hidden="1" x14ac:dyDescent="0.35">
      <c r="B6933" s="4">
        <v>3.8010000000000002</v>
      </c>
      <c r="C6933" s="2">
        <v>922</v>
      </c>
      <c r="D6933" s="2">
        <v>912.1</v>
      </c>
      <c r="E6933">
        <f t="shared" si="540"/>
        <v>900</v>
      </c>
      <c r="F6933">
        <f t="shared" si="541"/>
        <v>900</v>
      </c>
      <c r="G6933">
        <f t="shared" si="542"/>
        <v>0</v>
      </c>
      <c r="H6933">
        <f t="shared" si="543"/>
        <v>0</v>
      </c>
      <c r="I6933">
        <f t="shared" si="544"/>
        <v>0</v>
      </c>
    </row>
    <row r="6934" spans="2:9" hidden="1" x14ac:dyDescent="0.35">
      <c r="B6934" s="4">
        <v>3.8</v>
      </c>
      <c r="C6934" s="2">
        <v>922</v>
      </c>
      <c r="D6934" s="2">
        <v>912.1</v>
      </c>
      <c r="E6934">
        <f t="shared" si="540"/>
        <v>900</v>
      </c>
      <c r="F6934">
        <f t="shared" si="541"/>
        <v>900</v>
      </c>
      <c r="G6934">
        <f t="shared" si="542"/>
        <v>0</v>
      </c>
      <c r="H6934">
        <f t="shared" si="543"/>
        <v>0</v>
      </c>
      <c r="I6934">
        <f t="shared" si="544"/>
        <v>0</v>
      </c>
    </row>
    <row r="6935" spans="2:9" hidden="1" x14ac:dyDescent="0.35">
      <c r="B6935" s="4">
        <v>3.7989999999999999</v>
      </c>
      <c r="C6935" s="2">
        <v>921.9</v>
      </c>
      <c r="D6935" s="2">
        <v>912.1</v>
      </c>
      <c r="E6935">
        <f t="shared" si="540"/>
        <v>900</v>
      </c>
      <c r="F6935">
        <f t="shared" si="541"/>
        <v>900</v>
      </c>
      <c r="G6935">
        <f t="shared" si="542"/>
        <v>0</v>
      </c>
      <c r="H6935">
        <f t="shared" si="543"/>
        <v>0</v>
      </c>
      <c r="I6935">
        <f t="shared" si="544"/>
        <v>0</v>
      </c>
    </row>
    <row r="6936" spans="2:9" hidden="1" x14ac:dyDescent="0.35">
      <c r="B6936" s="4">
        <v>3.798</v>
      </c>
      <c r="C6936" s="2">
        <v>921.9</v>
      </c>
      <c r="D6936" s="2">
        <v>912.1</v>
      </c>
      <c r="E6936">
        <f t="shared" si="540"/>
        <v>900</v>
      </c>
      <c r="F6936">
        <f t="shared" si="541"/>
        <v>900</v>
      </c>
      <c r="G6936">
        <f t="shared" si="542"/>
        <v>0</v>
      </c>
      <c r="H6936">
        <f t="shared" si="543"/>
        <v>0</v>
      </c>
      <c r="I6936">
        <f t="shared" si="544"/>
        <v>0</v>
      </c>
    </row>
    <row r="6937" spans="2:9" hidden="1" x14ac:dyDescent="0.35">
      <c r="B6937" s="4">
        <v>3.7970000000000002</v>
      </c>
      <c r="C6937" s="2">
        <v>921.9</v>
      </c>
      <c r="D6937" s="2">
        <v>912.1</v>
      </c>
      <c r="E6937">
        <f t="shared" si="540"/>
        <v>900</v>
      </c>
      <c r="F6937">
        <f t="shared" si="541"/>
        <v>900</v>
      </c>
      <c r="G6937">
        <f t="shared" si="542"/>
        <v>0</v>
      </c>
      <c r="H6937">
        <f t="shared" si="543"/>
        <v>0</v>
      </c>
      <c r="I6937">
        <f t="shared" si="544"/>
        <v>0</v>
      </c>
    </row>
    <row r="6938" spans="2:9" hidden="1" x14ac:dyDescent="0.35">
      <c r="B6938" s="4">
        <v>3.7959999999999998</v>
      </c>
      <c r="C6938" s="2">
        <v>921.9</v>
      </c>
      <c r="D6938" s="2">
        <v>912.1</v>
      </c>
      <c r="E6938">
        <f t="shared" si="540"/>
        <v>900</v>
      </c>
      <c r="F6938">
        <f t="shared" si="541"/>
        <v>900</v>
      </c>
      <c r="G6938">
        <f t="shared" si="542"/>
        <v>0</v>
      </c>
      <c r="H6938">
        <f t="shared" si="543"/>
        <v>0</v>
      </c>
      <c r="I6938">
        <f t="shared" si="544"/>
        <v>0</v>
      </c>
    </row>
    <row r="6939" spans="2:9" hidden="1" x14ac:dyDescent="0.35">
      <c r="B6939" s="4">
        <v>3.7949999999999999</v>
      </c>
      <c r="C6939" s="2">
        <v>921.9</v>
      </c>
      <c r="D6939" s="2">
        <v>912.1</v>
      </c>
      <c r="E6939">
        <f t="shared" si="540"/>
        <v>900</v>
      </c>
      <c r="F6939">
        <f t="shared" si="541"/>
        <v>900</v>
      </c>
      <c r="G6939">
        <f t="shared" si="542"/>
        <v>0</v>
      </c>
      <c r="H6939">
        <f t="shared" si="543"/>
        <v>0</v>
      </c>
      <c r="I6939">
        <f t="shared" si="544"/>
        <v>0</v>
      </c>
    </row>
    <row r="6940" spans="2:9" hidden="1" x14ac:dyDescent="0.35">
      <c r="B6940" s="4">
        <v>3.794</v>
      </c>
      <c r="C6940" s="2">
        <v>921.9</v>
      </c>
      <c r="D6940" s="2">
        <v>912.1</v>
      </c>
      <c r="E6940">
        <f t="shared" si="540"/>
        <v>900</v>
      </c>
      <c r="F6940">
        <f t="shared" si="541"/>
        <v>900</v>
      </c>
      <c r="G6940">
        <f t="shared" si="542"/>
        <v>0</v>
      </c>
      <c r="H6940">
        <f t="shared" si="543"/>
        <v>0</v>
      </c>
      <c r="I6940">
        <f t="shared" si="544"/>
        <v>0</v>
      </c>
    </row>
    <row r="6941" spans="2:9" hidden="1" x14ac:dyDescent="0.35">
      <c r="B6941" s="4">
        <v>3.7930000000000001</v>
      </c>
      <c r="C6941" s="2">
        <v>921.9</v>
      </c>
      <c r="D6941" s="2">
        <v>912.1</v>
      </c>
      <c r="E6941">
        <f t="shared" si="540"/>
        <v>900</v>
      </c>
      <c r="F6941">
        <f t="shared" si="541"/>
        <v>900</v>
      </c>
      <c r="G6941">
        <f t="shared" si="542"/>
        <v>0</v>
      </c>
      <c r="H6941">
        <f t="shared" si="543"/>
        <v>0</v>
      </c>
      <c r="I6941">
        <f t="shared" si="544"/>
        <v>0</v>
      </c>
    </row>
    <row r="6942" spans="2:9" hidden="1" x14ac:dyDescent="0.35">
      <c r="B6942" s="4">
        <v>3.7919999999999998</v>
      </c>
      <c r="C6942" s="2">
        <v>921.9</v>
      </c>
      <c r="D6942" s="2">
        <v>912.1</v>
      </c>
      <c r="E6942">
        <f t="shared" si="540"/>
        <v>900</v>
      </c>
      <c r="F6942">
        <f t="shared" si="541"/>
        <v>900</v>
      </c>
      <c r="G6942">
        <f t="shared" si="542"/>
        <v>0</v>
      </c>
      <c r="H6942">
        <f t="shared" si="543"/>
        <v>0</v>
      </c>
      <c r="I6942">
        <f t="shared" si="544"/>
        <v>0</v>
      </c>
    </row>
    <row r="6943" spans="2:9" hidden="1" x14ac:dyDescent="0.35">
      <c r="B6943" s="4">
        <v>3.7919999999999998</v>
      </c>
      <c r="C6943" s="2">
        <v>921.9</v>
      </c>
      <c r="D6943" s="2">
        <v>912.1</v>
      </c>
      <c r="E6943">
        <f t="shared" si="540"/>
        <v>900</v>
      </c>
      <c r="F6943">
        <f t="shared" si="541"/>
        <v>900</v>
      </c>
      <c r="G6943">
        <f t="shared" si="542"/>
        <v>0</v>
      </c>
      <c r="H6943">
        <f t="shared" si="543"/>
        <v>0</v>
      </c>
      <c r="I6943">
        <f t="shared" si="544"/>
        <v>0</v>
      </c>
    </row>
    <row r="6944" spans="2:9" hidden="1" x14ac:dyDescent="0.35">
      <c r="B6944" s="4">
        <v>3.7909999999999999</v>
      </c>
      <c r="C6944" s="2">
        <v>921.9</v>
      </c>
      <c r="D6944" s="2">
        <v>912.1</v>
      </c>
      <c r="E6944">
        <f t="shared" si="540"/>
        <v>900</v>
      </c>
      <c r="F6944">
        <f t="shared" si="541"/>
        <v>900</v>
      </c>
      <c r="G6944">
        <f t="shared" si="542"/>
        <v>0</v>
      </c>
      <c r="H6944">
        <f t="shared" si="543"/>
        <v>0</v>
      </c>
      <c r="I6944">
        <f t="shared" si="544"/>
        <v>0</v>
      </c>
    </row>
    <row r="6945" spans="2:9" hidden="1" x14ac:dyDescent="0.35">
      <c r="B6945" s="4">
        <v>3.7909999999999999</v>
      </c>
      <c r="C6945" s="2">
        <v>921.9</v>
      </c>
      <c r="D6945" s="2">
        <v>912.1</v>
      </c>
      <c r="E6945">
        <f t="shared" si="540"/>
        <v>900</v>
      </c>
      <c r="F6945">
        <f t="shared" si="541"/>
        <v>900</v>
      </c>
      <c r="G6945">
        <f t="shared" si="542"/>
        <v>0</v>
      </c>
      <c r="H6945">
        <f t="shared" si="543"/>
        <v>0</v>
      </c>
      <c r="I6945">
        <f t="shared" si="544"/>
        <v>0</v>
      </c>
    </row>
    <row r="6946" spans="2:9" hidden="1" x14ac:dyDescent="0.35">
      <c r="B6946" s="4">
        <v>3.7909999999999999</v>
      </c>
      <c r="C6946" s="2">
        <v>921.9</v>
      </c>
      <c r="D6946" s="2">
        <v>912.1</v>
      </c>
      <c r="E6946">
        <f t="shared" si="540"/>
        <v>900</v>
      </c>
      <c r="F6946">
        <f t="shared" si="541"/>
        <v>900</v>
      </c>
      <c r="G6946">
        <f t="shared" si="542"/>
        <v>0</v>
      </c>
      <c r="H6946">
        <f t="shared" si="543"/>
        <v>0</v>
      </c>
      <c r="I6946">
        <f t="shared" si="544"/>
        <v>0</v>
      </c>
    </row>
    <row r="6947" spans="2:9" hidden="1" x14ac:dyDescent="0.35">
      <c r="B6947" s="4">
        <v>3.79</v>
      </c>
      <c r="C6947" s="2">
        <v>921.9</v>
      </c>
      <c r="D6947" s="2">
        <v>912.2</v>
      </c>
      <c r="E6947">
        <f t="shared" si="540"/>
        <v>900</v>
      </c>
      <c r="F6947">
        <f t="shared" si="541"/>
        <v>900</v>
      </c>
      <c r="G6947">
        <f t="shared" si="542"/>
        <v>0</v>
      </c>
      <c r="H6947">
        <f t="shared" si="543"/>
        <v>0</v>
      </c>
      <c r="I6947">
        <f t="shared" si="544"/>
        <v>0</v>
      </c>
    </row>
    <row r="6948" spans="2:9" hidden="1" x14ac:dyDescent="0.35">
      <c r="B6948" s="4">
        <v>3.7890000000000001</v>
      </c>
      <c r="C6948" s="2">
        <v>921.9</v>
      </c>
      <c r="D6948" s="2">
        <v>912.2</v>
      </c>
      <c r="E6948">
        <f t="shared" si="540"/>
        <v>900</v>
      </c>
      <c r="F6948">
        <f t="shared" si="541"/>
        <v>900</v>
      </c>
      <c r="G6948">
        <f t="shared" si="542"/>
        <v>0</v>
      </c>
      <c r="H6948">
        <f t="shared" si="543"/>
        <v>0</v>
      </c>
      <c r="I6948">
        <f t="shared" si="544"/>
        <v>0</v>
      </c>
    </row>
    <row r="6949" spans="2:9" hidden="1" x14ac:dyDescent="0.35">
      <c r="B6949" s="4">
        <v>3.7890000000000001</v>
      </c>
      <c r="C6949" s="2">
        <v>921.9</v>
      </c>
      <c r="D6949" s="2">
        <v>912.2</v>
      </c>
      <c r="E6949">
        <f t="shared" si="540"/>
        <v>900</v>
      </c>
      <c r="F6949">
        <f t="shared" si="541"/>
        <v>900</v>
      </c>
      <c r="G6949">
        <f t="shared" si="542"/>
        <v>0</v>
      </c>
      <c r="H6949">
        <f t="shared" si="543"/>
        <v>0</v>
      </c>
      <c r="I6949">
        <f t="shared" si="544"/>
        <v>0</v>
      </c>
    </row>
    <row r="6950" spans="2:9" hidden="1" x14ac:dyDescent="0.35">
      <c r="B6950" s="4">
        <v>3.7879999999999998</v>
      </c>
      <c r="C6950" s="2">
        <v>921.9</v>
      </c>
      <c r="D6950" s="2">
        <v>912.2</v>
      </c>
      <c r="E6950">
        <f t="shared" si="540"/>
        <v>900</v>
      </c>
      <c r="F6950">
        <f t="shared" si="541"/>
        <v>900</v>
      </c>
      <c r="G6950">
        <f t="shared" si="542"/>
        <v>0</v>
      </c>
      <c r="H6950">
        <f t="shared" si="543"/>
        <v>0</v>
      </c>
      <c r="I6950">
        <f t="shared" si="544"/>
        <v>0</v>
      </c>
    </row>
    <row r="6951" spans="2:9" hidden="1" x14ac:dyDescent="0.35">
      <c r="B6951" s="4">
        <v>3.7869999999999999</v>
      </c>
      <c r="C6951" s="2">
        <v>921.9</v>
      </c>
      <c r="D6951" s="2">
        <v>912.2</v>
      </c>
      <c r="E6951">
        <f t="shared" si="540"/>
        <v>900</v>
      </c>
      <c r="F6951">
        <f t="shared" si="541"/>
        <v>900</v>
      </c>
      <c r="G6951">
        <f t="shared" si="542"/>
        <v>0</v>
      </c>
      <c r="H6951">
        <f t="shared" si="543"/>
        <v>0</v>
      </c>
      <c r="I6951">
        <f t="shared" si="544"/>
        <v>0</v>
      </c>
    </row>
    <row r="6952" spans="2:9" hidden="1" x14ac:dyDescent="0.35">
      <c r="B6952" s="4">
        <v>3.7869999999999999</v>
      </c>
      <c r="C6952" s="2">
        <v>921.9</v>
      </c>
      <c r="D6952" s="2">
        <v>912.2</v>
      </c>
      <c r="E6952">
        <f t="shared" si="540"/>
        <v>900</v>
      </c>
      <c r="F6952">
        <f t="shared" si="541"/>
        <v>900</v>
      </c>
      <c r="G6952">
        <f t="shared" si="542"/>
        <v>0</v>
      </c>
      <c r="H6952">
        <f t="shared" si="543"/>
        <v>0</v>
      </c>
      <c r="I6952">
        <f t="shared" si="544"/>
        <v>0</v>
      </c>
    </row>
    <row r="6953" spans="2:9" hidden="1" x14ac:dyDescent="0.35">
      <c r="B6953" s="4">
        <v>3.786</v>
      </c>
      <c r="C6953" s="2">
        <v>921.9</v>
      </c>
      <c r="D6953" s="2">
        <v>912.2</v>
      </c>
      <c r="E6953">
        <f t="shared" si="540"/>
        <v>900</v>
      </c>
      <c r="F6953">
        <f t="shared" si="541"/>
        <v>900</v>
      </c>
      <c r="G6953">
        <f t="shared" si="542"/>
        <v>0</v>
      </c>
      <c r="H6953">
        <f t="shared" si="543"/>
        <v>0</v>
      </c>
      <c r="I6953">
        <f t="shared" si="544"/>
        <v>0</v>
      </c>
    </row>
    <row r="6954" spans="2:9" hidden="1" x14ac:dyDescent="0.35">
      <c r="B6954" s="4">
        <v>3.7850000000000001</v>
      </c>
      <c r="C6954" s="2">
        <v>921.9</v>
      </c>
      <c r="D6954" s="2">
        <v>912.2</v>
      </c>
      <c r="E6954">
        <f t="shared" si="540"/>
        <v>900</v>
      </c>
      <c r="F6954">
        <f t="shared" si="541"/>
        <v>900</v>
      </c>
      <c r="G6954">
        <f t="shared" si="542"/>
        <v>0</v>
      </c>
      <c r="H6954">
        <f t="shared" si="543"/>
        <v>0</v>
      </c>
      <c r="I6954">
        <f t="shared" si="544"/>
        <v>0</v>
      </c>
    </row>
    <row r="6955" spans="2:9" hidden="1" x14ac:dyDescent="0.35">
      <c r="B6955" s="4">
        <v>3.7839999999999998</v>
      </c>
      <c r="C6955" s="2">
        <v>964.3</v>
      </c>
      <c r="D6955" s="2">
        <v>912.2</v>
      </c>
      <c r="E6955">
        <f t="shared" si="540"/>
        <v>1000</v>
      </c>
      <c r="F6955">
        <f t="shared" si="541"/>
        <v>900</v>
      </c>
      <c r="G6955">
        <f t="shared" si="542"/>
        <v>100</v>
      </c>
      <c r="H6955">
        <f t="shared" si="543"/>
        <v>0</v>
      </c>
      <c r="I6955">
        <f t="shared" si="544"/>
        <v>1</v>
      </c>
    </row>
    <row r="6956" spans="2:9" hidden="1" x14ac:dyDescent="0.35">
      <c r="B6956" s="4">
        <v>3.7829999999999999</v>
      </c>
      <c r="C6956" s="2">
        <v>964.3</v>
      </c>
      <c r="D6956" s="2">
        <v>912.2</v>
      </c>
      <c r="E6956">
        <f t="shared" si="540"/>
        <v>1000</v>
      </c>
      <c r="F6956">
        <f t="shared" si="541"/>
        <v>900</v>
      </c>
      <c r="G6956">
        <f t="shared" si="542"/>
        <v>0</v>
      </c>
      <c r="H6956">
        <f t="shared" si="543"/>
        <v>0</v>
      </c>
      <c r="I6956">
        <f t="shared" si="544"/>
        <v>0</v>
      </c>
    </row>
    <row r="6957" spans="2:9" hidden="1" x14ac:dyDescent="0.35">
      <c r="B6957" s="4">
        <v>3.782</v>
      </c>
      <c r="C6957" s="2">
        <v>964.3</v>
      </c>
      <c r="D6957" s="2">
        <v>912.2</v>
      </c>
      <c r="E6957">
        <f t="shared" si="540"/>
        <v>1000</v>
      </c>
      <c r="F6957">
        <f t="shared" si="541"/>
        <v>900</v>
      </c>
      <c r="G6957">
        <f t="shared" si="542"/>
        <v>0</v>
      </c>
      <c r="H6957">
        <f t="shared" si="543"/>
        <v>0</v>
      </c>
      <c r="I6957">
        <f t="shared" si="544"/>
        <v>0</v>
      </c>
    </row>
    <row r="6958" spans="2:9" hidden="1" x14ac:dyDescent="0.35">
      <c r="B6958" s="4">
        <v>3.7810000000000001</v>
      </c>
      <c r="C6958" s="2">
        <v>964.3</v>
      </c>
      <c r="D6958" s="2">
        <v>912.2</v>
      </c>
      <c r="E6958">
        <f t="shared" si="540"/>
        <v>1000</v>
      </c>
      <c r="F6958">
        <f t="shared" si="541"/>
        <v>900</v>
      </c>
      <c r="G6958">
        <f t="shared" si="542"/>
        <v>0</v>
      </c>
      <c r="H6958">
        <f t="shared" si="543"/>
        <v>0</v>
      </c>
      <c r="I6958">
        <f t="shared" si="544"/>
        <v>0</v>
      </c>
    </row>
    <row r="6959" spans="2:9" hidden="1" x14ac:dyDescent="0.35">
      <c r="B6959" s="4">
        <v>3.78</v>
      </c>
      <c r="C6959" s="2">
        <v>1024.5</v>
      </c>
      <c r="D6959" s="2">
        <v>912.2</v>
      </c>
      <c r="E6959">
        <f t="shared" si="540"/>
        <v>1000</v>
      </c>
      <c r="F6959">
        <f t="shared" si="541"/>
        <v>900</v>
      </c>
      <c r="G6959">
        <f t="shared" si="542"/>
        <v>0</v>
      </c>
      <c r="H6959">
        <f t="shared" si="543"/>
        <v>0</v>
      </c>
      <c r="I6959">
        <f t="shared" si="544"/>
        <v>0</v>
      </c>
    </row>
    <row r="6960" spans="2:9" hidden="1" x14ac:dyDescent="0.35">
      <c r="B6960" s="4">
        <v>3.7789999999999999</v>
      </c>
      <c r="C6960" s="2">
        <v>1024.5</v>
      </c>
      <c r="D6960" s="2">
        <v>912.2</v>
      </c>
      <c r="E6960">
        <f t="shared" si="540"/>
        <v>1000</v>
      </c>
      <c r="F6960">
        <f t="shared" si="541"/>
        <v>900</v>
      </c>
      <c r="G6960">
        <f t="shared" si="542"/>
        <v>0</v>
      </c>
      <c r="H6960">
        <f t="shared" si="543"/>
        <v>0</v>
      </c>
      <c r="I6960">
        <f t="shared" si="544"/>
        <v>0</v>
      </c>
    </row>
    <row r="6961" spans="2:9" hidden="1" x14ac:dyDescent="0.35">
      <c r="B6961" s="4">
        <v>3.7789999999999999</v>
      </c>
      <c r="C6961" s="2">
        <v>1024.5</v>
      </c>
      <c r="D6961" s="2">
        <v>912.2</v>
      </c>
      <c r="E6961">
        <f t="shared" si="540"/>
        <v>1000</v>
      </c>
      <c r="F6961">
        <f t="shared" si="541"/>
        <v>900</v>
      </c>
      <c r="G6961">
        <f t="shared" si="542"/>
        <v>0</v>
      </c>
      <c r="H6961">
        <f t="shared" si="543"/>
        <v>0</v>
      </c>
      <c r="I6961">
        <f t="shared" si="544"/>
        <v>0</v>
      </c>
    </row>
    <row r="6962" spans="2:9" hidden="1" x14ac:dyDescent="0.35">
      <c r="B6962" s="4">
        <v>3.7789999999999999</v>
      </c>
      <c r="C6962" s="2">
        <v>1024.5</v>
      </c>
      <c r="D6962" s="2">
        <v>912.2</v>
      </c>
      <c r="E6962">
        <f t="shared" si="540"/>
        <v>1000</v>
      </c>
      <c r="F6962">
        <f t="shared" si="541"/>
        <v>900</v>
      </c>
      <c r="G6962">
        <f t="shared" si="542"/>
        <v>0</v>
      </c>
      <c r="H6962">
        <f t="shared" si="543"/>
        <v>0</v>
      </c>
      <c r="I6962">
        <f t="shared" si="544"/>
        <v>0</v>
      </c>
    </row>
    <row r="6963" spans="2:9" hidden="1" x14ac:dyDescent="0.35">
      <c r="B6963" s="4">
        <v>3.778</v>
      </c>
      <c r="C6963" s="2">
        <v>1024.5</v>
      </c>
      <c r="D6963" s="2">
        <v>912.2</v>
      </c>
      <c r="E6963">
        <f t="shared" si="540"/>
        <v>1000</v>
      </c>
      <c r="F6963">
        <f t="shared" si="541"/>
        <v>900</v>
      </c>
      <c r="G6963">
        <f t="shared" si="542"/>
        <v>0</v>
      </c>
      <c r="H6963">
        <f t="shared" si="543"/>
        <v>0</v>
      </c>
      <c r="I6963">
        <f t="shared" si="544"/>
        <v>0</v>
      </c>
    </row>
    <row r="6964" spans="2:9" hidden="1" x14ac:dyDescent="0.35">
      <c r="B6964" s="4">
        <v>3.7770000000000001</v>
      </c>
      <c r="C6964" s="2">
        <v>1024.5</v>
      </c>
      <c r="D6964" s="2">
        <v>912.2</v>
      </c>
      <c r="E6964">
        <f t="shared" si="540"/>
        <v>1000</v>
      </c>
      <c r="F6964">
        <f t="shared" si="541"/>
        <v>900</v>
      </c>
      <c r="G6964">
        <f t="shared" si="542"/>
        <v>0</v>
      </c>
      <c r="H6964">
        <f t="shared" si="543"/>
        <v>0</v>
      </c>
      <c r="I6964">
        <f t="shared" si="544"/>
        <v>0</v>
      </c>
    </row>
    <row r="6965" spans="2:9" hidden="1" x14ac:dyDescent="0.35">
      <c r="B6965" s="4">
        <v>3.7770000000000001</v>
      </c>
      <c r="C6965" s="2">
        <v>1024.5</v>
      </c>
      <c r="D6965" s="2">
        <v>912.2</v>
      </c>
      <c r="E6965">
        <f t="shared" si="540"/>
        <v>1000</v>
      </c>
      <c r="F6965">
        <f t="shared" si="541"/>
        <v>900</v>
      </c>
      <c r="G6965">
        <f t="shared" si="542"/>
        <v>0</v>
      </c>
      <c r="H6965">
        <f t="shared" si="543"/>
        <v>0</v>
      </c>
      <c r="I6965">
        <f t="shared" si="544"/>
        <v>0</v>
      </c>
    </row>
    <row r="6966" spans="2:9" hidden="1" x14ac:dyDescent="0.35">
      <c r="B6966" s="4">
        <v>3.7759999999999998</v>
      </c>
      <c r="C6966" s="2">
        <v>1024.5</v>
      </c>
      <c r="D6966" s="2">
        <v>912.2</v>
      </c>
      <c r="E6966">
        <f t="shared" si="540"/>
        <v>1000</v>
      </c>
      <c r="F6966">
        <f t="shared" si="541"/>
        <v>900</v>
      </c>
      <c r="G6966">
        <f t="shared" si="542"/>
        <v>0</v>
      </c>
      <c r="H6966">
        <f t="shared" si="543"/>
        <v>0</v>
      </c>
      <c r="I6966">
        <f t="shared" si="544"/>
        <v>0</v>
      </c>
    </row>
    <row r="6967" spans="2:9" hidden="1" x14ac:dyDescent="0.35">
      <c r="B6967" s="4">
        <v>3.7749999999999999</v>
      </c>
      <c r="C6967" s="2">
        <v>1024.5</v>
      </c>
      <c r="D6967" s="2">
        <v>912.2</v>
      </c>
      <c r="E6967">
        <f t="shared" si="540"/>
        <v>1000</v>
      </c>
      <c r="F6967">
        <f t="shared" si="541"/>
        <v>900</v>
      </c>
      <c r="G6967">
        <f t="shared" si="542"/>
        <v>0</v>
      </c>
      <c r="H6967">
        <f t="shared" si="543"/>
        <v>0</v>
      </c>
      <c r="I6967">
        <f t="shared" si="544"/>
        <v>0</v>
      </c>
    </row>
    <row r="6968" spans="2:9" hidden="1" x14ac:dyDescent="0.35">
      <c r="B6968" s="4">
        <v>3.7749999999999999</v>
      </c>
      <c r="C6968" s="2">
        <v>1024.5</v>
      </c>
      <c r="D6968" s="2">
        <v>912.2</v>
      </c>
      <c r="E6968">
        <f t="shared" si="540"/>
        <v>1000</v>
      </c>
      <c r="F6968">
        <f t="shared" si="541"/>
        <v>900</v>
      </c>
      <c r="G6968">
        <f t="shared" si="542"/>
        <v>0</v>
      </c>
      <c r="H6968">
        <f t="shared" si="543"/>
        <v>0</v>
      </c>
      <c r="I6968">
        <f t="shared" si="544"/>
        <v>0</v>
      </c>
    </row>
    <row r="6969" spans="2:9" hidden="1" x14ac:dyDescent="0.35">
      <c r="B6969" s="4">
        <v>3.774</v>
      </c>
      <c r="C6969" s="2">
        <v>1024.5</v>
      </c>
      <c r="D6969" s="2">
        <v>912.2</v>
      </c>
      <c r="E6969">
        <f t="shared" si="540"/>
        <v>1000</v>
      </c>
      <c r="F6969">
        <f t="shared" si="541"/>
        <v>900</v>
      </c>
      <c r="G6969">
        <f t="shared" si="542"/>
        <v>0</v>
      </c>
      <c r="H6969">
        <f t="shared" si="543"/>
        <v>0</v>
      </c>
      <c r="I6969">
        <f t="shared" si="544"/>
        <v>0</v>
      </c>
    </row>
    <row r="6970" spans="2:9" hidden="1" x14ac:dyDescent="0.35">
      <c r="B6970" s="4">
        <v>3.7730000000000001</v>
      </c>
      <c r="C6970" s="2">
        <v>1024.5</v>
      </c>
      <c r="D6970" s="2">
        <v>912.2</v>
      </c>
      <c r="E6970">
        <f t="shared" si="540"/>
        <v>1000</v>
      </c>
      <c r="F6970">
        <f t="shared" si="541"/>
        <v>900</v>
      </c>
      <c r="G6970">
        <f t="shared" si="542"/>
        <v>0</v>
      </c>
      <c r="H6970">
        <f t="shared" si="543"/>
        <v>0</v>
      </c>
      <c r="I6970">
        <f t="shared" si="544"/>
        <v>0</v>
      </c>
    </row>
    <row r="6971" spans="2:9" hidden="1" x14ac:dyDescent="0.35">
      <c r="B6971" s="4">
        <v>3.7719999999999998</v>
      </c>
      <c r="C6971" s="2">
        <v>1024.5</v>
      </c>
      <c r="D6971" s="2">
        <v>912.2</v>
      </c>
      <c r="E6971">
        <f t="shared" si="540"/>
        <v>1000</v>
      </c>
      <c r="F6971">
        <f t="shared" si="541"/>
        <v>900</v>
      </c>
      <c r="G6971">
        <f t="shared" si="542"/>
        <v>0</v>
      </c>
      <c r="H6971">
        <f t="shared" si="543"/>
        <v>0</v>
      </c>
      <c r="I6971">
        <f t="shared" si="544"/>
        <v>0</v>
      </c>
    </row>
    <row r="6972" spans="2:9" hidden="1" x14ac:dyDescent="0.35">
      <c r="B6972" s="4">
        <v>3.7709999999999999</v>
      </c>
      <c r="C6972" s="2">
        <v>1024.5</v>
      </c>
      <c r="D6972" s="2">
        <v>912.2</v>
      </c>
      <c r="E6972">
        <f t="shared" si="540"/>
        <v>1000</v>
      </c>
      <c r="F6972">
        <f t="shared" si="541"/>
        <v>900</v>
      </c>
      <c r="G6972">
        <f t="shared" si="542"/>
        <v>0</v>
      </c>
      <c r="H6972">
        <f t="shared" si="543"/>
        <v>0</v>
      </c>
      <c r="I6972">
        <f t="shared" si="544"/>
        <v>0</v>
      </c>
    </row>
    <row r="6973" spans="2:9" hidden="1" x14ac:dyDescent="0.35">
      <c r="B6973" s="4">
        <v>3.77</v>
      </c>
      <c r="C6973" s="2">
        <v>1024.5</v>
      </c>
      <c r="D6973" s="2">
        <v>912.2</v>
      </c>
      <c r="E6973">
        <f t="shared" si="540"/>
        <v>1000</v>
      </c>
      <c r="F6973">
        <f t="shared" si="541"/>
        <v>900</v>
      </c>
      <c r="G6973">
        <f t="shared" si="542"/>
        <v>0</v>
      </c>
      <c r="H6973">
        <f t="shared" si="543"/>
        <v>0</v>
      </c>
      <c r="I6973">
        <f t="shared" si="544"/>
        <v>0</v>
      </c>
    </row>
    <row r="6974" spans="2:9" hidden="1" x14ac:dyDescent="0.35">
      <c r="B6974" s="4">
        <v>3.7690000000000001</v>
      </c>
      <c r="C6974" s="2">
        <v>1024.5</v>
      </c>
      <c r="D6974" s="2">
        <v>912.2</v>
      </c>
      <c r="E6974">
        <f t="shared" si="540"/>
        <v>1000</v>
      </c>
      <c r="F6974">
        <f t="shared" si="541"/>
        <v>900</v>
      </c>
      <c r="G6974">
        <f t="shared" si="542"/>
        <v>0</v>
      </c>
      <c r="H6974">
        <f t="shared" si="543"/>
        <v>0</v>
      </c>
      <c r="I6974">
        <f t="shared" si="544"/>
        <v>0</v>
      </c>
    </row>
    <row r="6975" spans="2:9" hidden="1" x14ac:dyDescent="0.35">
      <c r="B6975" s="4">
        <v>3.7679999999999998</v>
      </c>
      <c r="C6975" s="2">
        <v>1024.5</v>
      </c>
      <c r="D6975" s="2">
        <v>912.1</v>
      </c>
      <c r="E6975">
        <f t="shared" si="540"/>
        <v>1000</v>
      </c>
      <c r="F6975">
        <f t="shared" si="541"/>
        <v>900</v>
      </c>
      <c r="G6975">
        <f t="shared" si="542"/>
        <v>0</v>
      </c>
      <c r="H6975">
        <f t="shared" si="543"/>
        <v>0</v>
      </c>
      <c r="I6975">
        <f t="shared" si="544"/>
        <v>0</v>
      </c>
    </row>
    <row r="6976" spans="2:9" hidden="1" x14ac:dyDescent="0.35">
      <c r="B6976" s="4">
        <v>3.7679999999999998</v>
      </c>
      <c r="C6976" s="2">
        <v>1024.5</v>
      </c>
      <c r="D6976" s="2">
        <v>912.1</v>
      </c>
      <c r="E6976">
        <f t="shared" si="540"/>
        <v>1000</v>
      </c>
      <c r="F6976">
        <f t="shared" si="541"/>
        <v>900</v>
      </c>
      <c r="G6976">
        <f t="shared" si="542"/>
        <v>0</v>
      </c>
      <c r="H6976">
        <f t="shared" si="543"/>
        <v>0</v>
      </c>
      <c r="I6976">
        <f t="shared" si="544"/>
        <v>0</v>
      </c>
    </row>
    <row r="6977" spans="2:9" hidden="1" x14ac:dyDescent="0.35">
      <c r="B6977" s="4">
        <v>3.7679999999999998</v>
      </c>
      <c r="C6977" s="2">
        <v>1024.5</v>
      </c>
      <c r="D6977" s="2">
        <v>912.1</v>
      </c>
      <c r="E6977">
        <f t="shared" si="540"/>
        <v>1000</v>
      </c>
      <c r="F6977">
        <f t="shared" si="541"/>
        <v>900</v>
      </c>
      <c r="G6977">
        <f t="shared" si="542"/>
        <v>0</v>
      </c>
      <c r="H6977">
        <f t="shared" si="543"/>
        <v>0</v>
      </c>
      <c r="I6977">
        <f t="shared" si="544"/>
        <v>0</v>
      </c>
    </row>
    <row r="6978" spans="2:9" hidden="1" x14ac:dyDescent="0.35">
      <c r="B6978" s="4">
        <v>3.7669999999999999</v>
      </c>
      <c r="C6978" s="2">
        <v>1024.5</v>
      </c>
      <c r="D6978" s="2">
        <v>912.1</v>
      </c>
      <c r="E6978">
        <f t="shared" si="540"/>
        <v>1000</v>
      </c>
      <c r="F6978">
        <f t="shared" si="541"/>
        <v>900</v>
      </c>
      <c r="G6978">
        <f t="shared" si="542"/>
        <v>0</v>
      </c>
      <c r="H6978">
        <f t="shared" si="543"/>
        <v>0</v>
      </c>
      <c r="I6978">
        <f t="shared" si="544"/>
        <v>0</v>
      </c>
    </row>
    <row r="6979" spans="2:9" hidden="1" x14ac:dyDescent="0.35">
      <c r="B6979" s="4">
        <v>3.766</v>
      </c>
      <c r="C6979" s="2">
        <v>1024.4000000000001</v>
      </c>
      <c r="D6979" s="2">
        <v>912.2</v>
      </c>
      <c r="E6979">
        <f t="shared" ref="E6979:E7042" si="545">ROUND(C6979/100,0)*100</f>
        <v>1000</v>
      </c>
      <c r="F6979">
        <f t="shared" ref="F6979:F7042" si="546">ROUND(D6979/100,0)*100</f>
        <v>900</v>
      </c>
      <c r="G6979">
        <f t="shared" si="542"/>
        <v>0</v>
      </c>
      <c r="H6979">
        <f t="shared" si="543"/>
        <v>0</v>
      </c>
      <c r="I6979">
        <f t="shared" si="544"/>
        <v>0</v>
      </c>
    </row>
    <row r="6980" spans="2:9" hidden="1" x14ac:dyDescent="0.35">
      <c r="B6980" s="4">
        <v>3.7650000000000001</v>
      </c>
      <c r="C6980" s="2">
        <v>1024.4000000000001</v>
      </c>
      <c r="D6980" s="2">
        <v>912.2</v>
      </c>
      <c r="E6980">
        <f t="shared" si="545"/>
        <v>1000</v>
      </c>
      <c r="F6980">
        <f t="shared" si="546"/>
        <v>900</v>
      </c>
      <c r="G6980">
        <f t="shared" ref="G6980:G7043" si="547">ABS(E6979-E6980)</f>
        <v>0</v>
      </c>
      <c r="H6980">
        <f t="shared" ref="H6980:H7043" si="548">ABS(F6979-F6980)</f>
        <v>0</v>
      </c>
      <c r="I6980">
        <f t="shared" ref="I6980:I7043" si="549">IF(OR(G6980&gt;=100,H6980&gt;=100),1,0)</f>
        <v>0</v>
      </c>
    </row>
    <row r="6981" spans="2:9" hidden="1" x14ac:dyDescent="0.35">
      <c r="B6981" s="4">
        <v>3.7639999999999998</v>
      </c>
      <c r="C6981" s="2">
        <v>1024.4000000000001</v>
      </c>
      <c r="D6981" s="2">
        <v>912.2</v>
      </c>
      <c r="E6981">
        <f t="shared" si="545"/>
        <v>1000</v>
      </c>
      <c r="F6981">
        <f t="shared" si="546"/>
        <v>900</v>
      </c>
      <c r="G6981">
        <f t="shared" si="547"/>
        <v>0</v>
      </c>
      <c r="H6981">
        <f t="shared" si="548"/>
        <v>0</v>
      </c>
      <c r="I6981">
        <f t="shared" si="549"/>
        <v>0</v>
      </c>
    </row>
    <row r="6982" spans="2:9" hidden="1" x14ac:dyDescent="0.35">
      <c r="B6982" s="4">
        <v>3.7639999999999998</v>
      </c>
      <c r="C6982" s="2">
        <v>1024.4000000000001</v>
      </c>
      <c r="D6982" s="2">
        <v>912.2</v>
      </c>
      <c r="E6982">
        <f t="shared" si="545"/>
        <v>1000</v>
      </c>
      <c r="F6982">
        <f t="shared" si="546"/>
        <v>900</v>
      </c>
      <c r="G6982">
        <f t="shared" si="547"/>
        <v>0</v>
      </c>
      <c r="H6982">
        <f t="shared" si="548"/>
        <v>0</v>
      </c>
      <c r="I6982">
        <f t="shared" si="549"/>
        <v>0</v>
      </c>
    </row>
    <row r="6983" spans="2:9" hidden="1" x14ac:dyDescent="0.35">
      <c r="B6983" s="4">
        <v>3.7629999999999999</v>
      </c>
      <c r="C6983" s="2">
        <v>1024.5</v>
      </c>
      <c r="D6983" s="2">
        <v>912.2</v>
      </c>
      <c r="E6983">
        <f t="shared" si="545"/>
        <v>1000</v>
      </c>
      <c r="F6983">
        <f t="shared" si="546"/>
        <v>900</v>
      </c>
      <c r="G6983">
        <f t="shared" si="547"/>
        <v>0</v>
      </c>
      <c r="H6983">
        <f t="shared" si="548"/>
        <v>0</v>
      </c>
      <c r="I6983">
        <f t="shared" si="549"/>
        <v>0</v>
      </c>
    </row>
    <row r="6984" spans="2:9" hidden="1" x14ac:dyDescent="0.35">
      <c r="B6984" s="4">
        <v>3.7629999999999999</v>
      </c>
      <c r="C6984" s="2">
        <v>1024.5</v>
      </c>
      <c r="D6984" s="2">
        <v>912.2</v>
      </c>
      <c r="E6984">
        <f t="shared" si="545"/>
        <v>1000</v>
      </c>
      <c r="F6984">
        <f t="shared" si="546"/>
        <v>900</v>
      </c>
      <c r="G6984">
        <f t="shared" si="547"/>
        <v>0</v>
      </c>
      <c r="H6984">
        <f t="shared" si="548"/>
        <v>0</v>
      </c>
      <c r="I6984">
        <f t="shared" si="549"/>
        <v>0</v>
      </c>
    </row>
    <row r="6985" spans="2:9" hidden="1" x14ac:dyDescent="0.35">
      <c r="B6985" s="4">
        <v>3.762</v>
      </c>
      <c r="C6985" s="2">
        <v>1024.5</v>
      </c>
      <c r="D6985" s="2">
        <v>912.2</v>
      </c>
      <c r="E6985">
        <f t="shared" si="545"/>
        <v>1000</v>
      </c>
      <c r="F6985">
        <f t="shared" si="546"/>
        <v>900</v>
      </c>
      <c r="G6985">
        <f t="shared" si="547"/>
        <v>0</v>
      </c>
      <c r="H6985">
        <f t="shared" si="548"/>
        <v>0</v>
      </c>
      <c r="I6985">
        <f t="shared" si="549"/>
        <v>0</v>
      </c>
    </row>
    <row r="6986" spans="2:9" hidden="1" x14ac:dyDescent="0.35">
      <c r="B6986" s="4">
        <v>3.7610000000000001</v>
      </c>
      <c r="C6986" s="2">
        <v>1024.5</v>
      </c>
      <c r="D6986" s="2">
        <v>912.2</v>
      </c>
      <c r="E6986">
        <f t="shared" si="545"/>
        <v>1000</v>
      </c>
      <c r="F6986">
        <f t="shared" si="546"/>
        <v>900</v>
      </c>
      <c r="G6986">
        <f t="shared" si="547"/>
        <v>0</v>
      </c>
      <c r="H6986">
        <f t="shared" si="548"/>
        <v>0</v>
      </c>
      <c r="I6986">
        <f t="shared" si="549"/>
        <v>0</v>
      </c>
    </row>
    <row r="6987" spans="2:9" hidden="1" x14ac:dyDescent="0.35">
      <c r="B6987" s="4">
        <v>3.76</v>
      </c>
      <c r="C6987" s="2">
        <v>1024.5</v>
      </c>
      <c r="D6987" s="2">
        <v>912.2</v>
      </c>
      <c r="E6987">
        <f t="shared" si="545"/>
        <v>1000</v>
      </c>
      <c r="F6987">
        <f t="shared" si="546"/>
        <v>900</v>
      </c>
      <c r="G6987">
        <f t="shared" si="547"/>
        <v>0</v>
      </c>
      <c r="H6987">
        <f t="shared" si="548"/>
        <v>0</v>
      </c>
      <c r="I6987">
        <f t="shared" si="549"/>
        <v>0</v>
      </c>
    </row>
    <row r="6988" spans="2:9" hidden="1" x14ac:dyDescent="0.35">
      <c r="B6988" s="4">
        <v>3.76</v>
      </c>
      <c r="C6988" s="2">
        <v>1024.5</v>
      </c>
      <c r="D6988" s="2">
        <v>912.2</v>
      </c>
      <c r="E6988">
        <f t="shared" si="545"/>
        <v>1000</v>
      </c>
      <c r="F6988">
        <f t="shared" si="546"/>
        <v>900</v>
      </c>
      <c r="G6988">
        <f t="shared" si="547"/>
        <v>0</v>
      </c>
      <c r="H6988">
        <f t="shared" si="548"/>
        <v>0</v>
      </c>
      <c r="I6988">
        <f t="shared" si="549"/>
        <v>0</v>
      </c>
    </row>
    <row r="6989" spans="2:9" hidden="1" x14ac:dyDescent="0.35">
      <c r="B6989" s="4">
        <v>3.7589999999999999</v>
      </c>
      <c r="C6989" s="2">
        <v>1024.5</v>
      </c>
      <c r="D6989" s="2">
        <v>912.2</v>
      </c>
      <c r="E6989">
        <f t="shared" si="545"/>
        <v>1000</v>
      </c>
      <c r="F6989">
        <f t="shared" si="546"/>
        <v>900</v>
      </c>
      <c r="G6989">
        <f t="shared" si="547"/>
        <v>0</v>
      </c>
      <c r="H6989">
        <f t="shared" si="548"/>
        <v>0</v>
      </c>
      <c r="I6989">
        <f t="shared" si="549"/>
        <v>0</v>
      </c>
    </row>
    <row r="6990" spans="2:9" hidden="1" x14ac:dyDescent="0.35">
      <c r="B6990" s="4">
        <v>3.758</v>
      </c>
      <c r="C6990" s="2">
        <v>1024.5</v>
      </c>
      <c r="D6990" s="2">
        <v>912.2</v>
      </c>
      <c r="E6990">
        <f t="shared" si="545"/>
        <v>1000</v>
      </c>
      <c r="F6990">
        <f t="shared" si="546"/>
        <v>900</v>
      </c>
      <c r="G6990">
        <f t="shared" si="547"/>
        <v>0</v>
      </c>
      <c r="H6990">
        <f t="shared" si="548"/>
        <v>0</v>
      </c>
      <c r="I6990">
        <f t="shared" si="549"/>
        <v>0</v>
      </c>
    </row>
    <row r="6991" spans="2:9" hidden="1" x14ac:dyDescent="0.35">
      <c r="B6991" s="4">
        <v>3.7570000000000001</v>
      </c>
      <c r="C6991" s="2">
        <v>1024.5</v>
      </c>
      <c r="D6991" s="2">
        <v>912.2</v>
      </c>
      <c r="E6991">
        <f t="shared" si="545"/>
        <v>1000</v>
      </c>
      <c r="F6991">
        <f t="shared" si="546"/>
        <v>900</v>
      </c>
      <c r="G6991">
        <f t="shared" si="547"/>
        <v>0</v>
      </c>
      <c r="H6991">
        <f t="shared" si="548"/>
        <v>0</v>
      </c>
      <c r="I6991">
        <f t="shared" si="549"/>
        <v>0</v>
      </c>
    </row>
    <row r="6992" spans="2:9" hidden="1" x14ac:dyDescent="0.35">
      <c r="B6992" s="4">
        <v>3.7570000000000001</v>
      </c>
      <c r="C6992" s="2">
        <v>1024.5</v>
      </c>
      <c r="D6992" s="2">
        <v>912.2</v>
      </c>
      <c r="E6992">
        <f t="shared" si="545"/>
        <v>1000</v>
      </c>
      <c r="F6992">
        <f t="shared" si="546"/>
        <v>900</v>
      </c>
      <c r="G6992">
        <f t="shared" si="547"/>
        <v>0</v>
      </c>
      <c r="H6992">
        <f t="shared" si="548"/>
        <v>0</v>
      </c>
      <c r="I6992">
        <f t="shared" si="549"/>
        <v>0</v>
      </c>
    </row>
    <row r="6993" spans="2:9" hidden="1" x14ac:dyDescent="0.35">
      <c r="B6993" s="4">
        <v>3.7559999999999998</v>
      </c>
      <c r="C6993" s="2">
        <v>1024.5</v>
      </c>
      <c r="D6993" s="2">
        <v>912.2</v>
      </c>
      <c r="E6993">
        <f t="shared" si="545"/>
        <v>1000</v>
      </c>
      <c r="F6993">
        <f t="shared" si="546"/>
        <v>900</v>
      </c>
      <c r="G6993">
        <f t="shared" si="547"/>
        <v>0</v>
      </c>
      <c r="H6993">
        <f t="shared" si="548"/>
        <v>0</v>
      </c>
      <c r="I6993">
        <f t="shared" si="549"/>
        <v>0</v>
      </c>
    </row>
    <row r="6994" spans="2:9" hidden="1" x14ac:dyDescent="0.35">
      <c r="B6994" s="4">
        <v>3.7549999999999999</v>
      </c>
      <c r="C6994" s="2">
        <v>1024.5</v>
      </c>
      <c r="D6994" s="2">
        <v>912.2</v>
      </c>
      <c r="E6994">
        <f t="shared" si="545"/>
        <v>1000</v>
      </c>
      <c r="F6994">
        <f t="shared" si="546"/>
        <v>900</v>
      </c>
      <c r="G6994">
        <f t="shared" si="547"/>
        <v>0</v>
      </c>
      <c r="H6994">
        <f t="shared" si="548"/>
        <v>0</v>
      </c>
      <c r="I6994">
        <f t="shared" si="549"/>
        <v>0</v>
      </c>
    </row>
    <row r="6995" spans="2:9" hidden="1" x14ac:dyDescent="0.35">
      <c r="B6995" s="4">
        <v>3.754</v>
      </c>
      <c r="C6995" s="2">
        <v>1024.5</v>
      </c>
      <c r="D6995" s="2">
        <v>912.2</v>
      </c>
      <c r="E6995">
        <f t="shared" si="545"/>
        <v>1000</v>
      </c>
      <c r="F6995">
        <f t="shared" si="546"/>
        <v>900</v>
      </c>
      <c r="G6995">
        <f t="shared" si="547"/>
        <v>0</v>
      </c>
      <c r="H6995">
        <f t="shared" si="548"/>
        <v>0</v>
      </c>
      <c r="I6995">
        <f t="shared" si="549"/>
        <v>0</v>
      </c>
    </row>
    <row r="6996" spans="2:9" hidden="1" x14ac:dyDescent="0.35">
      <c r="B6996" s="4">
        <v>3.754</v>
      </c>
      <c r="C6996" s="2">
        <v>1024.5</v>
      </c>
      <c r="D6996" s="2">
        <v>912.2</v>
      </c>
      <c r="E6996">
        <f t="shared" si="545"/>
        <v>1000</v>
      </c>
      <c r="F6996">
        <f t="shared" si="546"/>
        <v>900</v>
      </c>
      <c r="G6996">
        <f t="shared" si="547"/>
        <v>0</v>
      </c>
      <c r="H6996">
        <f t="shared" si="548"/>
        <v>0</v>
      </c>
      <c r="I6996">
        <f t="shared" si="549"/>
        <v>0</v>
      </c>
    </row>
    <row r="6997" spans="2:9" hidden="1" x14ac:dyDescent="0.35">
      <c r="B6997" s="4">
        <v>3.7530000000000001</v>
      </c>
      <c r="C6997" s="2">
        <v>1024.5</v>
      </c>
      <c r="D6997" s="2">
        <v>912.2</v>
      </c>
      <c r="E6997">
        <f t="shared" si="545"/>
        <v>1000</v>
      </c>
      <c r="F6997">
        <f t="shared" si="546"/>
        <v>900</v>
      </c>
      <c r="G6997">
        <f t="shared" si="547"/>
        <v>0</v>
      </c>
      <c r="H6997">
        <f t="shared" si="548"/>
        <v>0</v>
      </c>
      <c r="I6997">
        <f t="shared" si="549"/>
        <v>0</v>
      </c>
    </row>
    <row r="6998" spans="2:9" hidden="1" x14ac:dyDescent="0.35">
      <c r="B6998" s="4">
        <v>3.7519999999999998</v>
      </c>
      <c r="C6998" s="2">
        <v>1024.5</v>
      </c>
      <c r="D6998" s="2">
        <v>912.2</v>
      </c>
      <c r="E6998">
        <f t="shared" si="545"/>
        <v>1000</v>
      </c>
      <c r="F6998">
        <f t="shared" si="546"/>
        <v>900</v>
      </c>
      <c r="G6998">
        <f t="shared" si="547"/>
        <v>0</v>
      </c>
      <c r="H6998">
        <f t="shared" si="548"/>
        <v>0</v>
      </c>
      <c r="I6998">
        <f t="shared" si="549"/>
        <v>0</v>
      </c>
    </row>
    <row r="6999" spans="2:9" hidden="1" x14ac:dyDescent="0.35">
      <c r="B6999" s="4">
        <v>3.7509999999999999</v>
      </c>
      <c r="C6999" s="2">
        <v>1024.5</v>
      </c>
      <c r="D6999" s="2">
        <v>912.1</v>
      </c>
      <c r="E6999">
        <f t="shared" si="545"/>
        <v>1000</v>
      </c>
      <c r="F6999">
        <f t="shared" si="546"/>
        <v>900</v>
      </c>
      <c r="G6999">
        <f t="shared" si="547"/>
        <v>0</v>
      </c>
      <c r="H6999">
        <f t="shared" si="548"/>
        <v>0</v>
      </c>
      <c r="I6999">
        <f t="shared" si="549"/>
        <v>0</v>
      </c>
    </row>
    <row r="7000" spans="2:9" hidden="1" x14ac:dyDescent="0.35">
      <c r="B7000" s="4">
        <v>3.7509999999999999</v>
      </c>
      <c r="C7000" s="2">
        <v>1024.5</v>
      </c>
      <c r="D7000" s="2">
        <v>912.1</v>
      </c>
      <c r="E7000">
        <f t="shared" si="545"/>
        <v>1000</v>
      </c>
      <c r="F7000">
        <f t="shared" si="546"/>
        <v>900</v>
      </c>
      <c r="G7000">
        <f t="shared" si="547"/>
        <v>0</v>
      </c>
      <c r="H7000">
        <f t="shared" si="548"/>
        <v>0</v>
      </c>
      <c r="I7000">
        <f t="shared" si="549"/>
        <v>0</v>
      </c>
    </row>
    <row r="7001" spans="2:9" hidden="1" x14ac:dyDescent="0.35">
      <c r="B7001" s="4">
        <v>3.75</v>
      </c>
      <c r="C7001" s="2">
        <v>1024.5</v>
      </c>
      <c r="D7001" s="2">
        <v>912.1</v>
      </c>
      <c r="E7001">
        <f t="shared" si="545"/>
        <v>1000</v>
      </c>
      <c r="F7001">
        <f t="shared" si="546"/>
        <v>900</v>
      </c>
      <c r="G7001">
        <f t="shared" si="547"/>
        <v>0</v>
      </c>
      <c r="H7001">
        <f t="shared" si="548"/>
        <v>0</v>
      </c>
      <c r="I7001">
        <f t="shared" si="549"/>
        <v>0</v>
      </c>
    </row>
    <row r="7002" spans="2:9" hidden="1" x14ac:dyDescent="0.35">
      <c r="B7002" s="4">
        <v>3.7490000000000001</v>
      </c>
      <c r="C7002" s="2">
        <v>1024.5</v>
      </c>
      <c r="D7002" s="2">
        <v>912.1</v>
      </c>
      <c r="E7002">
        <f t="shared" si="545"/>
        <v>1000</v>
      </c>
      <c r="F7002">
        <f t="shared" si="546"/>
        <v>900</v>
      </c>
      <c r="G7002">
        <f t="shared" si="547"/>
        <v>0</v>
      </c>
      <c r="H7002">
        <f t="shared" si="548"/>
        <v>0</v>
      </c>
      <c r="I7002">
        <f t="shared" si="549"/>
        <v>0</v>
      </c>
    </row>
    <row r="7003" spans="2:9" hidden="1" x14ac:dyDescent="0.35">
      <c r="B7003" s="4">
        <v>3.7480000000000002</v>
      </c>
      <c r="C7003" s="2">
        <v>1024.5</v>
      </c>
      <c r="D7003" s="2">
        <v>912.2</v>
      </c>
      <c r="E7003">
        <f t="shared" si="545"/>
        <v>1000</v>
      </c>
      <c r="F7003">
        <f t="shared" si="546"/>
        <v>900</v>
      </c>
      <c r="G7003">
        <f t="shared" si="547"/>
        <v>0</v>
      </c>
      <c r="H7003">
        <f t="shared" si="548"/>
        <v>0</v>
      </c>
      <c r="I7003">
        <f t="shared" si="549"/>
        <v>0</v>
      </c>
    </row>
    <row r="7004" spans="2:9" hidden="1" x14ac:dyDescent="0.35">
      <c r="B7004" s="4">
        <v>3.7480000000000002</v>
      </c>
      <c r="C7004" s="2">
        <v>1024.5</v>
      </c>
      <c r="D7004" s="2">
        <v>912.2</v>
      </c>
      <c r="E7004">
        <f t="shared" si="545"/>
        <v>1000</v>
      </c>
      <c r="F7004">
        <f t="shared" si="546"/>
        <v>900</v>
      </c>
      <c r="G7004">
        <f t="shared" si="547"/>
        <v>0</v>
      </c>
      <c r="H7004">
        <f t="shared" si="548"/>
        <v>0</v>
      </c>
      <c r="I7004">
        <f t="shared" si="549"/>
        <v>0</v>
      </c>
    </row>
    <row r="7005" spans="2:9" hidden="1" x14ac:dyDescent="0.35">
      <c r="B7005" s="4">
        <v>3.7469999999999999</v>
      </c>
      <c r="C7005" s="2">
        <v>1024.5</v>
      </c>
      <c r="D7005" s="2">
        <v>912.2</v>
      </c>
      <c r="E7005">
        <f t="shared" si="545"/>
        <v>1000</v>
      </c>
      <c r="F7005">
        <f t="shared" si="546"/>
        <v>900</v>
      </c>
      <c r="G7005">
        <f t="shared" si="547"/>
        <v>0</v>
      </c>
      <c r="H7005">
        <f t="shared" si="548"/>
        <v>0</v>
      </c>
      <c r="I7005">
        <f t="shared" si="549"/>
        <v>0</v>
      </c>
    </row>
    <row r="7006" spans="2:9" hidden="1" x14ac:dyDescent="0.35">
      <c r="B7006" s="4">
        <v>3.746</v>
      </c>
      <c r="C7006" s="2">
        <v>1024.5</v>
      </c>
      <c r="D7006" s="2">
        <v>912.2</v>
      </c>
      <c r="E7006">
        <f t="shared" si="545"/>
        <v>1000</v>
      </c>
      <c r="F7006">
        <f t="shared" si="546"/>
        <v>900</v>
      </c>
      <c r="G7006">
        <f t="shared" si="547"/>
        <v>0</v>
      </c>
      <c r="H7006">
        <f t="shared" si="548"/>
        <v>0</v>
      </c>
      <c r="I7006">
        <f t="shared" si="549"/>
        <v>0</v>
      </c>
    </row>
    <row r="7007" spans="2:9" hidden="1" x14ac:dyDescent="0.35">
      <c r="B7007" s="4">
        <v>3.746</v>
      </c>
      <c r="C7007" s="2">
        <v>1024.5</v>
      </c>
      <c r="D7007" s="2">
        <v>912.2</v>
      </c>
      <c r="E7007">
        <f t="shared" si="545"/>
        <v>1000</v>
      </c>
      <c r="F7007">
        <f t="shared" si="546"/>
        <v>900</v>
      </c>
      <c r="G7007">
        <f t="shared" si="547"/>
        <v>0</v>
      </c>
      <c r="H7007">
        <f t="shared" si="548"/>
        <v>0</v>
      </c>
      <c r="I7007">
        <f t="shared" si="549"/>
        <v>0</v>
      </c>
    </row>
    <row r="7008" spans="2:9" hidden="1" x14ac:dyDescent="0.35">
      <c r="B7008" s="4">
        <v>3.7450000000000001</v>
      </c>
      <c r="C7008" s="2">
        <v>1024.5</v>
      </c>
      <c r="D7008" s="2">
        <v>912.1</v>
      </c>
      <c r="E7008">
        <f t="shared" si="545"/>
        <v>1000</v>
      </c>
      <c r="F7008">
        <f t="shared" si="546"/>
        <v>900</v>
      </c>
      <c r="G7008">
        <f t="shared" si="547"/>
        <v>0</v>
      </c>
      <c r="H7008">
        <f t="shared" si="548"/>
        <v>0</v>
      </c>
      <c r="I7008">
        <f t="shared" si="549"/>
        <v>0</v>
      </c>
    </row>
    <row r="7009" spans="2:9" hidden="1" x14ac:dyDescent="0.35">
      <c r="B7009" s="4">
        <v>3.7440000000000002</v>
      </c>
      <c r="C7009" s="2">
        <v>1024.5</v>
      </c>
      <c r="D7009" s="2">
        <v>912.1</v>
      </c>
      <c r="E7009">
        <f t="shared" si="545"/>
        <v>1000</v>
      </c>
      <c r="F7009">
        <f t="shared" si="546"/>
        <v>900</v>
      </c>
      <c r="G7009">
        <f t="shared" si="547"/>
        <v>0</v>
      </c>
      <c r="H7009">
        <f t="shared" si="548"/>
        <v>0</v>
      </c>
      <c r="I7009">
        <f t="shared" si="549"/>
        <v>0</v>
      </c>
    </row>
    <row r="7010" spans="2:9" hidden="1" x14ac:dyDescent="0.35">
      <c r="B7010" s="4">
        <v>3.7429999999999999</v>
      </c>
      <c r="C7010" s="2">
        <v>1024.5</v>
      </c>
      <c r="D7010" s="2">
        <v>912.1</v>
      </c>
      <c r="E7010">
        <f t="shared" si="545"/>
        <v>1000</v>
      </c>
      <c r="F7010">
        <f t="shared" si="546"/>
        <v>900</v>
      </c>
      <c r="G7010">
        <f t="shared" si="547"/>
        <v>0</v>
      </c>
      <c r="H7010">
        <f t="shared" si="548"/>
        <v>0</v>
      </c>
      <c r="I7010">
        <f t="shared" si="549"/>
        <v>0</v>
      </c>
    </row>
    <row r="7011" spans="2:9" hidden="1" x14ac:dyDescent="0.35">
      <c r="B7011" s="4">
        <v>3.742</v>
      </c>
      <c r="C7011" s="2">
        <v>1024.5</v>
      </c>
      <c r="D7011" s="2">
        <v>912.1</v>
      </c>
      <c r="E7011">
        <f t="shared" si="545"/>
        <v>1000</v>
      </c>
      <c r="F7011">
        <f t="shared" si="546"/>
        <v>900</v>
      </c>
      <c r="G7011">
        <f t="shared" si="547"/>
        <v>0</v>
      </c>
      <c r="H7011">
        <f t="shared" si="548"/>
        <v>0</v>
      </c>
      <c r="I7011">
        <f t="shared" si="549"/>
        <v>0</v>
      </c>
    </row>
    <row r="7012" spans="2:9" hidden="1" x14ac:dyDescent="0.35">
      <c r="B7012" s="4">
        <v>3.742</v>
      </c>
      <c r="C7012" s="2">
        <v>1024.5</v>
      </c>
      <c r="D7012" s="2">
        <v>912.1</v>
      </c>
      <c r="E7012">
        <f t="shared" si="545"/>
        <v>1000</v>
      </c>
      <c r="F7012">
        <f t="shared" si="546"/>
        <v>900</v>
      </c>
      <c r="G7012">
        <f t="shared" si="547"/>
        <v>0</v>
      </c>
      <c r="H7012">
        <f t="shared" si="548"/>
        <v>0</v>
      </c>
      <c r="I7012">
        <f t="shared" si="549"/>
        <v>0</v>
      </c>
    </row>
    <row r="7013" spans="2:9" hidden="1" x14ac:dyDescent="0.35">
      <c r="B7013" s="4">
        <v>3.7410000000000001</v>
      </c>
      <c r="C7013" s="2">
        <v>1024.5</v>
      </c>
      <c r="D7013" s="2">
        <v>912.1</v>
      </c>
      <c r="E7013">
        <f t="shared" si="545"/>
        <v>1000</v>
      </c>
      <c r="F7013">
        <f t="shared" si="546"/>
        <v>900</v>
      </c>
      <c r="G7013">
        <f t="shared" si="547"/>
        <v>0</v>
      </c>
      <c r="H7013">
        <f t="shared" si="548"/>
        <v>0</v>
      </c>
      <c r="I7013">
        <f t="shared" si="549"/>
        <v>0</v>
      </c>
    </row>
    <row r="7014" spans="2:9" hidden="1" x14ac:dyDescent="0.35">
      <c r="B7014" s="4">
        <v>3.74</v>
      </c>
      <c r="C7014" s="2">
        <v>1024.5</v>
      </c>
      <c r="D7014" s="2">
        <v>912.1</v>
      </c>
      <c r="E7014">
        <f t="shared" si="545"/>
        <v>1000</v>
      </c>
      <c r="F7014">
        <f t="shared" si="546"/>
        <v>900</v>
      </c>
      <c r="G7014">
        <f t="shared" si="547"/>
        <v>0</v>
      </c>
      <c r="H7014">
        <f t="shared" si="548"/>
        <v>0</v>
      </c>
      <c r="I7014">
        <f t="shared" si="549"/>
        <v>0</v>
      </c>
    </row>
    <row r="7015" spans="2:9" hidden="1" x14ac:dyDescent="0.35">
      <c r="B7015" s="4">
        <v>3.7389999999999999</v>
      </c>
      <c r="C7015" s="2">
        <v>1024.5</v>
      </c>
      <c r="D7015" s="2">
        <v>912.2</v>
      </c>
      <c r="E7015">
        <f t="shared" si="545"/>
        <v>1000</v>
      </c>
      <c r="F7015">
        <f t="shared" si="546"/>
        <v>900</v>
      </c>
      <c r="G7015">
        <f t="shared" si="547"/>
        <v>0</v>
      </c>
      <c r="H7015">
        <f t="shared" si="548"/>
        <v>0</v>
      </c>
      <c r="I7015">
        <f t="shared" si="549"/>
        <v>0</v>
      </c>
    </row>
    <row r="7016" spans="2:9" hidden="1" x14ac:dyDescent="0.35">
      <c r="B7016" s="4">
        <v>3.738</v>
      </c>
      <c r="C7016" s="2">
        <v>1024.5</v>
      </c>
      <c r="D7016" s="2">
        <v>912.2</v>
      </c>
      <c r="E7016">
        <f t="shared" si="545"/>
        <v>1000</v>
      </c>
      <c r="F7016">
        <f t="shared" si="546"/>
        <v>900</v>
      </c>
      <c r="G7016">
        <f t="shared" si="547"/>
        <v>0</v>
      </c>
      <c r="H7016">
        <f t="shared" si="548"/>
        <v>0</v>
      </c>
      <c r="I7016">
        <f t="shared" si="549"/>
        <v>0</v>
      </c>
    </row>
    <row r="7017" spans="2:9" hidden="1" x14ac:dyDescent="0.35">
      <c r="B7017" s="4">
        <v>3.738</v>
      </c>
      <c r="C7017" s="2">
        <v>1024.5</v>
      </c>
      <c r="D7017" s="2">
        <v>912.2</v>
      </c>
      <c r="E7017">
        <f t="shared" si="545"/>
        <v>1000</v>
      </c>
      <c r="F7017">
        <f t="shared" si="546"/>
        <v>900</v>
      </c>
      <c r="G7017">
        <f t="shared" si="547"/>
        <v>0</v>
      </c>
      <c r="H7017">
        <f t="shared" si="548"/>
        <v>0</v>
      </c>
      <c r="I7017">
        <f t="shared" si="549"/>
        <v>0</v>
      </c>
    </row>
    <row r="7018" spans="2:9" hidden="1" x14ac:dyDescent="0.35">
      <c r="B7018" s="4">
        <v>3.7370000000000001</v>
      </c>
      <c r="C7018" s="2">
        <v>1024.5</v>
      </c>
      <c r="D7018" s="2">
        <v>912.2</v>
      </c>
      <c r="E7018">
        <f t="shared" si="545"/>
        <v>1000</v>
      </c>
      <c r="F7018">
        <f t="shared" si="546"/>
        <v>900</v>
      </c>
      <c r="G7018">
        <f t="shared" si="547"/>
        <v>0</v>
      </c>
      <c r="H7018">
        <f t="shared" si="548"/>
        <v>0</v>
      </c>
      <c r="I7018">
        <f t="shared" si="549"/>
        <v>0</v>
      </c>
    </row>
    <row r="7019" spans="2:9" hidden="1" x14ac:dyDescent="0.35">
      <c r="B7019" s="4">
        <v>3.7360000000000002</v>
      </c>
      <c r="C7019" s="2">
        <v>1024.5</v>
      </c>
      <c r="D7019" s="2">
        <v>912.2</v>
      </c>
      <c r="E7019">
        <f t="shared" si="545"/>
        <v>1000</v>
      </c>
      <c r="F7019">
        <f t="shared" si="546"/>
        <v>900</v>
      </c>
      <c r="G7019">
        <f t="shared" si="547"/>
        <v>0</v>
      </c>
      <c r="H7019">
        <f t="shared" si="548"/>
        <v>0</v>
      </c>
      <c r="I7019">
        <f t="shared" si="549"/>
        <v>0</v>
      </c>
    </row>
    <row r="7020" spans="2:9" hidden="1" x14ac:dyDescent="0.35">
      <c r="B7020" s="4">
        <v>3.7360000000000002</v>
      </c>
      <c r="C7020" s="2">
        <v>1024.5</v>
      </c>
      <c r="D7020" s="2">
        <v>912.2</v>
      </c>
      <c r="E7020">
        <f t="shared" si="545"/>
        <v>1000</v>
      </c>
      <c r="F7020">
        <f t="shared" si="546"/>
        <v>900</v>
      </c>
      <c r="G7020">
        <f t="shared" si="547"/>
        <v>0</v>
      </c>
      <c r="H7020">
        <f t="shared" si="548"/>
        <v>0</v>
      </c>
      <c r="I7020">
        <f t="shared" si="549"/>
        <v>0</v>
      </c>
    </row>
    <row r="7021" spans="2:9" hidden="1" x14ac:dyDescent="0.35">
      <c r="B7021" s="4">
        <v>3.7349999999999999</v>
      </c>
      <c r="C7021" s="2">
        <v>1024.5</v>
      </c>
      <c r="D7021" s="2">
        <v>912.2</v>
      </c>
      <c r="E7021">
        <f t="shared" si="545"/>
        <v>1000</v>
      </c>
      <c r="F7021">
        <f t="shared" si="546"/>
        <v>900</v>
      </c>
      <c r="G7021">
        <f t="shared" si="547"/>
        <v>0</v>
      </c>
      <c r="H7021">
        <f t="shared" si="548"/>
        <v>0</v>
      </c>
      <c r="I7021">
        <f t="shared" si="549"/>
        <v>0</v>
      </c>
    </row>
    <row r="7022" spans="2:9" hidden="1" x14ac:dyDescent="0.35">
      <c r="B7022" s="4">
        <v>3.7349999999999999</v>
      </c>
      <c r="C7022" s="2">
        <v>1024.5</v>
      </c>
      <c r="D7022" s="2">
        <v>912.2</v>
      </c>
      <c r="E7022">
        <f t="shared" si="545"/>
        <v>1000</v>
      </c>
      <c r="F7022">
        <f t="shared" si="546"/>
        <v>900</v>
      </c>
      <c r="G7022">
        <f t="shared" si="547"/>
        <v>0</v>
      </c>
      <c r="H7022">
        <f t="shared" si="548"/>
        <v>0</v>
      </c>
      <c r="I7022">
        <f t="shared" si="549"/>
        <v>0</v>
      </c>
    </row>
    <row r="7023" spans="2:9" hidden="1" x14ac:dyDescent="0.35">
      <c r="B7023" s="4">
        <v>3.734</v>
      </c>
      <c r="C7023" s="2">
        <v>1024.5</v>
      </c>
      <c r="D7023" s="2">
        <v>912.2</v>
      </c>
      <c r="E7023">
        <f t="shared" si="545"/>
        <v>1000</v>
      </c>
      <c r="F7023">
        <f t="shared" si="546"/>
        <v>900</v>
      </c>
      <c r="G7023">
        <f t="shared" si="547"/>
        <v>0</v>
      </c>
      <c r="H7023">
        <f t="shared" si="548"/>
        <v>0</v>
      </c>
      <c r="I7023">
        <f t="shared" si="549"/>
        <v>0</v>
      </c>
    </row>
    <row r="7024" spans="2:9" hidden="1" x14ac:dyDescent="0.35">
      <c r="B7024" s="4">
        <v>3.7330000000000001</v>
      </c>
      <c r="C7024" s="2">
        <v>1024.5</v>
      </c>
      <c r="D7024" s="2">
        <v>912.2</v>
      </c>
      <c r="E7024">
        <f t="shared" si="545"/>
        <v>1000</v>
      </c>
      <c r="F7024">
        <f t="shared" si="546"/>
        <v>900</v>
      </c>
      <c r="G7024">
        <f t="shared" si="547"/>
        <v>0</v>
      </c>
      <c r="H7024">
        <f t="shared" si="548"/>
        <v>0</v>
      </c>
      <c r="I7024">
        <f t="shared" si="549"/>
        <v>0</v>
      </c>
    </row>
    <row r="7025" spans="2:9" hidden="1" x14ac:dyDescent="0.35">
      <c r="B7025" s="4">
        <v>3.7330000000000001</v>
      </c>
      <c r="C7025" s="2">
        <v>1024.5</v>
      </c>
      <c r="D7025" s="2">
        <v>912.2</v>
      </c>
      <c r="E7025">
        <f t="shared" si="545"/>
        <v>1000</v>
      </c>
      <c r="F7025">
        <f t="shared" si="546"/>
        <v>900</v>
      </c>
      <c r="G7025">
        <f t="shared" si="547"/>
        <v>0</v>
      </c>
      <c r="H7025">
        <f t="shared" si="548"/>
        <v>0</v>
      </c>
      <c r="I7025">
        <f t="shared" si="549"/>
        <v>0</v>
      </c>
    </row>
    <row r="7026" spans="2:9" hidden="1" x14ac:dyDescent="0.35">
      <c r="B7026" s="4">
        <v>3.7320000000000002</v>
      </c>
      <c r="C7026" s="2">
        <v>1024.5</v>
      </c>
      <c r="D7026" s="2">
        <v>912.2</v>
      </c>
      <c r="E7026">
        <f t="shared" si="545"/>
        <v>1000</v>
      </c>
      <c r="F7026">
        <f t="shared" si="546"/>
        <v>900</v>
      </c>
      <c r="G7026">
        <f t="shared" si="547"/>
        <v>0</v>
      </c>
      <c r="H7026">
        <f t="shared" si="548"/>
        <v>0</v>
      </c>
      <c r="I7026">
        <f t="shared" si="549"/>
        <v>0</v>
      </c>
    </row>
    <row r="7027" spans="2:9" hidden="1" x14ac:dyDescent="0.35">
      <c r="B7027" s="4">
        <v>3.7309999999999999</v>
      </c>
      <c r="C7027" s="2">
        <v>1024.5</v>
      </c>
      <c r="D7027" s="2">
        <v>912.2</v>
      </c>
      <c r="E7027">
        <f t="shared" si="545"/>
        <v>1000</v>
      </c>
      <c r="F7027">
        <f t="shared" si="546"/>
        <v>900</v>
      </c>
      <c r="G7027">
        <f t="shared" si="547"/>
        <v>0</v>
      </c>
      <c r="H7027">
        <f t="shared" si="548"/>
        <v>0</v>
      </c>
      <c r="I7027">
        <f t="shared" si="549"/>
        <v>0</v>
      </c>
    </row>
    <row r="7028" spans="2:9" hidden="1" x14ac:dyDescent="0.35">
      <c r="B7028" s="4">
        <v>3.73</v>
      </c>
      <c r="C7028" s="2">
        <v>1024.5</v>
      </c>
      <c r="D7028" s="2">
        <v>912.2</v>
      </c>
      <c r="E7028">
        <f t="shared" si="545"/>
        <v>1000</v>
      </c>
      <c r="F7028">
        <f t="shared" si="546"/>
        <v>900</v>
      </c>
      <c r="G7028">
        <f t="shared" si="547"/>
        <v>0</v>
      </c>
      <c r="H7028">
        <f t="shared" si="548"/>
        <v>0</v>
      </c>
      <c r="I7028">
        <f t="shared" si="549"/>
        <v>0</v>
      </c>
    </row>
    <row r="7029" spans="2:9" hidden="1" x14ac:dyDescent="0.35">
      <c r="B7029" s="4">
        <v>3.7290000000000001</v>
      </c>
      <c r="C7029" s="2">
        <v>1024.5</v>
      </c>
      <c r="D7029" s="2">
        <v>912.2</v>
      </c>
      <c r="E7029">
        <f t="shared" si="545"/>
        <v>1000</v>
      </c>
      <c r="F7029">
        <f t="shared" si="546"/>
        <v>900</v>
      </c>
      <c r="G7029">
        <f t="shared" si="547"/>
        <v>0</v>
      </c>
      <c r="H7029">
        <f t="shared" si="548"/>
        <v>0</v>
      </c>
      <c r="I7029">
        <f t="shared" si="549"/>
        <v>0</v>
      </c>
    </row>
    <row r="7030" spans="2:9" hidden="1" x14ac:dyDescent="0.35">
      <c r="B7030" s="4">
        <v>3.7280000000000002</v>
      </c>
      <c r="C7030" s="2">
        <v>1024.5</v>
      </c>
      <c r="D7030" s="2">
        <v>912.2</v>
      </c>
      <c r="E7030">
        <f t="shared" si="545"/>
        <v>1000</v>
      </c>
      <c r="F7030">
        <f t="shared" si="546"/>
        <v>900</v>
      </c>
      <c r="G7030">
        <f t="shared" si="547"/>
        <v>0</v>
      </c>
      <c r="H7030">
        <f t="shared" si="548"/>
        <v>0</v>
      </c>
      <c r="I7030">
        <f t="shared" si="549"/>
        <v>0</v>
      </c>
    </row>
    <row r="7031" spans="2:9" hidden="1" x14ac:dyDescent="0.35">
      <c r="B7031" s="4">
        <v>3.7280000000000002</v>
      </c>
      <c r="C7031" s="2">
        <v>1024.5</v>
      </c>
      <c r="D7031" s="2">
        <v>912.2</v>
      </c>
      <c r="E7031">
        <f t="shared" si="545"/>
        <v>1000</v>
      </c>
      <c r="F7031">
        <f t="shared" si="546"/>
        <v>900</v>
      </c>
      <c r="G7031">
        <f t="shared" si="547"/>
        <v>0</v>
      </c>
      <c r="H7031">
        <f t="shared" si="548"/>
        <v>0</v>
      </c>
      <c r="I7031">
        <f t="shared" si="549"/>
        <v>0</v>
      </c>
    </row>
    <row r="7032" spans="2:9" hidden="1" x14ac:dyDescent="0.35">
      <c r="B7032" s="4">
        <v>3.7269999999999999</v>
      </c>
      <c r="C7032" s="2">
        <v>1024.5</v>
      </c>
      <c r="D7032" s="2">
        <v>912.2</v>
      </c>
      <c r="E7032">
        <f t="shared" si="545"/>
        <v>1000</v>
      </c>
      <c r="F7032">
        <f t="shared" si="546"/>
        <v>900</v>
      </c>
      <c r="G7032">
        <f t="shared" si="547"/>
        <v>0</v>
      </c>
      <c r="H7032">
        <f t="shared" si="548"/>
        <v>0</v>
      </c>
      <c r="I7032">
        <f t="shared" si="549"/>
        <v>0</v>
      </c>
    </row>
    <row r="7033" spans="2:9" hidden="1" x14ac:dyDescent="0.35">
      <c r="B7033" s="4">
        <v>3.726</v>
      </c>
      <c r="C7033" s="2">
        <v>1024.5</v>
      </c>
      <c r="D7033" s="2">
        <v>912.2</v>
      </c>
      <c r="E7033">
        <f t="shared" si="545"/>
        <v>1000</v>
      </c>
      <c r="F7033">
        <f t="shared" si="546"/>
        <v>900</v>
      </c>
      <c r="G7033">
        <f t="shared" si="547"/>
        <v>0</v>
      </c>
      <c r="H7033">
        <f t="shared" si="548"/>
        <v>0</v>
      </c>
      <c r="I7033">
        <f t="shared" si="549"/>
        <v>0</v>
      </c>
    </row>
    <row r="7034" spans="2:9" hidden="1" x14ac:dyDescent="0.35">
      <c r="B7034" s="4">
        <v>3.7250000000000001</v>
      </c>
      <c r="C7034" s="2">
        <v>1024.5</v>
      </c>
      <c r="D7034" s="2">
        <v>912.2</v>
      </c>
      <c r="E7034">
        <f t="shared" si="545"/>
        <v>1000</v>
      </c>
      <c r="F7034">
        <f t="shared" si="546"/>
        <v>900</v>
      </c>
      <c r="G7034">
        <f t="shared" si="547"/>
        <v>0</v>
      </c>
      <c r="H7034">
        <f t="shared" si="548"/>
        <v>0</v>
      </c>
      <c r="I7034">
        <f t="shared" si="549"/>
        <v>0</v>
      </c>
    </row>
    <row r="7035" spans="2:9" hidden="1" x14ac:dyDescent="0.35">
      <c r="B7035" s="4">
        <v>3.7250000000000001</v>
      </c>
      <c r="C7035" s="2">
        <v>1024.5</v>
      </c>
      <c r="D7035" s="2">
        <v>912.2</v>
      </c>
      <c r="E7035">
        <f t="shared" si="545"/>
        <v>1000</v>
      </c>
      <c r="F7035">
        <f t="shared" si="546"/>
        <v>900</v>
      </c>
      <c r="G7035">
        <f t="shared" si="547"/>
        <v>0</v>
      </c>
      <c r="H7035">
        <f t="shared" si="548"/>
        <v>0</v>
      </c>
      <c r="I7035">
        <f t="shared" si="549"/>
        <v>0</v>
      </c>
    </row>
    <row r="7036" spans="2:9" hidden="1" x14ac:dyDescent="0.35">
      <c r="B7036" s="4">
        <v>3.7250000000000001</v>
      </c>
      <c r="C7036" s="2">
        <v>1024.5</v>
      </c>
      <c r="D7036" s="2">
        <v>912.2</v>
      </c>
      <c r="E7036">
        <f t="shared" si="545"/>
        <v>1000</v>
      </c>
      <c r="F7036">
        <f t="shared" si="546"/>
        <v>900</v>
      </c>
      <c r="G7036">
        <f t="shared" si="547"/>
        <v>0</v>
      </c>
      <c r="H7036">
        <f t="shared" si="548"/>
        <v>0</v>
      </c>
      <c r="I7036">
        <f t="shared" si="549"/>
        <v>0</v>
      </c>
    </row>
    <row r="7037" spans="2:9" hidden="1" x14ac:dyDescent="0.35">
      <c r="B7037" s="4">
        <v>3.7240000000000002</v>
      </c>
      <c r="C7037" s="2">
        <v>1024.5</v>
      </c>
      <c r="D7037" s="2">
        <v>912.2</v>
      </c>
      <c r="E7037">
        <f t="shared" si="545"/>
        <v>1000</v>
      </c>
      <c r="F7037">
        <f t="shared" si="546"/>
        <v>900</v>
      </c>
      <c r="G7037">
        <f t="shared" si="547"/>
        <v>0</v>
      </c>
      <c r="H7037">
        <f t="shared" si="548"/>
        <v>0</v>
      </c>
      <c r="I7037">
        <f t="shared" si="549"/>
        <v>0</v>
      </c>
    </row>
    <row r="7038" spans="2:9" hidden="1" x14ac:dyDescent="0.35">
      <c r="B7038" s="4">
        <v>3.7229999999999999</v>
      </c>
      <c r="C7038" s="2">
        <v>1024.5</v>
      </c>
      <c r="D7038" s="2">
        <v>912.2</v>
      </c>
      <c r="E7038">
        <f t="shared" si="545"/>
        <v>1000</v>
      </c>
      <c r="F7038">
        <f t="shared" si="546"/>
        <v>900</v>
      </c>
      <c r="G7038">
        <f t="shared" si="547"/>
        <v>0</v>
      </c>
      <c r="H7038">
        <f t="shared" si="548"/>
        <v>0</v>
      </c>
      <c r="I7038">
        <f t="shared" si="549"/>
        <v>0</v>
      </c>
    </row>
    <row r="7039" spans="2:9" hidden="1" x14ac:dyDescent="0.35">
      <c r="B7039" s="4">
        <v>3.7229999999999999</v>
      </c>
      <c r="C7039" s="2">
        <v>1024.5</v>
      </c>
      <c r="D7039" s="2">
        <v>912.2</v>
      </c>
      <c r="E7039">
        <f t="shared" si="545"/>
        <v>1000</v>
      </c>
      <c r="F7039">
        <f t="shared" si="546"/>
        <v>900</v>
      </c>
      <c r="G7039">
        <f t="shared" si="547"/>
        <v>0</v>
      </c>
      <c r="H7039">
        <f t="shared" si="548"/>
        <v>0</v>
      </c>
      <c r="I7039">
        <f t="shared" si="549"/>
        <v>0</v>
      </c>
    </row>
    <row r="7040" spans="2:9" hidden="1" x14ac:dyDescent="0.35">
      <c r="B7040" s="4">
        <v>3.722</v>
      </c>
      <c r="C7040" s="2">
        <v>1024.5</v>
      </c>
      <c r="D7040" s="2">
        <v>912.2</v>
      </c>
      <c r="E7040">
        <f t="shared" si="545"/>
        <v>1000</v>
      </c>
      <c r="F7040">
        <f t="shared" si="546"/>
        <v>900</v>
      </c>
      <c r="G7040">
        <f t="shared" si="547"/>
        <v>0</v>
      </c>
      <c r="H7040">
        <f t="shared" si="548"/>
        <v>0</v>
      </c>
      <c r="I7040">
        <f t="shared" si="549"/>
        <v>0</v>
      </c>
    </row>
    <row r="7041" spans="2:9" hidden="1" x14ac:dyDescent="0.35">
      <c r="B7041" s="4">
        <v>3.7210000000000001</v>
      </c>
      <c r="C7041" s="2">
        <v>1024.5</v>
      </c>
      <c r="D7041" s="2">
        <v>912.2</v>
      </c>
      <c r="E7041">
        <f t="shared" si="545"/>
        <v>1000</v>
      </c>
      <c r="F7041">
        <f t="shared" si="546"/>
        <v>900</v>
      </c>
      <c r="G7041">
        <f t="shared" si="547"/>
        <v>0</v>
      </c>
      <c r="H7041">
        <f t="shared" si="548"/>
        <v>0</v>
      </c>
      <c r="I7041">
        <f t="shared" si="549"/>
        <v>0</v>
      </c>
    </row>
    <row r="7042" spans="2:9" hidden="1" x14ac:dyDescent="0.35">
      <c r="B7042" s="4">
        <v>3.7210000000000001</v>
      </c>
      <c r="C7042" s="2">
        <v>1024.5</v>
      </c>
      <c r="D7042" s="2">
        <v>912.2</v>
      </c>
      <c r="E7042">
        <f t="shared" si="545"/>
        <v>1000</v>
      </c>
      <c r="F7042">
        <f t="shared" si="546"/>
        <v>900</v>
      </c>
      <c r="G7042">
        <f t="shared" si="547"/>
        <v>0</v>
      </c>
      <c r="H7042">
        <f t="shared" si="548"/>
        <v>0</v>
      </c>
      <c r="I7042">
        <f t="shared" si="549"/>
        <v>0</v>
      </c>
    </row>
    <row r="7043" spans="2:9" hidden="1" x14ac:dyDescent="0.35">
      <c r="B7043" s="4">
        <v>3.72</v>
      </c>
      <c r="C7043" s="2">
        <v>1024.5</v>
      </c>
      <c r="D7043" s="2">
        <v>912.2</v>
      </c>
      <c r="E7043">
        <f t="shared" ref="E7043:E7106" si="550">ROUND(C7043/100,0)*100</f>
        <v>1000</v>
      </c>
      <c r="F7043">
        <f t="shared" ref="F7043:F7106" si="551">ROUND(D7043/100,0)*100</f>
        <v>900</v>
      </c>
      <c r="G7043">
        <f t="shared" si="547"/>
        <v>0</v>
      </c>
      <c r="H7043">
        <f t="shared" si="548"/>
        <v>0</v>
      </c>
      <c r="I7043">
        <f t="shared" si="549"/>
        <v>0</v>
      </c>
    </row>
    <row r="7044" spans="2:9" hidden="1" x14ac:dyDescent="0.35">
      <c r="B7044" s="4">
        <v>3.7189999999999999</v>
      </c>
      <c r="C7044" s="2">
        <v>1024.5</v>
      </c>
      <c r="D7044" s="2">
        <v>912.2</v>
      </c>
      <c r="E7044">
        <f t="shared" si="550"/>
        <v>1000</v>
      </c>
      <c r="F7044">
        <f t="shared" si="551"/>
        <v>900</v>
      </c>
      <c r="G7044">
        <f t="shared" ref="G7044:G7107" si="552">ABS(E7043-E7044)</f>
        <v>0</v>
      </c>
      <c r="H7044">
        <f t="shared" ref="H7044:H7107" si="553">ABS(F7043-F7044)</f>
        <v>0</v>
      </c>
      <c r="I7044">
        <f t="shared" ref="I7044:I7107" si="554">IF(OR(G7044&gt;=100,H7044&gt;=100),1,0)</f>
        <v>0</v>
      </c>
    </row>
    <row r="7045" spans="2:9" hidden="1" x14ac:dyDescent="0.35">
      <c r="B7045" s="4">
        <v>3.718</v>
      </c>
      <c r="C7045" s="2">
        <v>1024.5</v>
      </c>
      <c r="D7045" s="2">
        <v>912.2</v>
      </c>
      <c r="E7045">
        <f t="shared" si="550"/>
        <v>1000</v>
      </c>
      <c r="F7045">
        <f t="shared" si="551"/>
        <v>900</v>
      </c>
      <c r="G7045">
        <f t="shared" si="552"/>
        <v>0</v>
      </c>
      <c r="H7045">
        <f t="shared" si="553"/>
        <v>0</v>
      </c>
      <c r="I7045">
        <f t="shared" si="554"/>
        <v>0</v>
      </c>
    </row>
    <row r="7046" spans="2:9" hidden="1" x14ac:dyDescent="0.35">
      <c r="B7046" s="4">
        <v>3.7170000000000001</v>
      </c>
      <c r="C7046" s="2">
        <v>1024.5</v>
      </c>
      <c r="D7046" s="2">
        <v>912.2</v>
      </c>
      <c r="E7046">
        <f t="shared" si="550"/>
        <v>1000</v>
      </c>
      <c r="F7046">
        <f t="shared" si="551"/>
        <v>900</v>
      </c>
      <c r="G7046">
        <f t="shared" si="552"/>
        <v>0</v>
      </c>
      <c r="H7046">
        <f t="shared" si="553"/>
        <v>0</v>
      </c>
      <c r="I7046">
        <f t="shared" si="554"/>
        <v>0</v>
      </c>
    </row>
    <row r="7047" spans="2:9" hidden="1" x14ac:dyDescent="0.35">
      <c r="B7047" s="4">
        <v>3.7160000000000002</v>
      </c>
      <c r="C7047" s="2">
        <v>1024.5</v>
      </c>
      <c r="D7047" s="2">
        <v>912.1</v>
      </c>
      <c r="E7047">
        <f t="shared" si="550"/>
        <v>1000</v>
      </c>
      <c r="F7047">
        <f t="shared" si="551"/>
        <v>900</v>
      </c>
      <c r="G7047">
        <f t="shared" si="552"/>
        <v>0</v>
      </c>
      <c r="H7047">
        <f t="shared" si="553"/>
        <v>0</v>
      </c>
      <c r="I7047">
        <f t="shared" si="554"/>
        <v>0</v>
      </c>
    </row>
    <row r="7048" spans="2:9" hidden="1" x14ac:dyDescent="0.35">
      <c r="B7048" s="4">
        <v>3.7149999999999999</v>
      </c>
      <c r="C7048" s="2">
        <v>1024.5</v>
      </c>
      <c r="D7048" s="2">
        <v>912.1</v>
      </c>
      <c r="E7048">
        <f t="shared" si="550"/>
        <v>1000</v>
      </c>
      <c r="F7048">
        <f t="shared" si="551"/>
        <v>900</v>
      </c>
      <c r="G7048">
        <f t="shared" si="552"/>
        <v>0</v>
      </c>
      <c r="H7048">
        <f t="shared" si="553"/>
        <v>0</v>
      </c>
      <c r="I7048">
        <f t="shared" si="554"/>
        <v>0</v>
      </c>
    </row>
    <row r="7049" spans="2:9" hidden="1" x14ac:dyDescent="0.35">
      <c r="B7049" s="4">
        <v>3.714</v>
      </c>
      <c r="C7049" s="2">
        <v>1024.5</v>
      </c>
      <c r="D7049" s="2">
        <v>912.1</v>
      </c>
      <c r="E7049">
        <f t="shared" si="550"/>
        <v>1000</v>
      </c>
      <c r="F7049">
        <f t="shared" si="551"/>
        <v>900</v>
      </c>
      <c r="G7049">
        <f t="shared" si="552"/>
        <v>0</v>
      </c>
      <c r="H7049">
        <f t="shared" si="553"/>
        <v>0</v>
      </c>
      <c r="I7049">
        <f t="shared" si="554"/>
        <v>0</v>
      </c>
    </row>
    <row r="7050" spans="2:9" hidden="1" x14ac:dyDescent="0.35">
      <c r="B7050" s="4">
        <v>3.714</v>
      </c>
      <c r="C7050" s="2">
        <v>1024.5</v>
      </c>
      <c r="D7050" s="2">
        <v>912.1</v>
      </c>
      <c r="E7050">
        <f t="shared" si="550"/>
        <v>1000</v>
      </c>
      <c r="F7050">
        <f t="shared" si="551"/>
        <v>900</v>
      </c>
      <c r="G7050">
        <f t="shared" si="552"/>
        <v>0</v>
      </c>
      <c r="H7050">
        <f t="shared" si="553"/>
        <v>0</v>
      </c>
      <c r="I7050">
        <f t="shared" si="554"/>
        <v>0</v>
      </c>
    </row>
    <row r="7051" spans="2:9" hidden="1" x14ac:dyDescent="0.35">
      <c r="B7051" s="4">
        <v>3.714</v>
      </c>
      <c r="C7051" s="2">
        <v>1024.5</v>
      </c>
      <c r="D7051" s="2">
        <v>912.1</v>
      </c>
      <c r="E7051">
        <f t="shared" si="550"/>
        <v>1000</v>
      </c>
      <c r="F7051">
        <f t="shared" si="551"/>
        <v>900</v>
      </c>
      <c r="G7051">
        <f t="shared" si="552"/>
        <v>0</v>
      </c>
      <c r="H7051">
        <f t="shared" si="553"/>
        <v>0</v>
      </c>
      <c r="I7051">
        <f t="shared" si="554"/>
        <v>0</v>
      </c>
    </row>
    <row r="7052" spans="2:9" hidden="1" x14ac:dyDescent="0.35">
      <c r="B7052" s="4">
        <v>3.7130000000000001</v>
      </c>
      <c r="C7052" s="2">
        <v>1024.5</v>
      </c>
      <c r="D7052" s="2">
        <v>912.2</v>
      </c>
      <c r="E7052">
        <f t="shared" si="550"/>
        <v>1000</v>
      </c>
      <c r="F7052">
        <f t="shared" si="551"/>
        <v>900</v>
      </c>
      <c r="G7052">
        <f t="shared" si="552"/>
        <v>0</v>
      </c>
      <c r="H7052">
        <f t="shared" si="553"/>
        <v>0</v>
      </c>
      <c r="I7052">
        <f t="shared" si="554"/>
        <v>0</v>
      </c>
    </row>
    <row r="7053" spans="2:9" hidden="1" x14ac:dyDescent="0.35">
      <c r="B7053" s="4">
        <v>3.7120000000000002</v>
      </c>
      <c r="C7053" s="2">
        <v>1024.5</v>
      </c>
      <c r="D7053" s="2">
        <v>912.2</v>
      </c>
      <c r="E7053">
        <f t="shared" si="550"/>
        <v>1000</v>
      </c>
      <c r="F7053">
        <f t="shared" si="551"/>
        <v>900</v>
      </c>
      <c r="G7053">
        <f t="shared" si="552"/>
        <v>0</v>
      </c>
      <c r="H7053">
        <f t="shared" si="553"/>
        <v>0</v>
      </c>
      <c r="I7053">
        <f t="shared" si="554"/>
        <v>0</v>
      </c>
    </row>
    <row r="7054" spans="2:9" hidden="1" x14ac:dyDescent="0.35">
      <c r="B7054" s="4">
        <v>3.7109999999999999</v>
      </c>
      <c r="C7054" s="2">
        <v>1024.5</v>
      </c>
      <c r="D7054" s="2">
        <v>912.2</v>
      </c>
      <c r="E7054">
        <f t="shared" si="550"/>
        <v>1000</v>
      </c>
      <c r="F7054">
        <f t="shared" si="551"/>
        <v>900</v>
      </c>
      <c r="G7054">
        <f t="shared" si="552"/>
        <v>0</v>
      </c>
      <c r="H7054">
        <f t="shared" si="553"/>
        <v>0</v>
      </c>
      <c r="I7054">
        <f t="shared" si="554"/>
        <v>0</v>
      </c>
    </row>
    <row r="7055" spans="2:9" hidden="1" x14ac:dyDescent="0.35">
      <c r="B7055" s="4">
        <v>3.71</v>
      </c>
      <c r="C7055" s="2">
        <v>1024.5</v>
      </c>
      <c r="D7055" s="2">
        <v>912.1</v>
      </c>
      <c r="E7055">
        <f t="shared" si="550"/>
        <v>1000</v>
      </c>
      <c r="F7055">
        <f t="shared" si="551"/>
        <v>900</v>
      </c>
      <c r="G7055">
        <f t="shared" si="552"/>
        <v>0</v>
      </c>
      <c r="H7055">
        <f t="shared" si="553"/>
        <v>0</v>
      </c>
      <c r="I7055">
        <f t="shared" si="554"/>
        <v>0</v>
      </c>
    </row>
    <row r="7056" spans="2:9" hidden="1" x14ac:dyDescent="0.35">
      <c r="B7056" s="4">
        <v>3.71</v>
      </c>
      <c r="C7056" s="2">
        <v>1024.5</v>
      </c>
      <c r="D7056" s="2">
        <v>912.1</v>
      </c>
      <c r="E7056">
        <f t="shared" si="550"/>
        <v>1000</v>
      </c>
      <c r="F7056">
        <f t="shared" si="551"/>
        <v>900</v>
      </c>
      <c r="G7056">
        <f t="shared" si="552"/>
        <v>0</v>
      </c>
      <c r="H7056">
        <f t="shared" si="553"/>
        <v>0</v>
      </c>
      <c r="I7056">
        <f t="shared" si="554"/>
        <v>0</v>
      </c>
    </row>
    <row r="7057" spans="2:9" hidden="1" x14ac:dyDescent="0.35">
      <c r="B7057" s="4">
        <v>3.7090000000000001</v>
      </c>
      <c r="C7057" s="2">
        <v>1024.5</v>
      </c>
      <c r="D7057" s="2">
        <v>912.1</v>
      </c>
      <c r="E7057">
        <f t="shared" si="550"/>
        <v>1000</v>
      </c>
      <c r="F7057">
        <f t="shared" si="551"/>
        <v>900</v>
      </c>
      <c r="G7057">
        <f t="shared" si="552"/>
        <v>0</v>
      </c>
      <c r="H7057">
        <f t="shared" si="553"/>
        <v>0</v>
      </c>
      <c r="I7057">
        <f t="shared" si="554"/>
        <v>0</v>
      </c>
    </row>
    <row r="7058" spans="2:9" hidden="1" x14ac:dyDescent="0.35">
      <c r="B7058" s="4">
        <v>3.7080000000000002</v>
      </c>
      <c r="C7058" s="2">
        <v>1024.5</v>
      </c>
      <c r="D7058" s="2">
        <v>912.1</v>
      </c>
      <c r="E7058">
        <f t="shared" si="550"/>
        <v>1000</v>
      </c>
      <c r="F7058">
        <f t="shared" si="551"/>
        <v>900</v>
      </c>
      <c r="G7058">
        <f t="shared" si="552"/>
        <v>0</v>
      </c>
      <c r="H7058">
        <f t="shared" si="553"/>
        <v>0</v>
      </c>
      <c r="I7058">
        <f t="shared" si="554"/>
        <v>0</v>
      </c>
    </row>
    <row r="7059" spans="2:9" hidden="1" x14ac:dyDescent="0.35">
      <c r="B7059" s="4">
        <v>3.7080000000000002</v>
      </c>
      <c r="C7059" s="2">
        <v>1024.5999999999999</v>
      </c>
      <c r="D7059" s="2">
        <v>912.1</v>
      </c>
      <c r="E7059">
        <f t="shared" si="550"/>
        <v>1000</v>
      </c>
      <c r="F7059">
        <f t="shared" si="551"/>
        <v>900</v>
      </c>
      <c r="G7059">
        <f t="shared" si="552"/>
        <v>0</v>
      </c>
      <c r="H7059">
        <f t="shared" si="553"/>
        <v>0</v>
      </c>
      <c r="I7059">
        <f t="shared" si="554"/>
        <v>0</v>
      </c>
    </row>
    <row r="7060" spans="2:9" hidden="1" x14ac:dyDescent="0.35">
      <c r="B7060" s="4">
        <v>3.7069999999999999</v>
      </c>
      <c r="C7060" s="2">
        <v>1024.5999999999999</v>
      </c>
      <c r="D7060" s="2">
        <v>912.1</v>
      </c>
      <c r="E7060">
        <f t="shared" si="550"/>
        <v>1000</v>
      </c>
      <c r="F7060">
        <f t="shared" si="551"/>
        <v>900</v>
      </c>
      <c r="G7060">
        <f t="shared" si="552"/>
        <v>0</v>
      </c>
      <c r="H7060">
        <f t="shared" si="553"/>
        <v>0</v>
      </c>
      <c r="I7060">
        <f t="shared" si="554"/>
        <v>0</v>
      </c>
    </row>
    <row r="7061" spans="2:9" hidden="1" x14ac:dyDescent="0.35">
      <c r="B7061" s="4">
        <v>3.706</v>
      </c>
      <c r="C7061" s="2">
        <v>1024.5999999999999</v>
      </c>
      <c r="D7061" s="2">
        <v>912.1</v>
      </c>
      <c r="E7061">
        <f t="shared" si="550"/>
        <v>1000</v>
      </c>
      <c r="F7061">
        <f t="shared" si="551"/>
        <v>900</v>
      </c>
      <c r="G7061">
        <f t="shared" si="552"/>
        <v>0</v>
      </c>
      <c r="H7061">
        <f t="shared" si="553"/>
        <v>0</v>
      </c>
      <c r="I7061">
        <f t="shared" si="554"/>
        <v>0</v>
      </c>
    </row>
    <row r="7062" spans="2:9" hidden="1" x14ac:dyDescent="0.35">
      <c r="B7062" s="4">
        <v>3.7050000000000001</v>
      </c>
      <c r="C7062" s="2">
        <v>1024.5999999999999</v>
      </c>
      <c r="D7062" s="2">
        <v>912.1</v>
      </c>
      <c r="E7062">
        <f t="shared" si="550"/>
        <v>1000</v>
      </c>
      <c r="F7062">
        <f t="shared" si="551"/>
        <v>900</v>
      </c>
      <c r="G7062">
        <f t="shared" si="552"/>
        <v>0</v>
      </c>
      <c r="H7062">
        <f t="shared" si="553"/>
        <v>0</v>
      </c>
      <c r="I7062">
        <f t="shared" si="554"/>
        <v>0</v>
      </c>
    </row>
    <row r="7063" spans="2:9" hidden="1" x14ac:dyDescent="0.35">
      <c r="B7063" s="4">
        <v>3.7040000000000002</v>
      </c>
      <c r="C7063" s="2">
        <v>1024.5</v>
      </c>
      <c r="D7063" s="2">
        <v>912.2</v>
      </c>
      <c r="E7063">
        <f t="shared" si="550"/>
        <v>1000</v>
      </c>
      <c r="F7063">
        <f t="shared" si="551"/>
        <v>900</v>
      </c>
      <c r="G7063">
        <f t="shared" si="552"/>
        <v>0</v>
      </c>
      <c r="H7063">
        <f t="shared" si="553"/>
        <v>0</v>
      </c>
      <c r="I7063">
        <f t="shared" si="554"/>
        <v>0</v>
      </c>
    </row>
    <row r="7064" spans="2:9" hidden="1" x14ac:dyDescent="0.35">
      <c r="B7064" s="4">
        <v>3.7029999999999998</v>
      </c>
      <c r="C7064" s="2">
        <v>1024.5</v>
      </c>
      <c r="D7064" s="2">
        <v>912.2</v>
      </c>
      <c r="E7064">
        <f t="shared" si="550"/>
        <v>1000</v>
      </c>
      <c r="F7064">
        <f t="shared" si="551"/>
        <v>900</v>
      </c>
      <c r="G7064">
        <f t="shared" si="552"/>
        <v>0</v>
      </c>
      <c r="H7064">
        <f t="shared" si="553"/>
        <v>0</v>
      </c>
      <c r="I7064">
        <f t="shared" si="554"/>
        <v>0</v>
      </c>
    </row>
    <row r="7065" spans="2:9" hidden="1" x14ac:dyDescent="0.35">
      <c r="B7065" s="4">
        <v>3.7029999999999998</v>
      </c>
      <c r="C7065" s="2">
        <v>1024.5</v>
      </c>
      <c r="D7065" s="2">
        <v>912.2</v>
      </c>
      <c r="E7065">
        <f t="shared" si="550"/>
        <v>1000</v>
      </c>
      <c r="F7065">
        <f t="shared" si="551"/>
        <v>900</v>
      </c>
      <c r="G7065">
        <f t="shared" si="552"/>
        <v>0</v>
      </c>
      <c r="H7065">
        <f t="shared" si="553"/>
        <v>0</v>
      </c>
      <c r="I7065">
        <f t="shared" si="554"/>
        <v>0</v>
      </c>
    </row>
    <row r="7066" spans="2:9" hidden="1" x14ac:dyDescent="0.35">
      <c r="B7066" s="4">
        <v>3.7029999999999998</v>
      </c>
      <c r="C7066" s="2">
        <v>1024.5</v>
      </c>
      <c r="D7066" s="2">
        <v>912.2</v>
      </c>
      <c r="E7066">
        <f t="shared" si="550"/>
        <v>1000</v>
      </c>
      <c r="F7066">
        <f t="shared" si="551"/>
        <v>900</v>
      </c>
      <c r="G7066">
        <f t="shared" si="552"/>
        <v>0</v>
      </c>
      <c r="H7066">
        <f t="shared" si="553"/>
        <v>0</v>
      </c>
      <c r="I7066">
        <f t="shared" si="554"/>
        <v>0</v>
      </c>
    </row>
    <row r="7067" spans="2:9" hidden="1" x14ac:dyDescent="0.35">
      <c r="B7067" s="4">
        <v>3.702</v>
      </c>
      <c r="C7067" s="2">
        <v>1024.5</v>
      </c>
      <c r="D7067" s="2">
        <v>912.1</v>
      </c>
      <c r="E7067">
        <f t="shared" si="550"/>
        <v>1000</v>
      </c>
      <c r="F7067">
        <f t="shared" si="551"/>
        <v>900</v>
      </c>
      <c r="G7067">
        <f t="shared" si="552"/>
        <v>0</v>
      </c>
      <c r="H7067">
        <f t="shared" si="553"/>
        <v>0</v>
      </c>
      <c r="I7067">
        <f t="shared" si="554"/>
        <v>0</v>
      </c>
    </row>
    <row r="7068" spans="2:9" hidden="1" x14ac:dyDescent="0.35">
      <c r="B7068" s="4">
        <v>3.7010000000000001</v>
      </c>
      <c r="C7068" s="2">
        <v>1024.5</v>
      </c>
      <c r="D7068" s="2">
        <v>912.1</v>
      </c>
      <c r="E7068">
        <f t="shared" si="550"/>
        <v>1000</v>
      </c>
      <c r="F7068">
        <f t="shared" si="551"/>
        <v>900</v>
      </c>
      <c r="G7068">
        <f t="shared" si="552"/>
        <v>0</v>
      </c>
      <c r="H7068">
        <f t="shared" si="553"/>
        <v>0</v>
      </c>
      <c r="I7068">
        <f t="shared" si="554"/>
        <v>0</v>
      </c>
    </row>
    <row r="7069" spans="2:9" hidden="1" x14ac:dyDescent="0.35">
      <c r="B7069" s="4">
        <v>3.7</v>
      </c>
      <c r="C7069" s="2">
        <v>1024.5</v>
      </c>
      <c r="D7069" s="2">
        <v>912.1</v>
      </c>
      <c r="E7069">
        <f t="shared" si="550"/>
        <v>1000</v>
      </c>
      <c r="F7069">
        <f t="shared" si="551"/>
        <v>900</v>
      </c>
      <c r="G7069">
        <f t="shared" si="552"/>
        <v>0</v>
      </c>
      <c r="H7069">
        <f t="shared" si="553"/>
        <v>0</v>
      </c>
      <c r="I7069">
        <f t="shared" si="554"/>
        <v>0</v>
      </c>
    </row>
    <row r="7070" spans="2:9" hidden="1" x14ac:dyDescent="0.35">
      <c r="B7070" s="4">
        <v>3.6989999999999998</v>
      </c>
      <c r="C7070" s="2">
        <v>1024.5</v>
      </c>
      <c r="D7070" s="2">
        <v>912.1</v>
      </c>
      <c r="E7070">
        <f t="shared" si="550"/>
        <v>1000</v>
      </c>
      <c r="F7070">
        <f t="shared" si="551"/>
        <v>900</v>
      </c>
      <c r="G7070">
        <f t="shared" si="552"/>
        <v>0</v>
      </c>
      <c r="H7070">
        <f t="shared" si="553"/>
        <v>0</v>
      </c>
      <c r="I7070">
        <f t="shared" si="554"/>
        <v>0</v>
      </c>
    </row>
    <row r="7071" spans="2:9" hidden="1" x14ac:dyDescent="0.35">
      <c r="B7071" s="4">
        <v>3.698</v>
      </c>
      <c r="C7071" s="2">
        <v>1024.5</v>
      </c>
      <c r="D7071" s="2">
        <v>912.2</v>
      </c>
      <c r="E7071">
        <f t="shared" si="550"/>
        <v>1000</v>
      </c>
      <c r="F7071">
        <f t="shared" si="551"/>
        <v>900</v>
      </c>
      <c r="G7071">
        <f t="shared" si="552"/>
        <v>0</v>
      </c>
      <c r="H7071">
        <f t="shared" si="553"/>
        <v>0</v>
      </c>
      <c r="I7071">
        <f t="shared" si="554"/>
        <v>0</v>
      </c>
    </row>
    <row r="7072" spans="2:9" hidden="1" x14ac:dyDescent="0.35">
      <c r="B7072" s="4">
        <v>3.698</v>
      </c>
      <c r="C7072" s="2">
        <v>1024.5</v>
      </c>
      <c r="D7072" s="2">
        <v>912.2</v>
      </c>
      <c r="E7072">
        <f t="shared" si="550"/>
        <v>1000</v>
      </c>
      <c r="F7072">
        <f t="shared" si="551"/>
        <v>900</v>
      </c>
      <c r="G7072">
        <f t="shared" si="552"/>
        <v>0</v>
      </c>
      <c r="H7072">
        <f t="shared" si="553"/>
        <v>0</v>
      </c>
      <c r="I7072">
        <f t="shared" si="554"/>
        <v>0</v>
      </c>
    </row>
    <row r="7073" spans="2:9" hidden="1" x14ac:dyDescent="0.35">
      <c r="B7073" s="4">
        <v>3.6970000000000001</v>
      </c>
      <c r="C7073" s="2">
        <v>1024.5</v>
      </c>
      <c r="D7073" s="2">
        <v>912.2</v>
      </c>
      <c r="E7073">
        <f t="shared" si="550"/>
        <v>1000</v>
      </c>
      <c r="F7073">
        <f t="shared" si="551"/>
        <v>900</v>
      </c>
      <c r="G7073">
        <f t="shared" si="552"/>
        <v>0</v>
      </c>
      <c r="H7073">
        <f t="shared" si="553"/>
        <v>0</v>
      </c>
      <c r="I7073">
        <f t="shared" si="554"/>
        <v>0</v>
      </c>
    </row>
    <row r="7074" spans="2:9" hidden="1" x14ac:dyDescent="0.35">
      <c r="B7074" s="4">
        <v>3.6960000000000002</v>
      </c>
      <c r="C7074" s="2">
        <v>1024.5</v>
      </c>
      <c r="D7074" s="2">
        <v>912.2</v>
      </c>
      <c r="E7074">
        <f t="shared" si="550"/>
        <v>1000</v>
      </c>
      <c r="F7074">
        <f t="shared" si="551"/>
        <v>900</v>
      </c>
      <c r="G7074">
        <f t="shared" si="552"/>
        <v>0</v>
      </c>
      <c r="H7074">
        <f t="shared" si="553"/>
        <v>0</v>
      </c>
      <c r="I7074">
        <f t="shared" si="554"/>
        <v>0</v>
      </c>
    </row>
    <row r="7075" spans="2:9" hidden="1" x14ac:dyDescent="0.35">
      <c r="B7075" s="4">
        <v>3.6960000000000002</v>
      </c>
      <c r="C7075" s="2">
        <v>1024.5</v>
      </c>
      <c r="D7075" s="2">
        <v>912.1</v>
      </c>
      <c r="E7075">
        <f t="shared" si="550"/>
        <v>1000</v>
      </c>
      <c r="F7075">
        <f t="shared" si="551"/>
        <v>900</v>
      </c>
      <c r="G7075">
        <f t="shared" si="552"/>
        <v>0</v>
      </c>
      <c r="H7075">
        <f t="shared" si="553"/>
        <v>0</v>
      </c>
      <c r="I7075">
        <f t="shared" si="554"/>
        <v>0</v>
      </c>
    </row>
    <row r="7076" spans="2:9" hidden="1" x14ac:dyDescent="0.35">
      <c r="B7076" s="4">
        <v>3.6949999999999998</v>
      </c>
      <c r="C7076" s="2">
        <v>1024.5</v>
      </c>
      <c r="D7076" s="2">
        <v>912.1</v>
      </c>
      <c r="E7076">
        <f t="shared" si="550"/>
        <v>1000</v>
      </c>
      <c r="F7076">
        <f t="shared" si="551"/>
        <v>900</v>
      </c>
      <c r="G7076">
        <f t="shared" si="552"/>
        <v>0</v>
      </c>
      <c r="H7076">
        <f t="shared" si="553"/>
        <v>0</v>
      </c>
      <c r="I7076">
        <f t="shared" si="554"/>
        <v>0</v>
      </c>
    </row>
    <row r="7077" spans="2:9" hidden="1" x14ac:dyDescent="0.35">
      <c r="B7077" s="4">
        <v>3.694</v>
      </c>
      <c r="C7077" s="2">
        <v>1024.5</v>
      </c>
      <c r="D7077" s="2">
        <v>912.1</v>
      </c>
      <c r="E7077">
        <f t="shared" si="550"/>
        <v>1000</v>
      </c>
      <c r="F7077">
        <f t="shared" si="551"/>
        <v>900</v>
      </c>
      <c r="G7077">
        <f t="shared" si="552"/>
        <v>0</v>
      </c>
      <c r="H7077">
        <f t="shared" si="553"/>
        <v>0</v>
      </c>
      <c r="I7077">
        <f t="shared" si="554"/>
        <v>0</v>
      </c>
    </row>
    <row r="7078" spans="2:9" hidden="1" x14ac:dyDescent="0.35">
      <c r="B7078" s="4">
        <v>3.6930000000000001</v>
      </c>
      <c r="C7078" s="2">
        <v>1024.5</v>
      </c>
      <c r="D7078" s="2">
        <v>912.1</v>
      </c>
      <c r="E7078">
        <f t="shared" si="550"/>
        <v>1000</v>
      </c>
      <c r="F7078">
        <f t="shared" si="551"/>
        <v>900</v>
      </c>
      <c r="G7078">
        <f t="shared" si="552"/>
        <v>0</v>
      </c>
      <c r="H7078">
        <f t="shared" si="553"/>
        <v>0</v>
      </c>
      <c r="I7078">
        <f t="shared" si="554"/>
        <v>0</v>
      </c>
    </row>
    <row r="7079" spans="2:9" hidden="1" x14ac:dyDescent="0.35">
      <c r="B7079" s="4">
        <v>3.6930000000000001</v>
      </c>
      <c r="C7079" s="2">
        <v>1024.5</v>
      </c>
      <c r="D7079" s="2">
        <v>912.2</v>
      </c>
      <c r="E7079">
        <f t="shared" si="550"/>
        <v>1000</v>
      </c>
      <c r="F7079">
        <f t="shared" si="551"/>
        <v>900</v>
      </c>
      <c r="G7079">
        <f t="shared" si="552"/>
        <v>0</v>
      </c>
      <c r="H7079">
        <f t="shared" si="553"/>
        <v>0</v>
      </c>
      <c r="I7079">
        <f t="shared" si="554"/>
        <v>0</v>
      </c>
    </row>
    <row r="7080" spans="2:9" hidden="1" x14ac:dyDescent="0.35">
      <c r="B7080" s="4">
        <v>3.6920000000000002</v>
      </c>
      <c r="C7080" s="2">
        <v>1024.5</v>
      </c>
      <c r="D7080" s="2">
        <v>912.2</v>
      </c>
      <c r="E7080">
        <f t="shared" si="550"/>
        <v>1000</v>
      </c>
      <c r="F7080">
        <f t="shared" si="551"/>
        <v>900</v>
      </c>
      <c r="G7080">
        <f t="shared" si="552"/>
        <v>0</v>
      </c>
      <c r="H7080">
        <f t="shared" si="553"/>
        <v>0</v>
      </c>
      <c r="I7080">
        <f t="shared" si="554"/>
        <v>0</v>
      </c>
    </row>
    <row r="7081" spans="2:9" hidden="1" x14ac:dyDescent="0.35">
      <c r="B7081" s="4">
        <v>3.6920000000000002</v>
      </c>
      <c r="C7081" s="2">
        <v>1024.5</v>
      </c>
      <c r="D7081" s="2">
        <v>912.2</v>
      </c>
      <c r="E7081">
        <f t="shared" si="550"/>
        <v>1000</v>
      </c>
      <c r="F7081">
        <f t="shared" si="551"/>
        <v>900</v>
      </c>
      <c r="G7081">
        <f t="shared" si="552"/>
        <v>0</v>
      </c>
      <c r="H7081">
        <f t="shared" si="553"/>
        <v>0</v>
      </c>
      <c r="I7081">
        <f t="shared" si="554"/>
        <v>0</v>
      </c>
    </row>
    <row r="7082" spans="2:9" hidden="1" x14ac:dyDescent="0.35">
      <c r="B7082" s="4">
        <v>3.6909999999999998</v>
      </c>
      <c r="C7082" s="2">
        <v>1024.5</v>
      </c>
      <c r="D7082" s="2">
        <v>912.2</v>
      </c>
      <c r="E7082">
        <f t="shared" si="550"/>
        <v>1000</v>
      </c>
      <c r="F7082">
        <f t="shared" si="551"/>
        <v>900</v>
      </c>
      <c r="G7082">
        <f t="shared" si="552"/>
        <v>0</v>
      </c>
      <c r="H7082">
        <f t="shared" si="553"/>
        <v>0</v>
      </c>
      <c r="I7082">
        <f t="shared" si="554"/>
        <v>0</v>
      </c>
    </row>
    <row r="7083" spans="2:9" hidden="1" x14ac:dyDescent="0.35">
      <c r="B7083" s="4">
        <v>3.69</v>
      </c>
      <c r="C7083" s="2">
        <v>1024.5</v>
      </c>
      <c r="D7083" s="2">
        <v>912.2</v>
      </c>
      <c r="E7083">
        <f t="shared" si="550"/>
        <v>1000</v>
      </c>
      <c r="F7083">
        <f t="shared" si="551"/>
        <v>900</v>
      </c>
      <c r="G7083">
        <f t="shared" si="552"/>
        <v>0</v>
      </c>
      <c r="H7083">
        <f t="shared" si="553"/>
        <v>0</v>
      </c>
      <c r="I7083">
        <f t="shared" si="554"/>
        <v>0</v>
      </c>
    </row>
    <row r="7084" spans="2:9" hidden="1" x14ac:dyDescent="0.35">
      <c r="B7084" s="4">
        <v>3.6890000000000001</v>
      </c>
      <c r="C7084" s="2">
        <v>1024.5</v>
      </c>
      <c r="D7084" s="2">
        <v>912.2</v>
      </c>
      <c r="E7084">
        <f t="shared" si="550"/>
        <v>1000</v>
      </c>
      <c r="F7084">
        <f t="shared" si="551"/>
        <v>900</v>
      </c>
      <c r="G7084">
        <f t="shared" si="552"/>
        <v>0</v>
      </c>
      <c r="H7084">
        <f t="shared" si="553"/>
        <v>0</v>
      </c>
      <c r="I7084">
        <f t="shared" si="554"/>
        <v>0</v>
      </c>
    </row>
    <row r="7085" spans="2:9" hidden="1" x14ac:dyDescent="0.35">
      <c r="B7085" s="4">
        <v>3.6880000000000002</v>
      </c>
      <c r="C7085" s="2">
        <v>1024.5</v>
      </c>
      <c r="D7085" s="2">
        <v>912.2</v>
      </c>
      <c r="E7085">
        <f t="shared" si="550"/>
        <v>1000</v>
      </c>
      <c r="F7085">
        <f t="shared" si="551"/>
        <v>900</v>
      </c>
      <c r="G7085">
        <f t="shared" si="552"/>
        <v>0</v>
      </c>
      <c r="H7085">
        <f t="shared" si="553"/>
        <v>0</v>
      </c>
      <c r="I7085">
        <f t="shared" si="554"/>
        <v>0</v>
      </c>
    </row>
    <row r="7086" spans="2:9" hidden="1" x14ac:dyDescent="0.35">
      <c r="B7086" s="4">
        <v>3.6869999999999998</v>
      </c>
      <c r="C7086" s="2">
        <v>1024.5</v>
      </c>
      <c r="D7086" s="2">
        <v>912.2</v>
      </c>
      <c r="E7086">
        <f t="shared" si="550"/>
        <v>1000</v>
      </c>
      <c r="F7086">
        <f t="shared" si="551"/>
        <v>900</v>
      </c>
      <c r="G7086">
        <f t="shared" si="552"/>
        <v>0</v>
      </c>
      <c r="H7086">
        <f t="shared" si="553"/>
        <v>0</v>
      </c>
      <c r="I7086">
        <f t="shared" si="554"/>
        <v>0</v>
      </c>
    </row>
    <row r="7087" spans="2:9" hidden="1" x14ac:dyDescent="0.35">
      <c r="B7087" s="4">
        <v>3.6869999999999998</v>
      </c>
      <c r="C7087" s="2">
        <v>1024.5</v>
      </c>
      <c r="D7087" s="2">
        <v>912.3</v>
      </c>
      <c r="E7087">
        <f t="shared" si="550"/>
        <v>1000</v>
      </c>
      <c r="F7087">
        <f t="shared" si="551"/>
        <v>900</v>
      </c>
      <c r="G7087">
        <f t="shared" si="552"/>
        <v>0</v>
      </c>
      <c r="H7087">
        <f t="shared" si="553"/>
        <v>0</v>
      </c>
      <c r="I7087">
        <f t="shared" si="554"/>
        <v>0</v>
      </c>
    </row>
    <row r="7088" spans="2:9" hidden="1" x14ac:dyDescent="0.35">
      <c r="B7088" s="4">
        <v>3.6859999999999999</v>
      </c>
      <c r="C7088" s="2">
        <v>1024.5</v>
      </c>
      <c r="D7088" s="2">
        <v>912.3</v>
      </c>
      <c r="E7088">
        <f t="shared" si="550"/>
        <v>1000</v>
      </c>
      <c r="F7088">
        <f t="shared" si="551"/>
        <v>900</v>
      </c>
      <c r="G7088">
        <f t="shared" si="552"/>
        <v>0</v>
      </c>
      <c r="H7088">
        <f t="shared" si="553"/>
        <v>0</v>
      </c>
      <c r="I7088">
        <f t="shared" si="554"/>
        <v>0</v>
      </c>
    </row>
    <row r="7089" spans="2:9" hidden="1" x14ac:dyDescent="0.35">
      <c r="B7089" s="4">
        <v>3.6850000000000001</v>
      </c>
      <c r="C7089" s="2">
        <v>1024.5</v>
      </c>
      <c r="D7089" s="2">
        <v>912.3</v>
      </c>
      <c r="E7089">
        <f t="shared" si="550"/>
        <v>1000</v>
      </c>
      <c r="F7089">
        <f t="shared" si="551"/>
        <v>900</v>
      </c>
      <c r="G7089">
        <f t="shared" si="552"/>
        <v>0</v>
      </c>
      <c r="H7089">
        <f t="shared" si="553"/>
        <v>0</v>
      </c>
      <c r="I7089">
        <f t="shared" si="554"/>
        <v>0</v>
      </c>
    </row>
    <row r="7090" spans="2:9" hidden="1" x14ac:dyDescent="0.35">
      <c r="B7090" s="4">
        <v>3.6840000000000002</v>
      </c>
      <c r="C7090" s="2">
        <v>1024.5</v>
      </c>
      <c r="D7090" s="2">
        <v>912.3</v>
      </c>
      <c r="E7090">
        <f t="shared" si="550"/>
        <v>1000</v>
      </c>
      <c r="F7090">
        <f t="shared" si="551"/>
        <v>900</v>
      </c>
      <c r="G7090">
        <f t="shared" si="552"/>
        <v>0</v>
      </c>
      <c r="H7090">
        <f t="shared" si="553"/>
        <v>0</v>
      </c>
      <c r="I7090">
        <f t="shared" si="554"/>
        <v>0</v>
      </c>
    </row>
    <row r="7091" spans="2:9" hidden="1" x14ac:dyDescent="0.35">
      <c r="B7091" s="4">
        <v>3.6840000000000002</v>
      </c>
      <c r="C7091" s="2">
        <v>1024.5</v>
      </c>
      <c r="D7091" s="2">
        <v>912.2</v>
      </c>
      <c r="E7091">
        <f t="shared" si="550"/>
        <v>1000</v>
      </c>
      <c r="F7091">
        <f t="shared" si="551"/>
        <v>900</v>
      </c>
      <c r="G7091">
        <f t="shared" si="552"/>
        <v>0</v>
      </c>
      <c r="H7091">
        <f t="shared" si="553"/>
        <v>0</v>
      </c>
      <c r="I7091">
        <f t="shared" si="554"/>
        <v>0</v>
      </c>
    </row>
    <row r="7092" spans="2:9" hidden="1" x14ac:dyDescent="0.35">
      <c r="B7092" s="4">
        <v>3.6829999999999998</v>
      </c>
      <c r="C7092" s="2">
        <v>1024.5</v>
      </c>
      <c r="D7092" s="2">
        <v>912.2</v>
      </c>
      <c r="E7092">
        <f t="shared" si="550"/>
        <v>1000</v>
      </c>
      <c r="F7092">
        <f t="shared" si="551"/>
        <v>900</v>
      </c>
      <c r="G7092">
        <f t="shared" si="552"/>
        <v>0</v>
      </c>
      <c r="H7092">
        <f t="shared" si="553"/>
        <v>0</v>
      </c>
      <c r="I7092">
        <f t="shared" si="554"/>
        <v>0</v>
      </c>
    </row>
    <row r="7093" spans="2:9" hidden="1" x14ac:dyDescent="0.35">
      <c r="B7093" s="4">
        <v>3.6819999999999999</v>
      </c>
      <c r="C7093" s="2">
        <v>1024.5</v>
      </c>
      <c r="D7093" s="2">
        <v>912.2</v>
      </c>
      <c r="E7093">
        <f t="shared" si="550"/>
        <v>1000</v>
      </c>
      <c r="F7093">
        <f t="shared" si="551"/>
        <v>900</v>
      </c>
      <c r="G7093">
        <f t="shared" si="552"/>
        <v>0</v>
      </c>
      <c r="H7093">
        <f t="shared" si="553"/>
        <v>0</v>
      </c>
      <c r="I7093">
        <f t="shared" si="554"/>
        <v>0</v>
      </c>
    </row>
    <row r="7094" spans="2:9" hidden="1" x14ac:dyDescent="0.35">
      <c r="B7094" s="4">
        <v>3.6819999999999999</v>
      </c>
      <c r="C7094" s="2">
        <v>1024.5</v>
      </c>
      <c r="D7094" s="2">
        <v>912.2</v>
      </c>
      <c r="E7094">
        <f t="shared" si="550"/>
        <v>1000</v>
      </c>
      <c r="F7094">
        <f t="shared" si="551"/>
        <v>900</v>
      </c>
      <c r="G7094">
        <f t="shared" si="552"/>
        <v>0</v>
      </c>
      <c r="H7094">
        <f t="shared" si="553"/>
        <v>0</v>
      </c>
      <c r="I7094">
        <f t="shared" si="554"/>
        <v>0</v>
      </c>
    </row>
    <row r="7095" spans="2:9" hidden="1" x14ac:dyDescent="0.35">
      <c r="B7095" s="4">
        <v>3.681</v>
      </c>
      <c r="C7095" s="2">
        <v>1024.5</v>
      </c>
      <c r="D7095" s="2">
        <v>912.2</v>
      </c>
      <c r="E7095">
        <f t="shared" si="550"/>
        <v>1000</v>
      </c>
      <c r="F7095">
        <f t="shared" si="551"/>
        <v>900</v>
      </c>
      <c r="G7095">
        <f t="shared" si="552"/>
        <v>0</v>
      </c>
      <c r="H7095">
        <f t="shared" si="553"/>
        <v>0</v>
      </c>
      <c r="I7095">
        <f t="shared" si="554"/>
        <v>0</v>
      </c>
    </row>
    <row r="7096" spans="2:9" hidden="1" x14ac:dyDescent="0.35">
      <c r="B7096" s="4">
        <v>3.681</v>
      </c>
      <c r="C7096" s="2">
        <v>1024.5</v>
      </c>
      <c r="D7096" s="2">
        <v>912.2</v>
      </c>
      <c r="E7096">
        <f t="shared" si="550"/>
        <v>1000</v>
      </c>
      <c r="F7096">
        <f t="shared" si="551"/>
        <v>900</v>
      </c>
      <c r="G7096">
        <f t="shared" si="552"/>
        <v>0</v>
      </c>
      <c r="H7096">
        <f t="shared" si="553"/>
        <v>0</v>
      </c>
      <c r="I7096">
        <f t="shared" si="554"/>
        <v>0</v>
      </c>
    </row>
    <row r="7097" spans="2:9" hidden="1" x14ac:dyDescent="0.35">
      <c r="B7097" s="4">
        <v>3.68</v>
      </c>
      <c r="C7097" s="2">
        <v>1024.5</v>
      </c>
      <c r="D7097" s="2">
        <v>912.2</v>
      </c>
      <c r="E7097">
        <f t="shared" si="550"/>
        <v>1000</v>
      </c>
      <c r="F7097">
        <f t="shared" si="551"/>
        <v>900</v>
      </c>
      <c r="G7097">
        <f t="shared" si="552"/>
        <v>0</v>
      </c>
      <c r="H7097">
        <f t="shared" si="553"/>
        <v>0</v>
      </c>
      <c r="I7097">
        <f t="shared" si="554"/>
        <v>0</v>
      </c>
    </row>
    <row r="7098" spans="2:9" hidden="1" x14ac:dyDescent="0.35">
      <c r="B7098" s="4">
        <v>3.6789999999999998</v>
      </c>
      <c r="C7098" s="2">
        <v>1024.5</v>
      </c>
      <c r="D7098" s="2">
        <v>912.2</v>
      </c>
      <c r="E7098">
        <f t="shared" si="550"/>
        <v>1000</v>
      </c>
      <c r="F7098">
        <f t="shared" si="551"/>
        <v>900</v>
      </c>
      <c r="G7098">
        <f t="shared" si="552"/>
        <v>0</v>
      </c>
      <c r="H7098">
        <f t="shared" si="553"/>
        <v>0</v>
      </c>
      <c r="I7098">
        <f t="shared" si="554"/>
        <v>0</v>
      </c>
    </row>
    <row r="7099" spans="2:9" hidden="1" x14ac:dyDescent="0.35">
      <c r="B7099" s="4">
        <v>3.6779999999999999</v>
      </c>
      <c r="C7099" s="2">
        <v>1024.5</v>
      </c>
      <c r="D7099" s="2">
        <v>912.2</v>
      </c>
      <c r="E7099">
        <f t="shared" si="550"/>
        <v>1000</v>
      </c>
      <c r="F7099">
        <f t="shared" si="551"/>
        <v>900</v>
      </c>
      <c r="G7099">
        <f t="shared" si="552"/>
        <v>0</v>
      </c>
      <c r="H7099">
        <f t="shared" si="553"/>
        <v>0</v>
      </c>
      <c r="I7099">
        <f t="shared" si="554"/>
        <v>0</v>
      </c>
    </row>
    <row r="7100" spans="2:9" hidden="1" x14ac:dyDescent="0.35">
      <c r="B7100" s="4">
        <v>3.6779999999999999</v>
      </c>
      <c r="C7100" s="2">
        <v>1024.5</v>
      </c>
      <c r="D7100" s="2">
        <v>912.2</v>
      </c>
      <c r="E7100">
        <f t="shared" si="550"/>
        <v>1000</v>
      </c>
      <c r="F7100">
        <f t="shared" si="551"/>
        <v>900</v>
      </c>
      <c r="G7100">
        <f t="shared" si="552"/>
        <v>0</v>
      </c>
      <c r="H7100">
        <f t="shared" si="553"/>
        <v>0</v>
      </c>
      <c r="I7100">
        <f t="shared" si="554"/>
        <v>0</v>
      </c>
    </row>
    <row r="7101" spans="2:9" hidden="1" x14ac:dyDescent="0.35">
      <c r="B7101" s="4">
        <v>3.677</v>
      </c>
      <c r="C7101" s="2">
        <v>1024.5</v>
      </c>
      <c r="D7101" s="2">
        <v>912.2</v>
      </c>
      <c r="E7101">
        <f t="shared" si="550"/>
        <v>1000</v>
      </c>
      <c r="F7101">
        <f t="shared" si="551"/>
        <v>900</v>
      </c>
      <c r="G7101">
        <f t="shared" si="552"/>
        <v>0</v>
      </c>
      <c r="H7101">
        <f t="shared" si="553"/>
        <v>0</v>
      </c>
      <c r="I7101">
        <f t="shared" si="554"/>
        <v>0</v>
      </c>
    </row>
    <row r="7102" spans="2:9" hidden="1" x14ac:dyDescent="0.35">
      <c r="B7102" s="4">
        <v>3.6760000000000002</v>
      </c>
      <c r="C7102" s="2">
        <v>1024.5</v>
      </c>
      <c r="D7102" s="2">
        <v>912.2</v>
      </c>
      <c r="E7102">
        <f t="shared" si="550"/>
        <v>1000</v>
      </c>
      <c r="F7102">
        <f t="shared" si="551"/>
        <v>900</v>
      </c>
      <c r="G7102">
        <f t="shared" si="552"/>
        <v>0</v>
      </c>
      <c r="H7102">
        <f t="shared" si="553"/>
        <v>0</v>
      </c>
      <c r="I7102">
        <f t="shared" si="554"/>
        <v>0</v>
      </c>
    </row>
    <row r="7103" spans="2:9" hidden="1" x14ac:dyDescent="0.35">
      <c r="B7103" s="4">
        <v>3.6749999999999998</v>
      </c>
      <c r="C7103" s="2">
        <v>1024.5</v>
      </c>
      <c r="D7103" s="2">
        <v>912.1</v>
      </c>
      <c r="E7103">
        <f t="shared" si="550"/>
        <v>1000</v>
      </c>
      <c r="F7103">
        <f t="shared" si="551"/>
        <v>900</v>
      </c>
      <c r="G7103">
        <f t="shared" si="552"/>
        <v>0</v>
      </c>
      <c r="H7103">
        <f t="shared" si="553"/>
        <v>0</v>
      </c>
      <c r="I7103">
        <f t="shared" si="554"/>
        <v>0</v>
      </c>
    </row>
    <row r="7104" spans="2:9" hidden="1" x14ac:dyDescent="0.35">
      <c r="B7104" s="4">
        <v>3.6739999999999999</v>
      </c>
      <c r="C7104" s="2">
        <v>1024.5</v>
      </c>
      <c r="D7104" s="2">
        <v>912.1</v>
      </c>
      <c r="E7104">
        <f t="shared" si="550"/>
        <v>1000</v>
      </c>
      <c r="F7104">
        <f t="shared" si="551"/>
        <v>900</v>
      </c>
      <c r="G7104">
        <f t="shared" si="552"/>
        <v>0</v>
      </c>
      <c r="H7104">
        <f t="shared" si="553"/>
        <v>0</v>
      </c>
      <c r="I7104">
        <f t="shared" si="554"/>
        <v>0</v>
      </c>
    </row>
    <row r="7105" spans="2:9" hidden="1" x14ac:dyDescent="0.35">
      <c r="B7105" s="4">
        <v>3.6739999999999999</v>
      </c>
      <c r="C7105" s="2">
        <v>1024.5</v>
      </c>
      <c r="D7105" s="2">
        <v>912.1</v>
      </c>
      <c r="E7105">
        <f t="shared" si="550"/>
        <v>1000</v>
      </c>
      <c r="F7105">
        <f t="shared" si="551"/>
        <v>900</v>
      </c>
      <c r="G7105">
        <f t="shared" si="552"/>
        <v>0</v>
      </c>
      <c r="H7105">
        <f t="shared" si="553"/>
        <v>0</v>
      </c>
      <c r="I7105">
        <f t="shared" si="554"/>
        <v>0</v>
      </c>
    </row>
    <row r="7106" spans="2:9" hidden="1" x14ac:dyDescent="0.35">
      <c r="B7106" s="4">
        <v>3.673</v>
      </c>
      <c r="C7106" s="2">
        <v>1024.5</v>
      </c>
      <c r="D7106" s="2">
        <v>912.1</v>
      </c>
      <c r="E7106">
        <f t="shared" si="550"/>
        <v>1000</v>
      </c>
      <c r="F7106">
        <f t="shared" si="551"/>
        <v>900</v>
      </c>
      <c r="G7106">
        <f t="shared" si="552"/>
        <v>0</v>
      </c>
      <c r="H7106">
        <f t="shared" si="553"/>
        <v>0</v>
      </c>
      <c r="I7106">
        <f t="shared" si="554"/>
        <v>0</v>
      </c>
    </row>
    <row r="7107" spans="2:9" hidden="1" x14ac:dyDescent="0.35">
      <c r="B7107" s="4">
        <v>3.6720000000000002</v>
      </c>
      <c r="C7107" s="2">
        <v>1024.5</v>
      </c>
      <c r="D7107" s="2">
        <v>912.2</v>
      </c>
      <c r="E7107">
        <f t="shared" ref="E7107:E7170" si="555">ROUND(C7107/100,0)*100</f>
        <v>1000</v>
      </c>
      <c r="F7107">
        <f t="shared" ref="F7107:F7170" si="556">ROUND(D7107/100,0)*100</f>
        <v>900</v>
      </c>
      <c r="G7107">
        <f t="shared" si="552"/>
        <v>0</v>
      </c>
      <c r="H7107">
        <f t="shared" si="553"/>
        <v>0</v>
      </c>
      <c r="I7107">
        <f t="shared" si="554"/>
        <v>0</v>
      </c>
    </row>
    <row r="7108" spans="2:9" hidden="1" x14ac:dyDescent="0.35">
      <c r="B7108" s="4">
        <v>3.6720000000000002</v>
      </c>
      <c r="C7108" s="2">
        <v>1024.5</v>
      </c>
      <c r="D7108" s="2">
        <v>912.2</v>
      </c>
      <c r="E7108">
        <f t="shared" si="555"/>
        <v>1000</v>
      </c>
      <c r="F7108">
        <f t="shared" si="556"/>
        <v>900</v>
      </c>
      <c r="G7108">
        <f t="shared" ref="G7108:G7171" si="557">ABS(E7107-E7108)</f>
        <v>0</v>
      </c>
      <c r="H7108">
        <f t="shared" ref="H7108:H7171" si="558">ABS(F7107-F7108)</f>
        <v>0</v>
      </c>
      <c r="I7108">
        <f t="shared" ref="I7108:I7171" si="559">IF(OR(G7108&gt;=100,H7108&gt;=100),1,0)</f>
        <v>0</v>
      </c>
    </row>
    <row r="7109" spans="2:9" hidden="1" x14ac:dyDescent="0.35">
      <c r="B7109" s="4">
        <v>3.6709999999999998</v>
      </c>
      <c r="C7109" s="2">
        <v>1024.5</v>
      </c>
      <c r="D7109" s="2">
        <v>912.2</v>
      </c>
      <c r="E7109">
        <f t="shared" si="555"/>
        <v>1000</v>
      </c>
      <c r="F7109">
        <f t="shared" si="556"/>
        <v>900</v>
      </c>
      <c r="G7109">
        <f t="shared" si="557"/>
        <v>0</v>
      </c>
      <c r="H7109">
        <f t="shared" si="558"/>
        <v>0</v>
      </c>
      <c r="I7109">
        <f t="shared" si="559"/>
        <v>0</v>
      </c>
    </row>
    <row r="7110" spans="2:9" hidden="1" x14ac:dyDescent="0.35">
      <c r="B7110" s="4">
        <v>3.6709999999999998</v>
      </c>
      <c r="C7110" s="2">
        <v>1024.5</v>
      </c>
      <c r="D7110" s="2">
        <v>912.2</v>
      </c>
      <c r="E7110">
        <f t="shared" si="555"/>
        <v>1000</v>
      </c>
      <c r="F7110">
        <f t="shared" si="556"/>
        <v>900</v>
      </c>
      <c r="G7110">
        <f t="shared" si="557"/>
        <v>0</v>
      </c>
      <c r="H7110">
        <f t="shared" si="558"/>
        <v>0</v>
      </c>
      <c r="I7110">
        <f t="shared" si="559"/>
        <v>0</v>
      </c>
    </row>
    <row r="7111" spans="2:9" hidden="1" x14ac:dyDescent="0.35">
      <c r="B7111" s="4">
        <v>3.67</v>
      </c>
      <c r="C7111" s="2">
        <v>1024.5</v>
      </c>
      <c r="D7111" s="2">
        <v>912.2</v>
      </c>
      <c r="E7111">
        <f t="shared" si="555"/>
        <v>1000</v>
      </c>
      <c r="F7111">
        <f t="shared" si="556"/>
        <v>900</v>
      </c>
      <c r="G7111">
        <f t="shared" si="557"/>
        <v>0</v>
      </c>
      <c r="H7111">
        <f t="shared" si="558"/>
        <v>0</v>
      </c>
      <c r="I7111">
        <f t="shared" si="559"/>
        <v>0</v>
      </c>
    </row>
    <row r="7112" spans="2:9" hidden="1" x14ac:dyDescent="0.35">
      <c r="B7112" s="4">
        <v>3.669</v>
      </c>
      <c r="C7112" s="2">
        <v>1024.5</v>
      </c>
      <c r="D7112" s="2">
        <v>912.2</v>
      </c>
      <c r="E7112">
        <f t="shared" si="555"/>
        <v>1000</v>
      </c>
      <c r="F7112">
        <f t="shared" si="556"/>
        <v>900</v>
      </c>
      <c r="G7112">
        <f t="shared" si="557"/>
        <v>0</v>
      </c>
      <c r="H7112">
        <f t="shared" si="558"/>
        <v>0</v>
      </c>
      <c r="I7112">
        <f t="shared" si="559"/>
        <v>0</v>
      </c>
    </row>
    <row r="7113" spans="2:9" hidden="1" x14ac:dyDescent="0.35">
      <c r="B7113" s="4">
        <v>3.6680000000000001</v>
      </c>
      <c r="C7113" s="2">
        <v>1024.5</v>
      </c>
      <c r="D7113" s="2">
        <v>912.2</v>
      </c>
      <c r="E7113">
        <f t="shared" si="555"/>
        <v>1000</v>
      </c>
      <c r="F7113">
        <f t="shared" si="556"/>
        <v>900</v>
      </c>
      <c r="G7113">
        <f t="shared" si="557"/>
        <v>0</v>
      </c>
      <c r="H7113">
        <f t="shared" si="558"/>
        <v>0</v>
      </c>
      <c r="I7113">
        <f t="shared" si="559"/>
        <v>0</v>
      </c>
    </row>
    <row r="7114" spans="2:9" hidden="1" x14ac:dyDescent="0.35">
      <c r="B7114" s="4">
        <v>3.6680000000000001</v>
      </c>
      <c r="C7114" s="2">
        <v>1024.5</v>
      </c>
      <c r="D7114" s="2">
        <v>912.2</v>
      </c>
      <c r="E7114">
        <f t="shared" si="555"/>
        <v>1000</v>
      </c>
      <c r="F7114">
        <f t="shared" si="556"/>
        <v>900</v>
      </c>
      <c r="G7114">
        <f t="shared" si="557"/>
        <v>0</v>
      </c>
      <c r="H7114">
        <f t="shared" si="558"/>
        <v>0</v>
      </c>
      <c r="I7114">
        <f t="shared" si="559"/>
        <v>0</v>
      </c>
    </row>
    <row r="7115" spans="2:9" hidden="1" x14ac:dyDescent="0.35">
      <c r="B7115" s="4">
        <v>3.6669999999999998</v>
      </c>
      <c r="C7115" s="2">
        <v>1024.5</v>
      </c>
      <c r="D7115" s="2">
        <v>912.2</v>
      </c>
      <c r="E7115">
        <f t="shared" si="555"/>
        <v>1000</v>
      </c>
      <c r="F7115">
        <f t="shared" si="556"/>
        <v>900</v>
      </c>
      <c r="G7115">
        <f t="shared" si="557"/>
        <v>0</v>
      </c>
      <c r="H7115">
        <f t="shared" si="558"/>
        <v>0</v>
      </c>
      <c r="I7115">
        <f t="shared" si="559"/>
        <v>0</v>
      </c>
    </row>
    <row r="7116" spans="2:9" hidden="1" x14ac:dyDescent="0.35">
      <c r="B7116" s="4">
        <v>3.6659999999999999</v>
      </c>
      <c r="C7116" s="2">
        <v>1024.5</v>
      </c>
      <c r="D7116" s="2">
        <v>912.2</v>
      </c>
      <c r="E7116">
        <f t="shared" si="555"/>
        <v>1000</v>
      </c>
      <c r="F7116">
        <f t="shared" si="556"/>
        <v>900</v>
      </c>
      <c r="G7116">
        <f t="shared" si="557"/>
        <v>0</v>
      </c>
      <c r="H7116">
        <f t="shared" si="558"/>
        <v>0</v>
      </c>
      <c r="I7116">
        <f t="shared" si="559"/>
        <v>0</v>
      </c>
    </row>
    <row r="7117" spans="2:9" hidden="1" x14ac:dyDescent="0.35">
      <c r="B7117" s="4">
        <v>3.665</v>
      </c>
      <c r="C7117" s="2">
        <v>1024.5</v>
      </c>
      <c r="D7117" s="2">
        <v>912.2</v>
      </c>
      <c r="E7117">
        <f t="shared" si="555"/>
        <v>1000</v>
      </c>
      <c r="F7117">
        <f t="shared" si="556"/>
        <v>900</v>
      </c>
      <c r="G7117">
        <f t="shared" si="557"/>
        <v>0</v>
      </c>
      <c r="H7117">
        <f t="shared" si="558"/>
        <v>0</v>
      </c>
      <c r="I7117">
        <f t="shared" si="559"/>
        <v>0</v>
      </c>
    </row>
    <row r="7118" spans="2:9" hidden="1" x14ac:dyDescent="0.35">
      <c r="B7118" s="4">
        <v>3.6640000000000001</v>
      </c>
      <c r="C7118" s="2">
        <v>1024.5</v>
      </c>
      <c r="D7118" s="2">
        <v>912.2</v>
      </c>
      <c r="E7118">
        <f t="shared" si="555"/>
        <v>1000</v>
      </c>
      <c r="F7118">
        <f t="shared" si="556"/>
        <v>900</v>
      </c>
      <c r="G7118">
        <f t="shared" si="557"/>
        <v>0</v>
      </c>
      <c r="H7118">
        <f t="shared" si="558"/>
        <v>0</v>
      </c>
      <c r="I7118">
        <f t="shared" si="559"/>
        <v>0</v>
      </c>
    </row>
    <row r="7119" spans="2:9" hidden="1" x14ac:dyDescent="0.35">
      <c r="B7119" s="4">
        <v>3.6640000000000001</v>
      </c>
      <c r="C7119" s="2">
        <v>1024.5</v>
      </c>
      <c r="D7119" s="2">
        <v>912.2</v>
      </c>
      <c r="E7119">
        <f t="shared" si="555"/>
        <v>1000</v>
      </c>
      <c r="F7119">
        <f t="shared" si="556"/>
        <v>900</v>
      </c>
      <c r="G7119">
        <f t="shared" si="557"/>
        <v>0</v>
      </c>
      <c r="H7119">
        <f t="shared" si="558"/>
        <v>0</v>
      </c>
      <c r="I7119">
        <f t="shared" si="559"/>
        <v>0</v>
      </c>
    </row>
    <row r="7120" spans="2:9" hidden="1" x14ac:dyDescent="0.35">
      <c r="B7120" s="4">
        <v>3.6629999999999998</v>
      </c>
      <c r="C7120" s="2">
        <v>1024.5</v>
      </c>
      <c r="D7120" s="2">
        <v>912.2</v>
      </c>
      <c r="E7120">
        <f t="shared" si="555"/>
        <v>1000</v>
      </c>
      <c r="F7120">
        <f t="shared" si="556"/>
        <v>900</v>
      </c>
      <c r="G7120">
        <f t="shared" si="557"/>
        <v>0</v>
      </c>
      <c r="H7120">
        <f t="shared" si="558"/>
        <v>0</v>
      </c>
      <c r="I7120">
        <f t="shared" si="559"/>
        <v>0</v>
      </c>
    </row>
    <row r="7121" spans="2:9" hidden="1" x14ac:dyDescent="0.35">
      <c r="B7121" s="4">
        <v>3.6619999999999999</v>
      </c>
      <c r="C7121" s="2">
        <v>1024.5</v>
      </c>
      <c r="D7121" s="2">
        <v>912.2</v>
      </c>
      <c r="E7121">
        <f t="shared" si="555"/>
        <v>1000</v>
      </c>
      <c r="F7121">
        <f t="shared" si="556"/>
        <v>900</v>
      </c>
      <c r="G7121">
        <f t="shared" si="557"/>
        <v>0</v>
      </c>
      <c r="H7121">
        <f t="shared" si="558"/>
        <v>0</v>
      </c>
      <c r="I7121">
        <f t="shared" si="559"/>
        <v>0</v>
      </c>
    </row>
    <row r="7122" spans="2:9" hidden="1" x14ac:dyDescent="0.35">
      <c r="B7122" s="4">
        <v>3.6619999999999999</v>
      </c>
      <c r="C7122" s="2">
        <v>1024.5</v>
      </c>
      <c r="D7122" s="2">
        <v>912.2</v>
      </c>
      <c r="E7122">
        <f t="shared" si="555"/>
        <v>1000</v>
      </c>
      <c r="F7122">
        <f t="shared" si="556"/>
        <v>900</v>
      </c>
      <c r="G7122">
        <f t="shared" si="557"/>
        <v>0</v>
      </c>
      <c r="H7122">
        <f t="shared" si="558"/>
        <v>0</v>
      </c>
      <c r="I7122">
        <f t="shared" si="559"/>
        <v>0</v>
      </c>
    </row>
    <row r="7123" spans="2:9" hidden="1" x14ac:dyDescent="0.35">
      <c r="B7123" s="4">
        <v>3.661</v>
      </c>
      <c r="C7123" s="2">
        <v>1024.5</v>
      </c>
      <c r="D7123" s="2">
        <v>912.3</v>
      </c>
      <c r="E7123">
        <f t="shared" si="555"/>
        <v>1000</v>
      </c>
      <c r="F7123">
        <f t="shared" si="556"/>
        <v>900</v>
      </c>
      <c r="G7123">
        <f t="shared" si="557"/>
        <v>0</v>
      </c>
      <c r="H7123">
        <f t="shared" si="558"/>
        <v>0</v>
      </c>
      <c r="I7123">
        <f t="shared" si="559"/>
        <v>0</v>
      </c>
    </row>
    <row r="7124" spans="2:9" hidden="1" x14ac:dyDescent="0.35">
      <c r="B7124" s="4">
        <v>3.66</v>
      </c>
      <c r="C7124" s="2">
        <v>1024.5</v>
      </c>
      <c r="D7124" s="2">
        <v>912.3</v>
      </c>
      <c r="E7124">
        <f t="shared" si="555"/>
        <v>1000</v>
      </c>
      <c r="F7124">
        <f t="shared" si="556"/>
        <v>900</v>
      </c>
      <c r="G7124">
        <f t="shared" si="557"/>
        <v>0</v>
      </c>
      <c r="H7124">
        <f t="shared" si="558"/>
        <v>0</v>
      </c>
      <c r="I7124">
        <f t="shared" si="559"/>
        <v>0</v>
      </c>
    </row>
    <row r="7125" spans="2:9" hidden="1" x14ac:dyDescent="0.35">
      <c r="B7125" s="4">
        <v>3.66</v>
      </c>
      <c r="C7125" s="2">
        <v>1024.5</v>
      </c>
      <c r="D7125" s="2">
        <v>912.3</v>
      </c>
      <c r="E7125">
        <f t="shared" si="555"/>
        <v>1000</v>
      </c>
      <c r="F7125">
        <f t="shared" si="556"/>
        <v>900</v>
      </c>
      <c r="G7125">
        <f t="shared" si="557"/>
        <v>0</v>
      </c>
      <c r="H7125">
        <f t="shared" si="558"/>
        <v>0</v>
      </c>
      <c r="I7125">
        <f t="shared" si="559"/>
        <v>0</v>
      </c>
    </row>
    <row r="7126" spans="2:9" hidden="1" x14ac:dyDescent="0.35">
      <c r="B7126" s="4">
        <v>3.6589999999999998</v>
      </c>
      <c r="C7126" s="2">
        <v>1024.5</v>
      </c>
      <c r="D7126" s="2">
        <v>912.3</v>
      </c>
      <c r="E7126">
        <f t="shared" si="555"/>
        <v>1000</v>
      </c>
      <c r="F7126">
        <f t="shared" si="556"/>
        <v>900</v>
      </c>
      <c r="G7126">
        <f t="shared" si="557"/>
        <v>0</v>
      </c>
      <c r="H7126">
        <f t="shared" si="558"/>
        <v>0</v>
      </c>
      <c r="I7126">
        <f t="shared" si="559"/>
        <v>0</v>
      </c>
    </row>
    <row r="7127" spans="2:9" hidden="1" x14ac:dyDescent="0.35">
      <c r="B7127" s="4">
        <v>3.6579999999999999</v>
      </c>
      <c r="C7127" s="2">
        <v>1024.5</v>
      </c>
      <c r="D7127" s="2">
        <v>912.2</v>
      </c>
      <c r="E7127">
        <f t="shared" si="555"/>
        <v>1000</v>
      </c>
      <c r="F7127">
        <f t="shared" si="556"/>
        <v>900</v>
      </c>
      <c r="G7127">
        <f t="shared" si="557"/>
        <v>0</v>
      </c>
      <c r="H7127">
        <f t="shared" si="558"/>
        <v>0</v>
      </c>
      <c r="I7127">
        <f t="shared" si="559"/>
        <v>0</v>
      </c>
    </row>
    <row r="7128" spans="2:9" hidden="1" x14ac:dyDescent="0.35">
      <c r="B7128" s="4">
        <v>3.6579999999999999</v>
      </c>
      <c r="C7128" s="2">
        <v>1024.5</v>
      </c>
      <c r="D7128" s="2">
        <v>912.2</v>
      </c>
      <c r="E7128">
        <f t="shared" si="555"/>
        <v>1000</v>
      </c>
      <c r="F7128">
        <f t="shared" si="556"/>
        <v>900</v>
      </c>
      <c r="G7128">
        <f t="shared" si="557"/>
        <v>0</v>
      </c>
      <c r="H7128">
        <f t="shared" si="558"/>
        <v>0</v>
      </c>
      <c r="I7128">
        <f t="shared" si="559"/>
        <v>0</v>
      </c>
    </row>
    <row r="7129" spans="2:9" hidden="1" x14ac:dyDescent="0.35">
      <c r="B7129" s="4">
        <v>3.657</v>
      </c>
      <c r="C7129" s="2">
        <v>1024.5</v>
      </c>
      <c r="D7129" s="2">
        <v>912.2</v>
      </c>
      <c r="E7129">
        <f t="shared" si="555"/>
        <v>1000</v>
      </c>
      <c r="F7129">
        <f t="shared" si="556"/>
        <v>900</v>
      </c>
      <c r="G7129">
        <f t="shared" si="557"/>
        <v>0</v>
      </c>
      <c r="H7129">
        <f t="shared" si="558"/>
        <v>0</v>
      </c>
      <c r="I7129">
        <f t="shared" si="559"/>
        <v>0</v>
      </c>
    </row>
    <row r="7130" spans="2:9" hidden="1" x14ac:dyDescent="0.35">
      <c r="B7130" s="4">
        <v>3.6560000000000001</v>
      </c>
      <c r="C7130" s="2">
        <v>1024.5</v>
      </c>
      <c r="D7130" s="2">
        <v>912.2</v>
      </c>
      <c r="E7130">
        <f t="shared" si="555"/>
        <v>1000</v>
      </c>
      <c r="F7130">
        <f t="shared" si="556"/>
        <v>900</v>
      </c>
      <c r="G7130">
        <f t="shared" si="557"/>
        <v>0</v>
      </c>
      <c r="H7130">
        <f t="shared" si="558"/>
        <v>0</v>
      </c>
      <c r="I7130">
        <f t="shared" si="559"/>
        <v>0</v>
      </c>
    </row>
    <row r="7131" spans="2:9" hidden="1" x14ac:dyDescent="0.35">
      <c r="B7131" s="4">
        <v>3.6549999999999998</v>
      </c>
      <c r="C7131" s="2">
        <v>1024.5</v>
      </c>
      <c r="D7131" s="2">
        <v>912.1</v>
      </c>
      <c r="E7131">
        <f t="shared" si="555"/>
        <v>1000</v>
      </c>
      <c r="F7131">
        <f t="shared" si="556"/>
        <v>900</v>
      </c>
      <c r="G7131">
        <f t="shared" si="557"/>
        <v>0</v>
      </c>
      <c r="H7131">
        <f t="shared" si="558"/>
        <v>0</v>
      </c>
      <c r="I7131">
        <f t="shared" si="559"/>
        <v>0</v>
      </c>
    </row>
    <row r="7132" spans="2:9" hidden="1" x14ac:dyDescent="0.35">
      <c r="B7132" s="4">
        <v>3.6539999999999999</v>
      </c>
      <c r="C7132" s="2">
        <v>1024.5</v>
      </c>
      <c r="D7132" s="2">
        <v>912.1</v>
      </c>
      <c r="E7132">
        <f t="shared" si="555"/>
        <v>1000</v>
      </c>
      <c r="F7132">
        <f t="shared" si="556"/>
        <v>900</v>
      </c>
      <c r="G7132">
        <f t="shared" si="557"/>
        <v>0</v>
      </c>
      <c r="H7132">
        <f t="shared" si="558"/>
        <v>0</v>
      </c>
      <c r="I7132">
        <f t="shared" si="559"/>
        <v>0</v>
      </c>
    </row>
    <row r="7133" spans="2:9" hidden="1" x14ac:dyDescent="0.35">
      <c r="B7133" s="4">
        <v>3.6539999999999999</v>
      </c>
      <c r="C7133" s="2">
        <v>1024.5</v>
      </c>
      <c r="D7133" s="2">
        <v>912.1</v>
      </c>
      <c r="E7133">
        <f t="shared" si="555"/>
        <v>1000</v>
      </c>
      <c r="F7133">
        <f t="shared" si="556"/>
        <v>900</v>
      </c>
      <c r="G7133">
        <f t="shared" si="557"/>
        <v>0</v>
      </c>
      <c r="H7133">
        <f t="shared" si="558"/>
        <v>0</v>
      </c>
      <c r="I7133">
        <f t="shared" si="559"/>
        <v>0</v>
      </c>
    </row>
    <row r="7134" spans="2:9" hidden="1" x14ac:dyDescent="0.35">
      <c r="B7134" s="4">
        <v>3.653</v>
      </c>
      <c r="C7134" s="2">
        <v>1024.5</v>
      </c>
      <c r="D7134" s="2">
        <v>912.1</v>
      </c>
      <c r="E7134">
        <f t="shared" si="555"/>
        <v>1000</v>
      </c>
      <c r="F7134">
        <f t="shared" si="556"/>
        <v>900</v>
      </c>
      <c r="G7134">
        <f t="shared" si="557"/>
        <v>0</v>
      </c>
      <c r="H7134">
        <f t="shared" si="558"/>
        <v>0</v>
      </c>
      <c r="I7134">
        <f t="shared" si="559"/>
        <v>0</v>
      </c>
    </row>
    <row r="7135" spans="2:9" hidden="1" x14ac:dyDescent="0.35">
      <c r="B7135" s="4">
        <v>3.6520000000000001</v>
      </c>
      <c r="C7135" s="2">
        <v>1024.5999999999999</v>
      </c>
      <c r="D7135" s="2">
        <v>912.2</v>
      </c>
      <c r="E7135">
        <f t="shared" si="555"/>
        <v>1000</v>
      </c>
      <c r="F7135">
        <f t="shared" si="556"/>
        <v>900</v>
      </c>
      <c r="G7135">
        <f t="shared" si="557"/>
        <v>0</v>
      </c>
      <c r="H7135">
        <f t="shared" si="558"/>
        <v>0</v>
      </c>
      <c r="I7135">
        <f t="shared" si="559"/>
        <v>0</v>
      </c>
    </row>
    <row r="7136" spans="2:9" hidden="1" x14ac:dyDescent="0.35">
      <c r="B7136" s="4">
        <v>3.6520000000000001</v>
      </c>
      <c r="C7136" s="2">
        <v>1024.5999999999999</v>
      </c>
      <c r="D7136" s="2">
        <v>912.2</v>
      </c>
      <c r="E7136">
        <f t="shared" si="555"/>
        <v>1000</v>
      </c>
      <c r="F7136">
        <f t="shared" si="556"/>
        <v>900</v>
      </c>
      <c r="G7136">
        <f t="shared" si="557"/>
        <v>0</v>
      </c>
      <c r="H7136">
        <f t="shared" si="558"/>
        <v>0</v>
      </c>
      <c r="I7136">
        <f t="shared" si="559"/>
        <v>0</v>
      </c>
    </row>
    <row r="7137" spans="2:9" hidden="1" x14ac:dyDescent="0.35">
      <c r="B7137" s="4">
        <v>3.6509999999999998</v>
      </c>
      <c r="C7137" s="2">
        <v>1024.5999999999999</v>
      </c>
      <c r="D7137" s="2">
        <v>912.2</v>
      </c>
      <c r="E7137">
        <f t="shared" si="555"/>
        <v>1000</v>
      </c>
      <c r="F7137">
        <f t="shared" si="556"/>
        <v>900</v>
      </c>
      <c r="G7137">
        <f t="shared" si="557"/>
        <v>0</v>
      </c>
      <c r="H7137">
        <f t="shared" si="558"/>
        <v>0</v>
      </c>
      <c r="I7137">
        <f t="shared" si="559"/>
        <v>0</v>
      </c>
    </row>
    <row r="7138" spans="2:9" hidden="1" x14ac:dyDescent="0.35">
      <c r="B7138" s="4">
        <v>3.65</v>
      </c>
      <c r="C7138" s="2">
        <v>1024.5999999999999</v>
      </c>
      <c r="D7138" s="2">
        <v>912.2</v>
      </c>
      <c r="E7138">
        <f t="shared" si="555"/>
        <v>1000</v>
      </c>
      <c r="F7138">
        <f t="shared" si="556"/>
        <v>900</v>
      </c>
      <c r="G7138">
        <f t="shared" si="557"/>
        <v>0</v>
      </c>
      <c r="H7138">
        <f t="shared" si="558"/>
        <v>0</v>
      </c>
      <c r="I7138">
        <f t="shared" si="559"/>
        <v>0</v>
      </c>
    </row>
    <row r="7139" spans="2:9" hidden="1" x14ac:dyDescent="0.35">
      <c r="B7139" s="4">
        <v>3.65</v>
      </c>
      <c r="C7139" s="2">
        <v>1024.5</v>
      </c>
      <c r="D7139" s="2">
        <v>912.2</v>
      </c>
      <c r="E7139">
        <f t="shared" si="555"/>
        <v>1000</v>
      </c>
      <c r="F7139">
        <f t="shared" si="556"/>
        <v>900</v>
      </c>
      <c r="G7139">
        <f t="shared" si="557"/>
        <v>0</v>
      </c>
      <c r="H7139">
        <f t="shared" si="558"/>
        <v>0</v>
      </c>
      <c r="I7139">
        <f t="shared" si="559"/>
        <v>0</v>
      </c>
    </row>
    <row r="7140" spans="2:9" hidden="1" x14ac:dyDescent="0.35">
      <c r="B7140" s="4">
        <v>3.649</v>
      </c>
      <c r="C7140" s="2">
        <v>1024.5</v>
      </c>
      <c r="D7140" s="2">
        <v>912.2</v>
      </c>
      <c r="E7140">
        <f t="shared" si="555"/>
        <v>1000</v>
      </c>
      <c r="F7140">
        <f t="shared" si="556"/>
        <v>900</v>
      </c>
      <c r="G7140">
        <f t="shared" si="557"/>
        <v>0</v>
      </c>
      <c r="H7140">
        <f t="shared" si="558"/>
        <v>0</v>
      </c>
      <c r="I7140">
        <f t="shared" si="559"/>
        <v>0</v>
      </c>
    </row>
    <row r="7141" spans="2:9" hidden="1" x14ac:dyDescent="0.35">
      <c r="B7141" s="4">
        <v>3.6480000000000001</v>
      </c>
      <c r="C7141" s="2">
        <v>1024.5</v>
      </c>
      <c r="D7141" s="2">
        <v>912.2</v>
      </c>
      <c r="E7141">
        <f t="shared" si="555"/>
        <v>1000</v>
      </c>
      <c r="F7141">
        <f t="shared" si="556"/>
        <v>900</v>
      </c>
      <c r="G7141">
        <f t="shared" si="557"/>
        <v>0</v>
      </c>
      <c r="H7141">
        <f t="shared" si="558"/>
        <v>0</v>
      </c>
      <c r="I7141">
        <f t="shared" si="559"/>
        <v>0</v>
      </c>
    </row>
    <row r="7142" spans="2:9" hidden="1" x14ac:dyDescent="0.35">
      <c r="B7142" s="4">
        <v>3.6469999999999998</v>
      </c>
      <c r="C7142" s="2">
        <v>1024.5</v>
      </c>
      <c r="D7142" s="2">
        <v>912.2</v>
      </c>
      <c r="E7142">
        <f t="shared" si="555"/>
        <v>1000</v>
      </c>
      <c r="F7142">
        <f t="shared" si="556"/>
        <v>900</v>
      </c>
      <c r="G7142">
        <f t="shared" si="557"/>
        <v>0</v>
      </c>
      <c r="H7142">
        <f t="shared" si="558"/>
        <v>0</v>
      </c>
      <c r="I7142">
        <f t="shared" si="559"/>
        <v>0</v>
      </c>
    </row>
    <row r="7143" spans="2:9" hidden="1" x14ac:dyDescent="0.35">
      <c r="B7143" s="4">
        <v>3.6459999999999999</v>
      </c>
      <c r="C7143" s="2">
        <v>1024.5</v>
      </c>
      <c r="D7143" s="2">
        <v>912.2</v>
      </c>
      <c r="E7143">
        <f t="shared" si="555"/>
        <v>1000</v>
      </c>
      <c r="F7143">
        <f t="shared" si="556"/>
        <v>900</v>
      </c>
      <c r="G7143">
        <f t="shared" si="557"/>
        <v>0</v>
      </c>
      <c r="H7143">
        <f t="shared" si="558"/>
        <v>0</v>
      </c>
      <c r="I7143">
        <f t="shared" si="559"/>
        <v>0</v>
      </c>
    </row>
    <row r="7144" spans="2:9" hidden="1" x14ac:dyDescent="0.35">
      <c r="B7144" s="4">
        <v>3.6459999999999999</v>
      </c>
      <c r="C7144" s="2">
        <v>1024.5</v>
      </c>
      <c r="D7144" s="2">
        <v>912.2</v>
      </c>
      <c r="E7144">
        <f t="shared" si="555"/>
        <v>1000</v>
      </c>
      <c r="F7144">
        <f t="shared" si="556"/>
        <v>900</v>
      </c>
      <c r="G7144">
        <f t="shared" si="557"/>
        <v>0</v>
      </c>
      <c r="H7144">
        <f t="shared" si="558"/>
        <v>0</v>
      </c>
      <c r="I7144">
        <f t="shared" si="559"/>
        <v>0</v>
      </c>
    </row>
    <row r="7145" spans="2:9" hidden="1" x14ac:dyDescent="0.35">
      <c r="B7145" s="4">
        <v>3.645</v>
      </c>
      <c r="C7145" s="2">
        <v>1024.5</v>
      </c>
      <c r="D7145" s="2">
        <v>912.2</v>
      </c>
      <c r="E7145">
        <f t="shared" si="555"/>
        <v>1000</v>
      </c>
      <c r="F7145">
        <f t="shared" si="556"/>
        <v>900</v>
      </c>
      <c r="G7145">
        <f t="shared" si="557"/>
        <v>0</v>
      </c>
      <c r="H7145">
        <f t="shared" si="558"/>
        <v>0</v>
      </c>
      <c r="I7145">
        <f t="shared" si="559"/>
        <v>0</v>
      </c>
    </row>
    <row r="7146" spans="2:9" hidden="1" x14ac:dyDescent="0.35">
      <c r="B7146" s="4">
        <v>3.6440000000000001</v>
      </c>
      <c r="C7146" s="2">
        <v>1024.5</v>
      </c>
      <c r="D7146" s="2">
        <v>912.2</v>
      </c>
      <c r="E7146">
        <f t="shared" si="555"/>
        <v>1000</v>
      </c>
      <c r="F7146">
        <f t="shared" si="556"/>
        <v>900</v>
      </c>
      <c r="G7146">
        <f t="shared" si="557"/>
        <v>0</v>
      </c>
      <c r="H7146">
        <f t="shared" si="558"/>
        <v>0</v>
      </c>
      <c r="I7146">
        <f t="shared" si="559"/>
        <v>0</v>
      </c>
    </row>
    <row r="7147" spans="2:9" hidden="1" x14ac:dyDescent="0.35">
      <c r="B7147" s="4">
        <v>3.6429999999999998</v>
      </c>
      <c r="C7147" s="2">
        <v>1024.5</v>
      </c>
      <c r="D7147" s="2">
        <v>912.2</v>
      </c>
      <c r="E7147">
        <f t="shared" si="555"/>
        <v>1000</v>
      </c>
      <c r="F7147">
        <f t="shared" si="556"/>
        <v>900</v>
      </c>
      <c r="G7147">
        <f t="shared" si="557"/>
        <v>0</v>
      </c>
      <c r="H7147">
        <f t="shared" si="558"/>
        <v>0</v>
      </c>
      <c r="I7147">
        <f t="shared" si="559"/>
        <v>0</v>
      </c>
    </row>
    <row r="7148" spans="2:9" hidden="1" x14ac:dyDescent="0.35">
      <c r="B7148" s="4">
        <v>3.6419999999999999</v>
      </c>
      <c r="C7148" s="2">
        <v>1024.5</v>
      </c>
      <c r="D7148" s="2">
        <v>912.2</v>
      </c>
      <c r="E7148">
        <f t="shared" si="555"/>
        <v>1000</v>
      </c>
      <c r="F7148">
        <f t="shared" si="556"/>
        <v>900</v>
      </c>
      <c r="G7148">
        <f t="shared" si="557"/>
        <v>0</v>
      </c>
      <c r="H7148">
        <f t="shared" si="558"/>
        <v>0</v>
      </c>
      <c r="I7148">
        <f t="shared" si="559"/>
        <v>0</v>
      </c>
    </row>
    <row r="7149" spans="2:9" hidden="1" x14ac:dyDescent="0.35">
      <c r="B7149" s="4">
        <v>3.6419999999999999</v>
      </c>
      <c r="C7149" s="2">
        <v>1024.5</v>
      </c>
      <c r="D7149" s="2">
        <v>912.2</v>
      </c>
      <c r="E7149">
        <f t="shared" si="555"/>
        <v>1000</v>
      </c>
      <c r="F7149">
        <f t="shared" si="556"/>
        <v>900</v>
      </c>
      <c r="G7149">
        <f t="shared" si="557"/>
        <v>0</v>
      </c>
      <c r="H7149">
        <f t="shared" si="558"/>
        <v>0</v>
      </c>
      <c r="I7149">
        <f t="shared" si="559"/>
        <v>0</v>
      </c>
    </row>
    <row r="7150" spans="2:9" hidden="1" x14ac:dyDescent="0.35">
      <c r="B7150" s="4">
        <v>3.641</v>
      </c>
      <c r="C7150" s="2">
        <v>1024.5</v>
      </c>
      <c r="D7150" s="2">
        <v>912.2</v>
      </c>
      <c r="E7150">
        <f t="shared" si="555"/>
        <v>1000</v>
      </c>
      <c r="F7150">
        <f t="shared" si="556"/>
        <v>900</v>
      </c>
      <c r="G7150">
        <f t="shared" si="557"/>
        <v>0</v>
      </c>
      <c r="H7150">
        <f t="shared" si="558"/>
        <v>0</v>
      </c>
      <c r="I7150">
        <f t="shared" si="559"/>
        <v>0</v>
      </c>
    </row>
    <row r="7151" spans="2:9" hidden="1" x14ac:dyDescent="0.35">
      <c r="B7151" s="4">
        <v>3.641</v>
      </c>
      <c r="C7151" s="2">
        <v>1024.5</v>
      </c>
      <c r="D7151" s="2">
        <v>912.2</v>
      </c>
      <c r="E7151">
        <f t="shared" si="555"/>
        <v>1000</v>
      </c>
      <c r="F7151">
        <f t="shared" si="556"/>
        <v>900</v>
      </c>
      <c r="G7151">
        <f t="shared" si="557"/>
        <v>0</v>
      </c>
      <c r="H7151">
        <f t="shared" si="558"/>
        <v>0</v>
      </c>
      <c r="I7151">
        <f t="shared" si="559"/>
        <v>0</v>
      </c>
    </row>
    <row r="7152" spans="2:9" hidden="1" x14ac:dyDescent="0.35">
      <c r="B7152" s="4">
        <v>3.64</v>
      </c>
      <c r="C7152" s="2">
        <v>1024.5999999999999</v>
      </c>
      <c r="D7152" s="2">
        <v>912.2</v>
      </c>
      <c r="E7152">
        <f t="shared" si="555"/>
        <v>1000</v>
      </c>
      <c r="F7152">
        <f t="shared" si="556"/>
        <v>900</v>
      </c>
      <c r="G7152">
        <f t="shared" si="557"/>
        <v>0</v>
      </c>
      <c r="H7152">
        <f t="shared" si="558"/>
        <v>0</v>
      </c>
      <c r="I7152">
        <f t="shared" si="559"/>
        <v>0</v>
      </c>
    </row>
    <row r="7153" spans="2:9" hidden="1" x14ac:dyDescent="0.35">
      <c r="B7153" s="4">
        <v>3.64</v>
      </c>
      <c r="C7153" s="2">
        <v>1024.5999999999999</v>
      </c>
      <c r="D7153" s="2">
        <v>912.2</v>
      </c>
      <c r="E7153">
        <f t="shared" si="555"/>
        <v>1000</v>
      </c>
      <c r="F7153">
        <f t="shared" si="556"/>
        <v>900</v>
      </c>
      <c r="G7153">
        <f t="shared" si="557"/>
        <v>0</v>
      </c>
      <c r="H7153">
        <f t="shared" si="558"/>
        <v>0</v>
      </c>
      <c r="I7153">
        <f t="shared" si="559"/>
        <v>0</v>
      </c>
    </row>
    <row r="7154" spans="2:9" hidden="1" x14ac:dyDescent="0.35">
      <c r="B7154" s="4">
        <v>3.64</v>
      </c>
      <c r="C7154" s="2">
        <v>1024.5999999999999</v>
      </c>
      <c r="D7154" s="2">
        <v>912.2</v>
      </c>
      <c r="E7154">
        <f t="shared" si="555"/>
        <v>1000</v>
      </c>
      <c r="F7154">
        <f t="shared" si="556"/>
        <v>900</v>
      </c>
      <c r="G7154">
        <f t="shared" si="557"/>
        <v>0</v>
      </c>
      <c r="H7154">
        <f t="shared" si="558"/>
        <v>0</v>
      </c>
      <c r="I7154">
        <f t="shared" si="559"/>
        <v>0</v>
      </c>
    </row>
    <row r="7155" spans="2:9" hidden="1" x14ac:dyDescent="0.35">
      <c r="B7155" s="4">
        <v>3.64</v>
      </c>
      <c r="C7155" s="2">
        <v>1024.5999999999999</v>
      </c>
      <c r="D7155" s="2">
        <v>912.3</v>
      </c>
      <c r="E7155">
        <f t="shared" si="555"/>
        <v>1000</v>
      </c>
      <c r="F7155">
        <f t="shared" si="556"/>
        <v>900</v>
      </c>
      <c r="G7155">
        <f t="shared" si="557"/>
        <v>0</v>
      </c>
      <c r="H7155">
        <f t="shared" si="558"/>
        <v>0</v>
      </c>
      <c r="I7155">
        <f t="shared" si="559"/>
        <v>0</v>
      </c>
    </row>
    <row r="7156" spans="2:9" hidden="1" x14ac:dyDescent="0.35">
      <c r="B7156" s="4">
        <v>3.64</v>
      </c>
      <c r="C7156" s="2">
        <v>1024.5999999999999</v>
      </c>
      <c r="D7156" s="2">
        <v>912.3</v>
      </c>
      <c r="E7156">
        <f t="shared" si="555"/>
        <v>1000</v>
      </c>
      <c r="F7156">
        <f t="shared" si="556"/>
        <v>900</v>
      </c>
      <c r="G7156">
        <f t="shared" si="557"/>
        <v>0</v>
      </c>
      <c r="H7156">
        <f t="shared" si="558"/>
        <v>0</v>
      </c>
      <c r="I7156">
        <f t="shared" si="559"/>
        <v>0</v>
      </c>
    </row>
    <row r="7157" spans="2:9" hidden="1" x14ac:dyDescent="0.35">
      <c r="B7157" s="4">
        <v>3.64</v>
      </c>
      <c r="C7157" s="2">
        <v>1024.5999999999999</v>
      </c>
      <c r="D7157" s="2">
        <v>912.3</v>
      </c>
      <c r="E7157">
        <f t="shared" si="555"/>
        <v>1000</v>
      </c>
      <c r="F7157">
        <f t="shared" si="556"/>
        <v>900</v>
      </c>
      <c r="G7157">
        <f t="shared" si="557"/>
        <v>0</v>
      </c>
      <c r="H7157">
        <f t="shared" si="558"/>
        <v>0</v>
      </c>
      <c r="I7157">
        <f t="shared" si="559"/>
        <v>0</v>
      </c>
    </row>
    <row r="7158" spans="2:9" hidden="1" x14ac:dyDescent="0.35">
      <c r="B7158" s="4">
        <v>3.6389999999999998</v>
      </c>
      <c r="C7158" s="2">
        <v>1024.5999999999999</v>
      </c>
      <c r="D7158" s="2">
        <v>912.3</v>
      </c>
      <c r="E7158">
        <f t="shared" si="555"/>
        <v>1000</v>
      </c>
      <c r="F7158">
        <f t="shared" si="556"/>
        <v>900</v>
      </c>
      <c r="G7158">
        <f t="shared" si="557"/>
        <v>0</v>
      </c>
      <c r="H7158">
        <f t="shared" si="558"/>
        <v>0</v>
      </c>
      <c r="I7158">
        <f t="shared" si="559"/>
        <v>0</v>
      </c>
    </row>
    <row r="7159" spans="2:9" hidden="1" x14ac:dyDescent="0.35">
      <c r="B7159" s="4">
        <v>3.6389999999999998</v>
      </c>
      <c r="C7159" s="2">
        <v>1024.5999999999999</v>
      </c>
      <c r="D7159" s="2">
        <v>912.3</v>
      </c>
      <c r="E7159">
        <f t="shared" si="555"/>
        <v>1000</v>
      </c>
      <c r="F7159">
        <f t="shared" si="556"/>
        <v>900</v>
      </c>
      <c r="G7159">
        <f t="shared" si="557"/>
        <v>0</v>
      </c>
      <c r="H7159">
        <f t="shared" si="558"/>
        <v>0</v>
      </c>
      <c r="I7159">
        <f t="shared" si="559"/>
        <v>0</v>
      </c>
    </row>
    <row r="7160" spans="2:9" hidden="1" x14ac:dyDescent="0.35">
      <c r="B7160" s="4">
        <v>3.6379999999999999</v>
      </c>
      <c r="C7160" s="2">
        <v>1024.5999999999999</v>
      </c>
      <c r="D7160" s="2">
        <v>912.3</v>
      </c>
      <c r="E7160">
        <f t="shared" si="555"/>
        <v>1000</v>
      </c>
      <c r="F7160">
        <f t="shared" si="556"/>
        <v>900</v>
      </c>
      <c r="G7160">
        <f t="shared" si="557"/>
        <v>0</v>
      </c>
      <c r="H7160">
        <f t="shared" si="558"/>
        <v>0</v>
      </c>
      <c r="I7160">
        <f t="shared" si="559"/>
        <v>0</v>
      </c>
    </row>
    <row r="7161" spans="2:9" hidden="1" x14ac:dyDescent="0.35">
      <c r="B7161" s="4">
        <v>3.637</v>
      </c>
      <c r="C7161" s="2">
        <v>1024.5999999999999</v>
      </c>
      <c r="D7161" s="2">
        <v>912.3</v>
      </c>
      <c r="E7161">
        <f t="shared" si="555"/>
        <v>1000</v>
      </c>
      <c r="F7161">
        <f t="shared" si="556"/>
        <v>900</v>
      </c>
      <c r="G7161">
        <f t="shared" si="557"/>
        <v>0</v>
      </c>
      <c r="H7161">
        <f t="shared" si="558"/>
        <v>0</v>
      </c>
      <c r="I7161">
        <f t="shared" si="559"/>
        <v>0</v>
      </c>
    </row>
    <row r="7162" spans="2:9" hidden="1" x14ac:dyDescent="0.35">
      <c r="B7162" s="4">
        <v>3.637</v>
      </c>
      <c r="C7162" s="2">
        <v>1024.5999999999999</v>
      </c>
      <c r="D7162" s="2">
        <v>912.3</v>
      </c>
      <c r="E7162">
        <f t="shared" si="555"/>
        <v>1000</v>
      </c>
      <c r="F7162">
        <f t="shared" si="556"/>
        <v>900</v>
      </c>
      <c r="G7162">
        <f t="shared" si="557"/>
        <v>0</v>
      </c>
      <c r="H7162">
        <f t="shared" si="558"/>
        <v>0</v>
      </c>
      <c r="I7162">
        <f t="shared" si="559"/>
        <v>0</v>
      </c>
    </row>
    <row r="7163" spans="2:9" hidden="1" x14ac:dyDescent="0.35">
      <c r="B7163" s="4">
        <v>3.637</v>
      </c>
      <c r="C7163" s="2">
        <v>1024.5999999999999</v>
      </c>
      <c r="D7163" s="2">
        <v>912.3</v>
      </c>
      <c r="E7163">
        <f t="shared" si="555"/>
        <v>1000</v>
      </c>
      <c r="F7163">
        <f t="shared" si="556"/>
        <v>900</v>
      </c>
      <c r="G7163">
        <f t="shared" si="557"/>
        <v>0</v>
      </c>
      <c r="H7163">
        <f t="shared" si="558"/>
        <v>0</v>
      </c>
      <c r="I7163">
        <f t="shared" si="559"/>
        <v>0</v>
      </c>
    </row>
    <row r="7164" spans="2:9" hidden="1" x14ac:dyDescent="0.35">
      <c r="B7164" s="4">
        <v>3.6360000000000001</v>
      </c>
      <c r="C7164" s="2">
        <v>1024.5999999999999</v>
      </c>
      <c r="D7164" s="2">
        <v>912.3</v>
      </c>
      <c r="E7164">
        <f t="shared" si="555"/>
        <v>1000</v>
      </c>
      <c r="F7164">
        <f t="shared" si="556"/>
        <v>900</v>
      </c>
      <c r="G7164">
        <f t="shared" si="557"/>
        <v>0</v>
      </c>
      <c r="H7164">
        <f t="shared" si="558"/>
        <v>0</v>
      </c>
      <c r="I7164">
        <f t="shared" si="559"/>
        <v>0</v>
      </c>
    </row>
    <row r="7165" spans="2:9" hidden="1" x14ac:dyDescent="0.35">
      <c r="B7165" s="4">
        <v>3.6360000000000001</v>
      </c>
      <c r="C7165" s="2">
        <v>1024.5999999999999</v>
      </c>
      <c r="D7165" s="2">
        <v>912.3</v>
      </c>
      <c r="E7165">
        <f t="shared" si="555"/>
        <v>1000</v>
      </c>
      <c r="F7165">
        <f t="shared" si="556"/>
        <v>900</v>
      </c>
      <c r="G7165">
        <f t="shared" si="557"/>
        <v>0</v>
      </c>
      <c r="H7165">
        <f t="shared" si="558"/>
        <v>0</v>
      </c>
      <c r="I7165">
        <f t="shared" si="559"/>
        <v>0</v>
      </c>
    </row>
    <row r="7166" spans="2:9" hidden="1" x14ac:dyDescent="0.35">
      <c r="B7166" s="4">
        <v>3.6360000000000001</v>
      </c>
      <c r="C7166" s="2">
        <v>1024.5999999999999</v>
      </c>
      <c r="D7166" s="2">
        <v>912.3</v>
      </c>
      <c r="E7166">
        <f t="shared" si="555"/>
        <v>1000</v>
      </c>
      <c r="F7166">
        <f t="shared" si="556"/>
        <v>900</v>
      </c>
      <c r="G7166">
        <f t="shared" si="557"/>
        <v>0</v>
      </c>
      <c r="H7166">
        <f t="shared" si="558"/>
        <v>0</v>
      </c>
      <c r="I7166">
        <f t="shared" si="559"/>
        <v>0</v>
      </c>
    </row>
    <row r="7167" spans="2:9" hidden="1" x14ac:dyDescent="0.35">
      <c r="B7167" s="4">
        <v>3.6360000000000001</v>
      </c>
      <c r="C7167" s="2">
        <v>1024.7</v>
      </c>
      <c r="D7167" s="2">
        <v>912.3</v>
      </c>
      <c r="E7167">
        <f t="shared" si="555"/>
        <v>1000</v>
      </c>
      <c r="F7167">
        <f t="shared" si="556"/>
        <v>900</v>
      </c>
      <c r="G7167">
        <f t="shared" si="557"/>
        <v>0</v>
      </c>
      <c r="H7167">
        <f t="shared" si="558"/>
        <v>0</v>
      </c>
      <c r="I7167">
        <f t="shared" si="559"/>
        <v>0</v>
      </c>
    </row>
    <row r="7168" spans="2:9" hidden="1" x14ac:dyDescent="0.35">
      <c r="B7168" s="4">
        <v>3.6360000000000001</v>
      </c>
      <c r="C7168" s="2">
        <v>1024.7</v>
      </c>
      <c r="D7168" s="2">
        <v>912.3</v>
      </c>
      <c r="E7168">
        <f t="shared" si="555"/>
        <v>1000</v>
      </c>
      <c r="F7168">
        <f t="shared" si="556"/>
        <v>900</v>
      </c>
      <c r="G7168">
        <f t="shared" si="557"/>
        <v>0</v>
      </c>
      <c r="H7168">
        <f t="shared" si="558"/>
        <v>0</v>
      </c>
      <c r="I7168">
        <f t="shared" si="559"/>
        <v>0</v>
      </c>
    </row>
    <row r="7169" spans="2:9" hidden="1" x14ac:dyDescent="0.35">
      <c r="B7169" s="4">
        <v>3.6360000000000001</v>
      </c>
      <c r="C7169" s="2">
        <v>1024.7</v>
      </c>
      <c r="D7169" s="2">
        <v>912.3</v>
      </c>
      <c r="E7169">
        <f t="shared" si="555"/>
        <v>1000</v>
      </c>
      <c r="F7169">
        <f t="shared" si="556"/>
        <v>900</v>
      </c>
      <c r="G7169">
        <f t="shared" si="557"/>
        <v>0</v>
      </c>
      <c r="H7169">
        <f t="shared" si="558"/>
        <v>0</v>
      </c>
      <c r="I7169">
        <f t="shared" si="559"/>
        <v>0</v>
      </c>
    </row>
    <row r="7170" spans="2:9" hidden="1" x14ac:dyDescent="0.35">
      <c r="B7170" s="4">
        <v>3.6360000000000001</v>
      </c>
      <c r="C7170" s="2">
        <v>1024.7</v>
      </c>
      <c r="D7170" s="2">
        <v>912.3</v>
      </c>
      <c r="E7170">
        <f t="shared" si="555"/>
        <v>1000</v>
      </c>
      <c r="F7170">
        <f t="shared" si="556"/>
        <v>900</v>
      </c>
      <c r="G7170">
        <f t="shared" si="557"/>
        <v>0</v>
      </c>
      <c r="H7170">
        <f t="shared" si="558"/>
        <v>0</v>
      </c>
      <c r="I7170">
        <f t="shared" si="559"/>
        <v>0</v>
      </c>
    </row>
    <row r="7171" spans="2:9" hidden="1" x14ac:dyDescent="0.35">
      <c r="B7171" s="4">
        <v>3.6360000000000001</v>
      </c>
      <c r="C7171" s="2">
        <v>1024.5999999999999</v>
      </c>
      <c r="D7171" s="2">
        <v>912.3</v>
      </c>
      <c r="E7171">
        <f t="shared" ref="E7171:E7234" si="560">ROUND(C7171/100,0)*100</f>
        <v>1000</v>
      </c>
      <c r="F7171">
        <f t="shared" ref="F7171:F7234" si="561">ROUND(D7171/100,0)*100</f>
        <v>900</v>
      </c>
      <c r="G7171">
        <f t="shared" si="557"/>
        <v>0</v>
      </c>
      <c r="H7171">
        <f t="shared" si="558"/>
        <v>0</v>
      </c>
      <c r="I7171">
        <f t="shared" si="559"/>
        <v>0</v>
      </c>
    </row>
    <row r="7172" spans="2:9" hidden="1" x14ac:dyDescent="0.35">
      <c r="B7172" s="4">
        <v>3.6360000000000001</v>
      </c>
      <c r="C7172" s="2">
        <v>1024.5999999999999</v>
      </c>
      <c r="D7172" s="2">
        <v>912.3</v>
      </c>
      <c r="E7172">
        <f t="shared" si="560"/>
        <v>1000</v>
      </c>
      <c r="F7172">
        <f t="shared" si="561"/>
        <v>900</v>
      </c>
      <c r="G7172">
        <f t="shared" ref="G7172:G7235" si="562">ABS(E7171-E7172)</f>
        <v>0</v>
      </c>
      <c r="H7172">
        <f t="shared" ref="H7172:H7235" si="563">ABS(F7171-F7172)</f>
        <v>0</v>
      </c>
      <c r="I7172">
        <f t="shared" ref="I7172:I7235" si="564">IF(OR(G7172&gt;=100,H7172&gt;=100),1,0)</f>
        <v>0</v>
      </c>
    </row>
    <row r="7173" spans="2:9" hidden="1" x14ac:dyDescent="0.35">
      <c r="B7173" s="4">
        <v>3.6360000000000001</v>
      </c>
      <c r="C7173" s="2">
        <v>1024.5999999999999</v>
      </c>
      <c r="D7173" s="2">
        <v>912.3</v>
      </c>
      <c r="E7173">
        <f t="shared" si="560"/>
        <v>1000</v>
      </c>
      <c r="F7173">
        <f t="shared" si="561"/>
        <v>900</v>
      </c>
      <c r="G7173">
        <f t="shared" si="562"/>
        <v>0</v>
      </c>
      <c r="H7173">
        <f t="shared" si="563"/>
        <v>0</v>
      </c>
      <c r="I7173">
        <f t="shared" si="564"/>
        <v>0</v>
      </c>
    </row>
    <row r="7174" spans="2:9" hidden="1" x14ac:dyDescent="0.35">
      <c r="B7174" s="4">
        <v>3.6360000000000001</v>
      </c>
      <c r="C7174" s="2">
        <v>1024.5999999999999</v>
      </c>
      <c r="D7174" s="2">
        <v>912.3</v>
      </c>
      <c r="E7174">
        <f t="shared" si="560"/>
        <v>1000</v>
      </c>
      <c r="F7174">
        <f t="shared" si="561"/>
        <v>900</v>
      </c>
      <c r="G7174">
        <f t="shared" si="562"/>
        <v>0</v>
      </c>
      <c r="H7174">
        <f t="shared" si="563"/>
        <v>0</v>
      </c>
      <c r="I7174">
        <f t="shared" si="564"/>
        <v>0</v>
      </c>
    </row>
    <row r="7175" spans="2:9" hidden="1" x14ac:dyDescent="0.35">
      <c r="B7175" s="4">
        <v>3.6360000000000001</v>
      </c>
      <c r="C7175" s="2">
        <v>1024.5999999999999</v>
      </c>
      <c r="D7175" s="2">
        <v>912.3</v>
      </c>
      <c r="E7175">
        <f t="shared" si="560"/>
        <v>1000</v>
      </c>
      <c r="F7175">
        <f t="shared" si="561"/>
        <v>900</v>
      </c>
      <c r="G7175">
        <f t="shared" si="562"/>
        <v>0</v>
      </c>
      <c r="H7175">
        <f t="shared" si="563"/>
        <v>0</v>
      </c>
      <c r="I7175">
        <f t="shared" si="564"/>
        <v>0</v>
      </c>
    </row>
    <row r="7176" spans="2:9" hidden="1" x14ac:dyDescent="0.35">
      <c r="B7176" s="4">
        <v>3.6360000000000001</v>
      </c>
      <c r="C7176" s="2">
        <v>1024.5999999999999</v>
      </c>
      <c r="D7176" s="2">
        <v>912.3</v>
      </c>
      <c r="E7176">
        <f t="shared" si="560"/>
        <v>1000</v>
      </c>
      <c r="F7176">
        <f t="shared" si="561"/>
        <v>900</v>
      </c>
      <c r="G7176">
        <f t="shared" si="562"/>
        <v>0</v>
      </c>
      <c r="H7176">
        <f t="shared" si="563"/>
        <v>0</v>
      </c>
      <c r="I7176">
        <f t="shared" si="564"/>
        <v>0</v>
      </c>
    </row>
    <row r="7177" spans="2:9" hidden="1" x14ac:dyDescent="0.35">
      <c r="B7177" s="4">
        <v>3.6360000000000001</v>
      </c>
      <c r="C7177" s="2">
        <v>1024.5999999999999</v>
      </c>
      <c r="D7177" s="2">
        <v>912.3</v>
      </c>
      <c r="E7177">
        <f t="shared" si="560"/>
        <v>1000</v>
      </c>
      <c r="F7177">
        <f t="shared" si="561"/>
        <v>900</v>
      </c>
      <c r="G7177">
        <f t="shared" si="562"/>
        <v>0</v>
      </c>
      <c r="H7177">
        <f t="shared" si="563"/>
        <v>0</v>
      </c>
      <c r="I7177">
        <f t="shared" si="564"/>
        <v>0</v>
      </c>
    </row>
    <row r="7178" spans="2:9" hidden="1" x14ac:dyDescent="0.35">
      <c r="B7178" s="4">
        <v>3.6360000000000001</v>
      </c>
      <c r="C7178" s="2">
        <v>1024.5999999999999</v>
      </c>
      <c r="D7178" s="2">
        <v>912.3</v>
      </c>
      <c r="E7178">
        <f t="shared" si="560"/>
        <v>1000</v>
      </c>
      <c r="F7178">
        <f t="shared" si="561"/>
        <v>900</v>
      </c>
      <c r="G7178">
        <f t="shared" si="562"/>
        <v>0</v>
      </c>
      <c r="H7178">
        <f t="shared" si="563"/>
        <v>0</v>
      </c>
      <c r="I7178">
        <f t="shared" si="564"/>
        <v>0</v>
      </c>
    </row>
    <row r="7179" spans="2:9" hidden="1" x14ac:dyDescent="0.35">
      <c r="B7179" s="4">
        <v>3.6360000000000001</v>
      </c>
      <c r="C7179" s="2">
        <v>1024.5999999999999</v>
      </c>
      <c r="D7179" s="2">
        <v>912.3</v>
      </c>
      <c r="E7179">
        <f t="shared" si="560"/>
        <v>1000</v>
      </c>
      <c r="F7179">
        <f t="shared" si="561"/>
        <v>900</v>
      </c>
      <c r="G7179">
        <f t="shared" si="562"/>
        <v>0</v>
      </c>
      <c r="H7179">
        <f t="shared" si="563"/>
        <v>0</v>
      </c>
      <c r="I7179">
        <f t="shared" si="564"/>
        <v>0</v>
      </c>
    </row>
    <row r="7180" spans="2:9" hidden="1" x14ac:dyDescent="0.35">
      <c r="B7180" s="4">
        <v>3.6360000000000001</v>
      </c>
      <c r="C7180" s="2">
        <v>1024.7</v>
      </c>
      <c r="D7180" s="2">
        <v>912.3</v>
      </c>
      <c r="E7180">
        <f t="shared" si="560"/>
        <v>1000</v>
      </c>
      <c r="F7180">
        <f t="shared" si="561"/>
        <v>900</v>
      </c>
      <c r="G7180">
        <f t="shared" si="562"/>
        <v>0</v>
      </c>
      <c r="H7180">
        <f t="shared" si="563"/>
        <v>0</v>
      </c>
      <c r="I7180">
        <f t="shared" si="564"/>
        <v>0</v>
      </c>
    </row>
    <row r="7181" spans="2:9" hidden="1" x14ac:dyDescent="0.35">
      <c r="B7181" s="4">
        <v>3.6360000000000001</v>
      </c>
      <c r="C7181" s="2">
        <v>1024.7</v>
      </c>
      <c r="D7181" s="2">
        <v>912.3</v>
      </c>
      <c r="E7181">
        <f t="shared" si="560"/>
        <v>1000</v>
      </c>
      <c r="F7181">
        <f t="shared" si="561"/>
        <v>900</v>
      </c>
      <c r="G7181">
        <f t="shared" si="562"/>
        <v>0</v>
      </c>
      <c r="H7181">
        <f t="shared" si="563"/>
        <v>0</v>
      </c>
      <c r="I7181">
        <f t="shared" si="564"/>
        <v>0</v>
      </c>
    </row>
    <row r="7182" spans="2:9" hidden="1" x14ac:dyDescent="0.35">
      <c r="B7182" s="4">
        <v>3.6360000000000001</v>
      </c>
      <c r="C7182" s="2">
        <v>1024.7</v>
      </c>
      <c r="D7182" s="2">
        <v>912.3</v>
      </c>
      <c r="E7182">
        <f t="shared" si="560"/>
        <v>1000</v>
      </c>
      <c r="F7182">
        <f t="shared" si="561"/>
        <v>900</v>
      </c>
      <c r="G7182">
        <f t="shared" si="562"/>
        <v>0</v>
      </c>
      <c r="H7182">
        <f t="shared" si="563"/>
        <v>0</v>
      </c>
      <c r="I7182">
        <f t="shared" si="564"/>
        <v>0</v>
      </c>
    </row>
    <row r="7183" spans="2:9" hidden="1" x14ac:dyDescent="0.35">
      <c r="B7183" s="4">
        <v>3.6360000000000001</v>
      </c>
      <c r="C7183" s="2">
        <v>1024.5999999999999</v>
      </c>
      <c r="D7183" s="2">
        <v>912.3</v>
      </c>
      <c r="E7183">
        <f t="shared" si="560"/>
        <v>1000</v>
      </c>
      <c r="F7183">
        <f t="shared" si="561"/>
        <v>900</v>
      </c>
      <c r="G7183">
        <f t="shared" si="562"/>
        <v>0</v>
      </c>
      <c r="H7183">
        <f t="shared" si="563"/>
        <v>0</v>
      </c>
      <c r="I7183">
        <f t="shared" si="564"/>
        <v>0</v>
      </c>
    </row>
    <row r="7184" spans="2:9" hidden="1" x14ac:dyDescent="0.35">
      <c r="B7184" s="4">
        <v>3.6360000000000001</v>
      </c>
      <c r="C7184" s="2">
        <v>1024.5999999999999</v>
      </c>
      <c r="D7184" s="2">
        <v>912.3</v>
      </c>
      <c r="E7184">
        <f t="shared" si="560"/>
        <v>1000</v>
      </c>
      <c r="F7184">
        <f t="shared" si="561"/>
        <v>900</v>
      </c>
      <c r="G7184">
        <f t="shared" si="562"/>
        <v>0</v>
      </c>
      <c r="H7184">
        <f t="shared" si="563"/>
        <v>0</v>
      </c>
      <c r="I7184">
        <f t="shared" si="564"/>
        <v>0</v>
      </c>
    </row>
    <row r="7185" spans="2:9" hidden="1" x14ac:dyDescent="0.35">
      <c r="B7185" s="4">
        <v>3.6360000000000001</v>
      </c>
      <c r="C7185" s="2">
        <v>1024.5999999999999</v>
      </c>
      <c r="D7185" s="2">
        <v>912.3</v>
      </c>
      <c r="E7185">
        <f t="shared" si="560"/>
        <v>1000</v>
      </c>
      <c r="F7185">
        <f t="shared" si="561"/>
        <v>900</v>
      </c>
      <c r="G7185">
        <f t="shared" si="562"/>
        <v>0</v>
      </c>
      <c r="H7185">
        <f t="shared" si="563"/>
        <v>0</v>
      </c>
      <c r="I7185">
        <f t="shared" si="564"/>
        <v>0</v>
      </c>
    </row>
    <row r="7186" spans="2:9" hidden="1" x14ac:dyDescent="0.35">
      <c r="B7186" s="4">
        <v>3.6360000000000001</v>
      </c>
      <c r="C7186" s="2">
        <v>1024.5999999999999</v>
      </c>
      <c r="D7186" s="2">
        <v>912.3</v>
      </c>
      <c r="E7186">
        <f t="shared" si="560"/>
        <v>1000</v>
      </c>
      <c r="F7186">
        <f t="shared" si="561"/>
        <v>900</v>
      </c>
      <c r="G7186">
        <f t="shared" si="562"/>
        <v>0</v>
      </c>
      <c r="H7186">
        <f t="shared" si="563"/>
        <v>0</v>
      </c>
      <c r="I7186">
        <f t="shared" si="564"/>
        <v>0</v>
      </c>
    </row>
    <row r="7187" spans="2:9" hidden="1" x14ac:dyDescent="0.35">
      <c r="B7187" s="4">
        <v>3.6360000000000001</v>
      </c>
      <c r="C7187" s="2">
        <v>1024.7</v>
      </c>
      <c r="D7187" s="2">
        <v>912.3</v>
      </c>
      <c r="E7187">
        <f t="shared" si="560"/>
        <v>1000</v>
      </c>
      <c r="F7187">
        <f t="shared" si="561"/>
        <v>900</v>
      </c>
      <c r="G7187">
        <f t="shared" si="562"/>
        <v>0</v>
      </c>
      <c r="H7187">
        <f t="shared" si="563"/>
        <v>0</v>
      </c>
      <c r="I7187">
        <f t="shared" si="564"/>
        <v>0</v>
      </c>
    </row>
    <row r="7188" spans="2:9" hidden="1" x14ac:dyDescent="0.35">
      <c r="B7188" s="4">
        <v>3.6360000000000001</v>
      </c>
      <c r="C7188" s="2">
        <v>1024.7</v>
      </c>
      <c r="D7188" s="2">
        <v>912.3</v>
      </c>
      <c r="E7188">
        <f t="shared" si="560"/>
        <v>1000</v>
      </c>
      <c r="F7188">
        <f t="shared" si="561"/>
        <v>900</v>
      </c>
      <c r="G7188">
        <f t="shared" si="562"/>
        <v>0</v>
      </c>
      <c r="H7188">
        <f t="shared" si="563"/>
        <v>0</v>
      </c>
      <c r="I7188">
        <f t="shared" si="564"/>
        <v>0</v>
      </c>
    </row>
    <row r="7189" spans="2:9" hidden="1" x14ac:dyDescent="0.35">
      <c r="B7189" s="4">
        <v>3.6360000000000001</v>
      </c>
      <c r="C7189" s="2">
        <v>1024.7</v>
      </c>
      <c r="D7189" s="2">
        <v>912.3</v>
      </c>
      <c r="E7189">
        <f t="shared" si="560"/>
        <v>1000</v>
      </c>
      <c r="F7189">
        <f t="shared" si="561"/>
        <v>900</v>
      </c>
      <c r="G7189">
        <f t="shared" si="562"/>
        <v>0</v>
      </c>
      <c r="H7189">
        <f t="shared" si="563"/>
        <v>0</v>
      </c>
      <c r="I7189">
        <f t="shared" si="564"/>
        <v>0</v>
      </c>
    </row>
    <row r="7190" spans="2:9" hidden="1" x14ac:dyDescent="0.35">
      <c r="B7190" s="4">
        <v>3.6360000000000001</v>
      </c>
      <c r="C7190" s="2">
        <v>1024.7</v>
      </c>
      <c r="D7190" s="2">
        <v>912.3</v>
      </c>
      <c r="E7190">
        <f t="shared" si="560"/>
        <v>1000</v>
      </c>
      <c r="F7190">
        <f t="shared" si="561"/>
        <v>900</v>
      </c>
      <c r="G7190">
        <f t="shared" si="562"/>
        <v>0</v>
      </c>
      <c r="H7190">
        <f t="shared" si="563"/>
        <v>0</v>
      </c>
      <c r="I7190">
        <f t="shared" si="564"/>
        <v>0</v>
      </c>
    </row>
    <row r="7191" spans="2:9" hidden="1" x14ac:dyDescent="0.35">
      <c r="B7191" s="4">
        <v>3.6360000000000001</v>
      </c>
      <c r="C7191" s="2">
        <v>1024.7</v>
      </c>
      <c r="D7191" s="2">
        <v>912.3</v>
      </c>
      <c r="E7191">
        <f t="shared" si="560"/>
        <v>1000</v>
      </c>
      <c r="F7191">
        <f t="shared" si="561"/>
        <v>900</v>
      </c>
      <c r="G7191">
        <f t="shared" si="562"/>
        <v>0</v>
      </c>
      <c r="H7191">
        <f t="shared" si="563"/>
        <v>0</v>
      </c>
      <c r="I7191">
        <f t="shared" si="564"/>
        <v>0</v>
      </c>
    </row>
    <row r="7192" spans="2:9" hidden="1" x14ac:dyDescent="0.35">
      <c r="B7192" s="4">
        <v>3.6360000000000001</v>
      </c>
      <c r="C7192" s="2">
        <v>1024.7</v>
      </c>
      <c r="D7192" s="2">
        <v>912.3</v>
      </c>
      <c r="E7192">
        <f t="shared" si="560"/>
        <v>1000</v>
      </c>
      <c r="F7192">
        <f t="shared" si="561"/>
        <v>900</v>
      </c>
      <c r="G7192">
        <f t="shared" si="562"/>
        <v>0</v>
      </c>
      <c r="H7192">
        <f t="shared" si="563"/>
        <v>0</v>
      </c>
      <c r="I7192">
        <f t="shared" si="564"/>
        <v>0</v>
      </c>
    </row>
    <row r="7193" spans="2:9" hidden="1" x14ac:dyDescent="0.35">
      <c r="B7193" s="4">
        <v>3.637</v>
      </c>
      <c r="C7193" s="2">
        <v>1024.7</v>
      </c>
      <c r="D7193" s="2">
        <v>912.3</v>
      </c>
      <c r="E7193">
        <f t="shared" si="560"/>
        <v>1000</v>
      </c>
      <c r="F7193">
        <f t="shared" si="561"/>
        <v>900</v>
      </c>
      <c r="G7193">
        <f t="shared" si="562"/>
        <v>0</v>
      </c>
      <c r="H7193">
        <f t="shared" si="563"/>
        <v>0</v>
      </c>
      <c r="I7193">
        <f t="shared" si="564"/>
        <v>0</v>
      </c>
    </row>
    <row r="7194" spans="2:9" hidden="1" x14ac:dyDescent="0.35">
      <c r="B7194" s="4">
        <v>3.637</v>
      </c>
      <c r="C7194" s="2">
        <v>1024.7</v>
      </c>
      <c r="D7194" s="2">
        <v>912.3</v>
      </c>
      <c r="E7194">
        <f t="shared" si="560"/>
        <v>1000</v>
      </c>
      <c r="F7194">
        <f t="shared" si="561"/>
        <v>900</v>
      </c>
      <c r="G7194">
        <f t="shared" si="562"/>
        <v>0</v>
      </c>
      <c r="H7194">
        <f t="shared" si="563"/>
        <v>0</v>
      </c>
      <c r="I7194">
        <f t="shared" si="564"/>
        <v>0</v>
      </c>
    </row>
    <row r="7195" spans="2:9" hidden="1" x14ac:dyDescent="0.35">
      <c r="B7195" s="4">
        <v>3.637</v>
      </c>
      <c r="C7195" s="2">
        <v>1024.7</v>
      </c>
      <c r="D7195" s="2">
        <v>912.3</v>
      </c>
      <c r="E7195">
        <f t="shared" si="560"/>
        <v>1000</v>
      </c>
      <c r="F7195">
        <f t="shared" si="561"/>
        <v>900</v>
      </c>
      <c r="G7195">
        <f t="shared" si="562"/>
        <v>0</v>
      </c>
      <c r="H7195">
        <f t="shared" si="563"/>
        <v>0</v>
      </c>
      <c r="I7195">
        <f t="shared" si="564"/>
        <v>0</v>
      </c>
    </row>
    <row r="7196" spans="2:9" hidden="1" x14ac:dyDescent="0.35">
      <c r="B7196" s="4">
        <v>3.637</v>
      </c>
      <c r="C7196" s="2">
        <v>1024.7</v>
      </c>
      <c r="D7196" s="2">
        <v>912.3</v>
      </c>
      <c r="E7196">
        <f t="shared" si="560"/>
        <v>1000</v>
      </c>
      <c r="F7196">
        <f t="shared" si="561"/>
        <v>900</v>
      </c>
      <c r="G7196">
        <f t="shared" si="562"/>
        <v>0</v>
      </c>
      <c r="H7196">
        <f t="shared" si="563"/>
        <v>0</v>
      </c>
      <c r="I7196">
        <f t="shared" si="564"/>
        <v>0</v>
      </c>
    </row>
    <row r="7197" spans="2:9" hidden="1" x14ac:dyDescent="0.35">
      <c r="B7197" s="4">
        <v>3.6360000000000001</v>
      </c>
      <c r="C7197" s="2">
        <v>1024.7</v>
      </c>
      <c r="D7197" s="2">
        <v>912.3</v>
      </c>
      <c r="E7197">
        <f t="shared" si="560"/>
        <v>1000</v>
      </c>
      <c r="F7197">
        <f t="shared" si="561"/>
        <v>900</v>
      </c>
      <c r="G7197">
        <f t="shared" si="562"/>
        <v>0</v>
      </c>
      <c r="H7197">
        <f t="shared" si="563"/>
        <v>0</v>
      </c>
      <c r="I7197">
        <f t="shared" si="564"/>
        <v>0</v>
      </c>
    </row>
    <row r="7198" spans="2:9" hidden="1" x14ac:dyDescent="0.35">
      <c r="B7198" s="4">
        <v>3.6360000000000001</v>
      </c>
      <c r="C7198" s="2">
        <v>1024.7</v>
      </c>
      <c r="D7198" s="2">
        <v>912.3</v>
      </c>
      <c r="E7198">
        <f t="shared" si="560"/>
        <v>1000</v>
      </c>
      <c r="F7198">
        <f t="shared" si="561"/>
        <v>900</v>
      </c>
      <c r="G7198">
        <f t="shared" si="562"/>
        <v>0</v>
      </c>
      <c r="H7198">
        <f t="shared" si="563"/>
        <v>0</v>
      </c>
      <c r="I7198">
        <f t="shared" si="564"/>
        <v>0</v>
      </c>
    </row>
    <row r="7199" spans="2:9" hidden="1" x14ac:dyDescent="0.35">
      <c r="B7199" s="4">
        <v>3.6360000000000001</v>
      </c>
      <c r="C7199" s="2">
        <v>1024.7</v>
      </c>
      <c r="D7199" s="2">
        <v>912.3</v>
      </c>
      <c r="E7199">
        <f t="shared" si="560"/>
        <v>1000</v>
      </c>
      <c r="F7199">
        <f t="shared" si="561"/>
        <v>900</v>
      </c>
      <c r="G7199">
        <f t="shared" si="562"/>
        <v>0</v>
      </c>
      <c r="H7199">
        <f t="shared" si="563"/>
        <v>0</v>
      </c>
      <c r="I7199">
        <f t="shared" si="564"/>
        <v>0</v>
      </c>
    </row>
    <row r="7200" spans="2:9" hidden="1" x14ac:dyDescent="0.35">
      <c r="B7200" s="4">
        <v>3.6360000000000001</v>
      </c>
      <c r="C7200" s="2">
        <v>1024.7</v>
      </c>
      <c r="D7200" s="2">
        <v>912.3</v>
      </c>
      <c r="E7200">
        <f t="shared" si="560"/>
        <v>1000</v>
      </c>
      <c r="F7200">
        <f t="shared" si="561"/>
        <v>900</v>
      </c>
      <c r="G7200">
        <f t="shared" si="562"/>
        <v>0</v>
      </c>
      <c r="H7200">
        <f t="shared" si="563"/>
        <v>0</v>
      </c>
      <c r="I7200">
        <f t="shared" si="564"/>
        <v>0</v>
      </c>
    </row>
    <row r="7201" spans="2:9" hidden="1" x14ac:dyDescent="0.35">
      <c r="B7201" s="4">
        <v>3.6360000000000001</v>
      </c>
      <c r="C7201" s="2">
        <v>1024.7</v>
      </c>
      <c r="D7201" s="2">
        <v>912.3</v>
      </c>
      <c r="E7201">
        <f t="shared" si="560"/>
        <v>1000</v>
      </c>
      <c r="F7201">
        <f t="shared" si="561"/>
        <v>900</v>
      </c>
      <c r="G7201">
        <f t="shared" si="562"/>
        <v>0</v>
      </c>
      <c r="H7201">
        <f t="shared" si="563"/>
        <v>0</v>
      </c>
      <c r="I7201">
        <f t="shared" si="564"/>
        <v>0</v>
      </c>
    </row>
    <row r="7202" spans="2:9" hidden="1" x14ac:dyDescent="0.35">
      <c r="B7202" s="4">
        <v>3.6360000000000001</v>
      </c>
      <c r="C7202" s="2">
        <v>1024.7</v>
      </c>
      <c r="D7202" s="2">
        <v>912.3</v>
      </c>
      <c r="E7202">
        <f t="shared" si="560"/>
        <v>1000</v>
      </c>
      <c r="F7202">
        <f t="shared" si="561"/>
        <v>900</v>
      </c>
      <c r="G7202">
        <f t="shared" si="562"/>
        <v>0</v>
      </c>
      <c r="H7202">
        <f t="shared" si="563"/>
        <v>0</v>
      </c>
      <c r="I7202">
        <f t="shared" si="564"/>
        <v>0</v>
      </c>
    </row>
    <row r="7203" spans="2:9" hidden="1" x14ac:dyDescent="0.35">
      <c r="B7203" s="4">
        <v>3.6360000000000001</v>
      </c>
      <c r="C7203" s="2">
        <v>1024.7</v>
      </c>
      <c r="D7203" s="2">
        <v>912.3</v>
      </c>
      <c r="E7203">
        <f t="shared" si="560"/>
        <v>1000</v>
      </c>
      <c r="F7203">
        <f t="shared" si="561"/>
        <v>900</v>
      </c>
      <c r="G7203">
        <f t="shared" si="562"/>
        <v>0</v>
      </c>
      <c r="H7203">
        <f t="shared" si="563"/>
        <v>0</v>
      </c>
      <c r="I7203">
        <f t="shared" si="564"/>
        <v>0</v>
      </c>
    </row>
    <row r="7204" spans="2:9" hidden="1" x14ac:dyDescent="0.35">
      <c r="B7204" s="4">
        <v>3.6360000000000001</v>
      </c>
      <c r="C7204" s="2">
        <v>1024.7</v>
      </c>
      <c r="D7204" s="2">
        <v>912.3</v>
      </c>
      <c r="E7204">
        <f t="shared" si="560"/>
        <v>1000</v>
      </c>
      <c r="F7204">
        <f t="shared" si="561"/>
        <v>900</v>
      </c>
      <c r="G7204">
        <f t="shared" si="562"/>
        <v>0</v>
      </c>
      <c r="H7204">
        <f t="shared" si="563"/>
        <v>0</v>
      </c>
      <c r="I7204">
        <f t="shared" si="564"/>
        <v>0</v>
      </c>
    </row>
    <row r="7205" spans="2:9" hidden="1" x14ac:dyDescent="0.35">
      <c r="B7205" s="4">
        <v>3.6360000000000001</v>
      </c>
      <c r="C7205" s="2">
        <v>1024.7</v>
      </c>
      <c r="D7205" s="2">
        <v>912.3</v>
      </c>
      <c r="E7205">
        <f t="shared" si="560"/>
        <v>1000</v>
      </c>
      <c r="F7205">
        <f t="shared" si="561"/>
        <v>900</v>
      </c>
      <c r="G7205">
        <f t="shared" si="562"/>
        <v>0</v>
      </c>
      <c r="H7205">
        <f t="shared" si="563"/>
        <v>0</v>
      </c>
      <c r="I7205">
        <f t="shared" si="564"/>
        <v>0</v>
      </c>
    </row>
    <row r="7206" spans="2:9" hidden="1" x14ac:dyDescent="0.35">
      <c r="B7206" s="4">
        <v>3.6360000000000001</v>
      </c>
      <c r="C7206" s="2">
        <v>1024.7</v>
      </c>
      <c r="D7206" s="2">
        <v>912.3</v>
      </c>
      <c r="E7206">
        <f t="shared" si="560"/>
        <v>1000</v>
      </c>
      <c r="F7206">
        <f t="shared" si="561"/>
        <v>900</v>
      </c>
      <c r="G7206">
        <f t="shared" si="562"/>
        <v>0</v>
      </c>
      <c r="H7206">
        <f t="shared" si="563"/>
        <v>0</v>
      </c>
      <c r="I7206">
        <f t="shared" si="564"/>
        <v>0</v>
      </c>
    </row>
    <row r="7207" spans="2:9" hidden="1" x14ac:dyDescent="0.35">
      <c r="B7207" s="4">
        <v>3.6360000000000001</v>
      </c>
      <c r="C7207" s="2">
        <v>1024.7</v>
      </c>
      <c r="D7207" s="2">
        <v>912.3</v>
      </c>
      <c r="E7207">
        <f t="shared" si="560"/>
        <v>1000</v>
      </c>
      <c r="F7207">
        <f t="shared" si="561"/>
        <v>900</v>
      </c>
      <c r="G7207">
        <f t="shared" si="562"/>
        <v>0</v>
      </c>
      <c r="H7207">
        <f t="shared" si="563"/>
        <v>0</v>
      </c>
      <c r="I7207">
        <f t="shared" si="564"/>
        <v>0</v>
      </c>
    </row>
    <row r="7208" spans="2:9" hidden="1" x14ac:dyDescent="0.35">
      <c r="B7208" s="4">
        <v>3.6360000000000001</v>
      </c>
      <c r="C7208" s="2">
        <v>1024.7</v>
      </c>
      <c r="D7208" s="2">
        <v>912.3</v>
      </c>
      <c r="E7208">
        <f t="shared" si="560"/>
        <v>1000</v>
      </c>
      <c r="F7208">
        <f t="shared" si="561"/>
        <v>900</v>
      </c>
      <c r="G7208">
        <f t="shared" si="562"/>
        <v>0</v>
      </c>
      <c r="H7208">
        <f t="shared" si="563"/>
        <v>0</v>
      </c>
      <c r="I7208">
        <f t="shared" si="564"/>
        <v>0</v>
      </c>
    </row>
    <row r="7209" spans="2:9" hidden="1" x14ac:dyDescent="0.35">
      <c r="B7209" s="4">
        <v>3.637</v>
      </c>
      <c r="C7209" s="2">
        <v>1024.7</v>
      </c>
      <c r="D7209" s="2">
        <v>912.3</v>
      </c>
      <c r="E7209">
        <f t="shared" si="560"/>
        <v>1000</v>
      </c>
      <c r="F7209">
        <f t="shared" si="561"/>
        <v>900</v>
      </c>
      <c r="G7209">
        <f t="shared" si="562"/>
        <v>0</v>
      </c>
      <c r="H7209">
        <f t="shared" si="563"/>
        <v>0</v>
      </c>
      <c r="I7209">
        <f t="shared" si="564"/>
        <v>0</v>
      </c>
    </row>
    <row r="7210" spans="2:9" hidden="1" x14ac:dyDescent="0.35">
      <c r="B7210" s="4">
        <v>3.637</v>
      </c>
      <c r="C7210" s="2">
        <v>1024.7</v>
      </c>
      <c r="D7210" s="2">
        <v>912.3</v>
      </c>
      <c r="E7210">
        <f t="shared" si="560"/>
        <v>1000</v>
      </c>
      <c r="F7210">
        <f t="shared" si="561"/>
        <v>900</v>
      </c>
      <c r="G7210">
        <f t="shared" si="562"/>
        <v>0</v>
      </c>
      <c r="H7210">
        <f t="shared" si="563"/>
        <v>0</v>
      </c>
      <c r="I7210">
        <f t="shared" si="564"/>
        <v>0</v>
      </c>
    </row>
    <row r="7211" spans="2:9" hidden="1" x14ac:dyDescent="0.35">
      <c r="B7211" s="4">
        <v>3.637</v>
      </c>
      <c r="C7211" s="2">
        <v>1024.7</v>
      </c>
      <c r="D7211" s="2">
        <v>912.3</v>
      </c>
      <c r="E7211">
        <f t="shared" si="560"/>
        <v>1000</v>
      </c>
      <c r="F7211">
        <f t="shared" si="561"/>
        <v>900</v>
      </c>
      <c r="G7211">
        <f t="shared" si="562"/>
        <v>0</v>
      </c>
      <c r="H7211">
        <f t="shared" si="563"/>
        <v>0</v>
      </c>
      <c r="I7211">
        <f t="shared" si="564"/>
        <v>0</v>
      </c>
    </row>
    <row r="7212" spans="2:9" hidden="1" x14ac:dyDescent="0.35">
      <c r="B7212" s="4">
        <v>3.637</v>
      </c>
      <c r="C7212" s="2">
        <v>1024.7</v>
      </c>
      <c r="D7212" s="2">
        <v>912.3</v>
      </c>
      <c r="E7212">
        <f t="shared" si="560"/>
        <v>1000</v>
      </c>
      <c r="F7212">
        <f t="shared" si="561"/>
        <v>900</v>
      </c>
      <c r="G7212">
        <f t="shared" si="562"/>
        <v>0</v>
      </c>
      <c r="H7212">
        <f t="shared" si="563"/>
        <v>0</v>
      </c>
      <c r="I7212">
        <f t="shared" si="564"/>
        <v>0</v>
      </c>
    </row>
    <row r="7213" spans="2:9" hidden="1" x14ac:dyDescent="0.35">
      <c r="B7213" s="4">
        <v>3.637</v>
      </c>
      <c r="C7213" s="2">
        <v>1024.7</v>
      </c>
      <c r="D7213" s="2">
        <v>912.3</v>
      </c>
      <c r="E7213">
        <f t="shared" si="560"/>
        <v>1000</v>
      </c>
      <c r="F7213">
        <f t="shared" si="561"/>
        <v>900</v>
      </c>
      <c r="G7213">
        <f t="shared" si="562"/>
        <v>0</v>
      </c>
      <c r="H7213">
        <f t="shared" si="563"/>
        <v>0</v>
      </c>
      <c r="I7213">
        <f t="shared" si="564"/>
        <v>0</v>
      </c>
    </row>
    <row r="7214" spans="2:9" hidden="1" x14ac:dyDescent="0.35">
      <c r="B7214" s="4">
        <v>3.637</v>
      </c>
      <c r="C7214" s="2">
        <v>1024.7</v>
      </c>
      <c r="D7214" s="2">
        <v>912.3</v>
      </c>
      <c r="E7214">
        <f t="shared" si="560"/>
        <v>1000</v>
      </c>
      <c r="F7214">
        <f t="shared" si="561"/>
        <v>900</v>
      </c>
      <c r="G7214">
        <f t="shared" si="562"/>
        <v>0</v>
      </c>
      <c r="H7214">
        <f t="shared" si="563"/>
        <v>0</v>
      </c>
      <c r="I7214">
        <f t="shared" si="564"/>
        <v>0</v>
      </c>
    </row>
    <row r="7215" spans="2:9" hidden="1" x14ac:dyDescent="0.35">
      <c r="B7215" s="4">
        <v>3.637</v>
      </c>
      <c r="C7215" s="2">
        <v>1024.7</v>
      </c>
      <c r="D7215" s="2">
        <v>912.3</v>
      </c>
      <c r="E7215">
        <f t="shared" si="560"/>
        <v>1000</v>
      </c>
      <c r="F7215">
        <f t="shared" si="561"/>
        <v>900</v>
      </c>
      <c r="G7215">
        <f t="shared" si="562"/>
        <v>0</v>
      </c>
      <c r="H7215">
        <f t="shared" si="563"/>
        <v>0</v>
      </c>
      <c r="I7215">
        <f t="shared" si="564"/>
        <v>0</v>
      </c>
    </row>
    <row r="7216" spans="2:9" hidden="1" x14ac:dyDescent="0.35">
      <c r="B7216" s="4">
        <v>3.637</v>
      </c>
      <c r="C7216" s="2">
        <v>1024.7</v>
      </c>
      <c r="D7216" s="2">
        <v>912.3</v>
      </c>
      <c r="E7216">
        <f t="shared" si="560"/>
        <v>1000</v>
      </c>
      <c r="F7216">
        <f t="shared" si="561"/>
        <v>900</v>
      </c>
      <c r="G7216">
        <f t="shared" si="562"/>
        <v>0</v>
      </c>
      <c r="H7216">
        <f t="shared" si="563"/>
        <v>0</v>
      </c>
      <c r="I7216">
        <f t="shared" si="564"/>
        <v>0</v>
      </c>
    </row>
    <row r="7217" spans="2:9" hidden="1" x14ac:dyDescent="0.35">
      <c r="B7217" s="4">
        <v>3.637</v>
      </c>
      <c r="C7217" s="2">
        <v>1024.7</v>
      </c>
      <c r="D7217" s="2">
        <v>912.3</v>
      </c>
      <c r="E7217">
        <f t="shared" si="560"/>
        <v>1000</v>
      </c>
      <c r="F7217">
        <f t="shared" si="561"/>
        <v>900</v>
      </c>
      <c r="G7217">
        <f t="shared" si="562"/>
        <v>0</v>
      </c>
      <c r="H7217">
        <f t="shared" si="563"/>
        <v>0</v>
      </c>
      <c r="I7217">
        <f t="shared" si="564"/>
        <v>0</v>
      </c>
    </row>
    <row r="7218" spans="2:9" hidden="1" x14ac:dyDescent="0.35">
      <c r="B7218" s="4">
        <v>3.637</v>
      </c>
      <c r="C7218" s="2">
        <v>1024.7</v>
      </c>
      <c r="D7218" s="2">
        <v>912.3</v>
      </c>
      <c r="E7218">
        <f t="shared" si="560"/>
        <v>1000</v>
      </c>
      <c r="F7218">
        <f t="shared" si="561"/>
        <v>900</v>
      </c>
      <c r="G7218">
        <f t="shared" si="562"/>
        <v>0</v>
      </c>
      <c r="H7218">
        <f t="shared" si="563"/>
        <v>0</v>
      </c>
      <c r="I7218">
        <f t="shared" si="564"/>
        <v>0</v>
      </c>
    </row>
    <row r="7219" spans="2:9" hidden="1" x14ac:dyDescent="0.35">
      <c r="B7219" s="4">
        <v>3.637</v>
      </c>
      <c r="C7219" s="2">
        <v>1024.7</v>
      </c>
      <c r="D7219" s="2">
        <v>912.3</v>
      </c>
      <c r="E7219">
        <f t="shared" si="560"/>
        <v>1000</v>
      </c>
      <c r="F7219">
        <f t="shared" si="561"/>
        <v>900</v>
      </c>
      <c r="G7219">
        <f t="shared" si="562"/>
        <v>0</v>
      </c>
      <c r="H7219">
        <f t="shared" si="563"/>
        <v>0</v>
      </c>
      <c r="I7219">
        <f t="shared" si="564"/>
        <v>0</v>
      </c>
    </row>
    <row r="7220" spans="2:9" hidden="1" x14ac:dyDescent="0.35">
      <c r="B7220" s="4">
        <v>3.637</v>
      </c>
      <c r="C7220" s="2">
        <v>1024.5999999999999</v>
      </c>
      <c r="D7220" s="2">
        <v>912.3</v>
      </c>
      <c r="E7220">
        <f t="shared" si="560"/>
        <v>1000</v>
      </c>
      <c r="F7220">
        <f t="shared" si="561"/>
        <v>900</v>
      </c>
      <c r="G7220">
        <f t="shared" si="562"/>
        <v>0</v>
      </c>
      <c r="H7220">
        <f t="shared" si="563"/>
        <v>0</v>
      </c>
      <c r="I7220">
        <f t="shared" si="564"/>
        <v>0</v>
      </c>
    </row>
    <row r="7221" spans="2:9" hidden="1" x14ac:dyDescent="0.35">
      <c r="B7221" s="4">
        <v>3.637</v>
      </c>
      <c r="C7221" s="2">
        <v>1024.5999999999999</v>
      </c>
      <c r="D7221" s="2">
        <v>912.3</v>
      </c>
      <c r="E7221">
        <f t="shared" si="560"/>
        <v>1000</v>
      </c>
      <c r="F7221">
        <f t="shared" si="561"/>
        <v>900</v>
      </c>
      <c r="G7221">
        <f t="shared" si="562"/>
        <v>0</v>
      </c>
      <c r="H7221">
        <f t="shared" si="563"/>
        <v>0</v>
      </c>
      <c r="I7221">
        <f t="shared" si="564"/>
        <v>0</v>
      </c>
    </row>
    <row r="7222" spans="2:9" hidden="1" x14ac:dyDescent="0.35">
      <c r="B7222" s="4">
        <v>3.637</v>
      </c>
      <c r="C7222" s="2">
        <v>1024.5999999999999</v>
      </c>
      <c r="D7222" s="2">
        <v>912.3</v>
      </c>
      <c r="E7222">
        <f t="shared" si="560"/>
        <v>1000</v>
      </c>
      <c r="F7222">
        <f t="shared" si="561"/>
        <v>900</v>
      </c>
      <c r="G7222">
        <f t="shared" si="562"/>
        <v>0</v>
      </c>
      <c r="H7222">
        <f t="shared" si="563"/>
        <v>0</v>
      </c>
      <c r="I7222">
        <f t="shared" si="564"/>
        <v>0</v>
      </c>
    </row>
    <row r="7223" spans="2:9" hidden="1" x14ac:dyDescent="0.35">
      <c r="B7223" s="4">
        <v>3.637</v>
      </c>
      <c r="C7223" s="2">
        <v>1024.5999999999999</v>
      </c>
      <c r="D7223" s="2">
        <v>912.3</v>
      </c>
      <c r="E7223">
        <f t="shared" si="560"/>
        <v>1000</v>
      </c>
      <c r="F7223">
        <f t="shared" si="561"/>
        <v>900</v>
      </c>
      <c r="G7223">
        <f t="shared" si="562"/>
        <v>0</v>
      </c>
      <c r="H7223">
        <f t="shared" si="563"/>
        <v>0</v>
      </c>
      <c r="I7223">
        <f t="shared" si="564"/>
        <v>0</v>
      </c>
    </row>
    <row r="7224" spans="2:9" hidden="1" x14ac:dyDescent="0.35">
      <c r="B7224" s="4">
        <v>3.637</v>
      </c>
      <c r="C7224" s="2">
        <v>1024.5999999999999</v>
      </c>
      <c r="D7224" s="2">
        <v>912.3</v>
      </c>
      <c r="E7224">
        <f t="shared" si="560"/>
        <v>1000</v>
      </c>
      <c r="F7224">
        <f t="shared" si="561"/>
        <v>900</v>
      </c>
      <c r="G7224">
        <f t="shared" si="562"/>
        <v>0</v>
      </c>
      <c r="H7224">
        <f t="shared" si="563"/>
        <v>0</v>
      </c>
      <c r="I7224">
        <f t="shared" si="564"/>
        <v>0</v>
      </c>
    </row>
    <row r="7225" spans="2:9" hidden="1" x14ac:dyDescent="0.35">
      <c r="B7225" s="4">
        <v>3.637</v>
      </c>
      <c r="C7225" s="2">
        <v>1024.5999999999999</v>
      </c>
      <c r="D7225" s="2">
        <v>912.3</v>
      </c>
      <c r="E7225">
        <f t="shared" si="560"/>
        <v>1000</v>
      </c>
      <c r="F7225">
        <f t="shared" si="561"/>
        <v>900</v>
      </c>
      <c r="G7225">
        <f t="shared" si="562"/>
        <v>0</v>
      </c>
      <c r="H7225">
        <f t="shared" si="563"/>
        <v>0</v>
      </c>
      <c r="I7225">
        <f t="shared" si="564"/>
        <v>0</v>
      </c>
    </row>
    <row r="7226" spans="2:9" hidden="1" x14ac:dyDescent="0.35">
      <c r="B7226" s="4">
        <v>3.637</v>
      </c>
      <c r="C7226" s="2">
        <v>1024.5999999999999</v>
      </c>
      <c r="D7226" s="2">
        <v>912.3</v>
      </c>
      <c r="E7226">
        <f t="shared" si="560"/>
        <v>1000</v>
      </c>
      <c r="F7226">
        <f t="shared" si="561"/>
        <v>900</v>
      </c>
      <c r="G7226">
        <f t="shared" si="562"/>
        <v>0</v>
      </c>
      <c r="H7226">
        <f t="shared" si="563"/>
        <v>0</v>
      </c>
      <c r="I7226">
        <f t="shared" si="564"/>
        <v>0</v>
      </c>
    </row>
    <row r="7227" spans="2:9" hidden="1" x14ac:dyDescent="0.35">
      <c r="B7227" s="4">
        <v>3.637</v>
      </c>
      <c r="C7227" s="2">
        <v>1024.5999999999999</v>
      </c>
      <c r="D7227" s="2">
        <v>912.3</v>
      </c>
      <c r="E7227">
        <f t="shared" si="560"/>
        <v>1000</v>
      </c>
      <c r="F7227">
        <f t="shared" si="561"/>
        <v>900</v>
      </c>
      <c r="G7227">
        <f t="shared" si="562"/>
        <v>0</v>
      </c>
      <c r="H7227">
        <f t="shared" si="563"/>
        <v>0</v>
      </c>
      <c r="I7227">
        <f t="shared" si="564"/>
        <v>0</v>
      </c>
    </row>
    <row r="7228" spans="2:9" hidden="1" x14ac:dyDescent="0.35">
      <c r="B7228" s="4">
        <v>3.637</v>
      </c>
      <c r="C7228" s="2">
        <v>1024.5999999999999</v>
      </c>
      <c r="D7228" s="2">
        <v>912.3</v>
      </c>
      <c r="E7228">
        <f t="shared" si="560"/>
        <v>1000</v>
      </c>
      <c r="F7228">
        <f t="shared" si="561"/>
        <v>900</v>
      </c>
      <c r="G7228">
        <f t="shared" si="562"/>
        <v>0</v>
      </c>
      <c r="H7228">
        <f t="shared" si="563"/>
        <v>0</v>
      </c>
      <c r="I7228">
        <f t="shared" si="564"/>
        <v>0</v>
      </c>
    </row>
    <row r="7229" spans="2:9" hidden="1" x14ac:dyDescent="0.35">
      <c r="B7229" s="4">
        <v>3.637</v>
      </c>
      <c r="C7229" s="2">
        <v>1024.5999999999999</v>
      </c>
      <c r="D7229" s="2">
        <v>912.3</v>
      </c>
      <c r="E7229">
        <f t="shared" si="560"/>
        <v>1000</v>
      </c>
      <c r="F7229">
        <f t="shared" si="561"/>
        <v>900</v>
      </c>
      <c r="G7229">
        <f t="shared" si="562"/>
        <v>0</v>
      </c>
      <c r="H7229">
        <f t="shared" si="563"/>
        <v>0</v>
      </c>
      <c r="I7229">
        <f t="shared" si="564"/>
        <v>0</v>
      </c>
    </row>
    <row r="7230" spans="2:9" hidden="1" x14ac:dyDescent="0.35">
      <c r="B7230" s="4">
        <v>3.6360000000000001</v>
      </c>
      <c r="C7230" s="2">
        <v>1024.5999999999999</v>
      </c>
      <c r="D7230" s="2">
        <v>912.3</v>
      </c>
      <c r="E7230">
        <f t="shared" si="560"/>
        <v>1000</v>
      </c>
      <c r="F7230">
        <f t="shared" si="561"/>
        <v>900</v>
      </c>
      <c r="G7230">
        <f t="shared" si="562"/>
        <v>0</v>
      </c>
      <c r="H7230">
        <f t="shared" si="563"/>
        <v>0</v>
      </c>
      <c r="I7230">
        <f t="shared" si="564"/>
        <v>0</v>
      </c>
    </row>
    <row r="7231" spans="2:9" hidden="1" x14ac:dyDescent="0.35">
      <c r="B7231" s="4">
        <v>3.6360000000000001</v>
      </c>
      <c r="C7231" s="2">
        <v>1024.5</v>
      </c>
      <c r="D7231" s="2">
        <v>912.3</v>
      </c>
      <c r="E7231">
        <f t="shared" si="560"/>
        <v>1000</v>
      </c>
      <c r="F7231">
        <f t="shared" si="561"/>
        <v>900</v>
      </c>
      <c r="G7231">
        <f t="shared" si="562"/>
        <v>0</v>
      </c>
      <c r="H7231">
        <f t="shared" si="563"/>
        <v>0</v>
      </c>
      <c r="I7231">
        <f t="shared" si="564"/>
        <v>0</v>
      </c>
    </row>
    <row r="7232" spans="2:9" hidden="1" x14ac:dyDescent="0.35">
      <c r="B7232" s="4">
        <v>3.6349999999999998</v>
      </c>
      <c r="C7232" s="2">
        <v>1024.5</v>
      </c>
      <c r="D7232" s="2">
        <v>912.3</v>
      </c>
      <c r="E7232">
        <f t="shared" si="560"/>
        <v>1000</v>
      </c>
      <c r="F7232">
        <f t="shared" si="561"/>
        <v>900</v>
      </c>
      <c r="G7232">
        <f t="shared" si="562"/>
        <v>0</v>
      </c>
      <c r="H7232">
        <f t="shared" si="563"/>
        <v>0</v>
      </c>
      <c r="I7232">
        <f t="shared" si="564"/>
        <v>0</v>
      </c>
    </row>
    <row r="7233" spans="2:9" hidden="1" x14ac:dyDescent="0.35">
      <c r="B7233" s="4">
        <v>3.6339999999999999</v>
      </c>
      <c r="C7233" s="2">
        <v>1024.5</v>
      </c>
      <c r="D7233" s="2">
        <v>912.3</v>
      </c>
      <c r="E7233">
        <f t="shared" si="560"/>
        <v>1000</v>
      </c>
      <c r="F7233">
        <f t="shared" si="561"/>
        <v>900</v>
      </c>
      <c r="G7233">
        <f t="shared" si="562"/>
        <v>0</v>
      </c>
      <c r="H7233">
        <f t="shared" si="563"/>
        <v>0</v>
      </c>
      <c r="I7233">
        <f t="shared" si="564"/>
        <v>0</v>
      </c>
    </row>
    <row r="7234" spans="2:9" hidden="1" x14ac:dyDescent="0.35">
      <c r="B7234" s="4">
        <v>3.6339999999999999</v>
      </c>
      <c r="C7234" s="2">
        <v>1024.5</v>
      </c>
      <c r="D7234" s="2">
        <v>912.3</v>
      </c>
      <c r="E7234">
        <f t="shared" si="560"/>
        <v>1000</v>
      </c>
      <c r="F7234">
        <f t="shared" si="561"/>
        <v>900</v>
      </c>
      <c r="G7234">
        <f t="shared" si="562"/>
        <v>0</v>
      </c>
      <c r="H7234">
        <f t="shared" si="563"/>
        <v>0</v>
      </c>
      <c r="I7234">
        <f t="shared" si="564"/>
        <v>0</v>
      </c>
    </row>
    <row r="7235" spans="2:9" hidden="1" x14ac:dyDescent="0.35">
      <c r="B7235" s="4">
        <v>3.6320000000000001</v>
      </c>
      <c r="C7235" s="2">
        <v>1024.5999999999999</v>
      </c>
      <c r="D7235" s="2">
        <v>912.2</v>
      </c>
      <c r="E7235">
        <f t="shared" ref="E7235:E7298" si="565">ROUND(C7235/100,0)*100</f>
        <v>1000</v>
      </c>
      <c r="F7235">
        <f t="shared" ref="F7235:F7298" si="566">ROUND(D7235/100,0)*100</f>
        <v>900</v>
      </c>
      <c r="G7235">
        <f t="shared" si="562"/>
        <v>0</v>
      </c>
      <c r="H7235">
        <f t="shared" si="563"/>
        <v>0</v>
      </c>
      <c r="I7235">
        <f t="shared" si="564"/>
        <v>0</v>
      </c>
    </row>
    <row r="7236" spans="2:9" hidden="1" x14ac:dyDescent="0.35">
      <c r="B7236" s="4">
        <v>3.6320000000000001</v>
      </c>
      <c r="C7236" s="2">
        <v>1024.5999999999999</v>
      </c>
      <c r="D7236" s="2">
        <v>912.2</v>
      </c>
      <c r="E7236">
        <f t="shared" si="565"/>
        <v>1000</v>
      </c>
      <c r="F7236">
        <f t="shared" si="566"/>
        <v>900</v>
      </c>
      <c r="G7236">
        <f t="shared" ref="G7236:G7299" si="567">ABS(E7235-E7236)</f>
        <v>0</v>
      </c>
      <c r="H7236">
        <f t="shared" ref="H7236:H7299" si="568">ABS(F7235-F7236)</f>
        <v>0</v>
      </c>
      <c r="I7236">
        <f t="shared" ref="I7236:I7299" si="569">IF(OR(G7236&gt;=100,H7236&gt;=100),1,0)</f>
        <v>0</v>
      </c>
    </row>
    <row r="7237" spans="2:9" hidden="1" x14ac:dyDescent="0.35">
      <c r="B7237" s="4">
        <v>3.6309999999999998</v>
      </c>
      <c r="C7237" s="2">
        <v>1024.5999999999999</v>
      </c>
      <c r="D7237" s="2">
        <v>912.2</v>
      </c>
      <c r="E7237">
        <f t="shared" si="565"/>
        <v>1000</v>
      </c>
      <c r="F7237">
        <f t="shared" si="566"/>
        <v>900</v>
      </c>
      <c r="G7237">
        <f t="shared" si="567"/>
        <v>0</v>
      </c>
      <c r="H7237">
        <f t="shared" si="568"/>
        <v>0</v>
      </c>
      <c r="I7237">
        <f t="shared" si="569"/>
        <v>0</v>
      </c>
    </row>
    <row r="7238" spans="2:9" hidden="1" x14ac:dyDescent="0.35">
      <c r="B7238" s="4">
        <v>3.6309999999999998</v>
      </c>
      <c r="C7238" s="2">
        <v>1024.5999999999999</v>
      </c>
      <c r="D7238" s="2">
        <v>912.2</v>
      </c>
      <c r="E7238">
        <f t="shared" si="565"/>
        <v>1000</v>
      </c>
      <c r="F7238">
        <f t="shared" si="566"/>
        <v>900</v>
      </c>
      <c r="G7238">
        <f t="shared" si="567"/>
        <v>0</v>
      </c>
      <c r="H7238">
        <f t="shared" si="568"/>
        <v>0</v>
      </c>
      <c r="I7238">
        <f t="shared" si="569"/>
        <v>0</v>
      </c>
    </row>
    <row r="7239" spans="2:9" hidden="1" x14ac:dyDescent="0.35">
      <c r="B7239" s="4">
        <v>3.6309999999999998</v>
      </c>
      <c r="C7239" s="2">
        <v>1024.5999999999999</v>
      </c>
      <c r="D7239" s="2">
        <v>912.2</v>
      </c>
      <c r="E7239">
        <f t="shared" si="565"/>
        <v>1000</v>
      </c>
      <c r="F7239">
        <f t="shared" si="566"/>
        <v>900</v>
      </c>
      <c r="G7239">
        <f t="shared" si="567"/>
        <v>0</v>
      </c>
      <c r="H7239">
        <f t="shared" si="568"/>
        <v>0</v>
      </c>
      <c r="I7239">
        <f t="shared" si="569"/>
        <v>0</v>
      </c>
    </row>
    <row r="7240" spans="2:9" hidden="1" x14ac:dyDescent="0.35">
      <c r="B7240" s="4">
        <v>3.6309999999999998</v>
      </c>
      <c r="C7240" s="2">
        <v>1024.5999999999999</v>
      </c>
      <c r="D7240" s="2">
        <v>912.2</v>
      </c>
      <c r="E7240">
        <f t="shared" si="565"/>
        <v>1000</v>
      </c>
      <c r="F7240">
        <f t="shared" si="566"/>
        <v>900</v>
      </c>
      <c r="G7240">
        <f t="shared" si="567"/>
        <v>0</v>
      </c>
      <c r="H7240">
        <f t="shared" si="568"/>
        <v>0</v>
      </c>
      <c r="I7240">
        <f t="shared" si="569"/>
        <v>0</v>
      </c>
    </row>
    <row r="7241" spans="2:9" hidden="1" x14ac:dyDescent="0.35">
      <c r="B7241" s="4">
        <v>3.6309999999999998</v>
      </c>
      <c r="C7241" s="2">
        <v>1024.5999999999999</v>
      </c>
      <c r="D7241" s="2">
        <v>912.2</v>
      </c>
      <c r="E7241">
        <f t="shared" si="565"/>
        <v>1000</v>
      </c>
      <c r="F7241">
        <f t="shared" si="566"/>
        <v>900</v>
      </c>
      <c r="G7241">
        <f t="shared" si="567"/>
        <v>0</v>
      </c>
      <c r="H7241">
        <f t="shared" si="568"/>
        <v>0</v>
      </c>
      <c r="I7241">
        <f t="shared" si="569"/>
        <v>0</v>
      </c>
    </row>
    <row r="7242" spans="2:9" hidden="1" x14ac:dyDescent="0.35">
      <c r="B7242" s="4">
        <v>3.6309999999999998</v>
      </c>
      <c r="C7242" s="2">
        <v>1024.5999999999999</v>
      </c>
      <c r="D7242" s="2">
        <v>912.2</v>
      </c>
      <c r="E7242">
        <f t="shared" si="565"/>
        <v>1000</v>
      </c>
      <c r="F7242">
        <f t="shared" si="566"/>
        <v>900</v>
      </c>
      <c r="G7242">
        <f t="shared" si="567"/>
        <v>0</v>
      </c>
      <c r="H7242">
        <f t="shared" si="568"/>
        <v>0</v>
      </c>
      <c r="I7242">
        <f t="shared" si="569"/>
        <v>0</v>
      </c>
    </row>
    <row r="7243" spans="2:9" hidden="1" x14ac:dyDescent="0.35">
      <c r="B7243" s="4">
        <v>3.63</v>
      </c>
      <c r="C7243" s="2">
        <v>1024.5</v>
      </c>
      <c r="D7243" s="2">
        <v>912.2</v>
      </c>
      <c r="E7243">
        <f t="shared" si="565"/>
        <v>1000</v>
      </c>
      <c r="F7243">
        <f t="shared" si="566"/>
        <v>900</v>
      </c>
      <c r="G7243">
        <f t="shared" si="567"/>
        <v>0</v>
      </c>
      <c r="H7243">
        <f t="shared" si="568"/>
        <v>0</v>
      </c>
      <c r="I7243">
        <f t="shared" si="569"/>
        <v>0</v>
      </c>
    </row>
    <row r="7244" spans="2:9" hidden="1" x14ac:dyDescent="0.35">
      <c r="B7244" s="4">
        <v>3.63</v>
      </c>
      <c r="C7244" s="2">
        <v>1024.5</v>
      </c>
      <c r="D7244" s="2">
        <v>912.2</v>
      </c>
      <c r="E7244">
        <f t="shared" si="565"/>
        <v>1000</v>
      </c>
      <c r="F7244">
        <f t="shared" si="566"/>
        <v>900</v>
      </c>
      <c r="G7244">
        <f t="shared" si="567"/>
        <v>0</v>
      </c>
      <c r="H7244">
        <f t="shared" si="568"/>
        <v>0</v>
      </c>
      <c r="I7244">
        <f t="shared" si="569"/>
        <v>0</v>
      </c>
    </row>
    <row r="7245" spans="2:9" hidden="1" x14ac:dyDescent="0.35">
      <c r="B7245" s="4">
        <v>3.6280000000000001</v>
      </c>
      <c r="C7245" s="2">
        <v>1024.5</v>
      </c>
      <c r="D7245" s="2">
        <v>912.2</v>
      </c>
      <c r="E7245">
        <f t="shared" si="565"/>
        <v>1000</v>
      </c>
      <c r="F7245">
        <f t="shared" si="566"/>
        <v>900</v>
      </c>
      <c r="G7245">
        <f t="shared" si="567"/>
        <v>0</v>
      </c>
      <c r="H7245">
        <f t="shared" si="568"/>
        <v>0</v>
      </c>
      <c r="I7245">
        <f t="shared" si="569"/>
        <v>0</v>
      </c>
    </row>
    <row r="7246" spans="2:9" hidden="1" x14ac:dyDescent="0.35">
      <c r="B7246" s="4">
        <v>3.6269999999999998</v>
      </c>
      <c r="C7246" s="2">
        <v>1024.5</v>
      </c>
      <c r="D7246" s="2">
        <v>912.2</v>
      </c>
      <c r="E7246">
        <f t="shared" si="565"/>
        <v>1000</v>
      </c>
      <c r="F7246">
        <f t="shared" si="566"/>
        <v>900</v>
      </c>
      <c r="G7246">
        <f t="shared" si="567"/>
        <v>0</v>
      </c>
      <c r="H7246">
        <f t="shared" si="568"/>
        <v>0</v>
      </c>
      <c r="I7246">
        <f t="shared" si="569"/>
        <v>0</v>
      </c>
    </row>
    <row r="7247" spans="2:9" hidden="1" x14ac:dyDescent="0.35">
      <c r="B7247" s="4">
        <v>3.6259999999999999</v>
      </c>
      <c r="C7247" s="2">
        <v>1024.5</v>
      </c>
      <c r="D7247" s="2">
        <v>912.2</v>
      </c>
      <c r="E7247">
        <f t="shared" si="565"/>
        <v>1000</v>
      </c>
      <c r="F7247">
        <f t="shared" si="566"/>
        <v>900</v>
      </c>
      <c r="G7247">
        <f t="shared" si="567"/>
        <v>0</v>
      </c>
      <c r="H7247">
        <f t="shared" si="568"/>
        <v>0</v>
      </c>
      <c r="I7247">
        <f t="shared" si="569"/>
        <v>0</v>
      </c>
    </row>
    <row r="7248" spans="2:9" hidden="1" x14ac:dyDescent="0.35">
      <c r="B7248" s="4">
        <v>3.6259999999999999</v>
      </c>
      <c r="C7248" s="2">
        <v>1024.5</v>
      </c>
      <c r="D7248" s="2">
        <v>912.2</v>
      </c>
      <c r="E7248">
        <f t="shared" si="565"/>
        <v>1000</v>
      </c>
      <c r="F7248">
        <f t="shared" si="566"/>
        <v>900</v>
      </c>
      <c r="G7248">
        <f t="shared" si="567"/>
        <v>0</v>
      </c>
      <c r="H7248">
        <f t="shared" si="568"/>
        <v>0</v>
      </c>
      <c r="I7248">
        <f t="shared" si="569"/>
        <v>0</v>
      </c>
    </row>
    <row r="7249" spans="2:9" hidden="1" x14ac:dyDescent="0.35">
      <c r="B7249" s="4">
        <v>3.625</v>
      </c>
      <c r="C7249" s="2">
        <v>1024.5</v>
      </c>
      <c r="D7249" s="2">
        <v>912.2</v>
      </c>
      <c r="E7249">
        <f t="shared" si="565"/>
        <v>1000</v>
      </c>
      <c r="F7249">
        <f t="shared" si="566"/>
        <v>900</v>
      </c>
      <c r="G7249">
        <f t="shared" si="567"/>
        <v>0</v>
      </c>
      <c r="H7249">
        <f t="shared" si="568"/>
        <v>0</v>
      </c>
      <c r="I7249">
        <f t="shared" si="569"/>
        <v>0</v>
      </c>
    </row>
    <row r="7250" spans="2:9" hidden="1" x14ac:dyDescent="0.35">
      <c r="B7250" s="4">
        <v>3.6230000000000002</v>
      </c>
      <c r="C7250" s="2">
        <v>1024.5</v>
      </c>
      <c r="D7250" s="2">
        <v>912.2</v>
      </c>
      <c r="E7250">
        <f t="shared" si="565"/>
        <v>1000</v>
      </c>
      <c r="F7250">
        <f t="shared" si="566"/>
        <v>900</v>
      </c>
      <c r="G7250">
        <f t="shared" si="567"/>
        <v>0</v>
      </c>
      <c r="H7250">
        <f t="shared" si="568"/>
        <v>0</v>
      </c>
      <c r="I7250">
        <f t="shared" si="569"/>
        <v>0</v>
      </c>
    </row>
    <row r="7251" spans="2:9" hidden="1" x14ac:dyDescent="0.35">
      <c r="B7251" s="4">
        <v>3.6219999999999999</v>
      </c>
      <c r="C7251" s="2">
        <v>1024.5</v>
      </c>
      <c r="D7251" s="2">
        <v>912.2</v>
      </c>
      <c r="E7251">
        <f t="shared" si="565"/>
        <v>1000</v>
      </c>
      <c r="F7251">
        <f t="shared" si="566"/>
        <v>900</v>
      </c>
      <c r="G7251">
        <f t="shared" si="567"/>
        <v>0</v>
      </c>
      <c r="H7251">
        <f t="shared" si="568"/>
        <v>0</v>
      </c>
      <c r="I7251">
        <f t="shared" si="569"/>
        <v>0</v>
      </c>
    </row>
    <row r="7252" spans="2:9" hidden="1" x14ac:dyDescent="0.35">
      <c r="B7252" s="4">
        <v>3.621</v>
      </c>
      <c r="C7252" s="2">
        <v>1024.5</v>
      </c>
      <c r="D7252" s="2">
        <v>912.2</v>
      </c>
      <c r="E7252">
        <f t="shared" si="565"/>
        <v>1000</v>
      </c>
      <c r="F7252">
        <f t="shared" si="566"/>
        <v>900</v>
      </c>
      <c r="G7252">
        <f t="shared" si="567"/>
        <v>0</v>
      </c>
      <c r="H7252">
        <f t="shared" si="568"/>
        <v>0</v>
      </c>
      <c r="I7252">
        <f t="shared" si="569"/>
        <v>0</v>
      </c>
    </row>
    <row r="7253" spans="2:9" hidden="1" x14ac:dyDescent="0.35">
      <c r="B7253" s="4">
        <v>3.6190000000000002</v>
      </c>
      <c r="C7253" s="2">
        <v>1024.5</v>
      </c>
      <c r="D7253" s="2">
        <v>912.2</v>
      </c>
      <c r="E7253">
        <f t="shared" si="565"/>
        <v>1000</v>
      </c>
      <c r="F7253">
        <f t="shared" si="566"/>
        <v>900</v>
      </c>
      <c r="G7253">
        <f t="shared" si="567"/>
        <v>0</v>
      </c>
      <c r="H7253">
        <f t="shared" si="568"/>
        <v>0</v>
      </c>
      <c r="I7253">
        <f t="shared" si="569"/>
        <v>0</v>
      </c>
    </row>
    <row r="7254" spans="2:9" hidden="1" x14ac:dyDescent="0.35">
      <c r="B7254" s="4">
        <v>3.6190000000000002</v>
      </c>
      <c r="C7254" s="2">
        <v>1024.5</v>
      </c>
      <c r="D7254" s="2">
        <v>912.2</v>
      </c>
      <c r="E7254">
        <f t="shared" si="565"/>
        <v>1000</v>
      </c>
      <c r="F7254">
        <f t="shared" si="566"/>
        <v>900</v>
      </c>
      <c r="G7254">
        <f t="shared" si="567"/>
        <v>0</v>
      </c>
      <c r="H7254">
        <f t="shared" si="568"/>
        <v>0</v>
      </c>
      <c r="I7254">
        <f t="shared" si="569"/>
        <v>0</v>
      </c>
    </row>
    <row r="7255" spans="2:9" hidden="1" x14ac:dyDescent="0.35">
      <c r="B7255" s="4">
        <v>3.6179999999999999</v>
      </c>
      <c r="C7255" s="2">
        <v>1024.5</v>
      </c>
      <c r="D7255" s="2">
        <v>912.2</v>
      </c>
      <c r="E7255">
        <f t="shared" si="565"/>
        <v>1000</v>
      </c>
      <c r="F7255">
        <f t="shared" si="566"/>
        <v>900</v>
      </c>
      <c r="G7255">
        <f t="shared" si="567"/>
        <v>0</v>
      </c>
      <c r="H7255">
        <f t="shared" si="568"/>
        <v>0</v>
      </c>
      <c r="I7255">
        <f t="shared" si="569"/>
        <v>0</v>
      </c>
    </row>
    <row r="7256" spans="2:9" hidden="1" x14ac:dyDescent="0.35">
      <c r="B7256" s="4">
        <v>3.6179999999999999</v>
      </c>
      <c r="C7256" s="2">
        <v>1024.5</v>
      </c>
      <c r="D7256" s="2">
        <v>912.2</v>
      </c>
      <c r="E7256">
        <f t="shared" si="565"/>
        <v>1000</v>
      </c>
      <c r="F7256">
        <f t="shared" si="566"/>
        <v>900</v>
      </c>
      <c r="G7256">
        <f t="shared" si="567"/>
        <v>0</v>
      </c>
      <c r="H7256">
        <f t="shared" si="568"/>
        <v>0</v>
      </c>
      <c r="I7256">
        <f t="shared" si="569"/>
        <v>0</v>
      </c>
    </row>
    <row r="7257" spans="2:9" hidden="1" x14ac:dyDescent="0.35">
      <c r="B7257" s="4">
        <v>3.6179999999999999</v>
      </c>
      <c r="C7257" s="2">
        <v>1024.5</v>
      </c>
      <c r="D7257" s="2">
        <v>912.2</v>
      </c>
      <c r="E7257">
        <f t="shared" si="565"/>
        <v>1000</v>
      </c>
      <c r="F7257">
        <f t="shared" si="566"/>
        <v>900</v>
      </c>
      <c r="G7257">
        <f t="shared" si="567"/>
        <v>0</v>
      </c>
      <c r="H7257">
        <f t="shared" si="568"/>
        <v>0</v>
      </c>
      <c r="I7257">
        <f t="shared" si="569"/>
        <v>0</v>
      </c>
    </row>
    <row r="7258" spans="2:9" hidden="1" x14ac:dyDescent="0.35">
      <c r="B7258" s="4">
        <v>3.6179999999999999</v>
      </c>
      <c r="C7258" s="2">
        <v>1024.5</v>
      </c>
      <c r="D7258" s="2">
        <v>912.2</v>
      </c>
      <c r="E7258">
        <f t="shared" si="565"/>
        <v>1000</v>
      </c>
      <c r="F7258">
        <f t="shared" si="566"/>
        <v>900</v>
      </c>
      <c r="G7258">
        <f t="shared" si="567"/>
        <v>0</v>
      </c>
      <c r="H7258">
        <f t="shared" si="568"/>
        <v>0</v>
      </c>
      <c r="I7258">
        <f t="shared" si="569"/>
        <v>0</v>
      </c>
    </row>
    <row r="7259" spans="2:9" hidden="1" x14ac:dyDescent="0.35">
      <c r="B7259" s="4">
        <v>3.6179999999999999</v>
      </c>
      <c r="C7259" s="2">
        <v>1024.5</v>
      </c>
      <c r="D7259" s="2">
        <v>912.2</v>
      </c>
      <c r="E7259">
        <f t="shared" si="565"/>
        <v>1000</v>
      </c>
      <c r="F7259">
        <f t="shared" si="566"/>
        <v>900</v>
      </c>
      <c r="G7259">
        <f t="shared" si="567"/>
        <v>0</v>
      </c>
      <c r="H7259">
        <f t="shared" si="568"/>
        <v>0</v>
      </c>
      <c r="I7259">
        <f t="shared" si="569"/>
        <v>0</v>
      </c>
    </row>
    <row r="7260" spans="2:9" hidden="1" x14ac:dyDescent="0.35">
      <c r="B7260" s="4">
        <v>3.6179999999999999</v>
      </c>
      <c r="C7260" s="2">
        <v>1024.5</v>
      </c>
      <c r="D7260" s="2">
        <v>912.2</v>
      </c>
      <c r="E7260">
        <f t="shared" si="565"/>
        <v>1000</v>
      </c>
      <c r="F7260">
        <f t="shared" si="566"/>
        <v>900</v>
      </c>
      <c r="G7260">
        <f t="shared" si="567"/>
        <v>0</v>
      </c>
      <c r="H7260">
        <f t="shared" si="568"/>
        <v>0</v>
      </c>
      <c r="I7260">
        <f t="shared" si="569"/>
        <v>0</v>
      </c>
    </row>
    <row r="7261" spans="2:9" hidden="1" x14ac:dyDescent="0.35">
      <c r="B7261" s="4">
        <v>3.617</v>
      </c>
      <c r="C7261" s="2">
        <v>1024.5</v>
      </c>
      <c r="D7261" s="2">
        <v>912.2</v>
      </c>
      <c r="E7261">
        <f t="shared" si="565"/>
        <v>1000</v>
      </c>
      <c r="F7261">
        <f t="shared" si="566"/>
        <v>900</v>
      </c>
      <c r="G7261">
        <f t="shared" si="567"/>
        <v>0</v>
      </c>
      <c r="H7261">
        <f t="shared" si="568"/>
        <v>0</v>
      </c>
      <c r="I7261">
        <f t="shared" si="569"/>
        <v>0</v>
      </c>
    </row>
    <row r="7262" spans="2:9" hidden="1" x14ac:dyDescent="0.35">
      <c r="B7262" s="4">
        <v>3.617</v>
      </c>
      <c r="C7262" s="2">
        <v>1024.5</v>
      </c>
      <c r="D7262" s="2">
        <v>912.2</v>
      </c>
      <c r="E7262">
        <f t="shared" si="565"/>
        <v>1000</v>
      </c>
      <c r="F7262">
        <f t="shared" si="566"/>
        <v>900</v>
      </c>
      <c r="G7262">
        <f t="shared" si="567"/>
        <v>0</v>
      </c>
      <c r="H7262">
        <f t="shared" si="568"/>
        <v>0</v>
      </c>
      <c r="I7262">
        <f t="shared" si="569"/>
        <v>0</v>
      </c>
    </row>
    <row r="7263" spans="2:9" hidden="1" x14ac:dyDescent="0.35">
      <c r="B7263" s="4">
        <v>3.6160000000000001</v>
      </c>
      <c r="C7263" s="2">
        <v>1024.5</v>
      </c>
      <c r="D7263" s="2">
        <v>912.2</v>
      </c>
      <c r="E7263">
        <f t="shared" si="565"/>
        <v>1000</v>
      </c>
      <c r="F7263">
        <f t="shared" si="566"/>
        <v>900</v>
      </c>
      <c r="G7263">
        <f t="shared" si="567"/>
        <v>0</v>
      </c>
      <c r="H7263">
        <f t="shared" si="568"/>
        <v>0</v>
      </c>
      <c r="I7263">
        <f t="shared" si="569"/>
        <v>0</v>
      </c>
    </row>
    <row r="7264" spans="2:9" hidden="1" x14ac:dyDescent="0.35">
      <c r="B7264" s="4">
        <v>3.6150000000000002</v>
      </c>
      <c r="C7264" s="2">
        <v>1024.5</v>
      </c>
      <c r="D7264" s="2">
        <v>912.2</v>
      </c>
      <c r="E7264">
        <f t="shared" si="565"/>
        <v>1000</v>
      </c>
      <c r="F7264">
        <f t="shared" si="566"/>
        <v>900</v>
      </c>
      <c r="G7264">
        <f t="shared" si="567"/>
        <v>0</v>
      </c>
      <c r="H7264">
        <f t="shared" si="568"/>
        <v>0</v>
      </c>
      <c r="I7264">
        <f t="shared" si="569"/>
        <v>0</v>
      </c>
    </row>
    <row r="7265" spans="2:9" hidden="1" x14ac:dyDescent="0.35">
      <c r="B7265" s="4">
        <v>3.6139999999999999</v>
      </c>
      <c r="C7265" s="2">
        <v>1024.5</v>
      </c>
      <c r="D7265" s="2">
        <v>912.2</v>
      </c>
      <c r="E7265">
        <f t="shared" si="565"/>
        <v>1000</v>
      </c>
      <c r="F7265">
        <f t="shared" si="566"/>
        <v>900</v>
      </c>
      <c r="G7265">
        <f t="shared" si="567"/>
        <v>0</v>
      </c>
      <c r="H7265">
        <f t="shared" si="568"/>
        <v>0</v>
      </c>
      <c r="I7265">
        <f t="shared" si="569"/>
        <v>0</v>
      </c>
    </row>
    <row r="7266" spans="2:9" hidden="1" x14ac:dyDescent="0.35">
      <c r="B7266" s="4">
        <v>3.6120000000000001</v>
      </c>
      <c r="C7266" s="2">
        <v>1024.5</v>
      </c>
      <c r="D7266" s="2">
        <v>912.2</v>
      </c>
      <c r="E7266">
        <f t="shared" si="565"/>
        <v>1000</v>
      </c>
      <c r="F7266">
        <f t="shared" si="566"/>
        <v>900</v>
      </c>
      <c r="G7266">
        <f t="shared" si="567"/>
        <v>0</v>
      </c>
      <c r="H7266">
        <f t="shared" si="568"/>
        <v>0</v>
      </c>
      <c r="I7266">
        <f t="shared" si="569"/>
        <v>0</v>
      </c>
    </row>
    <row r="7267" spans="2:9" hidden="1" x14ac:dyDescent="0.35">
      <c r="B7267" s="4">
        <v>3.6110000000000002</v>
      </c>
      <c r="C7267" s="2">
        <v>1024.5</v>
      </c>
      <c r="D7267" s="2">
        <v>912.2</v>
      </c>
      <c r="E7267">
        <f t="shared" si="565"/>
        <v>1000</v>
      </c>
      <c r="F7267">
        <f t="shared" si="566"/>
        <v>900</v>
      </c>
      <c r="G7267">
        <f t="shared" si="567"/>
        <v>0</v>
      </c>
      <c r="H7267">
        <f t="shared" si="568"/>
        <v>0</v>
      </c>
      <c r="I7267">
        <f t="shared" si="569"/>
        <v>0</v>
      </c>
    </row>
    <row r="7268" spans="2:9" hidden="1" x14ac:dyDescent="0.35">
      <c r="B7268" s="4">
        <v>3.61</v>
      </c>
      <c r="C7268" s="2">
        <v>1024.5</v>
      </c>
      <c r="D7268" s="2">
        <v>912.2</v>
      </c>
      <c r="E7268">
        <f t="shared" si="565"/>
        <v>1000</v>
      </c>
      <c r="F7268">
        <f t="shared" si="566"/>
        <v>900</v>
      </c>
      <c r="G7268">
        <f t="shared" si="567"/>
        <v>0</v>
      </c>
      <c r="H7268">
        <f t="shared" si="568"/>
        <v>0</v>
      </c>
      <c r="I7268">
        <f t="shared" si="569"/>
        <v>0</v>
      </c>
    </row>
    <row r="7269" spans="2:9" hidden="1" x14ac:dyDescent="0.35">
      <c r="B7269" s="4">
        <v>3.6080000000000001</v>
      </c>
      <c r="C7269" s="2">
        <v>1024.5</v>
      </c>
      <c r="D7269" s="2">
        <v>912.2</v>
      </c>
      <c r="E7269">
        <f t="shared" si="565"/>
        <v>1000</v>
      </c>
      <c r="F7269">
        <f t="shared" si="566"/>
        <v>900</v>
      </c>
      <c r="G7269">
        <f t="shared" si="567"/>
        <v>0</v>
      </c>
      <c r="H7269">
        <f t="shared" si="568"/>
        <v>0</v>
      </c>
      <c r="I7269">
        <f t="shared" si="569"/>
        <v>0</v>
      </c>
    </row>
    <row r="7270" spans="2:9" hidden="1" x14ac:dyDescent="0.35">
      <c r="B7270" s="4">
        <v>3.6070000000000002</v>
      </c>
      <c r="C7270" s="2">
        <v>1024.5</v>
      </c>
      <c r="D7270" s="2">
        <v>912.2</v>
      </c>
      <c r="E7270">
        <f t="shared" si="565"/>
        <v>1000</v>
      </c>
      <c r="F7270">
        <f t="shared" si="566"/>
        <v>900</v>
      </c>
      <c r="G7270">
        <f t="shared" si="567"/>
        <v>0</v>
      </c>
      <c r="H7270">
        <f t="shared" si="568"/>
        <v>0</v>
      </c>
      <c r="I7270">
        <f t="shared" si="569"/>
        <v>0</v>
      </c>
    </row>
    <row r="7271" spans="2:9" hidden="1" x14ac:dyDescent="0.35">
      <c r="B7271" s="4">
        <v>3.6070000000000002</v>
      </c>
      <c r="C7271" s="2">
        <v>1024.5</v>
      </c>
      <c r="D7271" s="2">
        <v>912.2</v>
      </c>
      <c r="E7271">
        <f t="shared" si="565"/>
        <v>1000</v>
      </c>
      <c r="F7271">
        <f t="shared" si="566"/>
        <v>900</v>
      </c>
      <c r="G7271">
        <f t="shared" si="567"/>
        <v>0</v>
      </c>
      <c r="H7271">
        <f t="shared" si="568"/>
        <v>0</v>
      </c>
      <c r="I7271">
        <f t="shared" si="569"/>
        <v>0</v>
      </c>
    </row>
    <row r="7272" spans="2:9" hidden="1" x14ac:dyDescent="0.35">
      <c r="B7272" s="4">
        <v>3.6059999999999999</v>
      </c>
      <c r="C7272" s="2">
        <v>1024.5</v>
      </c>
      <c r="D7272" s="2">
        <v>912.2</v>
      </c>
      <c r="E7272">
        <f t="shared" si="565"/>
        <v>1000</v>
      </c>
      <c r="F7272">
        <f t="shared" si="566"/>
        <v>900</v>
      </c>
      <c r="G7272">
        <f t="shared" si="567"/>
        <v>0</v>
      </c>
      <c r="H7272">
        <f t="shared" si="568"/>
        <v>0</v>
      </c>
      <c r="I7272">
        <f t="shared" si="569"/>
        <v>0</v>
      </c>
    </row>
    <row r="7273" spans="2:9" hidden="1" x14ac:dyDescent="0.35">
      <c r="B7273" s="4">
        <v>3.6059999999999999</v>
      </c>
      <c r="C7273" s="2">
        <v>1024.5</v>
      </c>
      <c r="D7273" s="2">
        <v>912.2</v>
      </c>
      <c r="E7273">
        <f t="shared" si="565"/>
        <v>1000</v>
      </c>
      <c r="F7273">
        <f t="shared" si="566"/>
        <v>900</v>
      </c>
      <c r="G7273">
        <f t="shared" si="567"/>
        <v>0</v>
      </c>
      <c r="H7273">
        <f t="shared" si="568"/>
        <v>0</v>
      </c>
      <c r="I7273">
        <f t="shared" si="569"/>
        <v>0</v>
      </c>
    </row>
    <row r="7274" spans="2:9" hidden="1" x14ac:dyDescent="0.35">
      <c r="B7274" s="4">
        <v>3.605</v>
      </c>
      <c r="C7274" s="2">
        <v>1024.5</v>
      </c>
      <c r="D7274" s="2">
        <v>912.2</v>
      </c>
      <c r="E7274">
        <f t="shared" si="565"/>
        <v>1000</v>
      </c>
      <c r="F7274">
        <f t="shared" si="566"/>
        <v>900</v>
      </c>
      <c r="G7274">
        <f t="shared" si="567"/>
        <v>0</v>
      </c>
      <c r="H7274">
        <f t="shared" si="568"/>
        <v>0</v>
      </c>
      <c r="I7274">
        <f t="shared" si="569"/>
        <v>0</v>
      </c>
    </row>
    <row r="7275" spans="2:9" hidden="1" x14ac:dyDescent="0.35">
      <c r="B7275" s="4">
        <v>3.605</v>
      </c>
      <c r="C7275" s="2">
        <v>1024.5</v>
      </c>
      <c r="D7275" s="2">
        <v>912.2</v>
      </c>
      <c r="E7275">
        <f t="shared" si="565"/>
        <v>1000</v>
      </c>
      <c r="F7275">
        <f t="shared" si="566"/>
        <v>900</v>
      </c>
      <c r="G7275">
        <f t="shared" si="567"/>
        <v>0</v>
      </c>
      <c r="H7275">
        <f t="shared" si="568"/>
        <v>0</v>
      </c>
      <c r="I7275">
        <f t="shared" si="569"/>
        <v>0</v>
      </c>
    </row>
    <row r="7276" spans="2:9" hidden="1" x14ac:dyDescent="0.35">
      <c r="B7276" s="4">
        <v>3.605</v>
      </c>
      <c r="C7276" s="2">
        <v>1024.5</v>
      </c>
      <c r="D7276" s="2">
        <v>912.2</v>
      </c>
      <c r="E7276">
        <f t="shared" si="565"/>
        <v>1000</v>
      </c>
      <c r="F7276">
        <f t="shared" si="566"/>
        <v>900</v>
      </c>
      <c r="G7276">
        <f t="shared" si="567"/>
        <v>0</v>
      </c>
      <c r="H7276">
        <f t="shared" si="568"/>
        <v>0</v>
      </c>
      <c r="I7276">
        <f t="shared" si="569"/>
        <v>0</v>
      </c>
    </row>
    <row r="7277" spans="2:9" hidden="1" x14ac:dyDescent="0.35">
      <c r="B7277" s="4">
        <v>3.6040000000000001</v>
      </c>
      <c r="C7277" s="2">
        <v>1024.5</v>
      </c>
      <c r="D7277" s="2">
        <v>912.2</v>
      </c>
      <c r="E7277">
        <f t="shared" si="565"/>
        <v>1000</v>
      </c>
      <c r="F7277">
        <f t="shared" si="566"/>
        <v>900</v>
      </c>
      <c r="G7277">
        <f t="shared" si="567"/>
        <v>0</v>
      </c>
      <c r="H7277">
        <f t="shared" si="568"/>
        <v>0</v>
      </c>
      <c r="I7277">
        <f t="shared" si="569"/>
        <v>0</v>
      </c>
    </row>
    <row r="7278" spans="2:9" hidden="1" x14ac:dyDescent="0.35">
      <c r="B7278" s="4">
        <v>3.6040000000000001</v>
      </c>
      <c r="C7278" s="2">
        <v>1024.5</v>
      </c>
      <c r="D7278" s="2">
        <v>912.2</v>
      </c>
      <c r="E7278">
        <f t="shared" si="565"/>
        <v>1000</v>
      </c>
      <c r="F7278">
        <f t="shared" si="566"/>
        <v>900</v>
      </c>
      <c r="G7278">
        <f t="shared" si="567"/>
        <v>0</v>
      </c>
      <c r="H7278">
        <f t="shared" si="568"/>
        <v>0</v>
      </c>
      <c r="I7278">
        <f t="shared" si="569"/>
        <v>0</v>
      </c>
    </row>
    <row r="7279" spans="2:9" hidden="1" x14ac:dyDescent="0.35">
      <c r="B7279" s="4">
        <v>3.6040000000000001</v>
      </c>
      <c r="C7279" s="2">
        <v>1024.5</v>
      </c>
      <c r="D7279" s="2">
        <v>912.2</v>
      </c>
      <c r="E7279">
        <f t="shared" si="565"/>
        <v>1000</v>
      </c>
      <c r="F7279">
        <f t="shared" si="566"/>
        <v>900</v>
      </c>
      <c r="G7279">
        <f t="shared" si="567"/>
        <v>0</v>
      </c>
      <c r="H7279">
        <f t="shared" si="568"/>
        <v>0</v>
      </c>
      <c r="I7279">
        <f t="shared" si="569"/>
        <v>0</v>
      </c>
    </row>
    <row r="7280" spans="2:9" hidden="1" x14ac:dyDescent="0.35">
      <c r="B7280" s="4">
        <v>3.6030000000000002</v>
      </c>
      <c r="C7280" s="2">
        <v>1024.5</v>
      </c>
      <c r="D7280" s="2">
        <v>912.2</v>
      </c>
      <c r="E7280">
        <f t="shared" si="565"/>
        <v>1000</v>
      </c>
      <c r="F7280">
        <f t="shared" si="566"/>
        <v>900</v>
      </c>
      <c r="G7280">
        <f t="shared" si="567"/>
        <v>0</v>
      </c>
      <c r="H7280">
        <f t="shared" si="568"/>
        <v>0</v>
      </c>
      <c r="I7280">
        <f t="shared" si="569"/>
        <v>0</v>
      </c>
    </row>
    <row r="7281" spans="2:9" hidden="1" x14ac:dyDescent="0.35">
      <c r="B7281" s="4">
        <v>3.6019999999999999</v>
      </c>
      <c r="C7281" s="2">
        <v>1024.5</v>
      </c>
      <c r="D7281" s="2">
        <v>912.2</v>
      </c>
      <c r="E7281">
        <f t="shared" si="565"/>
        <v>1000</v>
      </c>
      <c r="F7281">
        <f t="shared" si="566"/>
        <v>900</v>
      </c>
      <c r="G7281">
        <f t="shared" si="567"/>
        <v>0</v>
      </c>
      <c r="H7281">
        <f t="shared" si="568"/>
        <v>0</v>
      </c>
      <c r="I7281">
        <f t="shared" si="569"/>
        <v>0</v>
      </c>
    </row>
    <row r="7282" spans="2:9" hidden="1" x14ac:dyDescent="0.35">
      <c r="B7282" s="4">
        <v>3.601</v>
      </c>
      <c r="C7282" s="2">
        <v>1024.5</v>
      </c>
      <c r="D7282" s="2">
        <v>912.2</v>
      </c>
      <c r="E7282">
        <f t="shared" si="565"/>
        <v>1000</v>
      </c>
      <c r="F7282">
        <f t="shared" si="566"/>
        <v>900</v>
      </c>
      <c r="G7282">
        <f t="shared" si="567"/>
        <v>0</v>
      </c>
      <c r="H7282">
        <f t="shared" si="568"/>
        <v>0</v>
      </c>
      <c r="I7282">
        <f t="shared" si="569"/>
        <v>0</v>
      </c>
    </row>
    <row r="7283" spans="2:9" hidden="1" x14ac:dyDescent="0.35">
      <c r="B7283" s="4">
        <v>3.6</v>
      </c>
      <c r="C7283" s="2">
        <v>1024.5</v>
      </c>
      <c r="D7283" s="2">
        <v>912.2</v>
      </c>
      <c r="E7283">
        <f t="shared" si="565"/>
        <v>1000</v>
      </c>
      <c r="F7283">
        <f t="shared" si="566"/>
        <v>900</v>
      </c>
      <c r="G7283">
        <f t="shared" si="567"/>
        <v>0</v>
      </c>
      <c r="H7283">
        <f t="shared" si="568"/>
        <v>0</v>
      </c>
      <c r="I7283">
        <f t="shared" si="569"/>
        <v>0</v>
      </c>
    </row>
    <row r="7284" spans="2:9" hidden="1" x14ac:dyDescent="0.35">
      <c r="B7284" s="4">
        <v>3.5990000000000002</v>
      </c>
      <c r="C7284" s="2">
        <v>1024.5</v>
      </c>
      <c r="D7284" s="2">
        <v>912.2</v>
      </c>
      <c r="E7284">
        <f t="shared" si="565"/>
        <v>1000</v>
      </c>
      <c r="F7284">
        <f t="shared" si="566"/>
        <v>900</v>
      </c>
      <c r="G7284">
        <f t="shared" si="567"/>
        <v>0</v>
      </c>
      <c r="H7284">
        <f t="shared" si="568"/>
        <v>0</v>
      </c>
      <c r="I7284">
        <f t="shared" si="569"/>
        <v>0</v>
      </c>
    </row>
    <row r="7285" spans="2:9" hidden="1" x14ac:dyDescent="0.35">
      <c r="B7285" s="4">
        <v>3.597</v>
      </c>
      <c r="C7285" s="2">
        <v>1024.5</v>
      </c>
      <c r="D7285" s="2">
        <v>912.2</v>
      </c>
      <c r="E7285">
        <f t="shared" si="565"/>
        <v>1000</v>
      </c>
      <c r="F7285">
        <f t="shared" si="566"/>
        <v>900</v>
      </c>
      <c r="G7285">
        <f t="shared" si="567"/>
        <v>0</v>
      </c>
      <c r="H7285">
        <f t="shared" si="568"/>
        <v>0</v>
      </c>
      <c r="I7285">
        <f t="shared" si="569"/>
        <v>0</v>
      </c>
    </row>
    <row r="7286" spans="2:9" hidden="1" x14ac:dyDescent="0.35">
      <c r="B7286" s="4">
        <v>3.5960000000000001</v>
      </c>
      <c r="C7286" s="2">
        <v>1024.5</v>
      </c>
      <c r="D7286" s="2">
        <v>912.2</v>
      </c>
      <c r="E7286">
        <f t="shared" si="565"/>
        <v>1000</v>
      </c>
      <c r="F7286">
        <f t="shared" si="566"/>
        <v>900</v>
      </c>
      <c r="G7286">
        <f t="shared" si="567"/>
        <v>0</v>
      </c>
      <c r="H7286">
        <f t="shared" si="568"/>
        <v>0</v>
      </c>
      <c r="I7286">
        <f t="shared" si="569"/>
        <v>0</v>
      </c>
    </row>
    <row r="7287" spans="2:9" hidden="1" x14ac:dyDescent="0.35">
      <c r="B7287" s="4">
        <v>3.5950000000000002</v>
      </c>
      <c r="C7287" s="2">
        <v>1024.5</v>
      </c>
      <c r="D7287" s="2">
        <v>912.2</v>
      </c>
      <c r="E7287">
        <f t="shared" si="565"/>
        <v>1000</v>
      </c>
      <c r="F7287">
        <f t="shared" si="566"/>
        <v>900</v>
      </c>
      <c r="G7287">
        <f t="shared" si="567"/>
        <v>0</v>
      </c>
      <c r="H7287">
        <f t="shared" si="568"/>
        <v>0</v>
      </c>
      <c r="I7287">
        <f t="shared" si="569"/>
        <v>0</v>
      </c>
    </row>
    <row r="7288" spans="2:9" hidden="1" x14ac:dyDescent="0.35">
      <c r="B7288" s="4">
        <v>3.5939999999999999</v>
      </c>
      <c r="C7288" s="2">
        <v>1024.5</v>
      </c>
      <c r="D7288" s="2">
        <v>912.2</v>
      </c>
      <c r="E7288">
        <f t="shared" si="565"/>
        <v>1000</v>
      </c>
      <c r="F7288">
        <f t="shared" si="566"/>
        <v>900</v>
      </c>
      <c r="G7288">
        <f t="shared" si="567"/>
        <v>0</v>
      </c>
      <c r="H7288">
        <f t="shared" si="568"/>
        <v>0</v>
      </c>
      <c r="I7288">
        <f t="shared" si="569"/>
        <v>0</v>
      </c>
    </row>
    <row r="7289" spans="2:9" hidden="1" x14ac:dyDescent="0.35">
      <c r="B7289" s="4">
        <v>3.5939999999999999</v>
      </c>
      <c r="C7289" s="2">
        <v>1024.5</v>
      </c>
      <c r="D7289" s="2">
        <v>912.2</v>
      </c>
      <c r="E7289">
        <f t="shared" si="565"/>
        <v>1000</v>
      </c>
      <c r="F7289">
        <f t="shared" si="566"/>
        <v>900</v>
      </c>
      <c r="G7289">
        <f t="shared" si="567"/>
        <v>0</v>
      </c>
      <c r="H7289">
        <f t="shared" si="568"/>
        <v>0</v>
      </c>
      <c r="I7289">
        <f t="shared" si="569"/>
        <v>0</v>
      </c>
    </row>
    <row r="7290" spans="2:9" hidden="1" x14ac:dyDescent="0.35">
      <c r="B7290" s="4">
        <v>3.593</v>
      </c>
      <c r="C7290" s="2">
        <v>1024.5</v>
      </c>
      <c r="D7290" s="2">
        <v>912.2</v>
      </c>
      <c r="E7290">
        <f t="shared" si="565"/>
        <v>1000</v>
      </c>
      <c r="F7290">
        <f t="shared" si="566"/>
        <v>900</v>
      </c>
      <c r="G7290">
        <f t="shared" si="567"/>
        <v>0</v>
      </c>
      <c r="H7290">
        <f t="shared" si="568"/>
        <v>0</v>
      </c>
      <c r="I7290">
        <f t="shared" si="569"/>
        <v>0</v>
      </c>
    </row>
    <row r="7291" spans="2:9" hidden="1" x14ac:dyDescent="0.35">
      <c r="B7291" s="4">
        <v>3.593</v>
      </c>
      <c r="C7291" s="2">
        <v>1024.5</v>
      </c>
      <c r="D7291" s="2">
        <v>912.1</v>
      </c>
      <c r="E7291">
        <f t="shared" si="565"/>
        <v>1000</v>
      </c>
      <c r="F7291">
        <f t="shared" si="566"/>
        <v>900</v>
      </c>
      <c r="G7291">
        <f t="shared" si="567"/>
        <v>0</v>
      </c>
      <c r="H7291">
        <f t="shared" si="568"/>
        <v>0</v>
      </c>
      <c r="I7291">
        <f t="shared" si="569"/>
        <v>0</v>
      </c>
    </row>
    <row r="7292" spans="2:9" hidden="1" x14ac:dyDescent="0.35">
      <c r="B7292" s="4">
        <v>3.593</v>
      </c>
      <c r="C7292" s="2">
        <v>1024.5</v>
      </c>
      <c r="D7292" s="2">
        <v>912.1</v>
      </c>
      <c r="E7292">
        <f t="shared" si="565"/>
        <v>1000</v>
      </c>
      <c r="F7292">
        <f t="shared" si="566"/>
        <v>900</v>
      </c>
      <c r="G7292">
        <f t="shared" si="567"/>
        <v>0</v>
      </c>
      <c r="H7292">
        <f t="shared" si="568"/>
        <v>0</v>
      </c>
      <c r="I7292">
        <f t="shared" si="569"/>
        <v>0</v>
      </c>
    </row>
    <row r="7293" spans="2:9" hidden="1" x14ac:dyDescent="0.35">
      <c r="B7293" s="4">
        <v>3.5920000000000001</v>
      </c>
      <c r="C7293" s="2">
        <v>1024.5</v>
      </c>
      <c r="D7293" s="2">
        <v>912.1</v>
      </c>
      <c r="E7293">
        <f t="shared" si="565"/>
        <v>1000</v>
      </c>
      <c r="F7293">
        <f t="shared" si="566"/>
        <v>900</v>
      </c>
      <c r="G7293">
        <f t="shared" si="567"/>
        <v>0</v>
      </c>
      <c r="H7293">
        <f t="shared" si="568"/>
        <v>0</v>
      </c>
      <c r="I7293">
        <f t="shared" si="569"/>
        <v>0</v>
      </c>
    </row>
    <row r="7294" spans="2:9" hidden="1" x14ac:dyDescent="0.35">
      <c r="B7294" s="4">
        <v>3.5920000000000001</v>
      </c>
      <c r="C7294" s="2">
        <v>1024.5</v>
      </c>
      <c r="D7294" s="2">
        <v>912.1</v>
      </c>
      <c r="E7294">
        <f t="shared" si="565"/>
        <v>1000</v>
      </c>
      <c r="F7294">
        <f t="shared" si="566"/>
        <v>900</v>
      </c>
      <c r="G7294">
        <f t="shared" si="567"/>
        <v>0</v>
      </c>
      <c r="H7294">
        <f t="shared" si="568"/>
        <v>0</v>
      </c>
      <c r="I7294">
        <f t="shared" si="569"/>
        <v>0</v>
      </c>
    </row>
    <row r="7295" spans="2:9" hidden="1" x14ac:dyDescent="0.35">
      <c r="B7295" s="4">
        <v>3.5920000000000001</v>
      </c>
      <c r="C7295" s="2">
        <v>1024.5</v>
      </c>
      <c r="D7295" s="2">
        <v>912.2</v>
      </c>
      <c r="E7295">
        <f t="shared" si="565"/>
        <v>1000</v>
      </c>
      <c r="F7295">
        <f t="shared" si="566"/>
        <v>900</v>
      </c>
      <c r="G7295">
        <f t="shared" si="567"/>
        <v>0</v>
      </c>
      <c r="H7295">
        <f t="shared" si="568"/>
        <v>0</v>
      </c>
      <c r="I7295">
        <f t="shared" si="569"/>
        <v>0</v>
      </c>
    </row>
    <row r="7296" spans="2:9" hidden="1" x14ac:dyDescent="0.35">
      <c r="B7296" s="4">
        <v>3.5910000000000002</v>
      </c>
      <c r="C7296" s="2">
        <v>1024.5</v>
      </c>
      <c r="D7296" s="2">
        <v>912.2</v>
      </c>
      <c r="E7296">
        <f t="shared" si="565"/>
        <v>1000</v>
      </c>
      <c r="F7296">
        <f t="shared" si="566"/>
        <v>900</v>
      </c>
      <c r="G7296">
        <f t="shared" si="567"/>
        <v>0</v>
      </c>
      <c r="H7296">
        <f t="shared" si="568"/>
        <v>0</v>
      </c>
      <c r="I7296">
        <f t="shared" si="569"/>
        <v>0</v>
      </c>
    </row>
    <row r="7297" spans="2:9" hidden="1" x14ac:dyDescent="0.35">
      <c r="B7297" s="4">
        <v>3.5910000000000002</v>
      </c>
      <c r="C7297" s="2">
        <v>1024.5</v>
      </c>
      <c r="D7297" s="2">
        <v>912.2</v>
      </c>
      <c r="E7297">
        <f t="shared" si="565"/>
        <v>1000</v>
      </c>
      <c r="F7297">
        <f t="shared" si="566"/>
        <v>900</v>
      </c>
      <c r="G7297">
        <f t="shared" si="567"/>
        <v>0</v>
      </c>
      <c r="H7297">
        <f t="shared" si="568"/>
        <v>0</v>
      </c>
      <c r="I7297">
        <f t="shared" si="569"/>
        <v>0</v>
      </c>
    </row>
    <row r="7298" spans="2:9" hidden="1" x14ac:dyDescent="0.35">
      <c r="B7298" s="4">
        <v>3.59</v>
      </c>
      <c r="C7298" s="2">
        <v>1024.5</v>
      </c>
      <c r="D7298" s="2">
        <v>912.2</v>
      </c>
      <c r="E7298">
        <f t="shared" si="565"/>
        <v>1000</v>
      </c>
      <c r="F7298">
        <f t="shared" si="566"/>
        <v>900</v>
      </c>
      <c r="G7298">
        <f t="shared" si="567"/>
        <v>0</v>
      </c>
      <c r="H7298">
        <f t="shared" si="568"/>
        <v>0</v>
      </c>
      <c r="I7298">
        <f t="shared" si="569"/>
        <v>0</v>
      </c>
    </row>
    <row r="7299" spans="2:9" hidden="1" x14ac:dyDescent="0.35">
      <c r="B7299" s="4">
        <v>3.589</v>
      </c>
      <c r="C7299" s="2">
        <v>1024.5999999999999</v>
      </c>
      <c r="D7299" s="2">
        <v>912.2</v>
      </c>
      <c r="E7299">
        <f t="shared" ref="E7299:E7362" si="570">ROUND(C7299/100,0)*100</f>
        <v>1000</v>
      </c>
      <c r="F7299">
        <f t="shared" ref="F7299:F7362" si="571">ROUND(D7299/100,0)*100</f>
        <v>900</v>
      </c>
      <c r="G7299">
        <f t="shared" si="567"/>
        <v>0</v>
      </c>
      <c r="H7299">
        <f t="shared" si="568"/>
        <v>0</v>
      </c>
      <c r="I7299">
        <f t="shared" si="569"/>
        <v>0</v>
      </c>
    </row>
    <row r="7300" spans="2:9" hidden="1" x14ac:dyDescent="0.35">
      <c r="B7300" s="4">
        <v>3.5880000000000001</v>
      </c>
      <c r="C7300" s="2">
        <v>1024.5999999999999</v>
      </c>
      <c r="D7300" s="2">
        <v>912.2</v>
      </c>
      <c r="E7300">
        <f t="shared" si="570"/>
        <v>1000</v>
      </c>
      <c r="F7300">
        <f t="shared" si="571"/>
        <v>900</v>
      </c>
      <c r="G7300">
        <f t="shared" ref="G7300:G7363" si="572">ABS(E7299-E7300)</f>
        <v>0</v>
      </c>
      <c r="H7300">
        <f t="shared" ref="H7300:H7363" si="573">ABS(F7299-F7300)</f>
        <v>0</v>
      </c>
      <c r="I7300">
        <f t="shared" ref="I7300:I7363" si="574">IF(OR(G7300&gt;=100,H7300&gt;=100),1,0)</f>
        <v>0</v>
      </c>
    </row>
    <row r="7301" spans="2:9" hidden="1" x14ac:dyDescent="0.35">
      <c r="B7301" s="4">
        <v>3.5870000000000002</v>
      </c>
      <c r="C7301" s="2">
        <v>1024.5999999999999</v>
      </c>
      <c r="D7301" s="2">
        <v>912.2</v>
      </c>
      <c r="E7301">
        <f t="shared" si="570"/>
        <v>1000</v>
      </c>
      <c r="F7301">
        <f t="shared" si="571"/>
        <v>900</v>
      </c>
      <c r="G7301">
        <f t="shared" si="572"/>
        <v>0</v>
      </c>
      <c r="H7301">
        <f t="shared" si="573"/>
        <v>0</v>
      </c>
      <c r="I7301">
        <f t="shared" si="574"/>
        <v>0</v>
      </c>
    </row>
    <row r="7302" spans="2:9" hidden="1" x14ac:dyDescent="0.35">
      <c r="B7302" s="4">
        <v>3.585</v>
      </c>
      <c r="C7302" s="2">
        <v>1024.5999999999999</v>
      </c>
      <c r="D7302" s="2">
        <v>912.2</v>
      </c>
      <c r="E7302">
        <f t="shared" si="570"/>
        <v>1000</v>
      </c>
      <c r="F7302">
        <f t="shared" si="571"/>
        <v>900</v>
      </c>
      <c r="G7302">
        <f t="shared" si="572"/>
        <v>0</v>
      </c>
      <c r="H7302">
        <f t="shared" si="573"/>
        <v>0</v>
      </c>
      <c r="I7302">
        <f t="shared" si="574"/>
        <v>0</v>
      </c>
    </row>
    <row r="7303" spans="2:9" hidden="1" x14ac:dyDescent="0.35">
      <c r="B7303" s="4">
        <v>3.5840000000000001</v>
      </c>
      <c r="C7303" s="2">
        <v>1024.5999999999999</v>
      </c>
      <c r="D7303" s="2">
        <v>912.2</v>
      </c>
      <c r="E7303">
        <f t="shared" si="570"/>
        <v>1000</v>
      </c>
      <c r="F7303">
        <f t="shared" si="571"/>
        <v>900</v>
      </c>
      <c r="G7303">
        <f t="shared" si="572"/>
        <v>0</v>
      </c>
      <c r="H7303">
        <f t="shared" si="573"/>
        <v>0</v>
      </c>
      <c r="I7303">
        <f t="shared" si="574"/>
        <v>0</v>
      </c>
    </row>
    <row r="7304" spans="2:9" hidden="1" x14ac:dyDescent="0.35">
      <c r="B7304" s="4">
        <v>3.5830000000000002</v>
      </c>
      <c r="C7304" s="2">
        <v>1024.5999999999999</v>
      </c>
      <c r="D7304" s="2">
        <v>912.2</v>
      </c>
      <c r="E7304">
        <f t="shared" si="570"/>
        <v>1000</v>
      </c>
      <c r="F7304">
        <f t="shared" si="571"/>
        <v>900</v>
      </c>
      <c r="G7304">
        <f t="shared" si="572"/>
        <v>0</v>
      </c>
      <c r="H7304">
        <f t="shared" si="573"/>
        <v>0</v>
      </c>
      <c r="I7304">
        <f t="shared" si="574"/>
        <v>0</v>
      </c>
    </row>
    <row r="7305" spans="2:9" hidden="1" x14ac:dyDescent="0.35">
      <c r="B7305" s="4">
        <v>3.5830000000000002</v>
      </c>
      <c r="C7305" s="2">
        <v>1024.5999999999999</v>
      </c>
      <c r="D7305" s="2">
        <v>912.2</v>
      </c>
      <c r="E7305">
        <f t="shared" si="570"/>
        <v>1000</v>
      </c>
      <c r="F7305">
        <f t="shared" si="571"/>
        <v>900</v>
      </c>
      <c r="G7305">
        <f t="shared" si="572"/>
        <v>0</v>
      </c>
      <c r="H7305">
        <f t="shared" si="573"/>
        <v>0</v>
      </c>
      <c r="I7305">
        <f t="shared" si="574"/>
        <v>0</v>
      </c>
    </row>
    <row r="7306" spans="2:9" hidden="1" x14ac:dyDescent="0.35">
      <c r="B7306" s="4">
        <v>3.5819999999999999</v>
      </c>
      <c r="C7306" s="2">
        <v>1024.5999999999999</v>
      </c>
      <c r="D7306" s="2">
        <v>912.2</v>
      </c>
      <c r="E7306">
        <f t="shared" si="570"/>
        <v>1000</v>
      </c>
      <c r="F7306">
        <f t="shared" si="571"/>
        <v>900</v>
      </c>
      <c r="G7306">
        <f t="shared" si="572"/>
        <v>0</v>
      </c>
      <c r="H7306">
        <f t="shared" si="573"/>
        <v>0</v>
      </c>
      <c r="I7306">
        <f t="shared" si="574"/>
        <v>0</v>
      </c>
    </row>
    <row r="7307" spans="2:9" hidden="1" x14ac:dyDescent="0.35">
      <c r="B7307" s="4">
        <v>3.581</v>
      </c>
      <c r="C7307" s="2">
        <v>1024.5</v>
      </c>
      <c r="D7307" s="2">
        <v>913.9</v>
      </c>
      <c r="E7307">
        <f t="shared" si="570"/>
        <v>1000</v>
      </c>
      <c r="F7307">
        <f t="shared" si="571"/>
        <v>900</v>
      </c>
      <c r="G7307">
        <f t="shared" si="572"/>
        <v>0</v>
      </c>
      <c r="H7307">
        <f t="shared" si="573"/>
        <v>0</v>
      </c>
      <c r="I7307">
        <f t="shared" si="574"/>
        <v>0</v>
      </c>
    </row>
    <row r="7308" spans="2:9" hidden="1" x14ac:dyDescent="0.35">
      <c r="B7308" s="4">
        <v>3.581</v>
      </c>
      <c r="C7308" s="2">
        <v>1024.5</v>
      </c>
      <c r="D7308" s="2">
        <v>913.9</v>
      </c>
      <c r="E7308">
        <f t="shared" si="570"/>
        <v>1000</v>
      </c>
      <c r="F7308">
        <f t="shared" si="571"/>
        <v>900</v>
      </c>
      <c r="G7308">
        <f t="shared" si="572"/>
        <v>0</v>
      </c>
      <c r="H7308">
        <f t="shared" si="573"/>
        <v>0</v>
      </c>
      <c r="I7308">
        <f t="shared" si="574"/>
        <v>0</v>
      </c>
    </row>
    <row r="7309" spans="2:9" hidden="1" x14ac:dyDescent="0.35">
      <c r="B7309" s="4">
        <v>3.58</v>
      </c>
      <c r="C7309" s="2">
        <v>1024.5</v>
      </c>
      <c r="D7309" s="2">
        <v>913.9</v>
      </c>
      <c r="E7309">
        <f t="shared" si="570"/>
        <v>1000</v>
      </c>
      <c r="F7309">
        <f t="shared" si="571"/>
        <v>900</v>
      </c>
      <c r="G7309">
        <f t="shared" si="572"/>
        <v>0</v>
      </c>
      <c r="H7309">
        <f t="shared" si="573"/>
        <v>0</v>
      </c>
      <c r="I7309">
        <f t="shared" si="574"/>
        <v>0</v>
      </c>
    </row>
    <row r="7310" spans="2:9" hidden="1" x14ac:dyDescent="0.35">
      <c r="B7310" s="4">
        <v>3.5790000000000002</v>
      </c>
      <c r="C7310" s="2">
        <v>1024.5</v>
      </c>
      <c r="D7310" s="2">
        <v>913.9</v>
      </c>
      <c r="E7310">
        <f t="shared" si="570"/>
        <v>1000</v>
      </c>
      <c r="F7310">
        <f t="shared" si="571"/>
        <v>900</v>
      </c>
      <c r="G7310">
        <f t="shared" si="572"/>
        <v>0</v>
      </c>
      <c r="H7310">
        <f t="shared" si="573"/>
        <v>0</v>
      </c>
      <c r="I7310">
        <f t="shared" si="574"/>
        <v>0</v>
      </c>
    </row>
    <row r="7311" spans="2:9" x14ac:dyDescent="0.35">
      <c r="B7311" s="4">
        <v>3.5790000000000002</v>
      </c>
      <c r="C7311" s="2">
        <v>1024.5999999999999</v>
      </c>
      <c r="D7311" s="2">
        <v>1009.1</v>
      </c>
      <c r="E7311">
        <f t="shared" si="570"/>
        <v>1000</v>
      </c>
      <c r="F7311">
        <f t="shared" si="571"/>
        <v>1000</v>
      </c>
      <c r="G7311">
        <f t="shared" si="572"/>
        <v>0</v>
      </c>
      <c r="H7311">
        <f t="shared" si="573"/>
        <v>100</v>
      </c>
      <c r="I7311">
        <f t="shared" si="574"/>
        <v>1</v>
      </c>
    </row>
    <row r="7312" spans="2:9" hidden="1" x14ac:dyDescent="0.35">
      <c r="B7312" s="4">
        <v>3.5779999999999998</v>
      </c>
      <c r="C7312" s="2">
        <v>1024.5999999999999</v>
      </c>
      <c r="D7312" s="2">
        <v>1009.1</v>
      </c>
      <c r="E7312">
        <f t="shared" si="570"/>
        <v>1000</v>
      </c>
      <c r="F7312">
        <f t="shared" si="571"/>
        <v>1000</v>
      </c>
      <c r="G7312">
        <f t="shared" si="572"/>
        <v>0</v>
      </c>
      <c r="H7312">
        <f t="shared" si="573"/>
        <v>0</v>
      </c>
      <c r="I7312">
        <f t="shared" si="574"/>
        <v>0</v>
      </c>
    </row>
    <row r="7313" spans="2:9" hidden="1" x14ac:dyDescent="0.35">
      <c r="B7313" s="4">
        <v>3.5779999999999998</v>
      </c>
      <c r="C7313" s="2">
        <v>1024.5999999999999</v>
      </c>
      <c r="D7313" s="2">
        <v>1009.1</v>
      </c>
      <c r="E7313">
        <f t="shared" si="570"/>
        <v>1000</v>
      </c>
      <c r="F7313">
        <f t="shared" si="571"/>
        <v>1000</v>
      </c>
      <c r="G7313">
        <f t="shared" si="572"/>
        <v>0</v>
      </c>
      <c r="H7313">
        <f t="shared" si="573"/>
        <v>0</v>
      </c>
      <c r="I7313">
        <f t="shared" si="574"/>
        <v>0</v>
      </c>
    </row>
    <row r="7314" spans="2:9" hidden="1" x14ac:dyDescent="0.35">
      <c r="B7314" s="4">
        <v>3.577</v>
      </c>
      <c r="C7314" s="2">
        <v>1024.5999999999999</v>
      </c>
      <c r="D7314" s="2">
        <v>1009.1</v>
      </c>
      <c r="E7314">
        <f t="shared" si="570"/>
        <v>1000</v>
      </c>
      <c r="F7314">
        <f t="shared" si="571"/>
        <v>1000</v>
      </c>
      <c r="G7314">
        <f t="shared" si="572"/>
        <v>0</v>
      </c>
      <c r="H7314">
        <f t="shared" si="573"/>
        <v>0</v>
      </c>
      <c r="I7314">
        <f t="shared" si="574"/>
        <v>0</v>
      </c>
    </row>
    <row r="7315" spans="2:9" hidden="1" x14ac:dyDescent="0.35">
      <c r="B7315" s="4">
        <v>3.577</v>
      </c>
      <c r="C7315" s="2">
        <v>1024.5</v>
      </c>
      <c r="D7315" s="2">
        <v>1014</v>
      </c>
      <c r="E7315">
        <f t="shared" si="570"/>
        <v>1000</v>
      </c>
      <c r="F7315">
        <f t="shared" si="571"/>
        <v>1000</v>
      </c>
      <c r="G7315">
        <f t="shared" si="572"/>
        <v>0</v>
      </c>
      <c r="H7315">
        <f t="shared" si="573"/>
        <v>0</v>
      </c>
      <c r="I7315">
        <f t="shared" si="574"/>
        <v>0</v>
      </c>
    </row>
    <row r="7316" spans="2:9" hidden="1" x14ac:dyDescent="0.35">
      <c r="B7316" s="4">
        <v>3.5760000000000001</v>
      </c>
      <c r="C7316" s="2">
        <v>1024.5</v>
      </c>
      <c r="D7316" s="2">
        <v>1014</v>
      </c>
      <c r="E7316">
        <f t="shared" si="570"/>
        <v>1000</v>
      </c>
      <c r="F7316">
        <f t="shared" si="571"/>
        <v>1000</v>
      </c>
      <c r="G7316">
        <f t="shared" si="572"/>
        <v>0</v>
      </c>
      <c r="H7316">
        <f t="shared" si="573"/>
        <v>0</v>
      </c>
      <c r="I7316">
        <f t="shared" si="574"/>
        <v>0</v>
      </c>
    </row>
    <row r="7317" spans="2:9" hidden="1" x14ac:dyDescent="0.35">
      <c r="B7317" s="4">
        <v>3.5750000000000002</v>
      </c>
      <c r="C7317" s="2">
        <v>1024.5</v>
      </c>
      <c r="D7317" s="2">
        <v>1014</v>
      </c>
      <c r="E7317">
        <f t="shared" si="570"/>
        <v>1000</v>
      </c>
      <c r="F7317">
        <f t="shared" si="571"/>
        <v>1000</v>
      </c>
      <c r="G7317">
        <f t="shared" si="572"/>
        <v>0</v>
      </c>
      <c r="H7317">
        <f t="shared" si="573"/>
        <v>0</v>
      </c>
      <c r="I7317">
        <f t="shared" si="574"/>
        <v>0</v>
      </c>
    </row>
    <row r="7318" spans="2:9" hidden="1" x14ac:dyDescent="0.35">
      <c r="B7318" s="4">
        <v>3.5739999999999998</v>
      </c>
      <c r="C7318" s="2">
        <v>1024.5</v>
      </c>
      <c r="D7318" s="2">
        <v>1014</v>
      </c>
      <c r="E7318">
        <f t="shared" si="570"/>
        <v>1000</v>
      </c>
      <c r="F7318">
        <f t="shared" si="571"/>
        <v>1000</v>
      </c>
      <c r="G7318">
        <f t="shared" si="572"/>
        <v>0</v>
      </c>
      <c r="H7318">
        <f t="shared" si="573"/>
        <v>0</v>
      </c>
      <c r="I7318">
        <f t="shared" si="574"/>
        <v>0</v>
      </c>
    </row>
    <row r="7319" spans="2:9" hidden="1" x14ac:dyDescent="0.35">
      <c r="B7319" s="4">
        <v>3.5739999999999998</v>
      </c>
      <c r="C7319" s="2">
        <v>1024.5999999999999</v>
      </c>
      <c r="D7319" s="2">
        <v>1013.9</v>
      </c>
      <c r="E7319">
        <f t="shared" si="570"/>
        <v>1000</v>
      </c>
      <c r="F7319">
        <f t="shared" si="571"/>
        <v>1000</v>
      </c>
      <c r="G7319">
        <f t="shared" si="572"/>
        <v>0</v>
      </c>
      <c r="H7319">
        <f t="shared" si="573"/>
        <v>0</v>
      </c>
      <c r="I7319">
        <f t="shared" si="574"/>
        <v>0</v>
      </c>
    </row>
    <row r="7320" spans="2:9" hidden="1" x14ac:dyDescent="0.35">
      <c r="B7320" s="4">
        <v>3.573</v>
      </c>
      <c r="C7320" s="2">
        <v>1024.5999999999999</v>
      </c>
      <c r="D7320" s="2">
        <v>1013.9</v>
      </c>
      <c r="E7320">
        <f t="shared" si="570"/>
        <v>1000</v>
      </c>
      <c r="F7320">
        <f t="shared" si="571"/>
        <v>1000</v>
      </c>
      <c r="G7320">
        <f t="shared" si="572"/>
        <v>0</v>
      </c>
      <c r="H7320">
        <f t="shared" si="573"/>
        <v>0</v>
      </c>
      <c r="I7320">
        <f t="shared" si="574"/>
        <v>0</v>
      </c>
    </row>
    <row r="7321" spans="2:9" hidden="1" x14ac:dyDescent="0.35">
      <c r="B7321" s="4">
        <v>3.5720000000000001</v>
      </c>
      <c r="C7321" s="2">
        <v>1024.5999999999999</v>
      </c>
      <c r="D7321" s="2">
        <v>1013.9</v>
      </c>
      <c r="E7321">
        <f t="shared" si="570"/>
        <v>1000</v>
      </c>
      <c r="F7321">
        <f t="shared" si="571"/>
        <v>1000</v>
      </c>
      <c r="G7321">
        <f t="shared" si="572"/>
        <v>0</v>
      </c>
      <c r="H7321">
        <f t="shared" si="573"/>
        <v>0</v>
      </c>
      <c r="I7321">
        <f t="shared" si="574"/>
        <v>0</v>
      </c>
    </row>
    <row r="7322" spans="2:9" hidden="1" x14ac:dyDescent="0.35">
      <c r="B7322" s="4">
        <v>3.5710000000000002</v>
      </c>
      <c r="C7322" s="2">
        <v>1024.5999999999999</v>
      </c>
      <c r="D7322" s="2">
        <v>1013.9</v>
      </c>
      <c r="E7322">
        <f t="shared" si="570"/>
        <v>1000</v>
      </c>
      <c r="F7322">
        <f t="shared" si="571"/>
        <v>1000</v>
      </c>
      <c r="G7322">
        <f t="shared" si="572"/>
        <v>0</v>
      </c>
      <c r="H7322">
        <f t="shared" si="573"/>
        <v>0</v>
      </c>
      <c r="I7322">
        <f t="shared" si="574"/>
        <v>0</v>
      </c>
    </row>
    <row r="7323" spans="2:9" hidden="1" x14ac:dyDescent="0.35">
      <c r="B7323" s="4">
        <v>3.57</v>
      </c>
      <c r="C7323" s="2">
        <v>1024.5999999999999</v>
      </c>
      <c r="D7323" s="2">
        <v>1014</v>
      </c>
      <c r="E7323">
        <f t="shared" si="570"/>
        <v>1000</v>
      </c>
      <c r="F7323">
        <f t="shared" si="571"/>
        <v>1000</v>
      </c>
      <c r="G7323">
        <f t="shared" si="572"/>
        <v>0</v>
      </c>
      <c r="H7323">
        <f t="shared" si="573"/>
        <v>0</v>
      </c>
      <c r="I7323">
        <f t="shared" si="574"/>
        <v>0</v>
      </c>
    </row>
    <row r="7324" spans="2:9" hidden="1" x14ac:dyDescent="0.35">
      <c r="B7324" s="4">
        <v>3.569</v>
      </c>
      <c r="C7324" s="2">
        <v>1024.5999999999999</v>
      </c>
      <c r="D7324" s="2">
        <v>1014</v>
      </c>
      <c r="E7324">
        <f t="shared" si="570"/>
        <v>1000</v>
      </c>
      <c r="F7324">
        <f t="shared" si="571"/>
        <v>1000</v>
      </c>
      <c r="G7324">
        <f t="shared" si="572"/>
        <v>0</v>
      </c>
      <c r="H7324">
        <f t="shared" si="573"/>
        <v>0</v>
      </c>
      <c r="I7324">
        <f t="shared" si="574"/>
        <v>0</v>
      </c>
    </row>
    <row r="7325" spans="2:9" hidden="1" x14ac:dyDescent="0.35">
      <c r="B7325" s="4">
        <v>3.5680000000000001</v>
      </c>
      <c r="C7325" s="2">
        <v>1024.5999999999999</v>
      </c>
      <c r="D7325" s="2">
        <v>1014</v>
      </c>
      <c r="E7325">
        <f t="shared" si="570"/>
        <v>1000</v>
      </c>
      <c r="F7325">
        <f t="shared" si="571"/>
        <v>1000</v>
      </c>
      <c r="G7325">
        <f t="shared" si="572"/>
        <v>0</v>
      </c>
      <c r="H7325">
        <f t="shared" si="573"/>
        <v>0</v>
      </c>
      <c r="I7325">
        <f t="shared" si="574"/>
        <v>0</v>
      </c>
    </row>
    <row r="7326" spans="2:9" hidden="1" x14ac:dyDescent="0.35">
      <c r="B7326" s="4">
        <v>3.5670000000000002</v>
      </c>
      <c r="C7326" s="2">
        <v>1024.5999999999999</v>
      </c>
      <c r="D7326" s="2">
        <v>1014</v>
      </c>
      <c r="E7326">
        <f t="shared" si="570"/>
        <v>1000</v>
      </c>
      <c r="F7326">
        <f t="shared" si="571"/>
        <v>1000</v>
      </c>
      <c r="G7326">
        <f t="shared" si="572"/>
        <v>0</v>
      </c>
      <c r="H7326">
        <f t="shared" si="573"/>
        <v>0</v>
      </c>
      <c r="I7326">
        <f t="shared" si="574"/>
        <v>0</v>
      </c>
    </row>
    <row r="7327" spans="2:9" hidden="1" x14ac:dyDescent="0.35">
      <c r="B7327" s="4">
        <v>3.5670000000000002</v>
      </c>
      <c r="C7327" s="2">
        <v>1024.5</v>
      </c>
      <c r="D7327" s="2">
        <v>1014</v>
      </c>
      <c r="E7327">
        <f t="shared" si="570"/>
        <v>1000</v>
      </c>
      <c r="F7327">
        <f t="shared" si="571"/>
        <v>1000</v>
      </c>
      <c r="G7327">
        <f t="shared" si="572"/>
        <v>0</v>
      </c>
      <c r="H7327">
        <f t="shared" si="573"/>
        <v>0</v>
      </c>
      <c r="I7327">
        <f t="shared" si="574"/>
        <v>0</v>
      </c>
    </row>
    <row r="7328" spans="2:9" hidden="1" x14ac:dyDescent="0.35">
      <c r="B7328" s="4">
        <v>3.5659999999999998</v>
      </c>
      <c r="C7328" s="2">
        <v>1024.5</v>
      </c>
      <c r="D7328" s="2">
        <v>1014</v>
      </c>
      <c r="E7328">
        <f t="shared" si="570"/>
        <v>1000</v>
      </c>
      <c r="F7328">
        <f t="shared" si="571"/>
        <v>1000</v>
      </c>
      <c r="G7328">
        <f t="shared" si="572"/>
        <v>0</v>
      </c>
      <c r="H7328">
        <f t="shared" si="573"/>
        <v>0</v>
      </c>
      <c r="I7328">
        <f t="shared" si="574"/>
        <v>0</v>
      </c>
    </row>
    <row r="7329" spans="2:9" hidden="1" x14ac:dyDescent="0.35">
      <c r="B7329" s="4">
        <v>3.5659999999999998</v>
      </c>
      <c r="C7329" s="2">
        <v>1024.5</v>
      </c>
      <c r="D7329" s="2">
        <v>1014</v>
      </c>
      <c r="E7329">
        <f t="shared" si="570"/>
        <v>1000</v>
      </c>
      <c r="F7329">
        <f t="shared" si="571"/>
        <v>1000</v>
      </c>
      <c r="G7329">
        <f t="shared" si="572"/>
        <v>0</v>
      </c>
      <c r="H7329">
        <f t="shared" si="573"/>
        <v>0</v>
      </c>
      <c r="I7329">
        <f t="shared" si="574"/>
        <v>0</v>
      </c>
    </row>
    <row r="7330" spans="2:9" hidden="1" x14ac:dyDescent="0.35">
      <c r="B7330" s="4">
        <v>3.5649999999999999</v>
      </c>
      <c r="C7330" s="2">
        <v>1024.5</v>
      </c>
      <c r="D7330" s="2">
        <v>1014</v>
      </c>
      <c r="E7330">
        <f t="shared" si="570"/>
        <v>1000</v>
      </c>
      <c r="F7330">
        <f t="shared" si="571"/>
        <v>1000</v>
      </c>
      <c r="G7330">
        <f t="shared" si="572"/>
        <v>0</v>
      </c>
      <c r="H7330">
        <f t="shared" si="573"/>
        <v>0</v>
      </c>
      <c r="I7330">
        <f t="shared" si="574"/>
        <v>0</v>
      </c>
    </row>
    <row r="7331" spans="2:9" hidden="1" x14ac:dyDescent="0.35">
      <c r="B7331" s="4">
        <v>3.5649999999999999</v>
      </c>
      <c r="C7331" s="2">
        <v>1024.5</v>
      </c>
      <c r="D7331" s="2">
        <v>1014</v>
      </c>
      <c r="E7331">
        <f t="shared" si="570"/>
        <v>1000</v>
      </c>
      <c r="F7331">
        <f t="shared" si="571"/>
        <v>1000</v>
      </c>
      <c r="G7331">
        <f t="shared" si="572"/>
        <v>0</v>
      </c>
      <c r="H7331">
        <f t="shared" si="573"/>
        <v>0</v>
      </c>
      <c r="I7331">
        <f t="shared" si="574"/>
        <v>0</v>
      </c>
    </row>
    <row r="7332" spans="2:9" hidden="1" x14ac:dyDescent="0.35">
      <c r="B7332" s="4">
        <v>3.5640000000000001</v>
      </c>
      <c r="C7332" s="2">
        <v>1024.5</v>
      </c>
      <c r="D7332" s="2">
        <v>1014</v>
      </c>
      <c r="E7332">
        <f t="shared" si="570"/>
        <v>1000</v>
      </c>
      <c r="F7332">
        <f t="shared" si="571"/>
        <v>1000</v>
      </c>
      <c r="G7332">
        <f t="shared" si="572"/>
        <v>0</v>
      </c>
      <c r="H7332">
        <f t="shared" si="573"/>
        <v>0</v>
      </c>
      <c r="I7332">
        <f t="shared" si="574"/>
        <v>0</v>
      </c>
    </row>
    <row r="7333" spans="2:9" hidden="1" x14ac:dyDescent="0.35">
      <c r="B7333" s="4">
        <v>3.5630000000000002</v>
      </c>
      <c r="C7333" s="2">
        <v>1024.5</v>
      </c>
      <c r="D7333" s="2">
        <v>1014</v>
      </c>
      <c r="E7333">
        <f t="shared" si="570"/>
        <v>1000</v>
      </c>
      <c r="F7333">
        <f t="shared" si="571"/>
        <v>1000</v>
      </c>
      <c r="G7333">
        <f t="shared" si="572"/>
        <v>0</v>
      </c>
      <c r="H7333">
        <f t="shared" si="573"/>
        <v>0</v>
      </c>
      <c r="I7333">
        <f t="shared" si="574"/>
        <v>0</v>
      </c>
    </row>
    <row r="7334" spans="2:9" hidden="1" x14ac:dyDescent="0.35">
      <c r="B7334" s="4">
        <v>3.5630000000000002</v>
      </c>
      <c r="C7334" s="2">
        <v>1024.5</v>
      </c>
      <c r="D7334" s="2">
        <v>1014</v>
      </c>
      <c r="E7334">
        <f t="shared" si="570"/>
        <v>1000</v>
      </c>
      <c r="F7334">
        <f t="shared" si="571"/>
        <v>1000</v>
      </c>
      <c r="G7334">
        <f t="shared" si="572"/>
        <v>0</v>
      </c>
      <c r="H7334">
        <f t="shared" si="573"/>
        <v>0</v>
      </c>
      <c r="I7334">
        <f t="shared" si="574"/>
        <v>0</v>
      </c>
    </row>
    <row r="7335" spans="2:9" hidden="1" x14ac:dyDescent="0.35">
      <c r="B7335" s="4">
        <v>3.5619999999999998</v>
      </c>
      <c r="C7335" s="2">
        <v>1024.5999999999999</v>
      </c>
      <c r="D7335" s="2">
        <v>1013.9</v>
      </c>
      <c r="E7335">
        <f t="shared" si="570"/>
        <v>1000</v>
      </c>
      <c r="F7335">
        <f t="shared" si="571"/>
        <v>1000</v>
      </c>
      <c r="G7335">
        <f t="shared" si="572"/>
        <v>0</v>
      </c>
      <c r="H7335">
        <f t="shared" si="573"/>
        <v>0</v>
      </c>
      <c r="I7335">
        <f t="shared" si="574"/>
        <v>0</v>
      </c>
    </row>
    <row r="7336" spans="2:9" hidden="1" x14ac:dyDescent="0.35">
      <c r="B7336" s="4">
        <v>3.5609999999999999</v>
      </c>
      <c r="C7336" s="2">
        <v>1024.5999999999999</v>
      </c>
      <c r="D7336" s="2">
        <v>1013.9</v>
      </c>
      <c r="E7336">
        <f t="shared" si="570"/>
        <v>1000</v>
      </c>
      <c r="F7336">
        <f t="shared" si="571"/>
        <v>1000</v>
      </c>
      <c r="G7336">
        <f t="shared" si="572"/>
        <v>0</v>
      </c>
      <c r="H7336">
        <f t="shared" si="573"/>
        <v>0</v>
      </c>
      <c r="I7336">
        <f t="shared" si="574"/>
        <v>0</v>
      </c>
    </row>
    <row r="7337" spans="2:9" hidden="1" x14ac:dyDescent="0.35">
      <c r="B7337" s="4">
        <v>3.56</v>
      </c>
      <c r="C7337" s="2">
        <v>1024.5999999999999</v>
      </c>
      <c r="D7337" s="2">
        <v>1013.9</v>
      </c>
      <c r="E7337">
        <f t="shared" si="570"/>
        <v>1000</v>
      </c>
      <c r="F7337">
        <f t="shared" si="571"/>
        <v>1000</v>
      </c>
      <c r="G7337">
        <f t="shared" si="572"/>
        <v>0</v>
      </c>
      <c r="H7337">
        <f t="shared" si="573"/>
        <v>0</v>
      </c>
      <c r="I7337">
        <f t="shared" si="574"/>
        <v>0</v>
      </c>
    </row>
    <row r="7338" spans="2:9" hidden="1" x14ac:dyDescent="0.35">
      <c r="B7338" s="4">
        <v>3.5590000000000002</v>
      </c>
      <c r="C7338" s="2">
        <v>1024.5999999999999</v>
      </c>
      <c r="D7338" s="2">
        <v>1013.9</v>
      </c>
      <c r="E7338">
        <f t="shared" si="570"/>
        <v>1000</v>
      </c>
      <c r="F7338">
        <f t="shared" si="571"/>
        <v>1000</v>
      </c>
      <c r="G7338">
        <f t="shared" si="572"/>
        <v>0</v>
      </c>
      <c r="H7338">
        <f t="shared" si="573"/>
        <v>0</v>
      </c>
      <c r="I7338">
        <f t="shared" si="574"/>
        <v>0</v>
      </c>
    </row>
    <row r="7339" spans="2:9" hidden="1" x14ac:dyDescent="0.35">
      <c r="B7339" s="4">
        <v>3.5579999999999998</v>
      </c>
      <c r="C7339" s="2">
        <v>1024.5999999999999</v>
      </c>
      <c r="D7339" s="2">
        <v>1014.1</v>
      </c>
      <c r="E7339">
        <f t="shared" si="570"/>
        <v>1000</v>
      </c>
      <c r="F7339">
        <f t="shared" si="571"/>
        <v>1000</v>
      </c>
      <c r="G7339">
        <f t="shared" si="572"/>
        <v>0</v>
      </c>
      <c r="H7339">
        <f t="shared" si="573"/>
        <v>0</v>
      </c>
      <c r="I7339">
        <f t="shared" si="574"/>
        <v>0</v>
      </c>
    </row>
    <row r="7340" spans="2:9" hidden="1" x14ac:dyDescent="0.35">
      <c r="B7340" s="4">
        <v>3.5569999999999999</v>
      </c>
      <c r="C7340" s="2">
        <v>1024.5999999999999</v>
      </c>
      <c r="D7340" s="2">
        <v>1014.1</v>
      </c>
      <c r="E7340">
        <f t="shared" si="570"/>
        <v>1000</v>
      </c>
      <c r="F7340">
        <f t="shared" si="571"/>
        <v>1000</v>
      </c>
      <c r="G7340">
        <f t="shared" si="572"/>
        <v>0</v>
      </c>
      <c r="H7340">
        <f t="shared" si="573"/>
        <v>0</v>
      </c>
      <c r="I7340">
        <f t="shared" si="574"/>
        <v>0</v>
      </c>
    </row>
    <row r="7341" spans="2:9" hidden="1" x14ac:dyDescent="0.35">
      <c r="B7341" s="4">
        <v>3.556</v>
      </c>
      <c r="C7341" s="2">
        <v>1024.5999999999999</v>
      </c>
      <c r="D7341" s="2">
        <v>1014.1</v>
      </c>
      <c r="E7341">
        <f t="shared" si="570"/>
        <v>1000</v>
      </c>
      <c r="F7341">
        <f t="shared" si="571"/>
        <v>1000</v>
      </c>
      <c r="G7341">
        <f t="shared" si="572"/>
        <v>0</v>
      </c>
      <c r="H7341">
        <f t="shared" si="573"/>
        <v>0</v>
      </c>
      <c r="I7341">
        <f t="shared" si="574"/>
        <v>0</v>
      </c>
    </row>
    <row r="7342" spans="2:9" hidden="1" x14ac:dyDescent="0.35">
      <c r="B7342" s="4">
        <v>3.556</v>
      </c>
      <c r="C7342" s="2">
        <v>1024.5999999999999</v>
      </c>
      <c r="D7342" s="2">
        <v>1014.1</v>
      </c>
      <c r="E7342">
        <f t="shared" si="570"/>
        <v>1000</v>
      </c>
      <c r="F7342">
        <f t="shared" si="571"/>
        <v>1000</v>
      </c>
      <c r="G7342">
        <f t="shared" si="572"/>
        <v>0</v>
      </c>
      <c r="H7342">
        <f t="shared" si="573"/>
        <v>0</v>
      </c>
      <c r="I7342">
        <f t="shared" si="574"/>
        <v>0</v>
      </c>
    </row>
    <row r="7343" spans="2:9" hidden="1" x14ac:dyDescent="0.35">
      <c r="B7343" s="4">
        <v>3.5550000000000002</v>
      </c>
      <c r="C7343" s="2">
        <v>1024.5999999999999</v>
      </c>
      <c r="D7343" s="2">
        <v>1014</v>
      </c>
      <c r="E7343">
        <f t="shared" si="570"/>
        <v>1000</v>
      </c>
      <c r="F7343">
        <f t="shared" si="571"/>
        <v>1000</v>
      </c>
      <c r="G7343">
        <f t="shared" si="572"/>
        <v>0</v>
      </c>
      <c r="H7343">
        <f t="shared" si="573"/>
        <v>0</v>
      </c>
      <c r="I7343">
        <f t="shared" si="574"/>
        <v>0</v>
      </c>
    </row>
    <row r="7344" spans="2:9" hidden="1" x14ac:dyDescent="0.35">
      <c r="B7344" s="4">
        <v>3.5539999999999998</v>
      </c>
      <c r="C7344" s="2">
        <v>1024.5999999999999</v>
      </c>
      <c r="D7344" s="2">
        <v>1014</v>
      </c>
      <c r="E7344">
        <f t="shared" si="570"/>
        <v>1000</v>
      </c>
      <c r="F7344">
        <f t="shared" si="571"/>
        <v>1000</v>
      </c>
      <c r="G7344">
        <f t="shared" si="572"/>
        <v>0</v>
      </c>
      <c r="H7344">
        <f t="shared" si="573"/>
        <v>0</v>
      </c>
      <c r="I7344">
        <f t="shared" si="574"/>
        <v>0</v>
      </c>
    </row>
    <row r="7345" spans="2:9" hidden="1" x14ac:dyDescent="0.35">
      <c r="B7345" s="4">
        <v>3.5539999999999998</v>
      </c>
      <c r="C7345" s="2">
        <v>1024.5999999999999</v>
      </c>
      <c r="D7345" s="2">
        <v>1014</v>
      </c>
      <c r="E7345">
        <f t="shared" si="570"/>
        <v>1000</v>
      </c>
      <c r="F7345">
        <f t="shared" si="571"/>
        <v>1000</v>
      </c>
      <c r="G7345">
        <f t="shared" si="572"/>
        <v>0</v>
      </c>
      <c r="H7345">
        <f t="shared" si="573"/>
        <v>0</v>
      </c>
      <c r="I7345">
        <f t="shared" si="574"/>
        <v>0</v>
      </c>
    </row>
    <row r="7346" spans="2:9" hidden="1" x14ac:dyDescent="0.35">
      <c r="B7346" s="4">
        <v>3.5529999999999999</v>
      </c>
      <c r="C7346" s="2">
        <v>1024.5999999999999</v>
      </c>
      <c r="D7346" s="2">
        <v>1014</v>
      </c>
      <c r="E7346">
        <f t="shared" si="570"/>
        <v>1000</v>
      </c>
      <c r="F7346">
        <f t="shared" si="571"/>
        <v>1000</v>
      </c>
      <c r="G7346">
        <f t="shared" si="572"/>
        <v>0</v>
      </c>
      <c r="H7346">
        <f t="shared" si="573"/>
        <v>0</v>
      </c>
      <c r="I7346">
        <f t="shared" si="574"/>
        <v>0</v>
      </c>
    </row>
    <row r="7347" spans="2:9" hidden="1" x14ac:dyDescent="0.35">
      <c r="B7347" s="4">
        <v>3.5529999999999999</v>
      </c>
      <c r="C7347" s="2">
        <v>1024.5999999999999</v>
      </c>
      <c r="D7347" s="2">
        <v>1014</v>
      </c>
      <c r="E7347">
        <f t="shared" si="570"/>
        <v>1000</v>
      </c>
      <c r="F7347">
        <f t="shared" si="571"/>
        <v>1000</v>
      </c>
      <c r="G7347">
        <f t="shared" si="572"/>
        <v>0</v>
      </c>
      <c r="H7347">
        <f t="shared" si="573"/>
        <v>0</v>
      </c>
      <c r="I7347">
        <f t="shared" si="574"/>
        <v>0</v>
      </c>
    </row>
    <row r="7348" spans="2:9" hidden="1" x14ac:dyDescent="0.35">
      <c r="B7348" s="4">
        <v>3.5529999999999999</v>
      </c>
      <c r="C7348" s="2">
        <v>1024.5999999999999</v>
      </c>
      <c r="D7348" s="2">
        <v>1014</v>
      </c>
      <c r="E7348">
        <f t="shared" si="570"/>
        <v>1000</v>
      </c>
      <c r="F7348">
        <f t="shared" si="571"/>
        <v>1000</v>
      </c>
      <c r="G7348">
        <f t="shared" si="572"/>
        <v>0</v>
      </c>
      <c r="H7348">
        <f t="shared" si="573"/>
        <v>0</v>
      </c>
      <c r="I7348">
        <f t="shared" si="574"/>
        <v>0</v>
      </c>
    </row>
    <row r="7349" spans="2:9" hidden="1" x14ac:dyDescent="0.35">
      <c r="B7349" s="4">
        <v>3.552</v>
      </c>
      <c r="C7349" s="2">
        <v>1024.5999999999999</v>
      </c>
      <c r="D7349" s="2">
        <v>1014</v>
      </c>
      <c r="E7349">
        <f t="shared" si="570"/>
        <v>1000</v>
      </c>
      <c r="F7349">
        <f t="shared" si="571"/>
        <v>1000</v>
      </c>
      <c r="G7349">
        <f t="shared" si="572"/>
        <v>0</v>
      </c>
      <c r="H7349">
        <f t="shared" si="573"/>
        <v>0</v>
      </c>
      <c r="I7349">
        <f t="shared" si="574"/>
        <v>0</v>
      </c>
    </row>
    <row r="7350" spans="2:9" hidden="1" x14ac:dyDescent="0.35">
      <c r="B7350" s="4">
        <v>3.5510000000000002</v>
      </c>
      <c r="C7350" s="2">
        <v>1024.5999999999999</v>
      </c>
      <c r="D7350" s="2">
        <v>1014</v>
      </c>
      <c r="E7350">
        <f t="shared" si="570"/>
        <v>1000</v>
      </c>
      <c r="F7350">
        <f t="shared" si="571"/>
        <v>1000</v>
      </c>
      <c r="G7350">
        <f t="shared" si="572"/>
        <v>0</v>
      </c>
      <c r="H7350">
        <f t="shared" si="573"/>
        <v>0</v>
      </c>
      <c r="I7350">
        <f t="shared" si="574"/>
        <v>0</v>
      </c>
    </row>
    <row r="7351" spans="2:9" hidden="1" x14ac:dyDescent="0.35">
      <c r="B7351" s="4">
        <v>3.55</v>
      </c>
      <c r="C7351" s="2">
        <v>1024.5999999999999</v>
      </c>
      <c r="D7351" s="2">
        <v>1013.9</v>
      </c>
      <c r="E7351">
        <f t="shared" si="570"/>
        <v>1000</v>
      </c>
      <c r="F7351">
        <f t="shared" si="571"/>
        <v>1000</v>
      </c>
      <c r="G7351">
        <f t="shared" si="572"/>
        <v>0</v>
      </c>
      <c r="H7351">
        <f t="shared" si="573"/>
        <v>0</v>
      </c>
      <c r="I7351">
        <f t="shared" si="574"/>
        <v>0</v>
      </c>
    </row>
    <row r="7352" spans="2:9" hidden="1" x14ac:dyDescent="0.35">
      <c r="B7352" s="4">
        <v>3.55</v>
      </c>
      <c r="C7352" s="2">
        <v>1024.5999999999999</v>
      </c>
      <c r="D7352" s="2">
        <v>1013.9</v>
      </c>
      <c r="E7352">
        <f t="shared" si="570"/>
        <v>1000</v>
      </c>
      <c r="F7352">
        <f t="shared" si="571"/>
        <v>1000</v>
      </c>
      <c r="G7352">
        <f t="shared" si="572"/>
        <v>0</v>
      </c>
      <c r="H7352">
        <f t="shared" si="573"/>
        <v>0</v>
      </c>
      <c r="I7352">
        <f t="shared" si="574"/>
        <v>0</v>
      </c>
    </row>
    <row r="7353" spans="2:9" hidden="1" x14ac:dyDescent="0.35">
      <c r="B7353" s="4">
        <v>3.5489999999999999</v>
      </c>
      <c r="C7353" s="2">
        <v>1024.5999999999999</v>
      </c>
      <c r="D7353" s="2">
        <v>1013.9</v>
      </c>
      <c r="E7353">
        <f t="shared" si="570"/>
        <v>1000</v>
      </c>
      <c r="F7353">
        <f t="shared" si="571"/>
        <v>1000</v>
      </c>
      <c r="G7353">
        <f t="shared" si="572"/>
        <v>0</v>
      </c>
      <c r="H7353">
        <f t="shared" si="573"/>
        <v>0</v>
      </c>
      <c r="I7353">
        <f t="shared" si="574"/>
        <v>0</v>
      </c>
    </row>
    <row r="7354" spans="2:9" hidden="1" x14ac:dyDescent="0.35">
      <c r="B7354" s="4">
        <v>3.548</v>
      </c>
      <c r="C7354" s="2">
        <v>1024.5999999999999</v>
      </c>
      <c r="D7354" s="2">
        <v>1013.9</v>
      </c>
      <c r="E7354">
        <f t="shared" si="570"/>
        <v>1000</v>
      </c>
      <c r="F7354">
        <f t="shared" si="571"/>
        <v>1000</v>
      </c>
      <c r="G7354">
        <f t="shared" si="572"/>
        <v>0</v>
      </c>
      <c r="H7354">
        <f t="shared" si="573"/>
        <v>0</v>
      </c>
      <c r="I7354">
        <f t="shared" si="574"/>
        <v>0</v>
      </c>
    </row>
    <row r="7355" spans="2:9" hidden="1" x14ac:dyDescent="0.35">
      <c r="B7355" s="4">
        <v>3.5470000000000002</v>
      </c>
      <c r="C7355" s="2">
        <v>1024.5999999999999</v>
      </c>
      <c r="D7355" s="2">
        <v>1014</v>
      </c>
      <c r="E7355">
        <f t="shared" si="570"/>
        <v>1000</v>
      </c>
      <c r="F7355">
        <f t="shared" si="571"/>
        <v>1000</v>
      </c>
      <c r="G7355">
        <f t="shared" si="572"/>
        <v>0</v>
      </c>
      <c r="H7355">
        <f t="shared" si="573"/>
        <v>0</v>
      </c>
      <c r="I7355">
        <f t="shared" si="574"/>
        <v>0</v>
      </c>
    </row>
    <row r="7356" spans="2:9" hidden="1" x14ac:dyDescent="0.35">
      <c r="B7356" s="4">
        <v>3.5459999999999998</v>
      </c>
      <c r="C7356" s="2">
        <v>1024.5999999999999</v>
      </c>
      <c r="D7356" s="2">
        <v>1014</v>
      </c>
      <c r="E7356">
        <f t="shared" si="570"/>
        <v>1000</v>
      </c>
      <c r="F7356">
        <f t="shared" si="571"/>
        <v>1000</v>
      </c>
      <c r="G7356">
        <f t="shared" si="572"/>
        <v>0</v>
      </c>
      <c r="H7356">
        <f t="shared" si="573"/>
        <v>0</v>
      </c>
      <c r="I7356">
        <f t="shared" si="574"/>
        <v>0</v>
      </c>
    </row>
    <row r="7357" spans="2:9" hidden="1" x14ac:dyDescent="0.35">
      <c r="B7357" s="4">
        <v>3.5449999999999999</v>
      </c>
      <c r="C7357" s="2">
        <v>1024.5999999999999</v>
      </c>
      <c r="D7357" s="2">
        <v>1014</v>
      </c>
      <c r="E7357">
        <f t="shared" si="570"/>
        <v>1000</v>
      </c>
      <c r="F7357">
        <f t="shared" si="571"/>
        <v>1000</v>
      </c>
      <c r="G7357">
        <f t="shared" si="572"/>
        <v>0</v>
      </c>
      <c r="H7357">
        <f t="shared" si="573"/>
        <v>0</v>
      </c>
      <c r="I7357">
        <f t="shared" si="574"/>
        <v>0</v>
      </c>
    </row>
    <row r="7358" spans="2:9" hidden="1" x14ac:dyDescent="0.35">
      <c r="B7358" s="4">
        <v>3.544</v>
      </c>
      <c r="C7358" s="2">
        <v>1024.5999999999999</v>
      </c>
      <c r="D7358" s="2">
        <v>1014</v>
      </c>
      <c r="E7358">
        <f t="shared" si="570"/>
        <v>1000</v>
      </c>
      <c r="F7358">
        <f t="shared" si="571"/>
        <v>1000</v>
      </c>
      <c r="G7358">
        <f t="shared" si="572"/>
        <v>0</v>
      </c>
      <c r="H7358">
        <f t="shared" si="573"/>
        <v>0</v>
      </c>
      <c r="I7358">
        <f t="shared" si="574"/>
        <v>0</v>
      </c>
    </row>
    <row r="7359" spans="2:9" hidden="1" x14ac:dyDescent="0.35">
      <c r="B7359" s="4">
        <v>3.5430000000000001</v>
      </c>
      <c r="C7359" s="2">
        <v>1024.5999999999999</v>
      </c>
      <c r="D7359" s="2">
        <v>1014</v>
      </c>
      <c r="E7359">
        <f t="shared" si="570"/>
        <v>1000</v>
      </c>
      <c r="F7359">
        <f t="shared" si="571"/>
        <v>1000</v>
      </c>
      <c r="G7359">
        <f t="shared" si="572"/>
        <v>0</v>
      </c>
      <c r="H7359">
        <f t="shared" si="573"/>
        <v>0</v>
      </c>
      <c r="I7359">
        <f t="shared" si="574"/>
        <v>0</v>
      </c>
    </row>
    <row r="7360" spans="2:9" hidden="1" x14ac:dyDescent="0.35">
      <c r="B7360" s="4">
        <v>3.5419999999999998</v>
      </c>
      <c r="C7360" s="2">
        <v>1024.5999999999999</v>
      </c>
      <c r="D7360" s="2">
        <v>1014</v>
      </c>
      <c r="E7360">
        <f t="shared" si="570"/>
        <v>1000</v>
      </c>
      <c r="F7360">
        <f t="shared" si="571"/>
        <v>1000</v>
      </c>
      <c r="G7360">
        <f t="shared" si="572"/>
        <v>0</v>
      </c>
      <c r="H7360">
        <f t="shared" si="573"/>
        <v>0</v>
      </c>
      <c r="I7360">
        <f t="shared" si="574"/>
        <v>0</v>
      </c>
    </row>
    <row r="7361" spans="2:9" hidden="1" x14ac:dyDescent="0.35">
      <c r="B7361" s="4">
        <v>3.5419999999999998</v>
      </c>
      <c r="C7361" s="2">
        <v>1024.5999999999999</v>
      </c>
      <c r="D7361" s="2">
        <v>1014</v>
      </c>
      <c r="E7361">
        <f t="shared" si="570"/>
        <v>1000</v>
      </c>
      <c r="F7361">
        <f t="shared" si="571"/>
        <v>1000</v>
      </c>
      <c r="G7361">
        <f t="shared" si="572"/>
        <v>0</v>
      </c>
      <c r="H7361">
        <f t="shared" si="573"/>
        <v>0</v>
      </c>
      <c r="I7361">
        <f t="shared" si="574"/>
        <v>0</v>
      </c>
    </row>
    <row r="7362" spans="2:9" hidden="1" x14ac:dyDescent="0.35">
      <c r="B7362" s="4">
        <v>3.5419999999999998</v>
      </c>
      <c r="C7362" s="2">
        <v>1024.5999999999999</v>
      </c>
      <c r="D7362" s="2">
        <v>1014</v>
      </c>
      <c r="E7362">
        <f t="shared" si="570"/>
        <v>1000</v>
      </c>
      <c r="F7362">
        <f t="shared" si="571"/>
        <v>1000</v>
      </c>
      <c r="G7362">
        <f t="shared" si="572"/>
        <v>0</v>
      </c>
      <c r="H7362">
        <f t="shared" si="573"/>
        <v>0</v>
      </c>
      <c r="I7362">
        <f t="shared" si="574"/>
        <v>0</v>
      </c>
    </row>
    <row r="7363" spans="2:9" hidden="1" x14ac:dyDescent="0.35">
      <c r="B7363" s="4">
        <v>3.5409999999999999</v>
      </c>
      <c r="C7363" s="2">
        <v>1024.5999999999999</v>
      </c>
      <c r="D7363" s="2">
        <v>1014</v>
      </c>
      <c r="E7363">
        <f t="shared" ref="E7363:E7426" si="575">ROUND(C7363/100,0)*100</f>
        <v>1000</v>
      </c>
      <c r="F7363">
        <f t="shared" ref="F7363:F7426" si="576">ROUND(D7363/100,0)*100</f>
        <v>1000</v>
      </c>
      <c r="G7363">
        <f t="shared" si="572"/>
        <v>0</v>
      </c>
      <c r="H7363">
        <f t="shared" si="573"/>
        <v>0</v>
      </c>
      <c r="I7363">
        <f t="shared" si="574"/>
        <v>0</v>
      </c>
    </row>
    <row r="7364" spans="2:9" hidden="1" x14ac:dyDescent="0.35">
      <c r="B7364" s="4">
        <v>3.54</v>
      </c>
      <c r="C7364" s="2">
        <v>1024.5999999999999</v>
      </c>
      <c r="D7364" s="2">
        <v>1014</v>
      </c>
      <c r="E7364">
        <f t="shared" si="575"/>
        <v>1000</v>
      </c>
      <c r="F7364">
        <f t="shared" si="576"/>
        <v>1000</v>
      </c>
      <c r="G7364">
        <f t="shared" ref="G7364:G7427" si="577">ABS(E7363-E7364)</f>
        <v>0</v>
      </c>
      <c r="H7364">
        <f t="shared" ref="H7364:H7427" si="578">ABS(F7363-F7364)</f>
        <v>0</v>
      </c>
      <c r="I7364">
        <f t="shared" ref="I7364:I7427" si="579">IF(OR(G7364&gt;=100,H7364&gt;=100),1,0)</f>
        <v>0</v>
      </c>
    </row>
    <row r="7365" spans="2:9" hidden="1" x14ac:dyDescent="0.35">
      <c r="B7365" s="4">
        <v>3.54</v>
      </c>
      <c r="C7365" s="2">
        <v>1024.5999999999999</v>
      </c>
      <c r="D7365" s="2">
        <v>1014</v>
      </c>
      <c r="E7365">
        <f t="shared" si="575"/>
        <v>1000</v>
      </c>
      <c r="F7365">
        <f t="shared" si="576"/>
        <v>1000</v>
      </c>
      <c r="G7365">
        <f t="shared" si="577"/>
        <v>0</v>
      </c>
      <c r="H7365">
        <f t="shared" si="578"/>
        <v>0</v>
      </c>
      <c r="I7365">
        <f t="shared" si="579"/>
        <v>0</v>
      </c>
    </row>
    <row r="7366" spans="2:9" hidden="1" x14ac:dyDescent="0.35">
      <c r="B7366" s="4">
        <v>3.5390000000000001</v>
      </c>
      <c r="C7366" s="2">
        <v>1024.5999999999999</v>
      </c>
      <c r="D7366" s="2">
        <v>1014</v>
      </c>
      <c r="E7366">
        <f t="shared" si="575"/>
        <v>1000</v>
      </c>
      <c r="F7366">
        <f t="shared" si="576"/>
        <v>1000</v>
      </c>
      <c r="G7366">
        <f t="shared" si="577"/>
        <v>0</v>
      </c>
      <c r="H7366">
        <f t="shared" si="578"/>
        <v>0</v>
      </c>
      <c r="I7366">
        <f t="shared" si="579"/>
        <v>0</v>
      </c>
    </row>
    <row r="7367" spans="2:9" hidden="1" x14ac:dyDescent="0.35">
      <c r="B7367" s="4">
        <v>3.5390000000000001</v>
      </c>
      <c r="C7367" s="2">
        <v>1024.5999999999999</v>
      </c>
      <c r="D7367" s="2">
        <v>1014</v>
      </c>
      <c r="E7367">
        <f t="shared" si="575"/>
        <v>1000</v>
      </c>
      <c r="F7367">
        <f t="shared" si="576"/>
        <v>1000</v>
      </c>
      <c r="G7367">
        <f t="shared" si="577"/>
        <v>0</v>
      </c>
      <c r="H7367">
        <f t="shared" si="578"/>
        <v>0</v>
      </c>
      <c r="I7367">
        <f t="shared" si="579"/>
        <v>0</v>
      </c>
    </row>
    <row r="7368" spans="2:9" hidden="1" x14ac:dyDescent="0.35">
      <c r="B7368" s="4">
        <v>3.5379999999999998</v>
      </c>
      <c r="C7368" s="2">
        <v>1024.5999999999999</v>
      </c>
      <c r="D7368" s="2">
        <v>1014</v>
      </c>
      <c r="E7368">
        <f t="shared" si="575"/>
        <v>1000</v>
      </c>
      <c r="F7368">
        <f t="shared" si="576"/>
        <v>1000</v>
      </c>
      <c r="G7368">
        <f t="shared" si="577"/>
        <v>0</v>
      </c>
      <c r="H7368">
        <f t="shared" si="578"/>
        <v>0</v>
      </c>
      <c r="I7368">
        <f t="shared" si="579"/>
        <v>0</v>
      </c>
    </row>
    <row r="7369" spans="2:9" hidden="1" x14ac:dyDescent="0.35">
      <c r="B7369" s="4">
        <v>3.5369999999999999</v>
      </c>
      <c r="C7369" s="2">
        <v>1024.5999999999999</v>
      </c>
      <c r="D7369" s="2">
        <v>1014</v>
      </c>
      <c r="E7369">
        <f t="shared" si="575"/>
        <v>1000</v>
      </c>
      <c r="F7369">
        <f t="shared" si="576"/>
        <v>1000</v>
      </c>
      <c r="G7369">
        <f t="shared" si="577"/>
        <v>0</v>
      </c>
      <c r="H7369">
        <f t="shared" si="578"/>
        <v>0</v>
      </c>
      <c r="I7369">
        <f t="shared" si="579"/>
        <v>0</v>
      </c>
    </row>
    <row r="7370" spans="2:9" hidden="1" x14ac:dyDescent="0.35">
      <c r="B7370" s="4">
        <v>3.536</v>
      </c>
      <c r="C7370" s="2">
        <v>1024.5999999999999</v>
      </c>
      <c r="D7370" s="2">
        <v>1014</v>
      </c>
      <c r="E7370">
        <f t="shared" si="575"/>
        <v>1000</v>
      </c>
      <c r="F7370">
        <f t="shared" si="576"/>
        <v>1000</v>
      </c>
      <c r="G7370">
        <f t="shared" si="577"/>
        <v>0</v>
      </c>
      <c r="H7370">
        <f t="shared" si="578"/>
        <v>0</v>
      </c>
      <c r="I7370">
        <f t="shared" si="579"/>
        <v>0</v>
      </c>
    </row>
    <row r="7371" spans="2:9" hidden="1" x14ac:dyDescent="0.35">
      <c r="B7371" s="4">
        <v>3.536</v>
      </c>
      <c r="C7371" s="2">
        <v>1024.5999999999999</v>
      </c>
      <c r="D7371" s="2">
        <v>1014</v>
      </c>
      <c r="E7371">
        <f t="shared" si="575"/>
        <v>1000</v>
      </c>
      <c r="F7371">
        <f t="shared" si="576"/>
        <v>1000</v>
      </c>
      <c r="G7371">
        <f t="shared" si="577"/>
        <v>0</v>
      </c>
      <c r="H7371">
        <f t="shared" si="578"/>
        <v>0</v>
      </c>
      <c r="I7371">
        <f t="shared" si="579"/>
        <v>0</v>
      </c>
    </row>
    <row r="7372" spans="2:9" hidden="1" x14ac:dyDescent="0.35">
      <c r="B7372" s="4">
        <v>3.5350000000000001</v>
      </c>
      <c r="C7372" s="2">
        <v>1024.5999999999999</v>
      </c>
      <c r="D7372" s="2">
        <v>1014</v>
      </c>
      <c r="E7372">
        <f t="shared" si="575"/>
        <v>1000</v>
      </c>
      <c r="F7372">
        <f t="shared" si="576"/>
        <v>1000</v>
      </c>
      <c r="G7372">
        <f t="shared" si="577"/>
        <v>0</v>
      </c>
      <c r="H7372">
        <f t="shared" si="578"/>
        <v>0</v>
      </c>
      <c r="I7372">
        <f t="shared" si="579"/>
        <v>0</v>
      </c>
    </row>
    <row r="7373" spans="2:9" hidden="1" x14ac:dyDescent="0.35">
      <c r="B7373" s="4">
        <v>3.5339999999999998</v>
      </c>
      <c r="C7373" s="2">
        <v>1024.5999999999999</v>
      </c>
      <c r="D7373" s="2">
        <v>1014</v>
      </c>
      <c r="E7373">
        <f t="shared" si="575"/>
        <v>1000</v>
      </c>
      <c r="F7373">
        <f t="shared" si="576"/>
        <v>1000</v>
      </c>
      <c r="G7373">
        <f t="shared" si="577"/>
        <v>0</v>
      </c>
      <c r="H7373">
        <f t="shared" si="578"/>
        <v>0</v>
      </c>
      <c r="I7373">
        <f t="shared" si="579"/>
        <v>0</v>
      </c>
    </row>
    <row r="7374" spans="2:9" hidden="1" x14ac:dyDescent="0.35">
      <c r="B7374" s="4">
        <v>3.5329999999999999</v>
      </c>
      <c r="C7374" s="2">
        <v>1024.5999999999999</v>
      </c>
      <c r="D7374" s="2">
        <v>1014</v>
      </c>
      <c r="E7374">
        <f t="shared" si="575"/>
        <v>1000</v>
      </c>
      <c r="F7374">
        <f t="shared" si="576"/>
        <v>1000</v>
      </c>
      <c r="G7374">
        <f t="shared" si="577"/>
        <v>0</v>
      </c>
      <c r="H7374">
        <f t="shared" si="578"/>
        <v>0</v>
      </c>
      <c r="I7374">
        <f t="shared" si="579"/>
        <v>0</v>
      </c>
    </row>
    <row r="7375" spans="2:9" hidden="1" x14ac:dyDescent="0.35">
      <c r="B7375" s="4">
        <v>3.532</v>
      </c>
      <c r="C7375" s="2">
        <v>1024.5999999999999</v>
      </c>
      <c r="D7375" s="2">
        <v>1014</v>
      </c>
      <c r="E7375">
        <f t="shared" si="575"/>
        <v>1000</v>
      </c>
      <c r="F7375">
        <f t="shared" si="576"/>
        <v>1000</v>
      </c>
      <c r="G7375">
        <f t="shared" si="577"/>
        <v>0</v>
      </c>
      <c r="H7375">
        <f t="shared" si="578"/>
        <v>0</v>
      </c>
      <c r="I7375">
        <f t="shared" si="579"/>
        <v>0</v>
      </c>
    </row>
    <row r="7376" spans="2:9" hidden="1" x14ac:dyDescent="0.35">
      <c r="B7376" s="4">
        <v>3.532</v>
      </c>
      <c r="C7376" s="2">
        <v>1024.5999999999999</v>
      </c>
      <c r="D7376" s="2">
        <v>1014</v>
      </c>
      <c r="E7376">
        <f t="shared" si="575"/>
        <v>1000</v>
      </c>
      <c r="F7376">
        <f t="shared" si="576"/>
        <v>1000</v>
      </c>
      <c r="G7376">
        <f t="shared" si="577"/>
        <v>0</v>
      </c>
      <c r="H7376">
        <f t="shared" si="578"/>
        <v>0</v>
      </c>
      <c r="I7376">
        <f t="shared" si="579"/>
        <v>0</v>
      </c>
    </row>
    <row r="7377" spans="2:9" hidden="1" x14ac:dyDescent="0.35">
      <c r="B7377" s="4">
        <v>3.5310000000000001</v>
      </c>
      <c r="C7377" s="2">
        <v>1024.5999999999999</v>
      </c>
      <c r="D7377" s="2">
        <v>1014</v>
      </c>
      <c r="E7377">
        <f t="shared" si="575"/>
        <v>1000</v>
      </c>
      <c r="F7377">
        <f t="shared" si="576"/>
        <v>1000</v>
      </c>
      <c r="G7377">
        <f t="shared" si="577"/>
        <v>0</v>
      </c>
      <c r="H7377">
        <f t="shared" si="578"/>
        <v>0</v>
      </c>
      <c r="I7377">
        <f t="shared" si="579"/>
        <v>0</v>
      </c>
    </row>
    <row r="7378" spans="2:9" hidden="1" x14ac:dyDescent="0.35">
      <c r="B7378" s="4">
        <v>3.53</v>
      </c>
      <c r="C7378" s="2">
        <v>1024.5999999999999</v>
      </c>
      <c r="D7378" s="2">
        <v>1014</v>
      </c>
      <c r="E7378">
        <f t="shared" si="575"/>
        <v>1000</v>
      </c>
      <c r="F7378">
        <f t="shared" si="576"/>
        <v>1000</v>
      </c>
      <c r="G7378">
        <f t="shared" si="577"/>
        <v>0</v>
      </c>
      <c r="H7378">
        <f t="shared" si="578"/>
        <v>0</v>
      </c>
      <c r="I7378">
        <f t="shared" si="579"/>
        <v>0</v>
      </c>
    </row>
    <row r="7379" spans="2:9" hidden="1" x14ac:dyDescent="0.35">
      <c r="B7379" s="4">
        <v>3.5289999999999999</v>
      </c>
      <c r="C7379" s="2">
        <v>1024.5</v>
      </c>
      <c r="D7379" s="2">
        <v>1014</v>
      </c>
      <c r="E7379">
        <f t="shared" si="575"/>
        <v>1000</v>
      </c>
      <c r="F7379">
        <f t="shared" si="576"/>
        <v>1000</v>
      </c>
      <c r="G7379">
        <f t="shared" si="577"/>
        <v>0</v>
      </c>
      <c r="H7379">
        <f t="shared" si="578"/>
        <v>0</v>
      </c>
      <c r="I7379">
        <f t="shared" si="579"/>
        <v>0</v>
      </c>
    </row>
    <row r="7380" spans="2:9" hidden="1" x14ac:dyDescent="0.35">
      <c r="B7380" s="4">
        <v>3.5289999999999999</v>
      </c>
      <c r="C7380" s="2">
        <v>1024.5</v>
      </c>
      <c r="D7380" s="2">
        <v>1014</v>
      </c>
      <c r="E7380">
        <f t="shared" si="575"/>
        <v>1000</v>
      </c>
      <c r="F7380">
        <f t="shared" si="576"/>
        <v>1000</v>
      </c>
      <c r="G7380">
        <f t="shared" si="577"/>
        <v>0</v>
      </c>
      <c r="H7380">
        <f t="shared" si="578"/>
        <v>0</v>
      </c>
      <c r="I7380">
        <f t="shared" si="579"/>
        <v>0</v>
      </c>
    </row>
    <row r="7381" spans="2:9" hidden="1" x14ac:dyDescent="0.35">
      <c r="B7381" s="4">
        <v>3.528</v>
      </c>
      <c r="C7381" s="2">
        <v>1024.5</v>
      </c>
      <c r="D7381" s="2">
        <v>1014</v>
      </c>
      <c r="E7381">
        <f t="shared" si="575"/>
        <v>1000</v>
      </c>
      <c r="F7381">
        <f t="shared" si="576"/>
        <v>1000</v>
      </c>
      <c r="G7381">
        <f t="shared" si="577"/>
        <v>0</v>
      </c>
      <c r="H7381">
        <f t="shared" si="578"/>
        <v>0</v>
      </c>
      <c r="I7381">
        <f t="shared" si="579"/>
        <v>0</v>
      </c>
    </row>
    <row r="7382" spans="2:9" hidden="1" x14ac:dyDescent="0.35">
      <c r="B7382" s="4">
        <v>3.5270000000000001</v>
      </c>
      <c r="C7382" s="2">
        <v>1024.5</v>
      </c>
      <c r="D7382" s="2">
        <v>1014</v>
      </c>
      <c r="E7382">
        <f t="shared" si="575"/>
        <v>1000</v>
      </c>
      <c r="F7382">
        <f t="shared" si="576"/>
        <v>1000</v>
      </c>
      <c r="G7382">
        <f t="shared" si="577"/>
        <v>0</v>
      </c>
      <c r="H7382">
        <f t="shared" si="578"/>
        <v>0</v>
      </c>
      <c r="I7382">
        <f t="shared" si="579"/>
        <v>0</v>
      </c>
    </row>
    <row r="7383" spans="2:9" hidden="1" x14ac:dyDescent="0.35">
      <c r="B7383" s="4">
        <v>3.5270000000000001</v>
      </c>
      <c r="C7383" s="2">
        <v>1024.5</v>
      </c>
      <c r="D7383" s="2">
        <v>1014</v>
      </c>
      <c r="E7383">
        <f t="shared" si="575"/>
        <v>1000</v>
      </c>
      <c r="F7383">
        <f t="shared" si="576"/>
        <v>1000</v>
      </c>
      <c r="G7383">
        <f t="shared" si="577"/>
        <v>0</v>
      </c>
      <c r="H7383">
        <f t="shared" si="578"/>
        <v>0</v>
      </c>
      <c r="I7383">
        <f t="shared" si="579"/>
        <v>0</v>
      </c>
    </row>
    <row r="7384" spans="2:9" hidden="1" x14ac:dyDescent="0.35">
      <c r="B7384" s="4">
        <v>3.5259999999999998</v>
      </c>
      <c r="C7384" s="2">
        <v>1024.5</v>
      </c>
      <c r="D7384" s="2">
        <v>1014</v>
      </c>
      <c r="E7384">
        <f t="shared" si="575"/>
        <v>1000</v>
      </c>
      <c r="F7384">
        <f t="shared" si="576"/>
        <v>1000</v>
      </c>
      <c r="G7384">
        <f t="shared" si="577"/>
        <v>0</v>
      </c>
      <c r="H7384">
        <f t="shared" si="578"/>
        <v>0</v>
      </c>
      <c r="I7384">
        <f t="shared" si="579"/>
        <v>0</v>
      </c>
    </row>
    <row r="7385" spans="2:9" hidden="1" x14ac:dyDescent="0.35">
      <c r="B7385" s="4">
        <v>3.5249999999999999</v>
      </c>
      <c r="C7385" s="2">
        <v>1024.5</v>
      </c>
      <c r="D7385" s="2">
        <v>1014</v>
      </c>
      <c r="E7385">
        <f t="shared" si="575"/>
        <v>1000</v>
      </c>
      <c r="F7385">
        <f t="shared" si="576"/>
        <v>1000</v>
      </c>
      <c r="G7385">
        <f t="shared" si="577"/>
        <v>0</v>
      </c>
      <c r="H7385">
        <f t="shared" si="578"/>
        <v>0</v>
      </c>
      <c r="I7385">
        <f t="shared" si="579"/>
        <v>0</v>
      </c>
    </row>
    <row r="7386" spans="2:9" hidden="1" x14ac:dyDescent="0.35">
      <c r="B7386" s="4">
        <v>3.5249999999999999</v>
      </c>
      <c r="C7386" s="2">
        <v>1024.5</v>
      </c>
      <c r="D7386" s="2">
        <v>1014</v>
      </c>
      <c r="E7386">
        <f t="shared" si="575"/>
        <v>1000</v>
      </c>
      <c r="F7386">
        <f t="shared" si="576"/>
        <v>1000</v>
      </c>
      <c r="G7386">
        <f t="shared" si="577"/>
        <v>0</v>
      </c>
      <c r="H7386">
        <f t="shared" si="578"/>
        <v>0</v>
      </c>
      <c r="I7386">
        <f t="shared" si="579"/>
        <v>0</v>
      </c>
    </row>
    <row r="7387" spans="2:9" hidden="1" x14ac:dyDescent="0.35">
      <c r="B7387" s="4">
        <v>3.524</v>
      </c>
      <c r="C7387" s="2">
        <v>1024.5</v>
      </c>
      <c r="D7387" s="2">
        <v>1013.9</v>
      </c>
      <c r="E7387">
        <f t="shared" si="575"/>
        <v>1000</v>
      </c>
      <c r="F7387">
        <f t="shared" si="576"/>
        <v>1000</v>
      </c>
      <c r="G7387">
        <f t="shared" si="577"/>
        <v>0</v>
      </c>
      <c r="H7387">
        <f t="shared" si="578"/>
        <v>0</v>
      </c>
      <c r="I7387">
        <f t="shared" si="579"/>
        <v>0</v>
      </c>
    </row>
    <row r="7388" spans="2:9" hidden="1" x14ac:dyDescent="0.35">
      <c r="B7388" s="4">
        <v>3.5230000000000001</v>
      </c>
      <c r="C7388" s="2">
        <v>1024.5</v>
      </c>
      <c r="D7388" s="2">
        <v>1013.9</v>
      </c>
      <c r="E7388">
        <f t="shared" si="575"/>
        <v>1000</v>
      </c>
      <c r="F7388">
        <f t="shared" si="576"/>
        <v>1000</v>
      </c>
      <c r="G7388">
        <f t="shared" si="577"/>
        <v>0</v>
      </c>
      <c r="H7388">
        <f t="shared" si="578"/>
        <v>0</v>
      </c>
      <c r="I7388">
        <f t="shared" si="579"/>
        <v>0</v>
      </c>
    </row>
    <row r="7389" spans="2:9" hidden="1" x14ac:dyDescent="0.35">
      <c r="B7389" s="4">
        <v>3.5219999999999998</v>
      </c>
      <c r="C7389" s="2">
        <v>1024.5</v>
      </c>
      <c r="D7389" s="2">
        <v>1013.9</v>
      </c>
      <c r="E7389">
        <f t="shared" si="575"/>
        <v>1000</v>
      </c>
      <c r="F7389">
        <f t="shared" si="576"/>
        <v>1000</v>
      </c>
      <c r="G7389">
        <f t="shared" si="577"/>
        <v>0</v>
      </c>
      <c r="H7389">
        <f t="shared" si="578"/>
        <v>0</v>
      </c>
      <c r="I7389">
        <f t="shared" si="579"/>
        <v>0</v>
      </c>
    </row>
    <row r="7390" spans="2:9" hidden="1" x14ac:dyDescent="0.35">
      <c r="B7390" s="4">
        <v>3.5219999999999998</v>
      </c>
      <c r="C7390" s="2">
        <v>1024.5</v>
      </c>
      <c r="D7390" s="2">
        <v>1013.9</v>
      </c>
      <c r="E7390">
        <f t="shared" si="575"/>
        <v>1000</v>
      </c>
      <c r="F7390">
        <f t="shared" si="576"/>
        <v>1000</v>
      </c>
      <c r="G7390">
        <f t="shared" si="577"/>
        <v>0</v>
      </c>
      <c r="H7390">
        <f t="shared" si="578"/>
        <v>0</v>
      </c>
      <c r="I7390">
        <f t="shared" si="579"/>
        <v>0</v>
      </c>
    </row>
    <row r="7391" spans="2:9" hidden="1" x14ac:dyDescent="0.35">
      <c r="B7391" s="4">
        <v>3.5209999999999999</v>
      </c>
      <c r="C7391" s="2">
        <v>1024.5</v>
      </c>
      <c r="D7391" s="2">
        <v>1014</v>
      </c>
      <c r="E7391">
        <f t="shared" si="575"/>
        <v>1000</v>
      </c>
      <c r="F7391">
        <f t="shared" si="576"/>
        <v>1000</v>
      </c>
      <c r="G7391">
        <f t="shared" si="577"/>
        <v>0</v>
      </c>
      <c r="H7391">
        <f t="shared" si="578"/>
        <v>0</v>
      </c>
      <c r="I7391">
        <f t="shared" si="579"/>
        <v>0</v>
      </c>
    </row>
    <row r="7392" spans="2:9" hidden="1" x14ac:dyDescent="0.35">
      <c r="B7392" s="4">
        <v>3.52</v>
      </c>
      <c r="C7392" s="2">
        <v>1024.5</v>
      </c>
      <c r="D7392" s="2">
        <v>1014</v>
      </c>
      <c r="E7392">
        <f t="shared" si="575"/>
        <v>1000</v>
      </c>
      <c r="F7392">
        <f t="shared" si="576"/>
        <v>1000</v>
      </c>
      <c r="G7392">
        <f t="shared" si="577"/>
        <v>0</v>
      </c>
      <c r="H7392">
        <f t="shared" si="578"/>
        <v>0</v>
      </c>
      <c r="I7392">
        <f t="shared" si="579"/>
        <v>0</v>
      </c>
    </row>
    <row r="7393" spans="2:9" hidden="1" x14ac:dyDescent="0.35">
      <c r="B7393" s="4">
        <v>3.5190000000000001</v>
      </c>
      <c r="C7393" s="2">
        <v>1024.5</v>
      </c>
      <c r="D7393" s="2">
        <v>1014</v>
      </c>
      <c r="E7393">
        <f t="shared" si="575"/>
        <v>1000</v>
      </c>
      <c r="F7393">
        <f t="shared" si="576"/>
        <v>1000</v>
      </c>
      <c r="G7393">
        <f t="shared" si="577"/>
        <v>0</v>
      </c>
      <c r="H7393">
        <f t="shared" si="578"/>
        <v>0</v>
      </c>
      <c r="I7393">
        <f t="shared" si="579"/>
        <v>0</v>
      </c>
    </row>
    <row r="7394" spans="2:9" hidden="1" x14ac:dyDescent="0.35">
      <c r="B7394" s="4">
        <v>3.5179999999999998</v>
      </c>
      <c r="C7394" s="2">
        <v>1024.5</v>
      </c>
      <c r="D7394" s="2">
        <v>1014</v>
      </c>
      <c r="E7394">
        <f t="shared" si="575"/>
        <v>1000</v>
      </c>
      <c r="F7394">
        <f t="shared" si="576"/>
        <v>1000</v>
      </c>
      <c r="G7394">
        <f t="shared" si="577"/>
        <v>0</v>
      </c>
      <c r="H7394">
        <f t="shared" si="578"/>
        <v>0</v>
      </c>
      <c r="I7394">
        <f t="shared" si="579"/>
        <v>0</v>
      </c>
    </row>
    <row r="7395" spans="2:9" hidden="1" x14ac:dyDescent="0.35">
      <c r="B7395" s="4">
        <v>3.5169999999999999</v>
      </c>
      <c r="C7395" s="2">
        <v>1024.5</v>
      </c>
      <c r="D7395" s="2">
        <v>1013.9</v>
      </c>
      <c r="E7395">
        <f t="shared" si="575"/>
        <v>1000</v>
      </c>
      <c r="F7395">
        <f t="shared" si="576"/>
        <v>1000</v>
      </c>
      <c r="G7395">
        <f t="shared" si="577"/>
        <v>0</v>
      </c>
      <c r="H7395">
        <f t="shared" si="578"/>
        <v>0</v>
      </c>
      <c r="I7395">
        <f t="shared" si="579"/>
        <v>0</v>
      </c>
    </row>
    <row r="7396" spans="2:9" hidden="1" x14ac:dyDescent="0.35">
      <c r="B7396" s="4">
        <v>3.5169999999999999</v>
      </c>
      <c r="C7396" s="2">
        <v>1024.5</v>
      </c>
      <c r="D7396" s="2">
        <v>1013.9</v>
      </c>
      <c r="E7396">
        <f t="shared" si="575"/>
        <v>1000</v>
      </c>
      <c r="F7396">
        <f t="shared" si="576"/>
        <v>1000</v>
      </c>
      <c r="G7396">
        <f t="shared" si="577"/>
        <v>0</v>
      </c>
      <c r="H7396">
        <f t="shared" si="578"/>
        <v>0</v>
      </c>
      <c r="I7396">
        <f t="shared" si="579"/>
        <v>0</v>
      </c>
    </row>
    <row r="7397" spans="2:9" hidden="1" x14ac:dyDescent="0.35">
      <c r="B7397" s="4">
        <v>3.516</v>
      </c>
      <c r="C7397" s="2">
        <v>1024.5</v>
      </c>
      <c r="D7397" s="2">
        <v>1013.9</v>
      </c>
      <c r="E7397">
        <f t="shared" si="575"/>
        <v>1000</v>
      </c>
      <c r="F7397">
        <f t="shared" si="576"/>
        <v>1000</v>
      </c>
      <c r="G7397">
        <f t="shared" si="577"/>
        <v>0</v>
      </c>
      <c r="H7397">
        <f t="shared" si="578"/>
        <v>0</v>
      </c>
      <c r="I7397">
        <f t="shared" si="579"/>
        <v>0</v>
      </c>
    </row>
    <row r="7398" spans="2:9" hidden="1" x14ac:dyDescent="0.35">
      <c r="B7398" s="4">
        <v>3.5150000000000001</v>
      </c>
      <c r="C7398" s="2">
        <v>1024.5</v>
      </c>
      <c r="D7398" s="2">
        <v>1013.9</v>
      </c>
      <c r="E7398">
        <f t="shared" si="575"/>
        <v>1000</v>
      </c>
      <c r="F7398">
        <f t="shared" si="576"/>
        <v>1000</v>
      </c>
      <c r="G7398">
        <f t="shared" si="577"/>
        <v>0</v>
      </c>
      <c r="H7398">
        <f t="shared" si="578"/>
        <v>0</v>
      </c>
      <c r="I7398">
        <f t="shared" si="579"/>
        <v>0</v>
      </c>
    </row>
    <row r="7399" spans="2:9" hidden="1" x14ac:dyDescent="0.35">
      <c r="B7399" s="4">
        <v>3.5150000000000001</v>
      </c>
      <c r="C7399" s="2">
        <v>1024.5</v>
      </c>
      <c r="D7399" s="2">
        <v>1014</v>
      </c>
      <c r="E7399">
        <f t="shared" si="575"/>
        <v>1000</v>
      </c>
      <c r="F7399">
        <f t="shared" si="576"/>
        <v>1000</v>
      </c>
      <c r="G7399">
        <f t="shared" si="577"/>
        <v>0</v>
      </c>
      <c r="H7399">
        <f t="shared" si="578"/>
        <v>0</v>
      </c>
      <c r="I7399">
        <f t="shared" si="579"/>
        <v>0</v>
      </c>
    </row>
    <row r="7400" spans="2:9" hidden="1" x14ac:dyDescent="0.35">
      <c r="B7400" s="4">
        <v>3.5139999999999998</v>
      </c>
      <c r="C7400" s="2">
        <v>1024.5</v>
      </c>
      <c r="D7400" s="2">
        <v>1014</v>
      </c>
      <c r="E7400">
        <f t="shared" si="575"/>
        <v>1000</v>
      </c>
      <c r="F7400">
        <f t="shared" si="576"/>
        <v>1000</v>
      </c>
      <c r="G7400">
        <f t="shared" si="577"/>
        <v>0</v>
      </c>
      <c r="H7400">
        <f t="shared" si="578"/>
        <v>0</v>
      </c>
      <c r="I7400">
        <f t="shared" si="579"/>
        <v>0</v>
      </c>
    </row>
    <row r="7401" spans="2:9" hidden="1" x14ac:dyDescent="0.35">
      <c r="B7401" s="4">
        <v>3.5129999999999999</v>
      </c>
      <c r="C7401" s="2">
        <v>1024.5</v>
      </c>
      <c r="D7401" s="2">
        <v>1014</v>
      </c>
      <c r="E7401">
        <f t="shared" si="575"/>
        <v>1000</v>
      </c>
      <c r="F7401">
        <f t="shared" si="576"/>
        <v>1000</v>
      </c>
      <c r="G7401">
        <f t="shared" si="577"/>
        <v>0</v>
      </c>
      <c r="H7401">
        <f t="shared" si="578"/>
        <v>0</v>
      </c>
      <c r="I7401">
        <f t="shared" si="579"/>
        <v>0</v>
      </c>
    </row>
    <row r="7402" spans="2:9" hidden="1" x14ac:dyDescent="0.35">
      <c r="B7402" s="4">
        <v>3.5129999999999999</v>
      </c>
      <c r="C7402" s="2">
        <v>1024.5</v>
      </c>
      <c r="D7402" s="2">
        <v>1014</v>
      </c>
      <c r="E7402">
        <f t="shared" si="575"/>
        <v>1000</v>
      </c>
      <c r="F7402">
        <f t="shared" si="576"/>
        <v>1000</v>
      </c>
      <c r="G7402">
        <f t="shared" si="577"/>
        <v>0</v>
      </c>
      <c r="H7402">
        <f t="shared" si="578"/>
        <v>0</v>
      </c>
      <c r="I7402">
        <f t="shared" si="579"/>
        <v>0</v>
      </c>
    </row>
    <row r="7403" spans="2:9" hidden="1" x14ac:dyDescent="0.35">
      <c r="B7403" s="4">
        <v>3.5129999999999999</v>
      </c>
      <c r="C7403" s="2">
        <v>1024.5</v>
      </c>
      <c r="D7403" s="2">
        <v>1014</v>
      </c>
      <c r="E7403">
        <f t="shared" si="575"/>
        <v>1000</v>
      </c>
      <c r="F7403">
        <f t="shared" si="576"/>
        <v>1000</v>
      </c>
      <c r="G7403">
        <f t="shared" si="577"/>
        <v>0</v>
      </c>
      <c r="H7403">
        <f t="shared" si="578"/>
        <v>0</v>
      </c>
      <c r="I7403">
        <f t="shared" si="579"/>
        <v>0</v>
      </c>
    </row>
    <row r="7404" spans="2:9" hidden="1" x14ac:dyDescent="0.35">
      <c r="B7404" s="4">
        <v>3.512</v>
      </c>
      <c r="C7404" s="2">
        <v>1024.5999999999999</v>
      </c>
      <c r="D7404" s="2">
        <v>1014</v>
      </c>
      <c r="E7404">
        <f t="shared" si="575"/>
        <v>1000</v>
      </c>
      <c r="F7404">
        <f t="shared" si="576"/>
        <v>1000</v>
      </c>
      <c r="G7404">
        <f t="shared" si="577"/>
        <v>0</v>
      </c>
      <c r="H7404">
        <f t="shared" si="578"/>
        <v>0</v>
      </c>
      <c r="I7404">
        <f t="shared" si="579"/>
        <v>0</v>
      </c>
    </row>
    <row r="7405" spans="2:9" hidden="1" x14ac:dyDescent="0.35">
      <c r="B7405" s="4">
        <v>3.5110000000000001</v>
      </c>
      <c r="C7405" s="2">
        <v>1024.5999999999999</v>
      </c>
      <c r="D7405" s="2">
        <v>1014</v>
      </c>
      <c r="E7405">
        <f t="shared" si="575"/>
        <v>1000</v>
      </c>
      <c r="F7405">
        <f t="shared" si="576"/>
        <v>1000</v>
      </c>
      <c r="G7405">
        <f t="shared" si="577"/>
        <v>0</v>
      </c>
      <c r="H7405">
        <f t="shared" si="578"/>
        <v>0</v>
      </c>
      <c r="I7405">
        <f t="shared" si="579"/>
        <v>0</v>
      </c>
    </row>
    <row r="7406" spans="2:9" hidden="1" x14ac:dyDescent="0.35">
      <c r="B7406" s="4">
        <v>3.51</v>
      </c>
      <c r="C7406" s="2">
        <v>1024.5999999999999</v>
      </c>
      <c r="D7406" s="2">
        <v>1014</v>
      </c>
      <c r="E7406">
        <f t="shared" si="575"/>
        <v>1000</v>
      </c>
      <c r="F7406">
        <f t="shared" si="576"/>
        <v>1000</v>
      </c>
      <c r="G7406">
        <f t="shared" si="577"/>
        <v>0</v>
      </c>
      <c r="H7406">
        <f t="shared" si="578"/>
        <v>0</v>
      </c>
      <c r="I7406">
        <f t="shared" si="579"/>
        <v>0</v>
      </c>
    </row>
    <row r="7407" spans="2:9" hidden="1" x14ac:dyDescent="0.35">
      <c r="B7407" s="4">
        <v>3.51</v>
      </c>
      <c r="C7407" s="2">
        <v>1024.5999999999999</v>
      </c>
      <c r="D7407" s="2">
        <v>1014</v>
      </c>
      <c r="E7407">
        <f t="shared" si="575"/>
        <v>1000</v>
      </c>
      <c r="F7407">
        <f t="shared" si="576"/>
        <v>1000</v>
      </c>
      <c r="G7407">
        <f t="shared" si="577"/>
        <v>0</v>
      </c>
      <c r="H7407">
        <f t="shared" si="578"/>
        <v>0</v>
      </c>
      <c r="I7407">
        <f t="shared" si="579"/>
        <v>0</v>
      </c>
    </row>
    <row r="7408" spans="2:9" hidden="1" x14ac:dyDescent="0.35">
      <c r="B7408" s="4">
        <v>3.5089999999999999</v>
      </c>
      <c r="C7408" s="2">
        <v>1024.5999999999999</v>
      </c>
      <c r="D7408" s="2">
        <v>1014</v>
      </c>
      <c r="E7408">
        <f t="shared" si="575"/>
        <v>1000</v>
      </c>
      <c r="F7408">
        <f t="shared" si="576"/>
        <v>1000</v>
      </c>
      <c r="G7408">
        <f t="shared" si="577"/>
        <v>0</v>
      </c>
      <c r="H7408">
        <f t="shared" si="578"/>
        <v>0</v>
      </c>
      <c r="I7408">
        <f t="shared" si="579"/>
        <v>0</v>
      </c>
    </row>
    <row r="7409" spans="2:9" hidden="1" x14ac:dyDescent="0.35">
      <c r="B7409" s="4">
        <v>3.508</v>
      </c>
      <c r="C7409" s="2">
        <v>1024.5999999999999</v>
      </c>
      <c r="D7409" s="2">
        <v>1014</v>
      </c>
      <c r="E7409">
        <f t="shared" si="575"/>
        <v>1000</v>
      </c>
      <c r="F7409">
        <f t="shared" si="576"/>
        <v>1000</v>
      </c>
      <c r="G7409">
        <f t="shared" si="577"/>
        <v>0</v>
      </c>
      <c r="H7409">
        <f t="shared" si="578"/>
        <v>0</v>
      </c>
      <c r="I7409">
        <f t="shared" si="579"/>
        <v>0</v>
      </c>
    </row>
    <row r="7410" spans="2:9" hidden="1" x14ac:dyDescent="0.35">
      <c r="B7410" s="4">
        <v>3.5070000000000001</v>
      </c>
      <c r="C7410" s="2">
        <v>1024.5999999999999</v>
      </c>
      <c r="D7410" s="2">
        <v>1014</v>
      </c>
      <c r="E7410">
        <f t="shared" si="575"/>
        <v>1000</v>
      </c>
      <c r="F7410">
        <f t="shared" si="576"/>
        <v>1000</v>
      </c>
      <c r="G7410">
        <f t="shared" si="577"/>
        <v>0</v>
      </c>
      <c r="H7410">
        <f t="shared" si="578"/>
        <v>0</v>
      </c>
      <c r="I7410">
        <f t="shared" si="579"/>
        <v>0</v>
      </c>
    </row>
    <row r="7411" spans="2:9" hidden="1" x14ac:dyDescent="0.35">
      <c r="B7411" s="4">
        <v>3.5059999999999998</v>
      </c>
      <c r="C7411" s="2">
        <v>1024.5999999999999</v>
      </c>
      <c r="D7411" s="2">
        <v>1014</v>
      </c>
      <c r="E7411">
        <f t="shared" si="575"/>
        <v>1000</v>
      </c>
      <c r="F7411">
        <f t="shared" si="576"/>
        <v>1000</v>
      </c>
      <c r="G7411">
        <f t="shared" si="577"/>
        <v>0</v>
      </c>
      <c r="H7411">
        <f t="shared" si="578"/>
        <v>0</v>
      </c>
      <c r="I7411">
        <f t="shared" si="579"/>
        <v>0</v>
      </c>
    </row>
    <row r="7412" spans="2:9" hidden="1" x14ac:dyDescent="0.35">
      <c r="B7412" s="4">
        <v>3.5049999999999999</v>
      </c>
      <c r="C7412" s="2">
        <v>1024.5999999999999</v>
      </c>
      <c r="D7412" s="2">
        <v>1014</v>
      </c>
      <c r="E7412">
        <f t="shared" si="575"/>
        <v>1000</v>
      </c>
      <c r="F7412">
        <f t="shared" si="576"/>
        <v>1000</v>
      </c>
      <c r="G7412">
        <f t="shared" si="577"/>
        <v>0</v>
      </c>
      <c r="H7412">
        <f t="shared" si="578"/>
        <v>0</v>
      </c>
      <c r="I7412">
        <f t="shared" si="579"/>
        <v>0</v>
      </c>
    </row>
    <row r="7413" spans="2:9" hidden="1" x14ac:dyDescent="0.35">
      <c r="B7413" s="4">
        <v>3.504</v>
      </c>
      <c r="C7413" s="2">
        <v>1024.5999999999999</v>
      </c>
      <c r="D7413" s="2">
        <v>1014</v>
      </c>
      <c r="E7413">
        <f t="shared" si="575"/>
        <v>1000</v>
      </c>
      <c r="F7413">
        <f t="shared" si="576"/>
        <v>1000</v>
      </c>
      <c r="G7413">
        <f t="shared" si="577"/>
        <v>0</v>
      </c>
      <c r="H7413">
        <f t="shared" si="578"/>
        <v>0</v>
      </c>
      <c r="I7413">
        <f t="shared" si="579"/>
        <v>0</v>
      </c>
    </row>
    <row r="7414" spans="2:9" hidden="1" x14ac:dyDescent="0.35">
      <c r="B7414" s="4">
        <v>3.504</v>
      </c>
      <c r="C7414" s="2">
        <v>1024.5999999999999</v>
      </c>
      <c r="D7414" s="2">
        <v>1014</v>
      </c>
      <c r="E7414">
        <f t="shared" si="575"/>
        <v>1000</v>
      </c>
      <c r="F7414">
        <f t="shared" si="576"/>
        <v>1000</v>
      </c>
      <c r="G7414">
        <f t="shared" si="577"/>
        <v>0</v>
      </c>
      <c r="H7414">
        <f t="shared" si="578"/>
        <v>0</v>
      </c>
      <c r="I7414">
        <f t="shared" si="579"/>
        <v>0</v>
      </c>
    </row>
    <row r="7415" spans="2:9" hidden="1" x14ac:dyDescent="0.35">
      <c r="B7415" s="4">
        <v>3.5030000000000001</v>
      </c>
      <c r="C7415" s="2">
        <v>1024.5999999999999</v>
      </c>
      <c r="D7415" s="2">
        <v>1014</v>
      </c>
      <c r="E7415">
        <f t="shared" si="575"/>
        <v>1000</v>
      </c>
      <c r="F7415">
        <f t="shared" si="576"/>
        <v>1000</v>
      </c>
      <c r="G7415">
        <f t="shared" si="577"/>
        <v>0</v>
      </c>
      <c r="H7415">
        <f t="shared" si="578"/>
        <v>0</v>
      </c>
      <c r="I7415">
        <f t="shared" si="579"/>
        <v>0</v>
      </c>
    </row>
    <row r="7416" spans="2:9" hidden="1" x14ac:dyDescent="0.35">
      <c r="B7416" s="4">
        <v>3.5019999999999998</v>
      </c>
      <c r="C7416" s="2">
        <v>1024.5999999999999</v>
      </c>
      <c r="D7416" s="2">
        <v>1014</v>
      </c>
      <c r="E7416">
        <f t="shared" si="575"/>
        <v>1000</v>
      </c>
      <c r="F7416">
        <f t="shared" si="576"/>
        <v>1000</v>
      </c>
      <c r="G7416">
        <f t="shared" si="577"/>
        <v>0</v>
      </c>
      <c r="H7416">
        <f t="shared" si="578"/>
        <v>0</v>
      </c>
      <c r="I7416">
        <f t="shared" si="579"/>
        <v>0</v>
      </c>
    </row>
    <row r="7417" spans="2:9" hidden="1" x14ac:dyDescent="0.35">
      <c r="B7417" s="4">
        <v>3.5009999999999999</v>
      </c>
      <c r="C7417" s="2">
        <v>1024.5999999999999</v>
      </c>
      <c r="D7417" s="2">
        <v>1014</v>
      </c>
      <c r="E7417">
        <f t="shared" si="575"/>
        <v>1000</v>
      </c>
      <c r="F7417">
        <f t="shared" si="576"/>
        <v>1000</v>
      </c>
      <c r="G7417">
        <f t="shared" si="577"/>
        <v>0</v>
      </c>
      <c r="H7417">
        <f t="shared" si="578"/>
        <v>0</v>
      </c>
      <c r="I7417">
        <f t="shared" si="579"/>
        <v>0</v>
      </c>
    </row>
    <row r="7418" spans="2:9" hidden="1" x14ac:dyDescent="0.35">
      <c r="B7418" s="4">
        <v>3.5009999999999999</v>
      </c>
      <c r="C7418" s="2">
        <v>1024.5999999999999</v>
      </c>
      <c r="D7418" s="2">
        <v>1014</v>
      </c>
      <c r="E7418">
        <f t="shared" si="575"/>
        <v>1000</v>
      </c>
      <c r="F7418">
        <f t="shared" si="576"/>
        <v>1000</v>
      </c>
      <c r="G7418">
        <f t="shared" si="577"/>
        <v>0</v>
      </c>
      <c r="H7418">
        <f t="shared" si="578"/>
        <v>0</v>
      </c>
      <c r="I7418">
        <f t="shared" si="579"/>
        <v>0</v>
      </c>
    </row>
    <row r="7419" spans="2:9" hidden="1" x14ac:dyDescent="0.35">
      <c r="B7419" s="4">
        <v>3.5009999999999999</v>
      </c>
      <c r="C7419" s="2">
        <v>1024.5999999999999</v>
      </c>
      <c r="D7419" s="2">
        <v>1014</v>
      </c>
      <c r="E7419">
        <f t="shared" si="575"/>
        <v>1000</v>
      </c>
      <c r="F7419">
        <f t="shared" si="576"/>
        <v>1000</v>
      </c>
      <c r="G7419">
        <f t="shared" si="577"/>
        <v>0</v>
      </c>
      <c r="H7419">
        <f t="shared" si="578"/>
        <v>0</v>
      </c>
      <c r="I7419">
        <f t="shared" si="579"/>
        <v>0</v>
      </c>
    </row>
    <row r="7420" spans="2:9" hidden="1" x14ac:dyDescent="0.35">
      <c r="B7420" s="4">
        <v>3.5</v>
      </c>
      <c r="C7420" s="2">
        <v>1024.5</v>
      </c>
      <c r="D7420" s="2">
        <v>1014</v>
      </c>
      <c r="E7420">
        <f t="shared" si="575"/>
        <v>1000</v>
      </c>
      <c r="F7420">
        <f t="shared" si="576"/>
        <v>1000</v>
      </c>
      <c r="G7420">
        <f t="shared" si="577"/>
        <v>0</v>
      </c>
      <c r="H7420">
        <f t="shared" si="578"/>
        <v>0</v>
      </c>
      <c r="I7420">
        <f t="shared" si="579"/>
        <v>0</v>
      </c>
    </row>
    <row r="7421" spans="2:9" hidden="1" x14ac:dyDescent="0.35">
      <c r="B7421" s="4">
        <v>3.4990000000000001</v>
      </c>
      <c r="C7421" s="2">
        <v>1024.5</v>
      </c>
      <c r="D7421" s="2">
        <v>1014</v>
      </c>
      <c r="E7421">
        <f t="shared" si="575"/>
        <v>1000</v>
      </c>
      <c r="F7421">
        <f t="shared" si="576"/>
        <v>1000</v>
      </c>
      <c r="G7421">
        <f t="shared" si="577"/>
        <v>0</v>
      </c>
      <c r="H7421">
        <f t="shared" si="578"/>
        <v>0</v>
      </c>
      <c r="I7421">
        <f t="shared" si="579"/>
        <v>0</v>
      </c>
    </row>
    <row r="7422" spans="2:9" hidden="1" x14ac:dyDescent="0.35">
      <c r="B7422" s="4">
        <v>3.4990000000000001</v>
      </c>
      <c r="C7422" s="2">
        <v>1024.5</v>
      </c>
      <c r="D7422" s="2">
        <v>1014</v>
      </c>
      <c r="E7422">
        <f t="shared" si="575"/>
        <v>1000</v>
      </c>
      <c r="F7422">
        <f t="shared" si="576"/>
        <v>1000</v>
      </c>
      <c r="G7422">
        <f t="shared" si="577"/>
        <v>0</v>
      </c>
      <c r="H7422">
        <f t="shared" si="578"/>
        <v>0</v>
      </c>
      <c r="I7422">
        <f t="shared" si="579"/>
        <v>0</v>
      </c>
    </row>
    <row r="7423" spans="2:9" hidden="1" x14ac:dyDescent="0.35">
      <c r="B7423" s="4">
        <v>3.4980000000000002</v>
      </c>
      <c r="C7423" s="2">
        <v>1024.5</v>
      </c>
      <c r="D7423" s="2">
        <v>1014</v>
      </c>
      <c r="E7423">
        <f t="shared" si="575"/>
        <v>1000</v>
      </c>
      <c r="F7423">
        <f t="shared" si="576"/>
        <v>1000</v>
      </c>
      <c r="G7423">
        <f t="shared" si="577"/>
        <v>0</v>
      </c>
      <c r="H7423">
        <f t="shared" si="578"/>
        <v>0</v>
      </c>
      <c r="I7423">
        <f t="shared" si="579"/>
        <v>0</v>
      </c>
    </row>
    <row r="7424" spans="2:9" hidden="1" x14ac:dyDescent="0.35">
      <c r="B7424" s="4">
        <v>3.4969999999999999</v>
      </c>
      <c r="C7424" s="2">
        <v>1024.5</v>
      </c>
      <c r="D7424" s="2">
        <v>1014</v>
      </c>
      <c r="E7424">
        <f t="shared" si="575"/>
        <v>1000</v>
      </c>
      <c r="F7424">
        <f t="shared" si="576"/>
        <v>1000</v>
      </c>
      <c r="G7424">
        <f t="shared" si="577"/>
        <v>0</v>
      </c>
      <c r="H7424">
        <f t="shared" si="578"/>
        <v>0</v>
      </c>
      <c r="I7424">
        <f t="shared" si="579"/>
        <v>0</v>
      </c>
    </row>
    <row r="7425" spans="2:9" hidden="1" x14ac:dyDescent="0.35">
      <c r="B7425" s="4">
        <v>3.496</v>
      </c>
      <c r="C7425" s="2">
        <v>1024.5</v>
      </c>
      <c r="D7425" s="2">
        <v>1014</v>
      </c>
      <c r="E7425">
        <f t="shared" si="575"/>
        <v>1000</v>
      </c>
      <c r="F7425">
        <f t="shared" si="576"/>
        <v>1000</v>
      </c>
      <c r="G7425">
        <f t="shared" si="577"/>
        <v>0</v>
      </c>
      <c r="H7425">
        <f t="shared" si="578"/>
        <v>0</v>
      </c>
      <c r="I7425">
        <f t="shared" si="579"/>
        <v>0</v>
      </c>
    </row>
    <row r="7426" spans="2:9" hidden="1" x14ac:dyDescent="0.35">
      <c r="B7426" s="4">
        <v>3.4950000000000001</v>
      </c>
      <c r="C7426" s="2">
        <v>1024.5</v>
      </c>
      <c r="D7426" s="2">
        <v>1014</v>
      </c>
      <c r="E7426">
        <f t="shared" si="575"/>
        <v>1000</v>
      </c>
      <c r="F7426">
        <f t="shared" si="576"/>
        <v>1000</v>
      </c>
      <c r="G7426">
        <f t="shared" si="577"/>
        <v>0</v>
      </c>
      <c r="H7426">
        <f t="shared" si="578"/>
        <v>0</v>
      </c>
      <c r="I7426">
        <f t="shared" si="579"/>
        <v>0</v>
      </c>
    </row>
    <row r="7427" spans="2:9" hidden="1" x14ac:dyDescent="0.35">
      <c r="B7427" s="4">
        <v>3.4940000000000002</v>
      </c>
      <c r="C7427" s="2">
        <v>1024.5</v>
      </c>
      <c r="D7427" s="2">
        <v>1014</v>
      </c>
      <c r="E7427">
        <f t="shared" ref="E7427:E7490" si="580">ROUND(C7427/100,0)*100</f>
        <v>1000</v>
      </c>
      <c r="F7427">
        <f t="shared" ref="F7427:F7490" si="581">ROUND(D7427/100,0)*100</f>
        <v>1000</v>
      </c>
      <c r="G7427">
        <f t="shared" si="577"/>
        <v>0</v>
      </c>
      <c r="H7427">
        <f t="shared" si="578"/>
        <v>0</v>
      </c>
      <c r="I7427">
        <f t="shared" si="579"/>
        <v>0</v>
      </c>
    </row>
    <row r="7428" spans="2:9" hidden="1" x14ac:dyDescent="0.35">
      <c r="B7428" s="4">
        <v>3.4929999999999999</v>
      </c>
      <c r="C7428" s="2">
        <v>1024.5</v>
      </c>
      <c r="D7428" s="2">
        <v>1014</v>
      </c>
      <c r="E7428">
        <f t="shared" si="580"/>
        <v>1000</v>
      </c>
      <c r="F7428">
        <f t="shared" si="581"/>
        <v>1000</v>
      </c>
      <c r="G7428">
        <f t="shared" ref="G7428:G7491" si="582">ABS(E7427-E7428)</f>
        <v>0</v>
      </c>
      <c r="H7428">
        <f t="shared" ref="H7428:H7491" si="583">ABS(F7427-F7428)</f>
        <v>0</v>
      </c>
      <c r="I7428">
        <f t="shared" ref="I7428:I7491" si="584">IF(OR(G7428&gt;=100,H7428&gt;=100),1,0)</f>
        <v>0</v>
      </c>
    </row>
    <row r="7429" spans="2:9" hidden="1" x14ac:dyDescent="0.35">
      <c r="B7429" s="4">
        <v>3.4929999999999999</v>
      </c>
      <c r="C7429" s="2">
        <v>1024.5</v>
      </c>
      <c r="D7429" s="2">
        <v>1014</v>
      </c>
      <c r="E7429">
        <f t="shared" si="580"/>
        <v>1000</v>
      </c>
      <c r="F7429">
        <f t="shared" si="581"/>
        <v>1000</v>
      </c>
      <c r="G7429">
        <f t="shared" si="582"/>
        <v>0</v>
      </c>
      <c r="H7429">
        <f t="shared" si="583"/>
        <v>0</v>
      </c>
      <c r="I7429">
        <f t="shared" si="584"/>
        <v>0</v>
      </c>
    </row>
    <row r="7430" spans="2:9" hidden="1" x14ac:dyDescent="0.35">
      <c r="B7430" s="4">
        <v>3.492</v>
      </c>
      <c r="C7430" s="2">
        <v>1024.5</v>
      </c>
      <c r="D7430" s="2">
        <v>1014</v>
      </c>
      <c r="E7430">
        <f t="shared" si="580"/>
        <v>1000</v>
      </c>
      <c r="F7430">
        <f t="shared" si="581"/>
        <v>1000</v>
      </c>
      <c r="G7430">
        <f t="shared" si="582"/>
        <v>0</v>
      </c>
      <c r="H7430">
        <f t="shared" si="583"/>
        <v>0</v>
      </c>
      <c r="I7430">
        <f t="shared" si="584"/>
        <v>0</v>
      </c>
    </row>
    <row r="7431" spans="2:9" hidden="1" x14ac:dyDescent="0.35">
      <c r="B7431" s="4">
        <v>3.4910000000000001</v>
      </c>
      <c r="C7431" s="2">
        <v>1024.5</v>
      </c>
      <c r="D7431" s="2">
        <v>1014</v>
      </c>
      <c r="E7431">
        <f t="shared" si="580"/>
        <v>1000</v>
      </c>
      <c r="F7431">
        <f t="shared" si="581"/>
        <v>1000</v>
      </c>
      <c r="G7431">
        <f t="shared" si="582"/>
        <v>0</v>
      </c>
      <c r="H7431">
        <f t="shared" si="583"/>
        <v>0</v>
      </c>
      <c r="I7431">
        <f t="shared" si="584"/>
        <v>0</v>
      </c>
    </row>
    <row r="7432" spans="2:9" hidden="1" x14ac:dyDescent="0.35">
      <c r="B7432" s="4">
        <v>3.4910000000000001</v>
      </c>
      <c r="C7432" s="2">
        <v>1024.5</v>
      </c>
      <c r="D7432" s="2">
        <v>1014</v>
      </c>
      <c r="E7432">
        <f t="shared" si="580"/>
        <v>1000</v>
      </c>
      <c r="F7432">
        <f t="shared" si="581"/>
        <v>1000</v>
      </c>
      <c r="G7432">
        <f t="shared" si="582"/>
        <v>0</v>
      </c>
      <c r="H7432">
        <f t="shared" si="583"/>
        <v>0</v>
      </c>
      <c r="I7432">
        <f t="shared" si="584"/>
        <v>0</v>
      </c>
    </row>
    <row r="7433" spans="2:9" hidden="1" x14ac:dyDescent="0.35">
      <c r="B7433" s="4">
        <v>3.49</v>
      </c>
      <c r="C7433" s="2">
        <v>1024.5</v>
      </c>
      <c r="D7433" s="2">
        <v>1014</v>
      </c>
      <c r="E7433">
        <f t="shared" si="580"/>
        <v>1000</v>
      </c>
      <c r="F7433">
        <f t="shared" si="581"/>
        <v>1000</v>
      </c>
      <c r="G7433">
        <f t="shared" si="582"/>
        <v>0</v>
      </c>
      <c r="H7433">
        <f t="shared" si="583"/>
        <v>0</v>
      </c>
      <c r="I7433">
        <f t="shared" si="584"/>
        <v>0</v>
      </c>
    </row>
    <row r="7434" spans="2:9" hidden="1" x14ac:dyDescent="0.35">
      <c r="B7434" s="4">
        <v>3.4889999999999999</v>
      </c>
      <c r="C7434" s="2">
        <v>1024.5</v>
      </c>
      <c r="D7434" s="2">
        <v>1014</v>
      </c>
      <c r="E7434">
        <f t="shared" si="580"/>
        <v>1000</v>
      </c>
      <c r="F7434">
        <f t="shared" si="581"/>
        <v>1000</v>
      </c>
      <c r="G7434">
        <f t="shared" si="582"/>
        <v>0</v>
      </c>
      <c r="H7434">
        <f t="shared" si="583"/>
        <v>0</v>
      </c>
      <c r="I7434">
        <f t="shared" si="584"/>
        <v>0</v>
      </c>
    </row>
    <row r="7435" spans="2:9" hidden="1" x14ac:dyDescent="0.35">
      <c r="B7435" s="4">
        <v>3.4889999999999999</v>
      </c>
      <c r="C7435" s="2">
        <v>1024.5999999999999</v>
      </c>
      <c r="D7435" s="2">
        <v>1013.9</v>
      </c>
      <c r="E7435">
        <f t="shared" si="580"/>
        <v>1000</v>
      </c>
      <c r="F7435">
        <f t="shared" si="581"/>
        <v>1000</v>
      </c>
      <c r="G7435">
        <f t="shared" si="582"/>
        <v>0</v>
      </c>
      <c r="H7435">
        <f t="shared" si="583"/>
        <v>0</v>
      </c>
      <c r="I7435">
        <f t="shared" si="584"/>
        <v>0</v>
      </c>
    </row>
    <row r="7436" spans="2:9" hidden="1" x14ac:dyDescent="0.35">
      <c r="B7436" s="4">
        <v>3.488</v>
      </c>
      <c r="C7436" s="2">
        <v>1024.5999999999999</v>
      </c>
      <c r="D7436" s="2">
        <v>1013.9</v>
      </c>
      <c r="E7436">
        <f t="shared" si="580"/>
        <v>1000</v>
      </c>
      <c r="F7436">
        <f t="shared" si="581"/>
        <v>1000</v>
      </c>
      <c r="G7436">
        <f t="shared" si="582"/>
        <v>0</v>
      </c>
      <c r="H7436">
        <f t="shared" si="583"/>
        <v>0</v>
      </c>
      <c r="I7436">
        <f t="shared" si="584"/>
        <v>0</v>
      </c>
    </row>
    <row r="7437" spans="2:9" hidden="1" x14ac:dyDescent="0.35">
      <c r="B7437" s="4">
        <v>3.4870000000000001</v>
      </c>
      <c r="C7437" s="2">
        <v>1024.5999999999999</v>
      </c>
      <c r="D7437" s="2">
        <v>1013.9</v>
      </c>
      <c r="E7437">
        <f t="shared" si="580"/>
        <v>1000</v>
      </c>
      <c r="F7437">
        <f t="shared" si="581"/>
        <v>1000</v>
      </c>
      <c r="G7437">
        <f t="shared" si="582"/>
        <v>0</v>
      </c>
      <c r="H7437">
        <f t="shared" si="583"/>
        <v>0</v>
      </c>
      <c r="I7437">
        <f t="shared" si="584"/>
        <v>0</v>
      </c>
    </row>
    <row r="7438" spans="2:9" hidden="1" x14ac:dyDescent="0.35">
      <c r="B7438" s="4">
        <v>3.4870000000000001</v>
      </c>
      <c r="C7438" s="2">
        <v>1024.5999999999999</v>
      </c>
      <c r="D7438" s="2">
        <v>1013.9</v>
      </c>
      <c r="E7438">
        <f t="shared" si="580"/>
        <v>1000</v>
      </c>
      <c r="F7438">
        <f t="shared" si="581"/>
        <v>1000</v>
      </c>
      <c r="G7438">
        <f t="shared" si="582"/>
        <v>0</v>
      </c>
      <c r="H7438">
        <f t="shared" si="583"/>
        <v>0</v>
      </c>
      <c r="I7438">
        <f t="shared" si="584"/>
        <v>0</v>
      </c>
    </row>
    <row r="7439" spans="2:9" hidden="1" x14ac:dyDescent="0.35">
      <c r="B7439" s="4">
        <v>3.4860000000000002</v>
      </c>
      <c r="C7439" s="2">
        <v>1024.5</v>
      </c>
      <c r="D7439" s="2">
        <v>1013.9</v>
      </c>
      <c r="E7439">
        <f t="shared" si="580"/>
        <v>1000</v>
      </c>
      <c r="F7439">
        <f t="shared" si="581"/>
        <v>1000</v>
      </c>
      <c r="G7439">
        <f t="shared" si="582"/>
        <v>0</v>
      </c>
      <c r="H7439">
        <f t="shared" si="583"/>
        <v>0</v>
      </c>
      <c r="I7439">
        <f t="shared" si="584"/>
        <v>0</v>
      </c>
    </row>
    <row r="7440" spans="2:9" hidden="1" x14ac:dyDescent="0.35">
      <c r="B7440" s="4">
        <v>3.4849999999999999</v>
      </c>
      <c r="C7440" s="2">
        <v>1024.5</v>
      </c>
      <c r="D7440" s="2">
        <v>1013.9</v>
      </c>
      <c r="E7440">
        <f t="shared" si="580"/>
        <v>1000</v>
      </c>
      <c r="F7440">
        <f t="shared" si="581"/>
        <v>1000</v>
      </c>
      <c r="G7440">
        <f t="shared" si="582"/>
        <v>0</v>
      </c>
      <c r="H7440">
        <f t="shared" si="583"/>
        <v>0</v>
      </c>
      <c r="I7440">
        <f t="shared" si="584"/>
        <v>0</v>
      </c>
    </row>
    <row r="7441" spans="2:9" hidden="1" x14ac:dyDescent="0.35">
      <c r="B7441" s="4">
        <v>3.484</v>
      </c>
      <c r="C7441" s="2">
        <v>1024.5</v>
      </c>
      <c r="D7441" s="2">
        <v>1013.9</v>
      </c>
      <c r="E7441">
        <f t="shared" si="580"/>
        <v>1000</v>
      </c>
      <c r="F7441">
        <f t="shared" si="581"/>
        <v>1000</v>
      </c>
      <c r="G7441">
        <f t="shared" si="582"/>
        <v>0</v>
      </c>
      <c r="H7441">
        <f t="shared" si="583"/>
        <v>0</v>
      </c>
      <c r="I7441">
        <f t="shared" si="584"/>
        <v>0</v>
      </c>
    </row>
    <row r="7442" spans="2:9" hidden="1" x14ac:dyDescent="0.35">
      <c r="B7442" s="4">
        <v>3.4830000000000001</v>
      </c>
      <c r="C7442" s="2">
        <v>1024.5</v>
      </c>
      <c r="D7442" s="2">
        <v>1013.9</v>
      </c>
      <c r="E7442">
        <f t="shared" si="580"/>
        <v>1000</v>
      </c>
      <c r="F7442">
        <f t="shared" si="581"/>
        <v>1000</v>
      </c>
      <c r="G7442">
        <f t="shared" si="582"/>
        <v>0</v>
      </c>
      <c r="H7442">
        <f t="shared" si="583"/>
        <v>0</v>
      </c>
      <c r="I7442">
        <f t="shared" si="584"/>
        <v>0</v>
      </c>
    </row>
    <row r="7443" spans="2:9" hidden="1" x14ac:dyDescent="0.35">
      <c r="B7443" s="4">
        <v>3.4830000000000001</v>
      </c>
      <c r="C7443" s="2">
        <v>1024.5999999999999</v>
      </c>
      <c r="D7443" s="2">
        <v>1014</v>
      </c>
      <c r="E7443">
        <f t="shared" si="580"/>
        <v>1000</v>
      </c>
      <c r="F7443">
        <f t="shared" si="581"/>
        <v>1000</v>
      </c>
      <c r="G7443">
        <f t="shared" si="582"/>
        <v>0</v>
      </c>
      <c r="H7443">
        <f t="shared" si="583"/>
        <v>0</v>
      </c>
      <c r="I7443">
        <f t="shared" si="584"/>
        <v>0</v>
      </c>
    </row>
    <row r="7444" spans="2:9" hidden="1" x14ac:dyDescent="0.35">
      <c r="B7444" s="4">
        <v>3.4820000000000002</v>
      </c>
      <c r="C7444" s="2">
        <v>1024.5999999999999</v>
      </c>
      <c r="D7444" s="2">
        <v>1014</v>
      </c>
      <c r="E7444">
        <f t="shared" si="580"/>
        <v>1000</v>
      </c>
      <c r="F7444">
        <f t="shared" si="581"/>
        <v>1000</v>
      </c>
      <c r="G7444">
        <f t="shared" si="582"/>
        <v>0</v>
      </c>
      <c r="H7444">
        <f t="shared" si="583"/>
        <v>0</v>
      </c>
      <c r="I7444">
        <f t="shared" si="584"/>
        <v>0</v>
      </c>
    </row>
    <row r="7445" spans="2:9" hidden="1" x14ac:dyDescent="0.35">
      <c r="B7445" s="4">
        <v>3.4809999999999999</v>
      </c>
      <c r="C7445" s="2">
        <v>1024.5999999999999</v>
      </c>
      <c r="D7445" s="2">
        <v>1014</v>
      </c>
      <c r="E7445">
        <f t="shared" si="580"/>
        <v>1000</v>
      </c>
      <c r="F7445">
        <f t="shared" si="581"/>
        <v>1000</v>
      </c>
      <c r="G7445">
        <f t="shared" si="582"/>
        <v>0</v>
      </c>
      <c r="H7445">
        <f t="shared" si="583"/>
        <v>0</v>
      </c>
      <c r="I7445">
        <f t="shared" si="584"/>
        <v>0</v>
      </c>
    </row>
    <row r="7446" spans="2:9" hidden="1" x14ac:dyDescent="0.35">
      <c r="B7446" s="4">
        <v>3.48</v>
      </c>
      <c r="C7446" s="2">
        <v>1024.5999999999999</v>
      </c>
      <c r="D7446" s="2">
        <v>1014</v>
      </c>
      <c r="E7446">
        <f t="shared" si="580"/>
        <v>1000</v>
      </c>
      <c r="F7446">
        <f t="shared" si="581"/>
        <v>1000</v>
      </c>
      <c r="G7446">
        <f t="shared" si="582"/>
        <v>0</v>
      </c>
      <c r="H7446">
        <f t="shared" si="583"/>
        <v>0</v>
      </c>
      <c r="I7446">
        <f t="shared" si="584"/>
        <v>0</v>
      </c>
    </row>
    <row r="7447" spans="2:9" hidden="1" x14ac:dyDescent="0.35">
      <c r="B7447" s="4">
        <v>3.48</v>
      </c>
      <c r="C7447" s="2">
        <v>1024.5999999999999</v>
      </c>
      <c r="D7447" s="2">
        <v>1014</v>
      </c>
      <c r="E7447">
        <f t="shared" si="580"/>
        <v>1000</v>
      </c>
      <c r="F7447">
        <f t="shared" si="581"/>
        <v>1000</v>
      </c>
      <c r="G7447">
        <f t="shared" si="582"/>
        <v>0</v>
      </c>
      <c r="H7447">
        <f t="shared" si="583"/>
        <v>0</v>
      </c>
      <c r="I7447">
        <f t="shared" si="584"/>
        <v>0</v>
      </c>
    </row>
    <row r="7448" spans="2:9" hidden="1" x14ac:dyDescent="0.35">
      <c r="B7448" s="4">
        <v>3.4790000000000001</v>
      </c>
      <c r="C7448" s="2">
        <v>1024.5</v>
      </c>
      <c r="D7448" s="2">
        <v>1014.1</v>
      </c>
      <c r="E7448">
        <f t="shared" si="580"/>
        <v>1000</v>
      </c>
      <c r="F7448">
        <f t="shared" si="581"/>
        <v>1000</v>
      </c>
      <c r="G7448">
        <f t="shared" si="582"/>
        <v>0</v>
      </c>
      <c r="H7448">
        <f t="shared" si="583"/>
        <v>0</v>
      </c>
      <c r="I7448">
        <f t="shared" si="584"/>
        <v>0</v>
      </c>
    </row>
    <row r="7449" spans="2:9" hidden="1" x14ac:dyDescent="0.35">
      <c r="B7449" s="4">
        <v>3.4780000000000002</v>
      </c>
      <c r="C7449" s="2">
        <v>1024.5</v>
      </c>
      <c r="D7449" s="2">
        <v>1014.1</v>
      </c>
      <c r="E7449">
        <f t="shared" si="580"/>
        <v>1000</v>
      </c>
      <c r="F7449">
        <f t="shared" si="581"/>
        <v>1000</v>
      </c>
      <c r="G7449">
        <f t="shared" si="582"/>
        <v>0</v>
      </c>
      <c r="H7449">
        <f t="shared" si="583"/>
        <v>0</v>
      </c>
      <c r="I7449">
        <f t="shared" si="584"/>
        <v>0</v>
      </c>
    </row>
    <row r="7450" spans="2:9" hidden="1" x14ac:dyDescent="0.35">
      <c r="B7450" s="4">
        <v>3.4769999999999999</v>
      </c>
      <c r="C7450" s="2">
        <v>1024.5</v>
      </c>
      <c r="D7450" s="2">
        <v>1014.1</v>
      </c>
      <c r="E7450">
        <f t="shared" si="580"/>
        <v>1000</v>
      </c>
      <c r="F7450">
        <f t="shared" si="581"/>
        <v>1000</v>
      </c>
      <c r="G7450">
        <f t="shared" si="582"/>
        <v>0</v>
      </c>
      <c r="H7450">
        <f t="shared" si="583"/>
        <v>0</v>
      </c>
      <c r="I7450">
        <f t="shared" si="584"/>
        <v>0</v>
      </c>
    </row>
    <row r="7451" spans="2:9" hidden="1" x14ac:dyDescent="0.35">
      <c r="B7451" s="4">
        <v>3.4769999999999999</v>
      </c>
      <c r="C7451" s="2">
        <v>1024.5999999999999</v>
      </c>
      <c r="D7451" s="2">
        <v>1014</v>
      </c>
      <c r="E7451">
        <f t="shared" si="580"/>
        <v>1000</v>
      </c>
      <c r="F7451">
        <f t="shared" si="581"/>
        <v>1000</v>
      </c>
      <c r="G7451">
        <f t="shared" si="582"/>
        <v>0</v>
      </c>
      <c r="H7451">
        <f t="shared" si="583"/>
        <v>0</v>
      </c>
      <c r="I7451">
        <f t="shared" si="584"/>
        <v>0</v>
      </c>
    </row>
    <row r="7452" spans="2:9" hidden="1" x14ac:dyDescent="0.35">
      <c r="B7452" s="4">
        <v>3.476</v>
      </c>
      <c r="C7452" s="2">
        <v>1024.5999999999999</v>
      </c>
      <c r="D7452" s="2">
        <v>1014</v>
      </c>
      <c r="E7452">
        <f t="shared" si="580"/>
        <v>1000</v>
      </c>
      <c r="F7452">
        <f t="shared" si="581"/>
        <v>1000</v>
      </c>
      <c r="G7452">
        <f t="shared" si="582"/>
        <v>0</v>
      </c>
      <c r="H7452">
        <f t="shared" si="583"/>
        <v>0</v>
      </c>
      <c r="I7452">
        <f t="shared" si="584"/>
        <v>0</v>
      </c>
    </row>
    <row r="7453" spans="2:9" hidden="1" x14ac:dyDescent="0.35">
      <c r="B7453" s="4">
        <v>3.4750000000000001</v>
      </c>
      <c r="C7453" s="2">
        <v>1024.5999999999999</v>
      </c>
      <c r="D7453" s="2">
        <v>1014</v>
      </c>
      <c r="E7453">
        <f t="shared" si="580"/>
        <v>1000</v>
      </c>
      <c r="F7453">
        <f t="shared" si="581"/>
        <v>1000</v>
      </c>
      <c r="G7453">
        <f t="shared" si="582"/>
        <v>0</v>
      </c>
      <c r="H7453">
        <f t="shared" si="583"/>
        <v>0</v>
      </c>
      <c r="I7453">
        <f t="shared" si="584"/>
        <v>0</v>
      </c>
    </row>
    <row r="7454" spans="2:9" hidden="1" x14ac:dyDescent="0.35">
      <c r="B7454" s="4">
        <v>3.4740000000000002</v>
      </c>
      <c r="C7454" s="2">
        <v>1024.5999999999999</v>
      </c>
      <c r="D7454" s="2">
        <v>1014</v>
      </c>
      <c r="E7454">
        <f t="shared" si="580"/>
        <v>1000</v>
      </c>
      <c r="F7454">
        <f t="shared" si="581"/>
        <v>1000</v>
      </c>
      <c r="G7454">
        <f t="shared" si="582"/>
        <v>0</v>
      </c>
      <c r="H7454">
        <f t="shared" si="583"/>
        <v>0</v>
      </c>
      <c r="I7454">
        <f t="shared" si="584"/>
        <v>0</v>
      </c>
    </row>
    <row r="7455" spans="2:9" hidden="1" x14ac:dyDescent="0.35">
      <c r="B7455" s="4">
        <v>3.4740000000000002</v>
      </c>
      <c r="C7455" s="2">
        <v>1024.5999999999999</v>
      </c>
      <c r="D7455" s="2">
        <v>1014</v>
      </c>
      <c r="E7455">
        <f t="shared" si="580"/>
        <v>1000</v>
      </c>
      <c r="F7455">
        <f t="shared" si="581"/>
        <v>1000</v>
      </c>
      <c r="G7455">
        <f t="shared" si="582"/>
        <v>0</v>
      </c>
      <c r="H7455">
        <f t="shared" si="583"/>
        <v>0</v>
      </c>
      <c r="I7455">
        <f t="shared" si="584"/>
        <v>0</v>
      </c>
    </row>
    <row r="7456" spans="2:9" hidden="1" x14ac:dyDescent="0.35">
      <c r="B7456" s="4">
        <v>3.4729999999999999</v>
      </c>
      <c r="C7456" s="2">
        <v>1024.5999999999999</v>
      </c>
      <c r="D7456" s="2">
        <v>1014</v>
      </c>
      <c r="E7456">
        <f t="shared" si="580"/>
        <v>1000</v>
      </c>
      <c r="F7456">
        <f t="shared" si="581"/>
        <v>1000</v>
      </c>
      <c r="G7456">
        <f t="shared" si="582"/>
        <v>0</v>
      </c>
      <c r="H7456">
        <f t="shared" si="583"/>
        <v>0</v>
      </c>
      <c r="I7456">
        <f t="shared" si="584"/>
        <v>0</v>
      </c>
    </row>
    <row r="7457" spans="2:9" hidden="1" x14ac:dyDescent="0.35">
      <c r="B7457" s="4">
        <v>3.472</v>
      </c>
      <c r="C7457" s="2">
        <v>1024.5999999999999</v>
      </c>
      <c r="D7457" s="2">
        <v>1014</v>
      </c>
      <c r="E7457">
        <f t="shared" si="580"/>
        <v>1000</v>
      </c>
      <c r="F7457">
        <f t="shared" si="581"/>
        <v>1000</v>
      </c>
      <c r="G7457">
        <f t="shared" si="582"/>
        <v>0</v>
      </c>
      <c r="H7457">
        <f t="shared" si="583"/>
        <v>0</v>
      </c>
      <c r="I7457">
        <f t="shared" si="584"/>
        <v>0</v>
      </c>
    </row>
    <row r="7458" spans="2:9" hidden="1" x14ac:dyDescent="0.35">
      <c r="B7458" s="4">
        <v>3.472</v>
      </c>
      <c r="C7458" s="2">
        <v>1024.5999999999999</v>
      </c>
      <c r="D7458" s="2">
        <v>1014</v>
      </c>
      <c r="E7458">
        <f t="shared" si="580"/>
        <v>1000</v>
      </c>
      <c r="F7458">
        <f t="shared" si="581"/>
        <v>1000</v>
      </c>
      <c r="G7458">
        <f t="shared" si="582"/>
        <v>0</v>
      </c>
      <c r="H7458">
        <f t="shared" si="583"/>
        <v>0</v>
      </c>
      <c r="I7458">
        <f t="shared" si="584"/>
        <v>0</v>
      </c>
    </row>
    <row r="7459" spans="2:9" hidden="1" x14ac:dyDescent="0.35">
      <c r="B7459" s="4">
        <v>3.4710000000000001</v>
      </c>
      <c r="C7459" s="2">
        <v>1024.5999999999999</v>
      </c>
      <c r="D7459" s="2">
        <v>1014</v>
      </c>
      <c r="E7459">
        <f t="shared" si="580"/>
        <v>1000</v>
      </c>
      <c r="F7459">
        <f t="shared" si="581"/>
        <v>1000</v>
      </c>
      <c r="G7459">
        <f t="shared" si="582"/>
        <v>0</v>
      </c>
      <c r="H7459">
        <f t="shared" si="583"/>
        <v>0</v>
      </c>
      <c r="I7459">
        <f t="shared" si="584"/>
        <v>0</v>
      </c>
    </row>
    <row r="7460" spans="2:9" hidden="1" x14ac:dyDescent="0.35">
      <c r="B7460" s="4">
        <v>3.47</v>
      </c>
      <c r="C7460" s="2">
        <v>1024.5999999999999</v>
      </c>
      <c r="D7460" s="2">
        <v>1014</v>
      </c>
      <c r="E7460">
        <f t="shared" si="580"/>
        <v>1000</v>
      </c>
      <c r="F7460">
        <f t="shared" si="581"/>
        <v>1000</v>
      </c>
      <c r="G7460">
        <f t="shared" si="582"/>
        <v>0</v>
      </c>
      <c r="H7460">
        <f t="shared" si="583"/>
        <v>0</v>
      </c>
      <c r="I7460">
        <f t="shared" si="584"/>
        <v>0</v>
      </c>
    </row>
    <row r="7461" spans="2:9" hidden="1" x14ac:dyDescent="0.35">
      <c r="B7461" s="4">
        <v>3.47</v>
      </c>
      <c r="C7461" s="2">
        <v>1024.5999999999999</v>
      </c>
      <c r="D7461" s="2">
        <v>1014</v>
      </c>
      <c r="E7461">
        <f t="shared" si="580"/>
        <v>1000</v>
      </c>
      <c r="F7461">
        <f t="shared" si="581"/>
        <v>1000</v>
      </c>
      <c r="G7461">
        <f t="shared" si="582"/>
        <v>0</v>
      </c>
      <c r="H7461">
        <f t="shared" si="583"/>
        <v>0</v>
      </c>
      <c r="I7461">
        <f t="shared" si="584"/>
        <v>0</v>
      </c>
    </row>
    <row r="7462" spans="2:9" hidden="1" x14ac:dyDescent="0.35">
      <c r="B7462" s="4">
        <v>3.4689999999999999</v>
      </c>
      <c r="C7462" s="2">
        <v>1024.5999999999999</v>
      </c>
      <c r="D7462" s="2">
        <v>1014</v>
      </c>
      <c r="E7462">
        <f t="shared" si="580"/>
        <v>1000</v>
      </c>
      <c r="F7462">
        <f t="shared" si="581"/>
        <v>1000</v>
      </c>
      <c r="G7462">
        <f t="shared" si="582"/>
        <v>0</v>
      </c>
      <c r="H7462">
        <f t="shared" si="583"/>
        <v>0</v>
      </c>
      <c r="I7462">
        <f t="shared" si="584"/>
        <v>0</v>
      </c>
    </row>
    <row r="7463" spans="2:9" hidden="1" x14ac:dyDescent="0.35">
      <c r="B7463" s="4">
        <v>3.468</v>
      </c>
      <c r="C7463" s="2">
        <v>1024.5</v>
      </c>
      <c r="D7463" s="2">
        <v>1014</v>
      </c>
      <c r="E7463">
        <f t="shared" si="580"/>
        <v>1000</v>
      </c>
      <c r="F7463">
        <f t="shared" si="581"/>
        <v>1000</v>
      </c>
      <c r="G7463">
        <f t="shared" si="582"/>
        <v>0</v>
      </c>
      <c r="H7463">
        <f t="shared" si="583"/>
        <v>0</v>
      </c>
      <c r="I7463">
        <f t="shared" si="584"/>
        <v>0</v>
      </c>
    </row>
    <row r="7464" spans="2:9" hidden="1" x14ac:dyDescent="0.35">
      <c r="B7464" s="4">
        <v>3.4670000000000001</v>
      </c>
      <c r="C7464" s="2">
        <v>1024.5</v>
      </c>
      <c r="D7464" s="2">
        <v>1014</v>
      </c>
      <c r="E7464">
        <f t="shared" si="580"/>
        <v>1000</v>
      </c>
      <c r="F7464">
        <f t="shared" si="581"/>
        <v>1000</v>
      </c>
      <c r="G7464">
        <f t="shared" si="582"/>
        <v>0</v>
      </c>
      <c r="H7464">
        <f t="shared" si="583"/>
        <v>0</v>
      </c>
      <c r="I7464">
        <f t="shared" si="584"/>
        <v>0</v>
      </c>
    </row>
    <row r="7465" spans="2:9" hidden="1" x14ac:dyDescent="0.35">
      <c r="B7465" s="4">
        <v>3.4670000000000001</v>
      </c>
      <c r="C7465" s="2">
        <v>1024.5</v>
      </c>
      <c r="D7465" s="2">
        <v>1014</v>
      </c>
      <c r="E7465">
        <f t="shared" si="580"/>
        <v>1000</v>
      </c>
      <c r="F7465">
        <f t="shared" si="581"/>
        <v>1000</v>
      </c>
      <c r="G7465">
        <f t="shared" si="582"/>
        <v>0</v>
      </c>
      <c r="H7465">
        <f t="shared" si="583"/>
        <v>0</v>
      </c>
      <c r="I7465">
        <f t="shared" si="584"/>
        <v>0</v>
      </c>
    </row>
    <row r="7466" spans="2:9" hidden="1" x14ac:dyDescent="0.35">
      <c r="B7466" s="4">
        <v>3.4660000000000002</v>
      </c>
      <c r="C7466" s="2">
        <v>1024.5</v>
      </c>
      <c r="D7466" s="2">
        <v>1014</v>
      </c>
      <c r="E7466">
        <f t="shared" si="580"/>
        <v>1000</v>
      </c>
      <c r="F7466">
        <f t="shared" si="581"/>
        <v>1000</v>
      </c>
      <c r="G7466">
        <f t="shared" si="582"/>
        <v>0</v>
      </c>
      <c r="H7466">
        <f t="shared" si="583"/>
        <v>0</v>
      </c>
      <c r="I7466">
        <f t="shared" si="584"/>
        <v>0</v>
      </c>
    </row>
    <row r="7467" spans="2:9" hidden="1" x14ac:dyDescent="0.35">
      <c r="B7467" s="4">
        <v>3.4649999999999999</v>
      </c>
      <c r="C7467" s="2">
        <v>1024.5999999999999</v>
      </c>
      <c r="D7467" s="2">
        <v>1014</v>
      </c>
      <c r="E7467">
        <f t="shared" si="580"/>
        <v>1000</v>
      </c>
      <c r="F7467">
        <f t="shared" si="581"/>
        <v>1000</v>
      </c>
      <c r="G7467">
        <f t="shared" si="582"/>
        <v>0</v>
      </c>
      <c r="H7467">
        <f t="shared" si="583"/>
        <v>0</v>
      </c>
      <c r="I7467">
        <f t="shared" si="584"/>
        <v>0</v>
      </c>
    </row>
    <row r="7468" spans="2:9" hidden="1" x14ac:dyDescent="0.35">
      <c r="B7468" s="4">
        <v>3.464</v>
      </c>
      <c r="C7468" s="2">
        <v>1024.5999999999999</v>
      </c>
      <c r="D7468" s="2">
        <v>1014</v>
      </c>
      <c r="E7468">
        <f t="shared" si="580"/>
        <v>1000</v>
      </c>
      <c r="F7468">
        <f t="shared" si="581"/>
        <v>1000</v>
      </c>
      <c r="G7468">
        <f t="shared" si="582"/>
        <v>0</v>
      </c>
      <c r="H7468">
        <f t="shared" si="583"/>
        <v>0</v>
      </c>
      <c r="I7468">
        <f t="shared" si="584"/>
        <v>0</v>
      </c>
    </row>
    <row r="7469" spans="2:9" hidden="1" x14ac:dyDescent="0.35">
      <c r="B7469" s="4">
        <v>3.464</v>
      </c>
      <c r="C7469" s="2">
        <v>1024.5999999999999</v>
      </c>
      <c r="D7469" s="2">
        <v>1014</v>
      </c>
      <c r="E7469">
        <f t="shared" si="580"/>
        <v>1000</v>
      </c>
      <c r="F7469">
        <f t="shared" si="581"/>
        <v>1000</v>
      </c>
      <c r="G7469">
        <f t="shared" si="582"/>
        <v>0</v>
      </c>
      <c r="H7469">
        <f t="shared" si="583"/>
        <v>0</v>
      </c>
      <c r="I7469">
        <f t="shared" si="584"/>
        <v>0</v>
      </c>
    </row>
    <row r="7470" spans="2:9" hidden="1" x14ac:dyDescent="0.35">
      <c r="B7470" s="4">
        <v>3.4630000000000001</v>
      </c>
      <c r="C7470" s="2">
        <v>1024.5999999999999</v>
      </c>
      <c r="D7470" s="2">
        <v>1014</v>
      </c>
      <c r="E7470">
        <f t="shared" si="580"/>
        <v>1000</v>
      </c>
      <c r="F7470">
        <f t="shared" si="581"/>
        <v>1000</v>
      </c>
      <c r="G7470">
        <f t="shared" si="582"/>
        <v>0</v>
      </c>
      <c r="H7470">
        <f t="shared" si="583"/>
        <v>0</v>
      </c>
      <c r="I7470">
        <f t="shared" si="584"/>
        <v>0</v>
      </c>
    </row>
    <row r="7471" spans="2:9" hidden="1" x14ac:dyDescent="0.35">
      <c r="B7471" s="4">
        <v>3.4620000000000002</v>
      </c>
      <c r="C7471" s="2">
        <v>1024.5</v>
      </c>
      <c r="D7471" s="2">
        <v>1014</v>
      </c>
      <c r="E7471">
        <f t="shared" si="580"/>
        <v>1000</v>
      </c>
      <c r="F7471">
        <f t="shared" si="581"/>
        <v>1000</v>
      </c>
      <c r="G7471">
        <f t="shared" si="582"/>
        <v>0</v>
      </c>
      <c r="H7471">
        <f t="shared" si="583"/>
        <v>0</v>
      </c>
      <c r="I7471">
        <f t="shared" si="584"/>
        <v>0</v>
      </c>
    </row>
    <row r="7472" spans="2:9" hidden="1" x14ac:dyDescent="0.35">
      <c r="B7472" s="4">
        <v>3.4609999999999999</v>
      </c>
      <c r="C7472" s="2">
        <v>1024.5</v>
      </c>
      <c r="D7472" s="2">
        <v>1014</v>
      </c>
      <c r="E7472">
        <f t="shared" si="580"/>
        <v>1000</v>
      </c>
      <c r="F7472">
        <f t="shared" si="581"/>
        <v>1000</v>
      </c>
      <c r="G7472">
        <f t="shared" si="582"/>
        <v>0</v>
      </c>
      <c r="H7472">
        <f t="shared" si="583"/>
        <v>0</v>
      </c>
      <c r="I7472">
        <f t="shared" si="584"/>
        <v>0</v>
      </c>
    </row>
    <row r="7473" spans="2:9" hidden="1" x14ac:dyDescent="0.35">
      <c r="B7473" s="4">
        <v>3.46</v>
      </c>
      <c r="C7473" s="2">
        <v>1024.5</v>
      </c>
      <c r="D7473" s="2">
        <v>1014</v>
      </c>
      <c r="E7473">
        <f t="shared" si="580"/>
        <v>1000</v>
      </c>
      <c r="F7473">
        <f t="shared" si="581"/>
        <v>1000</v>
      </c>
      <c r="G7473">
        <f t="shared" si="582"/>
        <v>0</v>
      </c>
      <c r="H7473">
        <f t="shared" si="583"/>
        <v>0</v>
      </c>
      <c r="I7473">
        <f t="shared" si="584"/>
        <v>0</v>
      </c>
    </row>
    <row r="7474" spans="2:9" hidden="1" x14ac:dyDescent="0.35">
      <c r="B7474" s="4">
        <v>3.4590000000000001</v>
      </c>
      <c r="C7474" s="2">
        <v>1024.5</v>
      </c>
      <c r="D7474" s="2">
        <v>1014</v>
      </c>
      <c r="E7474">
        <f t="shared" si="580"/>
        <v>1000</v>
      </c>
      <c r="F7474">
        <f t="shared" si="581"/>
        <v>1000</v>
      </c>
      <c r="G7474">
        <f t="shared" si="582"/>
        <v>0</v>
      </c>
      <c r="H7474">
        <f t="shared" si="583"/>
        <v>0</v>
      </c>
      <c r="I7474">
        <f t="shared" si="584"/>
        <v>0</v>
      </c>
    </row>
    <row r="7475" spans="2:9" hidden="1" x14ac:dyDescent="0.35">
      <c r="B7475" s="4">
        <v>3.4590000000000001</v>
      </c>
      <c r="C7475" s="2">
        <v>1024.5</v>
      </c>
      <c r="D7475" s="2">
        <v>1014</v>
      </c>
      <c r="E7475">
        <f t="shared" si="580"/>
        <v>1000</v>
      </c>
      <c r="F7475">
        <f t="shared" si="581"/>
        <v>1000</v>
      </c>
      <c r="G7475">
        <f t="shared" si="582"/>
        <v>0</v>
      </c>
      <c r="H7475">
        <f t="shared" si="583"/>
        <v>0</v>
      </c>
      <c r="I7475">
        <f t="shared" si="584"/>
        <v>0</v>
      </c>
    </row>
    <row r="7476" spans="2:9" hidden="1" x14ac:dyDescent="0.35">
      <c r="B7476" s="4">
        <v>3.4590000000000001</v>
      </c>
      <c r="C7476" s="2">
        <v>1024.5999999999999</v>
      </c>
      <c r="D7476" s="2">
        <v>1014</v>
      </c>
      <c r="E7476">
        <f t="shared" si="580"/>
        <v>1000</v>
      </c>
      <c r="F7476">
        <f t="shared" si="581"/>
        <v>1000</v>
      </c>
      <c r="G7476">
        <f t="shared" si="582"/>
        <v>0</v>
      </c>
      <c r="H7476">
        <f t="shared" si="583"/>
        <v>0</v>
      </c>
      <c r="I7476">
        <f t="shared" si="584"/>
        <v>0</v>
      </c>
    </row>
    <row r="7477" spans="2:9" hidden="1" x14ac:dyDescent="0.35">
      <c r="B7477" s="4">
        <v>3.4580000000000002</v>
      </c>
      <c r="C7477" s="2">
        <v>1024.5999999999999</v>
      </c>
      <c r="D7477" s="2">
        <v>1014</v>
      </c>
      <c r="E7477">
        <f t="shared" si="580"/>
        <v>1000</v>
      </c>
      <c r="F7477">
        <f t="shared" si="581"/>
        <v>1000</v>
      </c>
      <c r="G7477">
        <f t="shared" si="582"/>
        <v>0</v>
      </c>
      <c r="H7477">
        <f t="shared" si="583"/>
        <v>0</v>
      </c>
      <c r="I7477">
        <f t="shared" si="584"/>
        <v>0</v>
      </c>
    </row>
    <row r="7478" spans="2:9" hidden="1" x14ac:dyDescent="0.35">
      <c r="B7478" s="4">
        <v>3.4569999999999999</v>
      </c>
      <c r="C7478" s="2">
        <v>1024.5999999999999</v>
      </c>
      <c r="D7478" s="2">
        <v>1014</v>
      </c>
      <c r="E7478">
        <f t="shared" si="580"/>
        <v>1000</v>
      </c>
      <c r="F7478">
        <f t="shared" si="581"/>
        <v>1000</v>
      </c>
      <c r="G7478">
        <f t="shared" si="582"/>
        <v>0</v>
      </c>
      <c r="H7478">
        <f t="shared" si="583"/>
        <v>0</v>
      </c>
      <c r="I7478">
        <f t="shared" si="584"/>
        <v>0</v>
      </c>
    </row>
    <row r="7479" spans="2:9" hidden="1" x14ac:dyDescent="0.35">
      <c r="B7479" s="4">
        <v>3.4569999999999999</v>
      </c>
      <c r="C7479" s="2">
        <v>1024.5999999999999</v>
      </c>
      <c r="D7479" s="2">
        <v>1014</v>
      </c>
      <c r="E7479">
        <f t="shared" si="580"/>
        <v>1000</v>
      </c>
      <c r="F7479">
        <f t="shared" si="581"/>
        <v>1000</v>
      </c>
      <c r="G7479">
        <f t="shared" si="582"/>
        <v>0</v>
      </c>
      <c r="H7479">
        <f t="shared" si="583"/>
        <v>0</v>
      </c>
      <c r="I7479">
        <f t="shared" si="584"/>
        <v>0</v>
      </c>
    </row>
    <row r="7480" spans="2:9" hidden="1" x14ac:dyDescent="0.35">
      <c r="B7480" s="4">
        <v>3.456</v>
      </c>
      <c r="C7480" s="2">
        <v>1024.5999999999999</v>
      </c>
      <c r="D7480" s="2">
        <v>1014</v>
      </c>
      <c r="E7480">
        <f t="shared" si="580"/>
        <v>1000</v>
      </c>
      <c r="F7480">
        <f t="shared" si="581"/>
        <v>1000</v>
      </c>
      <c r="G7480">
        <f t="shared" si="582"/>
        <v>0</v>
      </c>
      <c r="H7480">
        <f t="shared" si="583"/>
        <v>0</v>
      </c>
      <c r="I7480">
        <f t="shared" si="584"/>
        <v>0</v>
      </c>
    </row>
    <row r="7481" spans="2:9" hidden="1" x14ac:dyDescent="0.35">
      <c r="B7481" s="4">
        <v>3.4550000000000001</v>
      </c>
      <c r="C7481" s="2">
        <v>1024.5999999999999</v>
      </c>
      <c r="D7481" s="2">
        <v>1014</v>
      </c>
      <c r="E7481">
        <f t="shared" si="580"/>
        <v>1000</v>
      </c>
      <c r="F7481">
        <f t="shared" si="581"/>
        <v>1000</v>
      </c>
      <c r="G7481">
        <f t="shared" si="582"/>
        <v>0</v>
      </c>
      <c r="H7481">
        <f t="shared" si="583"/>
        <v>0</v>
      </c>
      <c r="I7481">
        <f t="shared" si="584"/>
        <v>0</v>
      </c>
    </row>
    <row r="7482" spans="2:9" hidden="1" x14ac:dyDescent="0.35">
      <c r="B7482" s="4">
        <v>3.4540000000000002</v>
      </c>
      <c r="C7482" s="2">
        <v>1024.5999999999999</v>
      </c>
      <c r="D7482" s="2">
        <v>1014</v>
      </c>
      <c r="E7482">
        <f t="shared" si="580"/>
        <v>1000</v>
      </c>
      <c r="F7482">
        <f t="shared" si="581"/>
        <v>1000</v>
      </c>
      <c r="G7482">
        <f t="shared" si="582"/>
        <v>0</v>
      </c>
      <c r="H7482">
        <f t="shared" si="583"/>
        <v>0</v>
      </c>
      <c r="I7482">
        <f t="shared" si="584"/>
        <v>0</v>
      </c>
    </row>
    <row r="7483" spans="2:9" hidden="1" x14ac:dyDescent="0.35">
      <c r="B7483" s="4">
        <v>3.4529999999999998</v>
      </c>
      <c r="C7483" s="2">
        <v>1024.5999999999999</v>
      </c>
      <c r="D7483" s="2">
        <v>1014</v>
      </c>
      <c r="E7483">
        <f t="shared" si="580"/>
        <v>1000</v>
      </c>
      <c r="F7483">
        <f t="shared" si="581"/>
        <v>1000</v>
      </c>
      <c r="G7483">
        <f t="shared" si="582"/>
        <v>0</v>
      </c>
      <c r="H7483">
        <f t="shared" si="583"/>
        <v>0</v>
      </c>
      <c r="I7483">
        <f t="shared" si="584"/>
        <v>0</v>
      </c>
    </row>
    <row r="7484" spans="2:9" hidden="1" x14ac:dyDescent="0.35">
      <c r="B7484" s="4">
        <v>3.452</v>
      </c>
      <c r="C7484" s="2">
        <v>1024.5999999999999</v>
      </c>
      <c r="D7484" s="2">
        <v>1014</v>
      </c>
      <c r="E7484">
        <f t="shared" si="580"/>
        <v>1000</v>
      </c>
      <c r="F7484">
        <f t="shared" si="581"/>
        <v>1000</v>
      </c>
      <c r="G7484">
        <f t="shared" si="582"/>
        <v>0</v>
      </c>
      <c r="H7484">
        <f t="shared" si="583"/>
        <v>0</v>
      </c>
      <c r="I7484">
        <f t="shared" si="584"/>
        <v>0</v>
      </c>
    </row>
    <row r="7485" spans="2:9" hidden="1" x14ac:dyDescent="0.35">
      <c r="B7485" s="4">
        <v>3.4510000000000001</v>
      </c>
      <c r="C7485" s="2">
        <v>1024.5999999999999</v>
      </c>
      <c r="D7485" s="2">
        <v>1014</v>
      </c>
      <c r="E7485">
        <f t="shared" si="580"/>
        <v>1000</v>
      </c>
      <c r="F7485">
        <f t="shared" si="581"/>
        <v>1000</v>
      </c>
      <c r="G7485">
        <f t="shared" si="582"/>
        <v>0</v>
      </c>
      <c r="H7485">
        <f t="shared" si="583"/>
        <v>0</v>
      </c>
      <c r="I7485">
        <f t="shared" si="584"/>
        <v>0</v>
      </c>
    </row>
    <row r="7486" spans="2:9" hidden="1" x14ac:dyDescent="0.35">
      <c r="B7486" s="4">
        <v>3.4510000000000001</v>
      </c>
      <c r="C7486" s="2">
        <v>1024.5999999999999</v>
      </c>
      <c r="D7486" s="2">
        <v>1014</v>
      </c>
      <c r="E7486">
        <f t="shared" si="580"/>
        <v>1000</v>
      </c>
      <c r="F7486">
        <f t="shared" si="581"/>
        <v>1000</v>
      </c>
      <c r="G7486">
        <f t="shared" si="582"/>
        <v>0</v>
      </c>
      <c r="H7486">
        <f t="shared" si="583"/>
        <v>0</v>
      </c>
      <c r="I7486">
        <f t="shared" si="584"/>
        <v>0</v>
      </c>
    </row>
    <row r="7487" spans="2:9" hidden="1" x14ac:dyDescent="0.35">
      <c r="B7487" s="4">
        <v>3.45</v>
      </c>
      <c r="C7487" s="2">
        <v>1024.5999999999999</v>
      </c>
      <c r="D7487" s="2">
        <v>1014</v>
      </c>
      <c r="E7487">
        <f t="shared" si="580"/>
        <v>1000</v>
      </c>
      <c r="F7487">
        <f t="shared" si="581"/>
        <v>1000</v>
      </c>
      <c r="G7487">
        <f t="shared" si="582"/>
        <v>0</v>
      </c>
      <c r="H7487">
        <f t="shared" si="583"/>
        <v>0</v>
      </c>
      <c r="I7487">
        <f t="shared" si="584"/>
        <v>0</v>
      </c>
    </row>
    <row r="7488" spans="2:9" hidden="1" x14ac:dyDescent="0.35">
      <c r="B7488" s="4">
        <v>3.4489999999999998</v>
      </c>
      <c r="C7488" s="2">
        <v>1024.5999999999999</v>
      </c>
      <c r="D7488" s="2">
        <v>1014</v>
      </c>
      <c r="E7488">
        <f t="shared" si="580"/>
        <v>1000</v>
      </c>
      <c r="F7488">
        <f t="shared" si="581"/>
        <v>1000</v>
      </c>
      <c r="G7488">
        <f t="shared" si="582"/>
        <v>0</v>
      </c>
      <c r="H7488">
        <f t="shared" si="583"/>
        <v>0</v>
      </c>
      <c r="I7488">
        <f t="shared" si="584"/>
        <v>0</v>
      </c>
    </row>
    <row r="7489" spans="2:9" hidden="1" x14ac:dyDescent="0.35">
      <c r="B7489" s="4">
        <v>3.448</v>
      </c>
      <c r="C7489" s="2">
        <v>1024.5999999999999</v>
      </c>
      <c r="D7489" s="2">
        <v>1014</v>
      </c>
      <c r="E7489">
        <f t="shared" si="580"/>
        <v>1000</v>
      </c>
      <c r="F7489">
        <f t="shared" si="581"/>
        <v>1000</v>
      </c>
      <c r="G7489">
        <f t="shared" si="582"/>
        <v>0</v>
      </c>
      <c r="H7489">
        <f t="shared" si="583"/>
        <v>0</v>
      </c>
      <c r="I7489">
        <f t="shared" si="584"/>
        <v>0</v>
      </c>
    </row>
    <row r="7490" spans="2:9" hidden="1" x14ac:dyDescent="0.35">
      <c r="B7490" s="4">
        <v>3.448</v>
      </c>
      <c r="C7490" s="2">
        <v>1024.5999999999999</v>
      </c>
      <c r="D7490" s="2">
        <v>1014</v>
      </c>
      <c r="E7490">
        <f t="shared" si="580"/>
        <v>1000</v>
      </c>
      <c r="F7490">
        <f t="shared" si="581"/>
        <v>1000</v>
      </c>
      <c r="G7490">
        <f t="shared" si="582"/>
        <v>0</v>
      </c>
      <c r="H7490">
        <f t="shared" si="583"/>
        <v>0</v>
      </c>
      <c r="I7490">
        <f t="shared" si="584"/>
        <v>0</v>
      </c>
    </row>
    <row r="7491" spans="2:9" hidden="1" x14ac:dyDescent="0.35">
      <c r="B7491" s="4">
        <v>3.4470000000000001</v>
      </c>
      <c r="C7491" s="2">
        <v>1024.5999999999999</v>
      </c>
      <c r="D7491" s="2">
        <v>1014</v>
      </c>
      <c r="E7491">
        <f t="shared" ref="E7491:E7554" si="585">ROUND(C7491/100,0)*100</f>
        <v>1000</v>
      </c>
      <c r="F7491">
        <f t="shared" ref="F7491:F7554" si="586">ROUND(D7491/100,0)*100</f>
        <v>1000</v>
      </c>
      <c r="G7491">
        <f t="shared" si="582"/>
        <v>0</v>
      </c>
      <c r="H7491">
        <f t="shared" si="583"/>
        <v>0</v>
      </c>
      <c r="I7491">
        <f t="shared" si="584"/>
        <v>0</v>
      </c>
    </row>
    <row r="7492" spans="2:9" hidden="1" x14ac:dyDescent="0.35">
      <c r="B7492" s="4">
        <v>3.4470000000000001</v>
      </c>
      <c r="C7492" s="2">
        <v>1024.5999999999999</v>
      </c>
      <c r="D7492" s="2">
        <v>1014</v>
      </c>
      <c r="E7492">
        <f t="shared" si="585"/>
        <v>1000</v>
      </c>
      <c r="F7492">
        <f t="shared" si="586"/>
        <v>1000</v>
      </c>
      <c r="G7492">
        <f t="shared" ref="G7492:G7555" si="587">ABS(E7491-E7492)</f>
        <v>0</v>
      </c>
      <c r="H7492">
        <f t="shared" ref="H7492:H7555" si="588">ABS(F7491-F7492)</f>
        <v>0</v>
      </c>
      <c r="I7492">
        <f t="shared" ref="I7492:I7555" si="589">IF(OR(G7492&gt;=100,H7492&gt;=100),1,0)</f>
        <v>0</v>
      </c>
    </row>
    <row r="7493" spans="2:9" hidden="1" x14ac:dyDescent="0.35">
      <c r="B7493" s="4">
        <v>3.4460000000000002</v>
      </c>
      <c r="C7493" s="2">
        <v>1024.5999999999999</v>
      </c>
      <c r="D7493" s="2">
        <v>1014</v>
      </c>
      <c r="E7493">
        <f t="shared" si="585"/>
        <v>1000</v>
      </c>
      <c r="F7493">
        <f t="shared" si="586"/>
        <v>1000</v>
      </c>
      <c r="G7493">
        <f t="shared" si="587"/>
        <v>0</v>
      </c>
      <c r="H7493">
        <f t="shared" si="588"/>
        <v>0</v>
      </c>
      <c r="I7493">
        <f t="shared" si="589"/>
        <v>0</v>
      </c>
    </row>
    <row r="7494" spans="2:9" hidden="1" x14ac:dyDescent="0.35">
      <c r="B7494" s="4">
        <v>3.4449999999999998</v>
      </c>
      <c r="C7494" s="2">
        <v>1024.5999999999999</v>
      </c>
      <c r="D7494" s="2">
        <v>1014</v>
      </c>
      <c r="E7494">
        <f t="shared" si="585"/>
        <v>1000</v>
      </c>
      <c r="F7494">
        <f t="shared" si="586"/>
        <v>1000</v>
      </c>
      <c r="G7494">
        <f t="shared" si="587"/>
        <v>0</v>
      </c>
      <c r="H7494">
        <f t="shared" si="588"/>
        <v>0</v>
      </c>
      <c r="I7494">
        <f t="shared" si="589"/>
        <v>0</v>
      </c>
    </row>
    <row r="7495" spans="2:9" hidden="1" x14ac:dyDescent="0.35">
      <c r="B7495" s="4">
        <v>3.444</v>
      </c>
      <c r="C7495" s="2">
        <v>1024.5999999999999</v>
      </c>
      <c r="D7495" s="2">
        <v>1014</v>
      </c>
      <c r="E7495">
        <f t="shared" si="585"/>
        <v>1000</v>
      </c>
      <c r="F7495">
        <f t="shared" si="586"/>
        <v>1000</v>
      </c>
      <c r="G7495">
        <f t="shared" si="587"/>
        <v>0</v>
      </c>
      <c r="H7495">
        <f t="shared" si="588"/>
        <v>0</v>
      </c>
      <c r="I7495">
        <f t="shared" si="589"/>
        <v>0</v>
      </c>
    </row>
    <row r="7496" spans="2:9" hidden="1" x14ac:dyDescent="0.35">
      <c r="B7496" s="4">
        <v>3.444</v>
      </c>
      <c r="C7496" s="2">
        <v>1024.5999999999999</v>
      </c>
      <c r="D7496" s="2">
        <v>1014</v>
      </c>
      <c r="E7496">
        <f t="shared" si="585"/>
        <v>1000</v>
      </c>
      <c r="F7496">
        <f t="shared" si="586"/>
        <v>1000</v>
      </c>
      <c r="G7496">
        <f t="shared" si="587"/>
        <v>0</v>
      </c>
      <c r="H7496">
        <f t="shared" si="588"/>
        <v>0</v>
      </c>
      <c r="I7496">
        <f t="shared" si="589"/>
        <v>0</v>
      </c>
    </row>
    <row r="7497" spans="2:9" hidden="1" x14ac:dyDescent="0.35">
      <c r="B7497" s="4">
        <v>3.4430000000000001</v>
      </c>
      <c r="C7497" s="2">
        <v>1024.5999999999999</v>
      </c>
      <c r="D7497" s="2">
        <v>1014</v>
      </c>
      <c r="E7497">
        <f t="shared" si="585"/>
        <v>1000</v>
      </c>
      <c r="F7497">
        <f t="shared" si="586"/>
        <v>1000</v>
      </c>
      <c r="G7497">
        <f t="shared" si="587"/>
        <v>0</v>
      </c>
      <c r="H7497">
        <f t="shared" si="588"/>
        <v>0</v>
      </c>
      <c r="I7497">
        <f t="shared" si="589"/>
        <v>0</v>
      </c>
    </row>
    <row r="7498" spans="2:9" hidden="1" x14ac:dyDescent="0.35">
      <c r="B7498" s="4">
        <v>3.4420000000000002</v>
      </c>
      <c r="C7498" s="2">
        <v>1024.5999999999999</v>
      </c>
      <c r="D7498" s="2">
        <v>1014</v>
      </c>
      <c r="E7498">
        <f t="shared" si="585"/>
        <v>1000</v>
      </c>
      <c r="F7498">
        <f t="shared" si="586"/>
        <v>1000</v>
      </c>
      <c r="G7498">
        <f t="shared" si="587"/>
        <v>0</v>
      </c>
      <c r="H7498">
        <f t="shared" si="588"/>
        <v>0</v>
      </c>
      <c r="I7498">
        <f t="shared" si="589"/>
        <v>0</v>
      </c>
    </row>
    <row r="7499" spans="2:9" hidden="1" x14ac:dyDescent="0.35">
      <c r="B7499" s="4">
        <v>3.4409999999999998</v>
      </c>
      <c r="C7499" s="2">
        <v>1024.5999999999999</v>
      </c>
      <c r="D7499" s="2">
        <v>1014</v>
      </c>
      <c r="E7499">
        <f t="shared" si="585"/>
        <v>1000</v>
      </c>
      <c r="F7499">
        <f t="shared" si="586"/>
        <v>1000</v>
      </c>
      <c r="G7499">
        <f t="shared" si="587"/>
        <v>0</v>
      </c>
      <c r="H7499">
        <f t="shared" si="588"/>
        <v>0</v>
      </c>
      <c r="I7499">
        <f t="shared" si="589"/>
        <v>0</v>
      </c>
    </row>
    <row r="7500" spans="2:9" hidden="1" x14ac:dyDescent="0.35">
      <c r="B7500" s="4">
        <v>3.44</v>
      </c>
      <c r="C7500" s="2">
        <v>1024.5999999999999</v>
      </c>
      <c r="D7500" s="2">
        <v>1014</v>
      </c>
      <c r="E7500">
        <f t="shared" si="585"/>
        <v>1000</v>
      </c>
      <c r="F7500">
        <f t="shared" si="586"/>
        <v>1000</v>
      </c>
      <c r="G7500">
        <f t="shared" si="587"/>
        <v>0</v>
      </c>
      <c r="H7500">
        <f t="shared" si="588"/>
        <v>0</v>
      </c>
      <c r="I7500">
        <f t="shared" si="589"/>
        <v>0</v>
      </c>
    </row>
    <row r="7501" spans="2:9" hidden="1" x14ac:dyDescent="0.35">
      <c r="B7501" s="4">
        <v>3.4390000000000001</v>
      </c>
      <c r="C7501" s="2">
        <v>1024.5999999999999</v>
      </c>
      <c r="D7501" s="2">
        <v>1014</v>
      </c>
      <c r="E7501">
        <f t="shared" si="585"/>
        <v>1000</v>
      </c>
      <c r="F7501">
        <f t="shared" si="586"/>
        <v>1000</v>
      </c>
      <c r="G7501">
        <f t="shared" si="587"/>
        <v>0</v>
      </c>
      <c r="H7501">
        <f t="shared" si="588"/>
        <v>0</v>
      </c>
      <c r="I7501">
        <f t="shared" si="589"/>
        <v>0</v>
      </c>
    </row>
    <row r="7502" spans="2:9" hidden="1" x14ac:dyDescent="0.35">
      <c r="B7502" s="4">
        <v>3.4390000000000001</v>
      </c>
      <c r="C7502" s="2">
        <v>1024.5999999999999</v>
      </c>
      <c r="D7502" s="2">
        <v>1014</v>
      </c>
      <c r="E7502">
        <f t="shared" si="585"/>
        <v>1000</v>
      </c>
      <c r="F7502">
        <f t="shared" si="586"/>
        <v>1000</v>
      </c>
      <c r="G7502">
        <f t="shared" si="587"/>
        <v>0</v>
      </c>
      <c r="H7502">
        <f t="shared" si="588"/>
        <v>0</v>
      </c>
      <c r="I7502">
        <f t="shared" si="589"/>
        <v>0</v>
      </c>
    </row>
    <row r="7503" spans="2:9" hidden="1" x14ac:dyDescent="0.35">
      <c r="B7503" s="4">
        <v>3.4390000000000001</v>
      </c>
      <c r="C7503" s="2">
        <v>1024.5999999999999</v>
      </c>
      <c r="D7503" s="2">
        <v>1014</v>
      </c>
      <c r="E7503">
        <f t="shared" si="585"/>
        <v>1000</v>
      </c>
      <c r="F7503">
        <f t="shared" si="586"/>
        <v>1000</v>
      </c>
      <c r="G7503">
        <f t="shared" si="587"/>
        <v>0</v>
      </c>
      <c r="H7503">
        <f t="shared" si="588"/>
        <v>0</v>
      </c>
      <c r="I7503">
        <f t="shared" si="589"/>
        <v>0</v>
      </c>
    </row>
    <row r="7504" spans="2:9" hidden="1" x14ac:dyDescent="0.35">
      <c r="B7504" s="4">
        <v>3.4380000000000002</v>
      </c>
      <c r="C7504" s="2">
        <v>1024.5999999999999</v>
      </c>
      <c r="D7504" s="2">
        <v>1014</v>
      </c>
      <c r="E7504">
        <f t="shared" si="585"/>
        <v>1000</v>
      </c>
      <c r="F7504">
        <f t="shared" si="586"/>
        <v>1000</v>
      </c>
      <c r="G7504">
        <f t="shared" si="587"/>
        <v>0</v>
      </c>
      <c r="H7504">
        <f t="shared" si="588"/>
        <v>0</v>
      </c>
      <c r="I7504">
        <f t="shared" si="589"/>
        <v>0</v>
      </c>
    </row>
    <row r="7505" spans="2:9" hidden="1" x14ac:dyDescent="0.35">
      <c r="B7505" s="4">
        <v>3.4369999999999998</v>
      </c>
      <c r="C7505" s="2">
        <v>1024.5999999999999</v>
      </c>
      <c r="D7505" s="2">
        <v>1014</v>
      </c>
      <c r="E7505">
        <f t="shared" si="585"/>
        <v>1000</v>
      </c>
      <c r="F7505">
        <f t="shared" si="586"/>
        <v>1000</v>
      </c>
      <c r="G7505">
        <f t="shared" si="587"/>
        <v>0</v>
      </c>
      <c r="H7505">
        <f t="shared" si="588"/>
        <v>0</v>
      </c>
      <c r="I7505">
        <f t="shared" si="589"/>
        <v>0</v>
      </c>
    </row>
    <row r="7506" spans="2:9" hidden="1" x14ac:dyDescent="0.35">
      <c r="B7506" s="4">
        <v>3.4359999999999999</v>
      </c>
      <c r="C7506" s="2">
        <v>1024.5999999999999</v>
      </c>
      <c r="D7506" s="2">
        <v>1014</v>
      </c>
      <c r="E7506">
        <f t="shared" si="585"/>
        <v>1000</v>
      </c>
      <c r="F7506">
        <f t="shared" si="586"/>
        <v>1000</v>
      </c>
      <c r="G7506">
        <f t="shared" si="587"/>
        <v>0</v>
      </c>
      <c r="H7506">
        <f t="shared" si="588"/>
        <v>0</v>
      </c>
      <c r="I7506">
        <f t="shared" si="589"/>
        <v>0</v>
      </c>
    </row>
    <row r="7507" spans="2:9" hidden="1" x14ac:dyDescent="0.35">
      <c r="B7507" s="4">
        <v>3.4350000000000001</v>
      </c>
      <c r="C7507" s="2">
        <v>1024.5999999999999</v>
      </c>
      <c r="D7507" s="2">
        <v>1014</v>
      </c>
      <c r="E7507">
        <f t="shared" si="585"/>
        <v>1000</v>
      </c>
      <c r="F7507">
        <f t="shared" si="586"/>
        <v>1000</v>
      </c>
      <c r="G7507">
        <f t="shared" si="587"/>
        <v>0</v>
      </c>
      <c r="H7507">
        <f t="shared" si="588"/>
        <v>0</v>
      </c>
      <c r="I7507">
        <f t="shared" si="589"/>
        <v>0</v>
      </c>
    </row>
    <row r="7508" spans="2:9" hidden="1" x14ac:dyDescent="0.35">
      <c r="B7508" s="4">
        <v>3.4350000000000001</v>
      </c>
      <c r="C7508" s="2">
        <v>1024.5999999999999</v>
      </c>
      <c r="D7508" s="2">
        <v>1014</v>
      </c>
      <c r="E7508">
        <f t="shared" si="585"/>
        <v>1000</v>
      </c>
      <c r="F7508">
        <f t="shared" si="586"/>
        <v>1000</v>
      </c>
      <c r="G7508">
        <f t="shared" si="587"/>
        <v>0</v>
      </c>
      <c r="H7508">
        <f t="shared" si="588"/>
        <v>0</v>
      </c>
      <c r="I7508">
        <f t="shared" si="589"/>
        <v>0</v>
      </c>
    </row>
    <row r="7509" spans="2:9" hidden="1" x14ac:dyDescent="0.35">
      <c r="B7509" s="4">
        <v>3.4340000000000002</v>
      </c>
      <c r="C7509" s="2">
        <v>1024.5999999999999</v>
      </c>
      <c r="D7509" s="2">
        <v>1014</v>
      </c>
      <c r="E7509">
        <f t="shared" si="585"/>
        <v>1000</v>
      </c>
      <c r="F7509">
        <f t="shared" si="586"/>
        <v>1000</v>
      </c>
      <c r="G7509">
        <f t="shared" si="587"/>
        <v>0</v>
      </c>
      <c r="H7509">
        <f t="shared" si="588"/>
        <v>0</v>
      </c>
      <c r="I7509">
        <f t="shared" si="589"/>
        <v>0</v>
      </c>
    </row>
    <row r="7510" spans="2:9" hidden="1" x14ac:dyDescent="0.35">
      <c r="B7510" s="4">
        <v>3.4329999999999998</v>
      </c>
      <c r="C7510" s="2">
        <v>1024.5999999999999</v>
      </c>
      <c r="D7510" s="2">
        <v>1014</v>
      </c>
      <c r="E7510">
        <f t="shared" si="585"/>
        <v>1000</v>
      </c>
      <c r="F7510">
        <f t="shared" si="586"/>
        <v>1000</v>
      </c>
      <c r="G7510">
        <f t="shared" si="587"/>
        <v>0</v>
      </c>
      <c r="H7510">
        <f t="shared" si="588"/>
        <v>0</v>
      </c>
      <c r="I7510">
        <f t="shared" si="589"/>
        <v>0</v>
      </c>
    </row>
    <row r="7511" spans="2:9" hidden="1" x14ac:dyDescent="0.35">
      <c r="B7511" s="4">
        <v>3.4319999999999999</v>
      </c>
      <c r="C7511" s="2">
        <v>1024.5</v>
      </c>
      <c r="D7511" s="2">
        <v>1014</v>
      </c>
      <c r="E7511">
        <f t="shared" si="585"/>
        <v>1000</v>
      </c>
      <c r="F7511">
        <f t="shared" si="586"/>
        <v>1000</v>
      </c>
      <c r="G7511">
        <f t="shared" si="587"/>
        <v>0</v>
      </c>
      <c r="H7511">
        <f t="shared" si="588"/>
        <v>0</v>
      </c>
      <c r="I7511">
        <f t="shared" si="589"/>
        <v>0</v>
      </c>
    </row>
    <row r="7512" spans="2:9" hidden="1" x14ac:dyDescent="0.35">
      <c r="B7512" s="4">
        <v>3.431</v>
      </c>
      <c r="C7512" s="2">
        <v>1024.5</v>
      </c>
      <c r="D7512" s="2">
        <v>1014</v>
      </c>
      <c r="E7512">
        <f t="shared" si="585"/>
        <v>1000</v>
      </c>
      <c r="F7512">
        <f t="shared" si="586"/>
        <v>1000</v>
      </c>
      <c r="G7512">
        <f t="shared" si="587"/>
        <v>0</v>
      </c>
      <c r="H7512">
        <f t="shared" si="588"/>
        <v>0</v>
      </c>
      <c r="I7512">
        <f t="shared" si="589"/>
        <v>0</v>
      </c>
    </row>
    <row r="7513" spans="2:9" hidden="1" x14ac:dyDescent="0.35">
      <c r="B7513" s="4">
        <v>3.431</v>
      </c>
      <c r="C7513" s="2">
        <v>1024.5</v>
      </c>
      <c r="D7513" s="2">
        <v>1014</v>
      </c>
      <c r="E7513">
        <f t="shared" si="585"/>
        <v>1000</v>
      </c>
      <c r="F7513">
        <f t="shared" si="586"/>
        <v>1000</v>
      </c>
      <c r="G7513">
        <f t="shared" si="587"/>
        <v>0</v>
      </c>
      <c r="H7513">
        <f t="shared" si="588"/>
        <v>0</v>
      </c>
      <c r="I7513">
        <f t="shared" si="589"/>
        <v>0</v>
      </c>
    </row>
    <row r="7514" spans="2:9" hidden="1" x14ac:dyDescent="0.35">
      <c r="B7514" s="4">
        <v>3.43</v>
      </c>
      <c r="C7514" s="2">
        <v>1024.5</v>
      </c>
      <c r="D7514" s="2">
        <v>1014</v>
      </c>
      <c r="E7514">
        <f t="shared" si="585"/>
        <v>1000</v>
      </c>
      <c r="F7514">
        <f t="shared" si="586"/>
        <v>1000</v>
      </c>
      <c r="G7514">
        <f t="shared" si="587"/>
        <v>0</v>
      </c>
      <c r="H7514">
        <f t="shared" si="588"/>
        <v>0</v>
      </c>
      <c r="I7514">
        <f t="shared" si="589"/>
        <v>0</v>
      </c>
    </row>
    <row r="7515" spans="2:9" hidden="1" x14ac:dyDescent="0.35">
      <c r="B7515" s="4">
        <v>3.4289999999999998</v>
      </c>
      <c r="C7515" s="2">
        <v>1024.5999999999999</v>
      </c>
      <c r="D7515" s="2">
        <v>1014</v>
      </c>
      <c r="E7515">
        <f t="shared" si="585"/>
        <v>1000</v>
      </c>
      <c r="F7515">
        <f t="shared" si="586"/>
        <v>1000</v>
      </c>
      <c r="G7515">
        <f t="shared" si="587"/>
        <v>0</v>
      </c>
      <c r="H7515">
        <f t="shared" si="588"/>
        <v>0</v>
      </c>
      <c r="I7515">
        <f t="shared" si="589"/>
        <v>0</v>
      </c>
    </row>
    <row r="7516" spans="2:9" hidden="1" x14ac:dyDescent="0.35">
      <c r="B7516" s="4">
        <v>3.4279999999999999</v>
      </c>
      <c r="C7516" s="2">
        <v>1024.5999999999999</v>
      </c>
      <c r="D7516" s="2">
        <v>1014</v>
      </c>
      <c r="E7516">
        <f t="shared" si="585"/>
        <v>1000</v>
      </c>
      <c r="F7516">
        <f t="shared" si="586"/>
        <v>1000</v>
      </c>
      <c r="G7516">
        <f t="shared" si="587"/>
        <v>0</v>
      </c>
      <c r="H7516">
        <f t="shared" si="588"/>
        <v>0</v>
      </c>
      <c r="I7516">
        <f t="shared" si="589"/>
        <v>0</v>
      </c>
    </row>
    <row r="7517" spans="2:9" hidden="1" x14ac:dyDescent="0.35">
      <c r="B7517" s="4">
        <v>3.4279999999999999</v>
      </c>
      <c r="C7517" s="2">
        <v>1024.5999999999999</v>
      </c>
      <c r="D7517" s="2">
        <v>1014</v>
      </c>
      <c r="E7517">
        <f t="shared" si="585"/>
        <v>1000</v>
      </c>
      <c r="F7517">
        <f t="shared" si="586"/>
        <v>1000</v>
      </c>
      <c r="G7517">
        <f t="shared" si="587"/>
        <v>0</v>
      </c>
      <c r="H7517">
        <f t="shared" si="588"/>
        <v>0</v>
      </c>
      <c r="I7517">
        <f t="shared" si="589"/>
        <v>0</v>
      </c>
    </row>
    <row r="7518" spans="2:9" hidden="1" x14ac:dyDescent="0.35">
      <c r="B7518" s="4">
        <v>3.427</v>
      </c>
      <c r="C7518" s="2">
        <v>1024.5999999999999</v>
      </c>
      <c r="D7518" s="2">
        <v>1014</v>
      </c>
      <c r="E7518">
        <f t="shared" si="585"/>
        <v>1000</v>
      </c>
      <c r="F7518">
        <f t="shared" si="586"/>
        <v>1000</v>
      </c>
      <c r="G7518">
        <f t="shared" si="587"/>
        <v>0</v>
      </c>
      <c r="H7518">
        <f t="shared" si="588"/>
        <v>0</v>
      </c>
      <c r="I7518">
        <f t="shared" si="589"/>
        <v>0</v>
      </c>
    </row>
    <row r="7519" spans="2:9" hidden="1" x14ac:dyDescent="0.35">
      <c r="B7519" s="4">
        <v>3.4260000000000002</v>
      </c>
      <c r="C7519" s="2">
        <v>1024.5999999999999</v>
      </c>
      <c r="D7519" s="2">
        <v>1014</v>
      </c>
      <c r="E7519">
        <f t="shared" si="585"/>
        <v>1000</v>
      </c>
      <c r="F7519">
        <f t="shared" si="586"/>
        <v>1000</v>
      </c>
      <c r="G7519">
        <f t="shared" si="587"/>
        <v>0</v>
      </c>
      <c r="H7519">
        <f t="shared" si="588"/>
        <v>0</v>
      </c>
      <c r="I7519">
        <f t="shared" si="589"/>
        <v>0</v>
      </c>
    </row>
    <row r="7520" spans="2:9" hidden="1" x14ac:dyDescent="0.35">
      <c r="B7520" s="4">
        <v>3.4260000000000002</v>
      </c>
      <c r="C7520" s="2">
        <v>1024.5999999999999</v>
      </c>
      <c r="D7520" s="2">
        <v>1014</v>
      </c>
      <c r="E7520">
        <f t="shared" si="585"/>
        <v>1000</v>
      </c>
      <c r="F7520">
        <f t="shared" si="586"/>
        <v>1000</v>
      </c>
      <c r="G7520">
        <f t="shared" si="587"/>
        <v>0</v>
      </c>
      <c r="H7520">
        <f t="shared" si="588"/>
        <v>0</v>
      </c>
      <c r="I7520">
        <f t="shared" si="589"/>
        <v>0</v>
      </c>
    </row>
    <row r="7521" spans="2:9" hidden="1" x14ac:dyDescent="0.35">
      <c r="B7521" s="4">
        <v>3.4249999999999998</v>
      </c>
      <c r="C7521" s="2">
        <v>1024.5999999999999</v>
      </c>
      <c r="D7521" s="2">
        <v>1014</v>
      </c>
      <c r="E7521">
        <f t="shared" si="585"/>
        <v>1000</v>
      </c>
      <c r="F7521">
        <f t="shared" si="586"/>
        <v>1000</v>
      </c>
      <c r="G7521">
        <f t="shared" si="587"/>
        <v>0</v>
      </c>
      <c r="H7521">
        <f t="shared" si="588"/>
        <v>0</v>
      </c>
      <c r="I7521">
        <f t="shared" si="589"/>
        <v>0</v>
      </c>
    </row>
    <row r="7522" spans="2:9" hidden="1" x14ac:dyDescent="0.35">
      <c r="B7522" s="4">
        <v>3.4239999999999999</v>
      </c>
      <c r="C7522" s="2">
        <v>1024.5999999999999</v>
      </c>
      <c r="D7522" s="2">
        <v>1014</v>
      </c>
      <c r="E7522">
        <f t="shared" si="585"/>
        <v>1000</v>
      </c>
      <c r="F7522">
        <f t="shared" si="586"/>
        <v>1000</v>
      </c>
      <c r="G7522">
        <f t="shared" si="587"/>
        <v>0</v>
      </c>
      <c r="H7522">
        <f t="shared" si="588"/>
        <v>0</v>
      </c>
      <c r="I7522">
        <f t="shared" si="589"/>
        <v>0</v>
      </c>
    </row>
    <row r="7523" spans="2:9" hidden="1" x14ac:dyDescent="0.35">
      <c r="B7523" s="4">
        <v>3.423</v>
      </c>
      <c r="C7523" s="2">
        <v>1024.5</v>
      </c>
      <c r="D7523" s="2">
        <v>1014</v>
      </c>
      <c r="E7523">
        <f t="shared" si="585"/>
        <v>1000</v>
      </c>
      <c r="F7523">
        <f t="shared" si="586"/>
        <v>1000</v>
      </c>
      <c r="G7523">
        <f t="shared" si="587"/>
        <v>0</v>
      </c>
      <c r="H7523">
        <f t="shared" si="588"/>
        <v>0</v>
      </c>
      <c r="I7523">
        <f t="shared" si="589"/>
        <v>0</v>
      </c>
    </row>
    <row r="7524" spans="2:9" hidden="1" x14ac:dyDescent="0.35">
      <c r="B7524" s="4">
        <v>3.423</v>
      </c>
      <c r="C7524" s="2">
        <v>1024.5</v>
      </c>
      <c r="D7524" s="2">
        <v>1014</v>
      </c>
      <c r="E7524">
        <f t="shared" si="585"/>
        <v>1000</v>
      </c>
      <c r="F7524">
        <f t="shared" si="586"/>
        <v>1000</v>
      </c>
      <c r="G7524">
        <f t="shared" si="587"/>
        <v>0</v>
      </c>
      <c r="H7524">
        <f t="shared" si="588"/>
        <v>0</v>
      </c>
      <c r="I7524">
        <f t="shared" si="589"/>
        <v>0</v>
      </c>
    </row>
    <row r="7525" spans="2:9" hidden="1" x14ac:dyDescent="0.35">
      <c r="B7525" s="4">
        <v>3.4220000000000002</v>
      </c>
      <c r="C7525" s="2">
        <v>1024.5</v>
      </c>
      <c r="D7525" s="2">
        <v>1014</v>
      </c>
      <c r="E7525">
        <f t="shared" si="585"/>
        <v>1000</v>
      </c>
      <c r="F7525">
        <f t="shared" si="586"/>
        <v>1000</v>
      </c>
      <c r="G7525">
        <f t="shared" si="587"/>
        <v>0</v>
      </c>
      <c r="H7525">
        <f t="shared" si="588"/>
        <v>0</v>
      </c>
      <c r="I7525">
        <f t="shared" si="589"/>
        <v>0</v>
      </c>
    </row>
    <row r="7526" spans="2:9" hidden="1" x14ac:dyDescent="0.35">
      <c r="B7526" s="4">
        <v>3.4209999999999998</v>
      </c>
      <c r="C7526" s="2">
        <v>1024.5</v>
      </c>
      <c r="D7526" s="2">
        <v>1014</v>
      </c>
      <c r="E7526">
        <f t="shared" si="585"/>
        <v>1000</v>
      </c>
      <c r="F7526">
        <f t="shared" si="586"/>
        <v>1000</v>
      </c>
      <c r="G7526">
        <f t="shared" si="587"/>
        <v>0</v>
      </c>
      <c r="H7526">
        <f t="shared" si="588"/>
        <v>0</v>
      </c>
      <c r="I7526">
        <f t="shared" si="589"/>
        <v>0</v>
      </c>
    </row>
    <row r="7527" spans="2:9" hidden="1" x14ac:dyDescent="0.35">
      <c r="B7527" s="4">
        <v>3.42</v>
      </c>
      <c r="C7527" s="2">
        <v>1024.5999999999999</v>
      </c>
      <c r="D7527" s="2">
        <v>1014</v>
      </c>
      <c r="E7527">
        <f t="shared" si="585"/>
        <v>1000</v>
      </c>
      <c r="F7527">
        <f t="shared" si="586"/>
        <v>1000</v>
      </c>
      <c r="G7527">
        <f t="shared" si="587"/>
        <v>0</v>
      </c>
      <c r="H7527">
        <f t="shared" si="588"/>
        <v>0</v>
      </c>
      <c r="I7527">
        <f t="shared" si="589"/>
        <v>0</v>
      </c>
    </row>
    <row r="7528" spans="2:9" hidden="1" x14ac:dyDescent="0.35">
      <c r="B7528" s="4">
        <v>3.42</v>
      </c>
      <c r="C7528" s="2">
        <v>1024.5999999999999</v>
      </c>
      <c r="D7528" s="2">
        <v>1014</v>
      </c>
      <c r="E7528">
        <f t="shared" si="585"/>
        <v>1000</v>
      </c>
      <c r="F7528">
        <f t="shared" si="586"/>
        <v>1000</v>
      </c>
      <c r="G7528">
        <f t="shared" si="587"/>
        <v>0</v>
      </c>
      <c r="H7528">
        <f t="shared" si="588"/>
        <v>0</v>
      </c>
      <c r="I7528">
        <f t="shared" si="589"/>
        <v>0</v>
      </c>
    </row>
    <row r="7529" spans="2:9" hidden="1" x14ac:dyDescent="0.35">
      <c r="B7529" s="4">
        <v>3.419</v>
      </c>
      <c r="C7529" s="2">
        <v>1024.5999999999999</v>
      </c>
      <c r="D7529" s="2">
        <v>1014</v>
      </c>
      <c r="E7529">
        <f t="shared" si="585"/>
        <v>1000</v>
      </c>
      <c r="F7529">
        <f t="shared" si="586"/>
        <v>1000</v>
      </c>
      <c r="G7529">
        <f t="shared" si="587"/>
        <v>0</v>
      </c>
      <c r="H7529">
        <f t="shared" si="588"/>
        <v>0</v>
      </c>
      <c r="I7529">
        <f t="shared" si="589"/>
        <v>0</v>
      </c>
    </row>
    <row r="7530" spans="2:9" hidden="1" x14ac:dyDescent="0.35">
      <c r="B7530" s="4">
        <v>3.4180000000000001</v>
      </c>
      <c r="C7530" s="2">
        <v>1024.5999999999999</v>
      </c>
      <c r="D7530" s="2">
        <v>1014</v>
      </c>
      <c r="E7530">
        <f t="shared" si="585"/>
        <v>1000</v>
      </c>
      <c r="F7530">
        <f t="shared" si="586"/>
        <v>1000</v>
      </c>
      <c r="G7530">
        <f t="shared" si="587"/>
        <v>0</v>
      </c>
      <c r="H7530">
        <f t="shared" si="588"/>
        <v>0</v>
      </c>
      <c r="I7530">
        <f t="shared" si="589"/>
        <v>0</v>
      </c>
    </row>
    <row r="7531" spans="2:9" hidden="1" x14ac:dyDescent="0.35">
      <c r="B7531" s="4">
        <v>3.4180000000000001</v>
      </c>
      <c r="C7531" s="2">
        <v>1024.5999999999999</v>
      </c>
      <c r="D7531" s="2">
        <v>1014</v>
      </c>
      <c r="E7531">
        <f t="shared" si="585"/>
        <v>1000</v>
      </c>
      <c r="F7531">
        <f t="shared" si="586"/>
        <v>1000</v>
      </c>
      <c r="G7531">
        <f t="shared" si="587"/>
        <v>0</v>
      </c>
      <c r="H7531">
        <f t="shared" si="588"/>
        <v>0</v>
      </c>
      <c r="I7531">
        <f t="shared" si="589"/>
        <v>0</v>
      </c>
    </row>
    <row r="7532" spans="2:9" hidden="1" x14ac:dyDescent="0.35">
      <c r="B7532" s="4">
        <v>3.4169999999999998</v>
      </c>
      <c r="C7532" s="2">
        <v>1024.5999999999999</v>
      </c>
      <c r="D7532" s="2">
        <v>1014</v>
      </c>
      <c r="E7532">
        <f t="shared" si="585"/>
        <v>1000</v>
      </c>
      <c r="F7532">
        <f t="shared" si="586"/>
        <v>1000</v>
      </c>
      <c r="G7532">
        <f t="shared" si="587"/>
        <v>0</v>
      </c>
      <c r="H7532">
        <f t="shared" si="588"/>
        <v>0</v>
      </c>
      <c r="I7532">
        <f t="shared" si="589"/>
        <v>0</v>
      </c>
    </row>
    <row r="7533" spans="2:9" hidden="1" x14ac:dyDescent="0.35">
      <c r="B7533" s="4">
        <v>3.4159999999999999</v>
      </c>
      <c r="C7533" s="2">
        <v>1024.5999999999999</v>
      </c>
      <c r="D7533" s="2">
        <v>1014</v>
      </c>
      <c r="E7533">
        <f t="shared" si="585"/>
        <v>1000</v>
      </c>
      <c r="F7533">
        <f t="shared" si="586"/>
        <v>1000</v>
      </c>
      <c r="G7533">
        <f t="shared" si="587"/>
        <v>0</v>
      </c>
      <c r="H7533">
        <f t="shared" si="588"/>
        <v>0</v>
      </c>
      <c r="I7533">
        <f t="shared" si="589"/>
        <v>0</v>
      </c>
    </row>
    <row r="7534" spans="2:9" hidden="1" x14ac:dyDescent="0.35">
      <c r="B7534" s="4">
        <v>3.415</v>
      </c>
      <c r="C7534" s="2">
        <v>1024.5999999999999</v>
      </c>
      <c r="D7534" s="2">
        <v>1014</v>
      </c>
      <c r="E7534">
        <f t="shared" si="585"/>
        <v>1000</v>
      </c>
      <c r="F7534">
        <f t="shared" si="586"/>
        <v>1000</v>
      </c>
      <c r="G7534">
        <f t="shared" si="587"/>
        <v>0</v>
      </c>
      <c r="H7534">
        <f t="shared" si="588"/>
        <v>0</v>
      </c>
      <c r="I7534">
        <f t="shared" si="589"/>
        <v>0</v>
      </c>
    </row>
    <row r="7535" spans="2:9" hidden="1" x14ac:dyDescent="0.35">
      <c r="B7535" s="4">
        <v>3.415</v>
      </c>
      <c r="C7535" s="2">
        <v>1024.5999999999999</v>
      </c>
      <c r="D7535" s="2">
        <v>1014</v>
      </c>
      <c r="E7535">
        <f t="shared" si="585"/>
        <v>1000</v>
      </c>
      <c r="F7535">
        <f t="shared" si="586"/>
        <v>1000</v>
      </c>
      <c r="G7535">
        <f t="shared" si="587"/>
        <v>0</v>
      </c>
      <c r="H7535">
        <f t="shared" si="588"/>
        <v>0</v>
      </c>
      <c r="I7535">
        <f t="shared" si="589"/>
        <v>0</v>
      </c>
    </row>
    <row r="7536" spans="2:9" hidden="1" x14ac:dyDescent="0.35">
      <c r="B7536" s="4">
        <v>3.4140000000000001</v>
      </c>
      <c r="C7536" s="2">
        <v>1024.5999999999999</v>
      </c>
      <c r="D7536" s="2">
        <v>1014</v>
      </c>
      <c r="E7536">
        <f t="shared" si="585"/>
        <v>1000</v>
      </c>
      <c r="F7536">
        <f t="shared" si="586"/>
        <v>1000</v>
      </c>
      <c r="G7536">
        <f t="shared" si="587"/>
        <v>0</v>
      </c>
      <c r="H7536">
        <f t="shared" si="588"/>
        <v>0</v>
      </c>
      <c r="I7536">
        <f t="shared" si="589"/>
        <v>0</v>
      </c>
    </row>
    <row r="7537" spans="2:9" hidden="1" x14ac:dyDescent="0.35">
      <c r="B7537" s="4">
        <v>3.4140000000000001</v>
      </c>
      <c r="C7537" s="2">
        <v>1024.5999999999999</v>
      </c>
      <c r="D7537" s="2">
        <v>1014</v>
      </c>
      <c r="E7537">
        <f t="shared" si="585"/>
        <v>1000</v>
      </c>
      <c r="F7537">
        <f t="shared" si="586"/>
        <v>1000</v>
      </c>
      <c r="G7537">
        <f t="shared" si="587"/>
        <v>0</v>
      </c>
      <c r="H7537">
        <f t="shared" si="588"/>
        <v>0</v>
      </c>
      <c r="I7537">
        <f t="shared" si="589"/>
        <v>0</v>
      </c>
    </row>
    <row r="7538" spans="2:9" hidden="1" x14ac:dyDescent="0.35">
      <c r="B7538" s="4">
        <v>3.4140000000000001</v>
      </c>
      <c r="C7538" s="2">
        <v>1024.5999999999999</v>
      </c>
      <c r="D7538" s="2">
        <v>1014</v>
      </c>
      <c r="E7538">
        <f t="shared" si="585"/>
        <v>1000</v>
      </c>
      <c r="F7538">
        <f t="shared" si="586"/>
        <v>1000</v>
      </c>
      <c r="G7538">
        <f t="shared" si="587"/>
        <v>0</v>
      </c>
      <c r="H7538">
        <f t="shared" si="588"/>
        <v>0</v>
      </c>
      <c r="I7538">
        <f t="shared" si="589"/>
        <v>0</v>
      </c>
    </row>
    <row r="7539" spans="2:9" hidden="1" x14ac:dyDescent="0.35">
      <c r="B7539" s="4">
        <v>3.4140000000000001</v>
      </c>
      <c r="C7539" s="2">
        <v>1024.7</v>
      </c>
      <c r="D7539" s="2">
        <v>1014.1</v>
      </c>
      <c r="E7539">
        <f t="shared" si="585"/>
        <v>1000</v>
      </c>
      <c r="F7539">
        <f t="shared" si="586"/>
        <v>1000</v>
      </c>
      <c r="G7539">
        <f t="shared" si="587"/>
        <v>0</v>
      </c>
      <c r="H7539">
        <f t="shared" si="588"/>
        <v>0</v>
      </c>
      <c r="I7539">
        <f t="shared" si="589"/>
        <v>0</v>
      </c>
    </row>
    <row r="7540" spans="2:9" hidden="1" x14ac:dyDescent="0.35">
      <c r="B7540" s="4">
        <v>3.4140000000000001</v>
      </c>
      <c r="C7540" s="2">
        <v>1024.7</v>
      </c>
      <c r="D7540" s="2">
        <v>1014.1</v>
      </c>
      <c r="E7540">
        <f t="shared" si="585"/>
        <v>1000</v>
      </c>
      <c r="F7540">
        <f t="shared" si="586"/>
        <v>1000</v>
      </c>
      <c r="G7540">
        <f t="shared" si="587"/>
        <v>0</v>
      </c>
      <c r="H7540">
        <f t="shared" si="588"/>
        <v>0</v>
      </c>
      <c r="I7540">
        <f t="shared" si="589"/>
        <v>0</v>
      </c>
    </row>
    <row r="7541" spans="2:9" hidden="1" x14ac:dyDescent="0.35">
      <c r="B7541" s="4">
        <v>3.4140000000000001</v>
      </c>
      <c r="C7541" s="2">
        <v>1024.7</v>
      </c>
      <c r="D7541" s="2">
        <v>1014.1</v>
      </c>
      <c r="E7541">
        <f t="shared" si="585"/>
        <v>1000</v>
      </c>
      <c r="F7541">
        <f t="shared" si="586"/>
        <v>1000</v>
      </c>
      <c r="G7541">
        <f t="shared" si="587"/>
        <v>0</v>
      </c>
      <c r="H7541">
        <f t="shared" si="588"/>
        <v>0</v>
      </c>
      <c r="I7541">
        <f t="shared" si="589"/>
        <v>0</v>
      </c>
    </row>
    <row r="7542" spans="2:9" hidden="1" x14ac:dyDescent="0.35">
      <c r="B7542" s="4">
        <v>3.4140000000000001</v>
      </c>
      <c r="C7542" s="2">
        <v>1024.7</v>
      </c>
      <c r="D7542" s="2">
        <v>1014.1</v>
      </c>
      <c r="E7542">
        <f t="shared" si="585"/>
        <v>1000</v>
      </c>
      <c r="F7542">
        <f t="shared" si="586"/>
        <v>1000</v>
      </c>
      <c r="G7542">
        <f t="shared" si="587"/>
        <v>0</v>
      </c>
      <c r="H7542">
        <f t="shared" si="588"/>
        <v>0</v>
      </c>
      <c r="I7542">
        <f t="shared" si="589"/>
        <v>0</v>
      </c>
    </row>
    <row r="7543" spans="2:9" hidden="1" x14ac:dyDescent="0.35">
      <c r="B7543" s="4">
        <v>3.4129999999999998</v>
      </c>
      <c r="C7543" s="2">
        <v>1024.7</v>
      </c>
      <c r="D7543" s="2">
        <v>1014.1</v>
      </c>
      <c r="E7543">
        <f t="shared" si="585"/>
        <v>1000</v>
      </c>
      <c r="F7543">
        <f t="shared" si="586"/>
        <v>1000</v>
      </c>
      <c r="G7543">
        <f t="shared" si="587"/>
        <v>0</v>
      </c>
      <c r="H7543">
        <f t="shared" si="588"/>
        <v>0</v>
      </c>
      <c r="I7543">
        <f t="shared" si="589"/>
        <v>0</v>
      </c>
    </row>
    <row r="7544" spans="2:9" hidden="1" x14ac:dyDescent="0.35">
      <c r="B7544" s="4">
        <v>3.4119999999999999</v>
      </c>
      <c r="C7544" s="2">
        <v>1024.7</v>
      </c>
      <c r="D7544" s="2">
        <v>1014.1</v>
      </c>
      <c r="E7544">
        <f t="shared" si="585"/>
        <v>1000</v>
      </c>
      <c r="F7544">
        <f t="shared" si="586"/>
        <v>1000</v>
      </c>
      <c r="G7544">
        <f t="shared" si="587"/>
        <v>0</v>
      </c>
      <c r="H7544">
        <f t="shared" si="588"/>
        <v>0</v>
      </c>
      <c r="I7544">
        <f t="shared" si="589"/>
        <v>0</v>
      </c>
    </row>
    <row r="7545" spans="2:9" hidden="1" x14ac:dyDescent="0.35">
      <c r="B7545" s="4">
        <v>3.4119999999999999</v>
      </c>
      <c r="C7545" s="2">
        <v>1024.7</v>
      </c>
      <c r="D7545" s="2">
        <v>1014.1</v>
      </c>
      <c r="E7545">
        <f t="shared" si="585"/>
        <v>1000</v>
      </c>
      <c r="F7545">
        <f t="shared" si="586"/>
        <v>1000</v>
      </c>
      <c r="G7545">
        <f t="shared" si="587"/>
        <v>0</v>
      </c>
      <c r="H7545">
        <f t="shared" si="588"/>
        <v>0</v>
      </c>
      <c r="I7545">
        <f t="shared" si="589"/>
        <v>0</v>
      </c>
    </row>
    <row r="7546" spans="2:9" hidden="1" x14ac:dyDescent="0.35">
      <c r="B7546" s="4">
        <v>3.4119999999999999</v>
      </c>
      <c r="C7546" s="2">
        <v>1024.7</v>
      </c>
      <c r="D7546" s="2">
        <v>1014.1</v>
      </c>
      <c r="E7546">
        <f t="shared" si="585"/>
        <v>1000</v>
      </c>
      <c r="F7546">
        <f t="shared" si="586"/>
        <v>1000</v>
      </c>
      <c r="G7546">
        <f t="shared" si="587"/>
        <v>0</v>
      </c>
      <c r="H7546">
        <f t="shared" si="588"/>
        <v>0</v>
      </c>
      <c r="I7546">
        <f t="shared" si="589"/>
        <v>0</v>
      </c>
    </row>
    <row r="7547" spans="2:9" hidden="1" x14ac:dyDescent="0.35">
      <c r="B7547" s="4">
        <v>3.411</v>
      </c>
      <c r="C7547" s="2">
        <v>1024.7</v>
      </c>
      <c r="D7547" s="2">
        <v>1014.1</v>
      </c>
      <c r="E7547">
        <f t="shared" si="585"/>
        <v>1000</v>
      </c>
      <c r="F7547">
        <f t="shared" si="586"/>
        <v>1000</v>
      </c>
      <c r="G7547">
        <f t="shared" si="587"/>
        <v>0</v>
      </c>
      <c r="H7547">
        <f t="shared" si="588"/>
        <v>0</v>
      </c>
      <c r="I7547">
        <f t="shared" si="589"/>
        <v>0</v>
      </c>
    </row>
    <row r="7548" spans="2:9" hidden="1" x14ac:dyDescent="0.35">
      <c r="B7548" s="4">
        <v>3.411</v>
      </c>
      <c r="C7548" s="2">
        <v>1024.7</v>
      </c>
      <c r="D7548" s="2">
        <v>1014.1</v>
      </c>
      <c r="E7548">
        <f t="shared" si="585"/>
        <v>1000</v>
      </c>
      <c r="F7548">
        <f t="shared" si="586"/>
        <v>1000</v>
      </c>
      <c r="G7548">
        <f t="shared" si="587"/>
        <v>0</v>
      </c>
      <c r="H7548">
        <f t="shared" si="588"/>
        <v>0</v>
      </c>
      <c r="I7548">
        <f t="shared" si="589"/>
        <v>0</v>
      </c>
    </row>
    <row r="7549" spans="2:9" hidden="1" x14ac:dyDescent="0.35">
      <c r="B7549" s="4">
        <v>3.411</v>
      </c>
      <c r="C7549" s="2">
        <v>1024.7</v>
      </c>
      <c r="D7549" s="2">
        <v>1014.1</v>
      </c>
      <c r="E7549">
        <f t="shared" si="585"/>
        <v>1000</v>
      </c>
      <c r="F7549">
        <f t="shared" si="586"/>
        <v>1000</v>
      </c>
      <c r="G7549">
        <f t="shared" si="587"/>
        <v>0</v>
      </c>
      <c r="H7549">
        <f t="shared" si="588"/>
        <v>0</v>
      </c>
      <c r="I7549">
        <f t="shared" si="589"/>
        <v>0</v>
      </c>
    </row>
    <row r="7550" spans="2:9" hidden="1" x14ac:dyDescent="0.35">
      <c r="B7550" s="4">
        <v>3.411</v>
      </c>
      <c r="C7550" s="2">
        <v>1024.7</v>
      </c>
      <c r="D7550" s="2">
        <v>1014.1</v>
      </c>
      <c r="E7550">
        <f t="shared" si="585"/>
        <v>1000</v>
      </c>
      <c r="F7550">
        <f t="shared" si="586"/>
        <v>1000</v>
      </c>
      <c r="G7550">
        <f t="shared" si="587"/>
        <v>0</v>
      </c>
      <c r="H7550">
        <f t="shared" si="588"/>
        <v>0</v>
      </c>
      <c r="I7550">
        <f t="shared" si="589"/>
        <v>0</v>
      </c>
    </row>
    <row r="7551" spans="2:9" hidden="1" x14ac:dyDescent="0.35">
      <c r="B7551" s="4">
        <v>3.411</v>
      </c>
      <c r="C7551" s="2">
        <v>1024.7</v>
      </c>
      <c r="D7551" s="2">
        <v>1014.1</v>
      </c>
      <c r="E7551">
        <f t="shared" si="585"/>
        <v>1000</v>
      </c>
      <c r="F7551">
        <f t="shared" si="586"/>
        <v>1000</v>
      </c>
      <c r="G7551">
        <f t="shared" si="587"/>
        <v>0</v>
      </c>
      <c r="H7551">
        <f t="shared" si="588"/>
        <v>0</v>
      </c>
      <c r="I7551">
        <f t="shared" si="589"/>
        <v>0</v>
      </c>
    </row>
    <row r="7552" spans="2:9" hidden="1" x14ac:dyDescent="0.35">
      <c r="B7552" s="4">
        <v>3.411</v>
      </c>
      <c r="C7552" s="2">
        <v>1024.7</v>
      </c>
      <c r="D7552" s="2">
        <v>1014.1</v>
      </c>
      <c r="E7552">
        <f t="shared" si="585"/>
        <v>1000</v>
      </c>
      <c r="F7552">
        <f t="shared" si="586"/>
        <v>1000</v>
      </c>
      <c r="G7552">
        <f t="shared" si="587"/>
        <v>0</v>
      </c>
      <c r="H7552">
        <f t="shared" si="588"/>
        <v>0</v>
      </c>
      <c r="I7552">
        <f t="shared" si="589"/>
        <v>0</v>
      </c>
    </row>
    <row r="7553" spans="2:9" hidden="1" x14ac:dyDescent="0.35">
      <c r="B7553" s="4">
        <v>3.411</v>
      </c>
      <c r="C7553" s="2">
        <v>1024.7</v>
      </c>
      <c r="D7553" s="2">
        <v>1014.1</v>
      </c>
      <c r="E7553">
        <f t="shared" si="585"/>
        <v>1000</v>
      </c>
      <c r="F7553">
        <f t="shared" si="586"/>
        <v>1000</v>
      </c>
      <c r="G7553">
        <f t="shared" si="587"/>
        <v>0</v>
      </c>
      <c r="H7553">
        <f t="shared" si="588"/>
        <v>0</v>
      </c>
      <c r="I7553">
        <f t="shared" si="589"/>
        <v>0</v>
      </c>
    </row>
    <row r="7554" spans="2:9" hidden="1" x14ac:dyDescent="0.35">
      <c r="B7554" s="4">
        <v>3.411</v>
      </c>
      <c r="C7554" s="2">
        <v>1024.7</v>
      </c>
      <c r="D7554" s="2">
        <v>1014.1</v>
      </c>
      <c r="E7554">
        <f t="shared" si="585"/>
        <v>1000</v>
      </c>
      <c r="F7554">
        <f t="shared" si="586"/>
        <v>1000</v>
      </c>
      <c r="G7554">
        <f t="shared" si="587"/>
        <v>0</v>
      </c>
      <c r="H7554">
        <f t="shared" si="588"/>
        <v>0</v>
      </c>
      <c r="I7554">
        <f t="shared" si="589"/>
        <v>0</v>
      </c>
    </row>
    <row r="7555" spans="2:9" hidden="1" x14ac:dyDescent="0.35">
      <c r="B7555" s="4">
        <v>3.411</v>
      </c>
      <c r="C7555" s="2">
        <v>1024.7</v>
      </c>
      <c r="D7555" s="2">
        <v>1014.1</v>
      </c>
      <c r="E7555">
        <f t="shared" ref="E7555:E7618" si="590">ROUND(C7555/100,0)*100</f>
        <v>1000</v>
      </c>
      <c r="F7555">
        <f t="shared" ref="F7555:F7618" si="591">ROUND(D7555/100,0)*100</f>
        <v>1000</v>
      </c>
      <c r="G7555">
        <f t="shared" si="587"/>
        <v>0</v>
      </c>
      <c r="H7555">
        <f t="shared" si="588"/>
        <v>0</v>
      </c>
      <c r="I7555">
        <f t="shared" si="589"/>
        <v>0</v>
      </c>
    </row>
    <row r="7556" spans="2:9" hidden="1" x14ac:dyDescent="0.35">
      <c r="B7556" s="4">
        <v>3.411</v>
      </c>
      <c r="C7556" s="2">
        <v>1024.7</v>
      </c>
      <c r="D7556" s="2">
        <v>1014.1</v>
      </c>
      <c r="E7556">
        <f t="shared" si="590"/>
        <v>1000</v>
      </c>
      <c r="F7556">
        <f t="shared" si="591"/>
        <v>1000</v>
      </c>
      <c r="G7556">
        <f t="shared" ref="G7556:G7619" si="592">ABS(E7555-E7556)</f>
        <v>0</v>
      </c>
      <c r="H7556">
        <f t="shared" ref="H7556:H7619" si="593">ABS(F7555-F7556)</f>
        <v>0</v>
      </c>
      <c r="I7556">
        <f t="shared" ref="I7556:I7619" si="594">IF(OR(G7556&gt;=100,H7556&gt;=100),1,0)</f>
        <v>0</v>
      </c>
    </row>
    <row r="7557" spans="2:9" hidden="1" x14ac:dyDescent="0.35">
      <c r="B7557" s="4">
        <v>3.411</v>
      </c>
      <c r="C7557" s="2">
        <v>1024.7</v>
      </c>
      <c r="D7557" s="2">
        <v>1014.1</v>
      </c>
      <c r="E7557">
        <f t="shared" si="590"/>
        <v>1000</v>
      </c>
      <c r="F7557">
        <f t="shared" si="591"/>
        <v>1000</v>
      </c>
      <c r="G7557">
        <f t="shared" si="592"/>
        <v>0</v>
      </c>
      <c r="H7557">
        <f t="shared" si="593"/>
        <v>0</v>
      </c>
      <c r="I7557">
        <f t="shared" si="594"/>
        <v>0</v>
      </c>
    </row>
    <row r="7558" spans="2:9" hidden="1" x14ac:dyDescent="0.35">
      <c r="B7558" s="4">
        <v>3.411</v>
      </c>
      <c r="C7558" s="2">
        <v>1024.7</v>
      </c>
      <c r="D7558" s="2">
        <v>1014.1</v>
      </c>
      <c r="E7558">
        <f t="shared" si="590"/>
        <v>1000</v>
      </c>
      <c r="F7558">
        <f t="shared" si="591"/>
        <v>1000</v>
      </c>
      <c r="G7558">
        <f t="shared" si="592"/>
        <v>0</v>
      </c>
      <c r="H7558">
        <f t="shared" si="593"/>
        <v>0</v>
      </c>
      <c r="I7558">
        <f t="shared" si="594"/>
        <v>0</v>
      </c>
    </row>
    <row r="7559" spans="2:9" hidden="1" x14ac:dyDescent="0.35">
      <c r="B7559" s="4">
        <v>3.411</v>
      </c>
      <c r="C7559" s="2">
        <v>1024.7</v>
      </c>
      <c r="D7559" s="2">
        <v>1014.1</v>
      </c>
      <c r="E7559">
        <f t="shared" si="590"/>
        <v>1000</v>
      </c>
      <c r="F7559">
        <f t="shared" si="591"/>
        <v>1000</v>
      </c>
      <c r="G7559">
        <f t="shared" si="592"/>
        <v>0</v>
      </c>
      <c r="H7559">
        <f t="shared" si="593"/>
        <v>0</v>
      </c>
      <c r="I7559">
        <f t="shared" si="594"/>
        <v>0</v>
      </c>
    </row>
    <row r="7560" spans="2:9" hidden="1" x14ac:dyDescent="0.35">
      <c r="B7560" s="4">
        <v>3.411</v>
      </c>
      <c r="C7560" s="2">
        <v>1024.7</v>
      </c>
      <c r="D7560" s="2">
        <v>1014.1</v>
      </c>
      <c r="E7560">
        <f t="shared" si="590"/>
        <v>1000</v>
      </c>
      <c r="F7560">
        <f t="shared" si="591"/>
        <v>1000</v>
      </c>
      <c r="G7560">
        <f t="shared" si="592"/>
        <v>0</v>
      </c>
      <c r="H7560">
        <f t="shared" si="593"/>
        <v>0</v>
      </c>
      <c r="I7560">
        <f t="shared" si="594"/>
        <v>0</v>
      </c>
    </row>
    <row r="7561" spans="2:9" hidden="1" x14ac:dyDescent="0.35">
      <c r="B7561" s="4">
        <v>3.411</v>
      </c>
      <c r="C7561" s="2">
        <v>1024.7</v>
      </c>
      <c r="D7561" s="2">
        <v>1014.1</v>
      </c>
      <c r="E7561">
        <f t="shared" si="590"/>
        <v>1000</v>
      </c>
      <c r="F7561">
        <f t="shared" si="591"/>
        <v>1000</v>
      </c>
      <c r="G7561">
        <f t="shared" si="592"/>
        <v>0</v>
      </c>
      <c r="H7561">
        <f t="shared" si="593"/>
        <v>0</v>
      </c>
      <c r="I7561">
        <f t="shared" si="594"/>
        <v>0</v>
      </c>
    </row>
    <row r="7562" spans="2:9" hidden="1" x14ac:dyDescent="0.35">
      <c r="B7562" s="4">
        <v>3.411</v>
      </c>
      <c r="C7562" s="2">
        <v>1024.7</v>
      </c>
      <c r="D7562" s="2">
        <v>1014.1</v>
      </c>
      <c r="E7562">
        <f t="shared" si="590"/>
        <v>1000</v>
      </c>
      <c r="F7562">
        <f t="shared" si="591"/>
        <v>1000</v>
      </c>
      <c r="G7562">
        <f t="shared" si="592"/>
        <v>0</v>
      </c>
      <c r="H7562">
        <f t="shared" si="593"/>
        <v>0</v>
      </c>
      <c r="I7562">
        <f t="shared" si="594"/>
        <v>0</v>
      </c>
    </row>
    <row r="7563" spans="2:9" hidden="1" x14ac:dyDescent="0.35">
      <c r="B7563" s="4">
        <v>3.411</v>
      </c>
      <c r="C7563" s="2">
        <v>1024.7</v>
      </c>
      <c r="D7563" s="2">
        <v>1014.1</v>
      </c>
      <c r="E7563">
        <f t="shared" si="590"/>
        <v>1000</v>
      </c>
      <c r="F7563">
        <f t="shared" si="591"/>
        <v>1000</v>
      </c>
      <c r="G7563">
        <f t="shared" si="592"/>
        <v>0</v>
      </c>
      <c r="H7563">
        <f t="shared" si="593"/>
        <v>0</v>
      </c>
      <c r="I7563">
        <f t="shared" si="594"/>
        <v>0</v>
      </c>
    </row>
    <row r="7564" spans="2:9" hidden="1" x14ac:dyDescent="0.35">
      <c r="B7564" s="4">
        <v>3.411</v>
      </c>
      <c r="C7564" s="2">
        <v>1024.7</v>
      </c>
      <c r="D7564" s="2">
        <v>1014.1</v>
      </c>
      <c r="E7564">
        <f t="shared" si="590"/>
        <v>1000</v>
      </c>
      <c r="F7564">
        <f t="shared" si="591"/>
        <v>1000</v>
      </c>
      <c r="G7564">
        <f t="shared" si="592"/>
        <v>0</v>
      </c>
      <c r="H7564">
        <f t="shared" si="593"/>
        <v>0</v>
      </c>
      <c r="I7564">
        <f t="shared" si="594"/>
        <v>0</v>
      </c>
    </row>
    <row r="7565" spans="2:9" hidden="1" x14ac:dyDescent="0.35">
      <c r="B7565" s="4">
        <v>3.411</v>
      </c>
      <c r="C7565" s="2">
        <v>1024.7</v>
      </c>
      <c r="D7565" s="2">
        <v>1014.1</v>
      </c>
      <c r="E7565">
        <f t="shared" si="590"/>
        <v>1000</v>
      </c>
      <c r="F7565">
        <f t="shared" si="591"/>
        <v>1000</v>
      </c>
      <c r="G7565">
        <f t="shared" si="592"/>
        <v>0</v>
      </c>
      <c r="H7565">
        <f t="shared" si="593"/>
        <v>0</v>
      </c>
      <c r="I7565">
        <f t="shared" si="594"/>
        <v>0</v>
      </c>
    </row>
    <row r="7566" spans="2:9" hidden="1" x14ac:dyDescent="0.35">
      <c r="B7566" s="4">
        <v>3.411</v>
      </c>
      <c r="C7566" s="2">
        <v>1024.7</v>
      </c>
      <c r="D7566" s="2">
        <v>1014.1</v>
      </c>
      <c r="E7566">
        <f t="shared" si="590"/>
        <v>1000</v>
      </c>
      <c r="F7566">
        <f t="shared" si="591"/>
        <v>1000</v>
      </c>
      <c r="G7566">
        <f t="shared" si="592"/>
        <v>0</v>
      </c>
      <c r="H7566">
        <f t="shared" si="593"/>
        <v>0</v>
      </c>
      <c r="I7566">
        <f t="shared" si="594"/>
        <v>0</v>
      </c>
    </row>
    <row r="7567" spans="2:9" hidden="1" x14ac:dyDescent="0.35">
      <c r="B7567" s="4">
        <v>3.411</v>
      </c>
      <c r="C7567" s="2">
        <v>1024.7</v>
      </c>
      <c r="D7567" s="2">
        <v>1014.1</v>
      </c>
      <c r="E7567">
        <f t="shared" si="590"/>
        <v>1000</v>
      </c>
      <c r="F7567">
        <f t="shared" si="591"/>
        <v>1000</v>
      </c>
      <c r="G7567">
        <f t="shared" si="592"/>
        <v>0</v>
      </c>
      <c r="H7567">
        <f t="shared" si="593"/>
        <v>0</v>
      </c>
      <c r="I7567">
        <f t="shared" si="594"/>
        <v>0</v>
      </c>
    </row>
    <row r="7568" spans="2:9" hidden="1" x14ac:dyDescent="0.35">
      <c r="B7568" s="4">
        <v>3.411</v>
      </c>
      <c r="C7568" s="2">
        <v>1024.7</v>
      </c>
      <c r="D7568" s="2">
        <v>1014.1</v>
      </c>
      <c r="E7568">
        <f t="shared" si="590"/>
        <v>1000</v>
      </c>
      <c r="F7568">
        <f t="shared" si="591"/>
        <v>1000</v>
      </c>
      <c r="G7568">
        <f t="shared" si="592"/>
        <v>0</v>
      </c>
      <c r="H7568">
        <f t="shared" si="593"/>
        <v>0</v>
      </c>
      <c r="I7568">
        <f t="shared" si="594"/>
        <v>0</v>
      </c>
    </row>
    <row r="7569" spans="2:9" hidden="1" x14ac:dyDescent="0.35">
      <c r="B7569" s="4">
        <v>3.411</v>
      </c>
      <c r="C7569" s="2">
        <v>1024.7</v>
      </c>
      <c r="D7569" s="2">
        <v>1014.1</v>
      </c>
      <c r="E7569">
        <f t="shared" si="590"/>
        <v>1000</v>
      </c>
      <c r="F7569">
        <f t="shared" si="591"/>
        <v>1000</v>
      </c>
      <c r="G7569">
        <f t="shared" si="592"/>
        <v>0</v>
      </c>
      <c r="H7569">
        <f t="shared" si="593"/>
        <v>0</v>
      </c>
      <c r="I7569">
        <f t="shared" si="594"/>
        <v>0</v>
      </c>
    </row>
    <row r="7570" spans="2:9" hidden="1" x14ac:dyDescent="0.35">
      <c r="B7570" s="4">
        <v>3.411</v>
      </c>
      <c r="C7570" s="2">
        <v>1024.7</v>
      </c>
      <c r="D7570" s="2">
        <v>1014.1</v>
      </c>
      <c r="E7570">
        <f t="shared" si="590"/>
        <v>1000</v>
      </c>
      <c r="F7570">
        <f t="shared" si="591"/>
        <v>1000</v>
      </c>
      <c r="G7570">
        <f t="shared" si="592"/>
        <v>0</v>
      </c>
      <c r="H7570">
        <f t="shared" si="593"/>
        <v>0</v>
      </c>
      <c r="I7570">
        <f t="shared" si="594"/>
        <v>0</v>
      </c>
    </row>
    <row r="7571" spans="2:9" hidden="1" x14ac:dyDescent="0.35">
      <c r="B7571" s="4">
        <v>3.411</v>
      </c>
      <c r="C7571" s="2">
        <v>1024.7</v>
      </c>
      <c r="D7571" s="2">
        <v>1014.1</v>
      </c>
      <c r="E7571">
        <f t="shared" si="590"/>
        <v>1000</v>
      </c>
      <c r="F7571">
        <f t="shared" si="591"/>
        <v>1000</v>
      </c>
      <c r="G7571">
        <f t="shared" si="592"/>
        <v>0</v>
      </c>
      <c r="H7571">
        <f t="shared" si="593"/>
        <v>0</v>
      </c>
      <c r="I7571">
        <f t="shared" si="594"/>
        <v>0</v>
      </c>
    </row>
    <row r="7572" spans="2:9" hidden="1" x14ac:dyDescent="0.35">
      <c r="B7572" s="4">
        <v>3.411</v>
      </c>
      <c r="C7572" s="2">
        <v>1024.7</v>
      </c>
      <c r="D7572" s="2">
        <v>1014.1</v>
      </c>
      <c r="E7572">
        <f t="shared" si="590"/>
        <v>1000</v>
      </c>
      <c r="F7572">
        <f t="shared" si="591"/>
        <v>1000</v>
      </c>
      <c r="G7572">
        <f t="shared" si="592"/>
        <v>0</v>
      </c>
      <c r="H7572">
        <f t="shared" si="593"/>
        <v>0</v>
      </c>
      <c r="I7572">
        <f t="shared" si="594"/>
        <v>0</v>
      </c>
    </row>
    <row r="7573" spans="2:9" hidden="1" x14ac:dyDescent="0.35">
      <c r="B7573" s="4">
        <v>3.411</v>
      </c>
      <c r="C7573" s="2">
        <v>1024.7</v>
      </c>
      <c r="D7573" s="2">
        <v>1014.1</v>
      </c>
      <c r="E7573">
        <f t="shared" si="590"/>
        <v>1000</v>
      </c>
      <c r="F7573">
        <f t="shared" si="591"/>
        <v>1000</v>
      </c>
      <c r="G7573">
        <f t="shared" si="592"/>
        <v>0</v>
      </c>
      <c r="H7573">
        <f t="shared" si="593"/>
        <v>0</v>
      </c>
      <c r="I7573">
        <f t="shared" si="594"/>
        <v>0</v>
      </c>
    </row>
    <row r="7574" spans="2:9" hidden="1" x14ac:dyDescent="0.35">
      <c r="B7574" s="4">
        <v>3.411</v>
      </c>
      <c r="C7574" s="2">
        <v>1024.7</v>
      </c>
      <c r="D7574" s="2">
        <v>1014.1</v>
      </c>
      <c r="E7574">
        <f t="shared" si="590"/>
        <v>1000</v>
      </c>
      <c r="F7574">
        <f t="shared" si="591"/>
        <v>1000</v>
      </c>
      <c r="G7574">
        <f t="shared" si="592"/>
        <v>0</v>
      </c>
      <c r="H7574">
        <f t="shared" si="593"/>
        <v>0</v>
      </c>
      <c r="I7574">
        <f t="shared" si="594"/>
        <v>0</v>
      </c>
    </row>
    <row r="7575" spans="2:9" hidden="1" x14ac:dyDescent="0.35">
      <c r="B7575" s="4">
        <v>3.411</v>
      </c>
      <c r="C7575" s="2">
        <v>1024.7</v>
      </c>
      <c r="D7575" s="2">
        <v>1014.1</v>
      </c>
      <c r="E7575">
        <f t="shared" si="590"/>
        <v>1000</v>
      </c>
      <c r="F7575">
        <f t="shared" si="591"/>
        <v>1000</v>
      </c>
      <c r="G7575">
        <f t="shared" si="592"/>
        <v>0</v>
      </c>
      <c r="H7575">
        <f t="shared" si="593"/>
        <v>0</v>
      </c>
      <c r="I7575">
        <f t="shared" si="594"/>
        <v>0</v>
      </c>
    </row>
    <row r="7576" spans="2:9" hidden="1" x14ac:dyDescent="0.35">
      <c r="B7576" s="4">
        <v>3.411</v>
      </c>
      <c r="C7576" s="2">
        <v>1024.7</v>
      </c>
      <c r="D7576" s="2">
        <v>1014.1</v>
      </c>
      <c r="E7576">
        <f t="shared" si="590"/>
        <v>1000</v>
      </c>
      <c r="F7576">
        <f t="shared" si="591"/>
        <v>1000</v>
      </c>
      <c r="G7576">
        <f t="shared" si="592"/>
        <v>0</v>
      </c>
      <c r="H7576">
        <f t="shared" si="593"/>
        <v>0</v>
      </c>
      <c r="I7576">
        <f t="shared" si="594"/>
        <v>0</v>
      </c>
    </row>
    <row r="7577" spans="2:9" hidden="1" x14ac:dyDescent="0.35">
      <c r="B7577" s="4">
        <v>3.411</v>
      </c>
      <c r="C7577" s="2">
        <v>1024.7</v>
      </c>
      <c r="D7577" s="2">
        <v>1014.1</v>
      </c>
      <c r="E7577">
        <f t="shared" si="590"/>
        <v>1000</v>
      </c>
      <c r="F7577">
        <f t="shared" si="591"/>
        <v>1000</v>
      </c>
      <c r="G7577">
        <f t="shared" si="592"/>
        <v>0</v>
      </c>
      <c r="H7577">
        <f t="shared" si="593"/>
        <v>0</v>
      </c>
      <c r="I7577">
        <f t="shared" si="594"/>
        <v>0</v>
      </c>
    </row>
    <row r="7578" spans="2:9" hidden="1" x14ac:dyDescent="0.35">
      <c r="B7578" s="4">
        <v>3.411</v>
      </c>
      <c r="C7578" s="2">
        <v>1024.7</v>
      </c>
      <c r="D7578" s="2">
        <v>1014.1</v>
      </c>
      <c r="E7578">
        <f t="shared" si="590"/>
        <v>1000</v>
      </c>
      <c r="F7578">
        <f t="shared" si="591"/>
        <v>1000</v>
      </c>
      <c r="G7578">
        <f t="shared" si="592"/>
        <v>0</v>
      </c>
      <c r="H7578">
        <f t="shared" si="593"/>
        <v>0</v>
      </c>
      <c r="I7578">
        <f t="shared" si="594"/>
        <v>0</v>
      </c>
    </row>
    <row r="7579" spans="2:9" hidden="1" x14ac:dyDescent="0.35">
      <c r="B7579" s="4">
        <v>3.411</v>
      </c>
      <c r="C7579" s="2">
        <v>1024.8</v>
      </c>
      <c r="D7579" s="2">
        <v>1014.1</v>
      </c>
      <c r="E7579">
        <f t="shared" si="590"/>
        <v>1000</v>
      </c>
      <c r="F7579">
        <f t="shared" si="591"/>
        <v>1000</v>
      </c>
      <c r="G7579">
        <f t="shared" si="592"/>
        <v>0</v>
      </c>
      <c r="H7579">
        <f t="shared" si="593"/>
        <v>0</v>
      </c>
      <c r="I7579">
        <f t="shared" si="594"/>
        <v>0</v>
      </c>
    </row>
    <row r="7580" spans="2:9" hidden="1" x14ac:dyDescent="0.35">
      <c r="B7580" s="4">
        <v>3.411</v>
      </c>
      <c r="C7580" s="2">
        <v>1024.8</v>
      </c>
      <c r="D7580" s="2">
        <v>1014.1</v>
      </c>
      <c r="E7580">
        <f t="shared" si="590"/>
        <v>1000</v>
      </c>
      <c r="F7580">
        <f t="shared" si="591"/>
        <v>1000</v>
      </c>
      <c r="G7580">
        <f t="shared" si="592"/>
        <v>0</v>
      </c>
      <c r="H7580">
        <f t="shared" si="593"/>
        <v>0</v>
      </c>
      <c r="I7580">
        <f t="shared" si="594"/>
        <v>0</v>
      </c>
    </row>
    <row r="7581" spans="2:9" hidden="1" x14ac:dyDescent="0.35">
      <c r="B7581" s="4">
        <v>3.411</v>
      </c>
      <c r="C7581" s="2">
        <v>1024.8</v>
      </c>
      <c r="D7581" s="2">
        <v>1014.1</v>
      </c>
      <c r="E7581">
        <f t="shared" si="590"/>
        <v>1000</v>
      </c>
      <c r="F7581">
        <f t="shared" si="591"/>
        <v>1000</v>
      </c>
      <c r="G7581">
        <f t="shared" si="592"/>
        <v>0</v>
      </c>
      <c r="H7581">
        <f t="shared" si="593"/>
        <v>0</v>
      </c>
      <c r="I7581">
        <f t="shared" si="594"/>
        <v>0</v>
      </c>
    </row>
    <row r="7582" spans="2:9" hidden="1" x14ac:dyDescent="0.35">
      <c r="B7582" s="4">
        <v>3.411</v>
      </c>
      <c r="C7582" s="2">
        <v>1024.8</v>
      </c>
      <c r="D7582" s="2">
        <v>1014.1</v>
      </c>
      <c r="E7582">
        <f t="shared" si="590"/>
        <v>1000</v>
      </c>
      <c r="F7582">
        <f t="shared" si="591"/>
        <v>1000</v>
      </c>
      <c r="G7582">
        <f t="shared" si="592"/>
        <v>0</v>
      </c>
      <c r="H7582">
        <f t="shared" si="593"/>
        <v>0</v>
      </c>
      <c r="I7582">
        <f t="shared" si="594"/>
        <v>0</v>
      </c>
    </row>
    <row r="7583" spans="2:9" hidden="1" x14ac:dyDescent="0.35">
      <c r="B7583" s="4">
        <v>3.411</v>
      </c>
      <c r="C7583" s="2">
        <v>1024.7</v>
      </c>
      <c r="D7583" s="2">
        <v>1014.2</v>
      </c>
      <c r="E7583">
        <f t="shared" si="590"/>
        <v>1000</v>
      </c>
      <c r="F7583">
        <f t="shared" si="591"/>
        <v>1000</v>
      </c>
      <c r="G7583">
        <f t="shared" si="592"/>
        <v>0</v>
      </c>
      <c r="H7583">
        <f t="shared" si="593"/>
        <v>0</v>
      </c>
      <c r="I7583">
        <f t="shared" si="594"/>
        <v>0</v>
      </c>
    </row>
    <row r="7584" spans="2:9" hidden="1" x14ac:dyDescent="0.35">
      <c r="B7584" s="4">
        <v>3.411</v>
      </c>
      <c r="C7584" s="2">
        <v>1024.7</v>
      </c>
      <c r="D7584" s="2">
        <v>1014.2</v>
      </c>
      <c r="E7584">
        <f t="shared" si="590"/>
        <v>1000</v>
      </c>
      <c r="F7584">
        <f t="shared" si="591"/>
        <v>1000</v>
      </c>
      <c r="G7584">
        <f t="shared" si="592"/>
        <v>0</v>
      </c>
      <c r="H7584">
        <f t="shared" si="593"/>
        <v>0</v>
      </c>
      <c r="I7584">
        <f t="shared" si="594"/>
        <v>0</v>
      </c>
    </row>
    <row r="7585" spans="2:9" hidden="1" x14ac:dyDescent="0.35">
      <c r="B7585" s="4">
        <v>3.411</v>
      </c>
      <c r="C7585" s="2">
        <v>1024.7</v>
      </c>
      <c r="D7585" s="2">
        <v>1014.2</v>
      </c>
      <c r="E7585">
        <f t="shared" si="590"/>
        <v>1000</v>
      </c>
      <c r="F7585">
        <f t="shared" si="591"/>
        <v>1000</v>
      </c>
      <c r="G7585">
        <f t="shared" si="592"/>
        <v>0</v>
      </c>
      <c r="H7585">
        <f t="shared" si="593"/>
        <v>0</v>
      </c>
      <c r="I7585">
        <f t="shared" si="594"/>
        <v>0</v>
      </c>
    </row>
    <row r="7586" spans="2:9" hidden="1" x14ac:dyDescent="0.35">
      <c r="B7586" s="4">
        <v>3.411</v>
      </c>
      <c r="C7586" s="2">
        <v>1024.7</v>
      </c>
      <c r="D7586" s="2">
        <v>1014.2</v>
      </c>
      <c r="E7586">
        <f t="shared" si="590"/>
        <v>1000</v>
      </c>
      <c r="F7586">
        <f t="shared" si="591"/>
        <v>1000</v>
      </c>
      <c r="G7586">
        <f t="shared" si="592"/>
        <v>0</v>
      </c>
      <c r="H7586">
        <f t="shared" si="593"/>
        <v>0</v>
      </c>
      <c r="I7586">
        <f t="shared" si="594"/>
        <v>0</v>
      </c>
    </row>
    <row r="7587" spans="2:9" hidden="1" x14ac:dyDescent="0.35">
      <c r="B7587" s="4">
        <v>3.411</v>
      </c>
      <c r="C7587" s="2">
        <v>1024.7</v>
      </c>
      <c r="D7587" s="2">
        <v>1014.1</v>
      </c>
      <c r="E7587">
        <f t="shared" si="590"/>
        <v>1000</v>
      </c>
      <c r="F7587">
        <f t="shared" si="591"/>
        <v>1000</v>
      </c>
      <c r="G7587">
        <f t="shared" si="592"/>
        <v>0</v>
      </c>
      <c r="H7587">
        <f t="shared" si="593"/>
        <v>0</v>
      </c>
      <c r="I7587">
        <f t="shared" si="594"/>
        <v>0</v>
      </c>
    </row>
    <row r="7588" spans="2:9" hidden="1" x14ac:dyDescent="0.35">
      <c r="B7588" s="4">
        <v>3.411</v>
      </c>
      <c r="C7588" s="2">
        <v>1024.7</v>
      </c>
      <c r="D7588" s="2">
        <v>1014.1</v>
      </c>
      <c r="E7588">
        <f t="shared" si="590"/>
        <v>1000</v>
      </c>
      <c r="F7588">
        <f t="shared" si="591"/>
        <v>1000</v>
      </c>
      <c r="G7588">
        <f t="shared" si="592"/>
        <v>0</v>
      </c>
      <c r="H7588">
        <f t="shared" si="593"/>
        <v>0</v>
      </c>
      <c r="I7588">
        <f t="shared" si="594"/>
        <v>0</v>
      </c>
    </row>
    <row r="7589" spans="2:9" hidden="1" x14ac:dyDescent="0.35">
      <c r="B7589" s="4">
        <v>3.411</v>
      </c>
      <c r="C7589" s="2">
        <v>1024.7</v>
      </c>
      <c r="D7589" s="2">
        <v>1014.1</v>
      </c>
      <c r="E7589">
        <f t="shared" si="590"/>
        <v>1000</v>
      </c>
      <c r="F7589">
        <f t="shared" si="591"/>
        <v>1000</v>
      </c>
      <c r="G7589">
        <f t="shared" si="592"/>
        <v>0</v>
      </c>
      <c r="H7589">
        <f t="shared" si="593"/>
        <v>0</v>
      </c>
      <c r="I7589">
        <f t="shared" si="594"/>
        <v>0</v>
      </c>
    </row>
    <row r="7590" spans="2:9" hidden="1" x14ac:dyDescent="0.35">
      <c r="B7590" s="4">
        <v>3.411</v>
      </c>
      <c r="C7590" s="2">
        <v>1024.7</v>
      </c>
      <c r="D7590" s="2">
        <v>1014.1</v>
      </c>
      <c r="E7590">
        <f t="shared" si="590"/>
        <v>1000</v>
      </c>
      <c r="F7590">
        <f t="shared" si="591"/>
        <v>1000</v>
      </c>
      <c r="G7590">
        <f t="shared" si="592"/>
        <v>0</v>
      </c>
      <c r="H7590">
        <f t="shared" si="593"/>
        <v>0</v>
      </c>
      <c r="I7590">
        <f t="shared" si="594"/>
        <v>0</v>
      </c>
    </row>
    <row r="7591" spans="2:9" hidden="1" x14ac:dyDescent="0.35">
      <c r="B7591" s="4">
        <v>3.411</v>
      </c>
      <c r="C7591" s="2">
        <v>1024.7</v>
      </c>
      <c r="D7591" s="2">
        <v>1014.1</v>
      </c>
      <c r="E7591">
        <f t="shared" si="590"/>
        <v>1000</v>
      </c>
      <c r="F7591">
        <f t="shared" si="591"/>
        <v>1000</v>
      </c>
      <c r="G7591">
        <f t="shared" si="592"/>
        <v>0</v>
      </c>
      <c r="H7591">
        <f t="shared" si="593"/>
        <v>0</v>
      </c>
      <c r="I7591">
        <f t="shared" si="594"/>
        <v>0</v>
      </c>
    </row>
    <row r="7592" spans="2:9" hidden="1" x14ac:dyDescent="0.35">
      <c r="B7592" s="4">
        <v>3.411</v>
      </c>
      <c r="C7592" s="2">
        <v>1024.7</v>
      </c>
      <c r="D7592" s="2">
        <v>1014.1</v>
      </c>
      <c r="E7592">
        <f t="shared" si="590"/>
        <v>1000</v>
      </c>
      <c r="F7592">
        <f t="shared" si="591"/>
        <v>1000</v>
      </c>
      <c r="G7592">
        <f t="shared" si="592"/>
        <v>0</v>
      </c>
      <c r="H7592">
        <f t="shared" si="593"/>
        <v>0</v>
      </c>
      <c r="I7592">
        <f t="shared" si="594"/>
        <v>0</v>
      </c>
    </row>
    <row r="7593" spans="2:9" hidden="1" x14ac:dyDescent="0.35">
      <c r="B7593" s="4">
        <v>3.411</v>
      </c>
      <c r="C7593" s="2">
        <v>1024.7</v>
      </c>
      <c r="D7593" s="2">
        <v>1014.1</v>
      </c>
      <c r="E7593">
        <f t="shared" si="590"/>
        <v>1000</v>
      </c>
      <c r="F7593">
        <f t="shared" si="591"/>
        <v>1000</v>
      </c>
      <c r="G7593">
        <f t="shared" si="592"/>
        <v>0</v>
      </c>
      <c r="H7593">
        <f t="shared" si="593"/>
        <v>0</v>
      </c>
      <c r="I7593">
        <f t="shared" si="594"/>
        <v>0</v>
      </c>
    </row>
    <row r="7594" spans="2:9" hidden="1" x14ac:dyDescent="0.35">
      <c r="B7594" s="4">
        <v>3.411</v>
      </c>
      <c r="C7594" s="2">
        <v>1024.7</v>
      </c>
      <c r="D7594" s="2">
        <v>1014.1</v>
      </c>
      <c r="E7594">
        <f t="shared" si="590"/>
        <v>1000</v>
      </c>
      <c r="F7594">
        <f t="shared" si="591"/>
        <v>1000</v>
      </c>
      <c r="G7594">
        <f t="shared" si="592"/>
        <v>0</v>
      </c>
      <c r="H7594">
        <f t="shared" si="593"/>
        <v>0</v>
      </c>
      <c r="I7594">
        <f t="shared" si="594"/>
        <v>0</v>
      </c>
    </row>
    <row r="7595" spans="2:9" hidden="1" x14ac:dyDescent="0.35">
      <c r="B7595" s="4">
        <v>3.411</v>
      </c>
      <c r="C7595" s="2">
        <v>1024.7</v>
      </c>
      <c r="D7595" s="2">
        <v>1014.1</v>
      </c>
      <c r="E7595">
        <f t="shared" si="590"/>
        <v>1000</v>
      </c>
      <c r="F7595">
        <f t="shared" si="591"/>
        <v>1000</v>
      </c>
      <c r="G7595">
        <f t="shared" si="592"/>
        <v>0</v>
      </c>
      <c r="H7595">
        <f t="shared" si="593"/>
        <v>0</v>
      </c>
      <c r="I7595">
        <f t="shared" si="594"/>
        <v>0</v>
      </c>
    </row>
    <row r="7596" spans="2:9" hidden="1" x14ac:dyDescent="0.35">
      <c r="B7596" s="4">
        <v>3.411</v>
      </c>
      <c r="C7596" s="2">
        <v>1024.7</v>
      </c>
      <c r="D7596" s="2">
        <v>1014.1</v>
      </c>
      <c r="E7596">
        <f t="shared" si="590"/>
        <v>1000</v>
      </c>
      <c r="F7596">
        <f t="shared" si="591"/>
        <v>1000</v>
      </c>
      <c r="G7596">
        <f t="shared" si="592"/>
        <v>0</v>
      </c>
      <c r="H7596">
        <f t="shared" si="593"/>
        <v>0</v>
      </c>
      <c r="I7596">
        <f t="shared" si="594"/>
        <v>0</v>
      </c>
    </row>
    <row r="7597" spans="2:9" hidden="1" x14ac:dyDescent="0.35">
      <c r="B7597" s="4">
        <v>3.411</v>
      </c>
      <c r="C7597" s="2">
        <v>1024.7</v>
      </c>
      <c r="D7597" s="2">
        <v>1014.1</v>
      </c>
      <c r="E7597">
        <f t="shared" si="590"/>
        <v>1000</v>
      </c>
      <c r="F7597">
        <f t="shared" si="591"/>
        <v>1000</v>
      </c>
      <c r="G7597">
        <f t="shared" si="592"/>
        <v>0</v>
      </c>
      <c r="H7597">
        <f t="shared" si="593"/>
        <v>0</v>
      </c>
      <c r="I7597">
        <f t="shared" si="594"/>
        <v>0</v>
      </c>
    </row>
    <row r="7598" spans="2:9" hidden="1" x14ac:dyDescent="0.35">
      <c r="B7598" s="4">
        <v>3.411</v>
      </c>
      <c r="C7598" s="2">
        <v>1024.7</v>
      </c>
      <c r="D7598" s="2">
        <v>1014.1</v>
      </c>
      <c r="E7598">
        <f t="shared" si="590"/>
        <v>1000</v>
      </c>
      <c r="F7598">
        <f t="shared" si="591"/>
        <v>1000</v>
      </c>
      <c r="G7598">
        <f t="shared" si="592"/>
        <v>0</v>
      </c>
      <c r="H7598">
        <f t="shared" si="593"/>
        <v>0</v>
      </c>
      <c r="I7598">
        <f t="shared" si="594"/>
        <v>0</v>
      </c>
    </row>
    <row r="7599" spans="2:9" hidden="1" x14ac:dyDescent="0.35">
      <c r="B7599" s="4">
        <v>3.411</v>
      </c>
      <c r="C7599" s="2">
        <v>1024.7</v>
      </c>
      <c r="D7599" s="2">
        <v>1014.1</v>
      </c>
      <c r="E7599">
        <f t="shared" si="590"/>
        <v>1000</v>
      </c>
      <c r="F7599">
        <f t="shared" si="591"/>
        <v>1000</v>
      </c>
      <c r="G7599">
        <f t="shared" si="592"/>
        <v>0</v>
      </c>
      <c r="H7599">
        <f t="shared" si="593"/>
        <v>0</v>
      </c>
      <c r="I7599">
        <f t="shared" si="594"/>
        <v>0</v>
      </c>
    </row>
    <row r="7600" spans="2:9" hidden="1" x14ac:dyDescent="0.35">
      <c r="B7600" s="4">
        <v>3.411</v>
      </c>
      <c r="C7600" s="2">
        <v>1024.7</v>
      </c>
      <c r="D7600" s="2">
        <v>1014.1</v>
      </c>
      <c r="E7600">
        <f t="shared" si="590"/>
        <v>1000</v>
      </c>
      <c r="F7600">
        <f t="shared" si="591"/>
        <v>1000</v>
      </c>
      <c r="G7600">
        <f t="shared" si="592"/>
        <v>0</v>
      </c>
      <c r="H7600">
        <f t="shared" si="593"/>
        <v>0</v>
      </c>
      <c r="I7600">
        <f t="shared" si="594"/>
        <v>0</v>
      </c>
    </row>
    <row r="7601" spans="2:9" hidden="1" x14ac:dyDescent="0.35">
      <c r="B7601" s="4">
        <v>3.411</v>
      </c>
      <c r="C7601" s="2">
        <v>1024.7</v>
      </c>
      <c r="D7601" s="2">
        <v>1014.1</v>
      </c>
      <c r="E7601">
        <f t="shared" si="590"/>
        <v>1000</v>
      </c>
      <c r="F7601">
        <f t="shared" si="591"/>
        <v>1000</v>
      </c>
      <c r="G7601">
        <f t="shared" si="592"/>
        <v>0</v>
      </c>
      <c r="H7601">
        <f t="shared" si="593"/>
        <v>0</v>
      </c>
      <c r="I7601">
        <f t="shared" si="594"/>
        <v>0</v>
      </c>
    </row>
    <row r="7602" spans="2:9" hidden="1" x14ac:dyDescent="0.35">
      <c r="B7602" s="4">
        <v>3.411</v>
      </c>
      <c r="C7602" s="2">
        <v>1024.7</v>
      </c>
      <c r="D7602" s="2">
        <v>1014.1</v>
      </c>
      <c r="E7602">
        <f t="shared" si="590"/>
        <v>1000</v>
      </c>
      <c r="F7602">
        <f t="shared" si="591"/>
        <v>1000</v>
      </c>
      <c r="G7602">
        <f t="shared" si="592"/>
        <v>0</v>
      </c>
      <c r="H7602">
        <f t="shared" si="593"/>
        <v>0</v>
      </c>
      <c r="I7602">
        <f t="shared" si="594"/>
        <v>0</v>
      </c>
    </row>
    <row r="7603" spans="2:9" hidden="1" x14ac:dyDescent="0.35">
      <c r="B7603" s="4">
        <v>3.411</v>
      </c>
      <c r="C7603" s="2">
        <v>1024.7</v>
      </c>
      <c r="D7603" s="2">
        <v>1014.1</v>
      </c>
      <c r="E7603">
        <f t="shared" si="590"/>
        <v>1000</v>
      </c>
      <c r="F7603">
        <f t="shared" si="591"/>
        <v>1000</v>
      </c>
      <c r="G7603">
        <f t="shared" si="592"/>
        <v>0</v>
      </c>
      <c r="H7603">
        <f t="shared" si="593"/>
        <v>0</v>
      </c>
      <c r="I7603">
        <f t="shared" si="594"/>
        <v>0</v>
      </c>
    </row>
    <row r="7604" spans="2:9" hidden="1" x14ac:dyDescent="0.35">
      <c r="B7604" s="4">
        <v>3.411</v>
      </c>
      <c r="C7604" s="2">
        <v>1024.7</v>
      </c>
      <c r="D7604" s="2">
        <v>1014.1</v>
      </c>
      <c r="E7604">
        <f t="shared" si="590"/>
        <v>1000</v>
      </c>
      <c r="F7604">
        <f t="shared" si="591"/>
        <v>1000</v>
      </c>
      <c r="G7604">
        <f t="shared" si="592"/>
        <v>0</v>
      </c>
      <c r="H7604">
        <f t="shared" si="593"/>
        <v>0</v>
      </c>
      <c r="I7604">
        <f t="shared" si="594"/>
        <v>0</v>
      </c>
    </row>
    <row r="7605" spans="2:9" hidden="1" x14ac:dyDescent="0.35">
      <c r="B7605" s="4">
        <v>3.411</v>
      </c>
      <c r="C7605" s="2">
        <v>1024.7</v>
      </c>
      <c r="D7605" s="2">
        <v>1014.1</v>
      </c>
      <c r="E7605">
        <f t="shared" si="590"/>
        <v>1000</v>
      </c>
      <c r="F7605">
        <f t="shared" si="591"/>
        <v>1000</v>
      </c>
      <c r="G7605">
        <f t="shared" si="592"/>
        <v>0</v>
      </c>
      <c r="H7605">
        <f t="shared" si="593"/>
        <v>0</v>
      </c>
      <c r="I7605">
        <f t="shared" si="594"/>
        <v>0</v>
      </c>
    </row>
    <row r="7606" spans="2:9" hidden="1" x14ac:dyDescent="0.35">
      <c r="B7606" s="4">
        <v>3.411</v>
      </c>
      <c r="C7606" s="2">
        <v>1024.7</v>
      </c>
      <c r="D7606" s="2">
        <v>1014.1</v>
      </c>
      <c r="E7606">
        <f t="shared" si="590"/>
        <v>1000</v>
      </c>
      <c r="F7606">
        <f t="shared" si="591"/>
        <v>1000</v>
      </c>
      <c r="G7606">
        <f t="shared" si="592"/>
        <v>0</v>
      </c>
      <c r="H7606">
        <f t="shared" si="593"/>
        <v>0</v>
      </c>
      <c r="I7606">
        <f t="shared" si="594"/>
        <v>0</v>
      </c>
    </row>
    <row r="7607" spans="2:9" hidden="1" x14ac:dyDescent="0.35">
      <c r="B7607" s="4">
        <v>3.411</v>
      </c>
      <c r="C7607" s="2">
        <v>1024.7</v>
      </c>
      <c r="D7607" s="2">
        <v>1014.1</v>
      </c>
      <c r="E7607">
        <f t="shared" si="590"/>
        <v>1000</v>
      </c>
      <c r="F7607">
        <f t="shared" si="591"/>
        <v>1000</v>
      </c>
      <c r="G7607">
        <f t="shared" si="592"/>
        <v>0</v>
      </c>
      <c r="H7607">
        <f t="shared" si="593"/>
        <v>0</v>
      </c>
      <c r="I7607">
        <f t="shared" si="594"/>
        <v>0</v>
      </c>
    </row>
    <row r="7608" spans="2:9" hidden="1" x14ac:dyDescent="0.35">
      <c r="B7608" s="4">
        <v>3.411</v>
      </c>
      <c r="C7608" s="2">
        <v>1024.7</v>
      </c>
      <c r="D7608" s="2">
        <v>1014.1</v>
      </c>
      <c r="E7608">
        <f t="shared" si="590"/>
        <v>1000</v>
      </c>
      <c r="F7608">
        <f t="shared" si="591"/>
        <v>1000</v>
      </c>
      <c r="G7608">
        <f t="shared" si="592"/>
        <v>0</v>
      </c>
      <c r="H7608">
        <f t="shared" si="593"/>
        <v>0</v>
      </c>
      <c r="I7608">
        <f t="shared" si="594"/>
        <v>0</v>
      </c>
    </row>
    <row r="7609" spans="2:9" hidden="1" x14ac:dyDescent="0.35">
      <c r="B7609" s="4">
        <v>3.411</v>
      </c>
      <c r="C7609" s="2">
        <v>1024.7</v>
      </c>
      <c r="D7609" s="2">
        <v>1014.1</v>
      </c>
      <c r="E7609">
        <f t="shared" si="590"/>
        <v>1000</v>
      </c>
      <c r="F7609">
        <f t="shared" si="591"/>
        <v>1000</v>
      </c>
      <c r="G7609">
        <f t="shared" si="592"/>
        <v>0</v>
      </c>
      <c r="H7609">
        <f t="shared" si="593"/>
        <v>0</v>
      </c>
      <c r="I7609">
        <f t="shared" si="594"/>
        <v>0</v>
      </c>
    </row>
    <row r="7610" spans="2:9" hidden="1" x14ac:dyDescent="0.35">
      <c r="B7610" s="4">
        <v>3.411</v>
      </c>
      <c r="C7610" s="2">
        <v>1024.7</v>
      </c>
      <c r="D7610" s="2">
        <v>1014.1</v>
      </c>
      <c r="E7610">
        <f t="shared" si="590"/>
        <v>1000</v>
      </c>
      <c r="F7610">
        <f t="shared" si="591"/>
        <v>1000</v>
      </c>
      <c r="G7610">
        <f t="shared" si="592"/>
        <v>0</v>
      </c>
      <c r="H7610">
        <f t="shared" si="593"/>
        <v>0</v>
      </c>
      <c r="I7610">
        <f t="shared" si="594"/>
        <v>0</v>
      </c>
    </row>
    <row r="7611" spans="2:9" hidden="1" x14ac:dyDescent="0.35">
      <c r="B7611" s="4">
        <v>3.411</v>
      </c>
      <c r="C7611" s="2">
        <v>1024.7</v>
      </c>
      <c r="D7611" s="2">
        <v>1014.1</v>
      </c>
      <c r="E7611">
        <f t="shared" si="590"/>
        <v>1000</v>
      </c>
      <c r="F7611">
        <f t="shared" si="591"/>
        <v>1000</v>
      </c>
      <c r="G7611">
        <f t="shared" si="592"/>
        <v>0</v>
      </c>
      <c r="H7611">
        <f t="shared" si="593"/>
        <v>0</v>
      </c>
      <c r="I7611">
        <f t="shared" si="594"/>
        <v>0</v>
      </c>
    </row>
    <row r="7612" spans="2:9" hidden="1" x14ac:dyDescent="0.35">
      <c r="B7612" s="4">
        <v>3.411</v>
      </c>
      <c r="C7612" s="2">
        <v>1024.8</v>
      </c>
      <c r="D7612" s="2">
        <v>1014.1</v>
      </c>
      <c r="E7612">
        <f t="shared" si="590"/>
        <v>1000</v>
      </c>
      <c r="F7612">
        <f t="shared" si="591"/>
        <v>1000</v>
      </c>
      <c r="G7612">
        <f t="shared" si="592"/>
        <v>0</v>
      </c>
      <c r="H7612">
        <f t="shared" si="593"/>
        <v>0</v>
      </c>
      <c r="I7612">
        <f t="shared" si="594"/>
        <v>0</v>
      </c>
    </row>
    <row r="7613" spans="2:9" hidden="1" x14ac:dyDescent="0.35">
      <c r="B7613" s="4">
        <v>3.411</v>
      </c>
      <c r="C7613" s="2">
        <v>1024.8</v>
      </c>
      <c r="D7613" s="2">
        <v>1014.1</v>
      </c>
      <c r="E7613">
        <f t="shared" si="590"/>
        <v>1000</v>
      </c>
      <c r="F7613">
        <f t="shared" si="591"/>
        <v>1000</v>
      </c>
      <c r="G7613">
        <f t="shared" si="592"/>
        <v>0</v>
      </c>
      <c r="H7613">
        <f t="shared" si="593"/>
        <v>0</v>
      </c>
      <c r="I7613">
        <f t="shared" si="594"/>
        <v>0</v>
      </c>
    </row>
    <row r="7614" spans="2:9" hidden="1" x14ac:dyDescent="0.35">
      <c r="B7614" s="4">
        <v>3.411</v>
      </c>
      <c r="C7614" s="2">
        <v>1024.8</v>
      </c>
      <c r="D7614" s="2">
        <v>1014.1</v>
      </c>
      <c r="E7614">
        <f t="shared" si="590"/>
        <v>1000</v>
      </c>
      <c r="F7614">
        <f t="shared" si="591"/>
        <v>1000</v>
      </c>
      <c r="G7614">
        <f t="shared" si="592"/>
        <v>0</v>
      </c>
      <c r="H7614">
        <f t="shared" si="593"/>
        <v>0</v>
      </c>
      <c r="I7614">
        <f t="shared" si="594"/>
        <v>0</v>
      </c>
    </row>
    <row r="7615" spans="2:9" hidden="1" x14ac:dyDescent="0.35">
      <c r="B7615" s="4">
        <v>3.41</v>
      </c>
      <c r="C7615" s="2">
        <v>1024.7</v>
      </c>
      <c r="D7615" s="2">
        <v>1014.1</v>
      </c>
      <c r="E7615">
        <f t="shared" si="590"/>
        <v>1000</v>
      </c>
      <c r="F7615">
        <f t="shared" si="591"/>
        <v>1000</v>
      </c>
      <c r="G7615">
        <f t="shared" si="592"/>
        <v>0</v>
      </c>
      <c r="H7615">
        <f t="shared" si="593"/>
        <v>0</v>
      </c>
      <c r="I7615">
        <f t="shared" si="594"/>
        <v>0</v>
      </c>
    </row>
    <row r="7616" spans="2:9" hidden="1" x14ac:dyDescent="0.35">
      <c r="B7616" s="4">
        <v>3.4089999999999998</v>
      </c>
      <c r="C7616" s="2">
        <v>1024.7</v>
      </c>
      <c r="D7616" s="2">
        <v>1014.1</v>
      </c>
      <c r="E7616">
        <f t="shared" si="590"/>
        <v>1000</v>
      </c>
      <c r="F7616">
        <f t="shared" si="591"/>
        <v>1000</v>
      </c>
      <c r="G7616">
        <f t="shared" si="592"/>
        <v>0</v>
      </c>
      <c r="H7616">
        <f t="shared" si="593"/>
        <v>0</v>
      </c>
      <c r="I7616">
        <f t="shared" si="594"/>
        <v>0</v>
      </c>
    </row>
    <row r="7617" spans="2:9" hidden="1" x14ac:dyDescent="0.35">
      <c r="B7617" s="4">
        <v>3.4079999999999999</v>
      </c>
      <c r="C7617" s="2">
        <v>1024.7</v>
      </c>
      <c r="D7617" s="2">
        <v>1014.1</v>
      </c>
      <c r="E7617">
        <f t="shared" si="590"/>
        <v>1000</v>
      </c>
      <c r="F7617">
        <f t="shared" si="591"/>
        <v>1000</v>
      </c>
      <c r="G7617">
        <f t="shared" si="592"/>
        <v>0</v>
      </c>
      <c r="H7617">
        <f t="shared" si="593"/>
        <v>0</v>
      </c>
      <c r="I7617">
        <f t="shared" si="594"/>
        <v>0</v>
      </c>
    </row>
    <row r="7618" spans="2:9" hidden="1" x14ac:dyDescent="0.35">
      <c r="B7618" s="4">
        <v>3.407</v>
      </c>
      <c r="C7618" s="2">
        <v>1024.7</v>
      </c>
      <c r="D7618" s="2">
        <v>1014.1</v>
      </c>
      <c r="E7618">
        <f t="shared" si="590"/>
        <v>1000</v>
      </c>
      <c r="F7618">
        <f t="shared" si="591"/>
        <v>1000</v>
      </c>
      <c r="G7618">
        <f t="shared" si="592"/>
        <v>0</v>
      </c>
      <c r="H7618">
        <f t="shared" si="593"/>
        <v>0</v>
      </c>
      <c r="I7618">
        <f t="shared" si="594"/>
        <v>0</v>
      </c>
    </row>
    <row r="7619" spans="2:9" hidden="1" x14ac:dyDescent="0.35">
      <c r="B7619" s="4">
        <v>3.4060000000000001</v>
      </c>
      <c r="C7619" s="2">
        <v>1024.5999999999999</v>
      </c>
      <c r="D7619" s="2">
        <v>1014.1</v>
      </c>
      <c r="E7619">
        <f t="shared" ref="E7619:E7682" si="595">ROUND(C7619/100,0)*100</f>
        <v>1000</v>
      </c>
      <c r="F7619">
        <f t="shared" ref="F7619:F7682" si="596">ROUND(D7619/100,0)*100</f>
        <v>1000</v>
      </c>
      <c r="G7619">
        <f t="shared" si="592"/>
        <v>0</v>
      </c>
      <c r="H7619">
        <f t="shared" si="593"/>
        <v>0</v>
      </c>
      <c r="I7619">
        <f t="shared" si="594"/>
        <v>0</v>
      </c>
    </row>
    <row r="7620" spans="2:9" hidden="1" x14ac:dyDescent="0.35">
      <c r="B7620" s="4">
        <v>3.4060000000000001</v>
      </c>
      <c r="C7620" s="2">
        <v>1024.5999999999999</v>
      </c>
      <c r="D7620" s="2">
        <v>1014.1</v>
      </c>
      <c r="E7620">
        <f t="shared" si="595"/>
        <v>1000</v>
      </c>
      <c r="F7620">
        <f t="shared" si="596"/>
        <v>1000</v>
      </c>
      <c r="G7620">
        <f t="shared" ref="G7620:G7683" si="597">ABS(E7619-E7620)</f>
        <v>0</v>
      </c>
      <c r="H7620">
        <f t="shared" ref="H7620:H7683" si="598">ABS(F7619-F7620)</f>
        <v>0</v>
      </c>
      <c r="I7620">
        <f t="shared" ref="I7620:I7683" si="599">IF(OR(G7620&gt;=100,H7620&gt;=100),1,0)</f>
        <v>0</v>
      </c>
    </row>
    <row r="7621" spans="2:9" hidden="1" x14ac:dyDescent="0.35">
      <c r="B7621" s="4">
        <v>3.4060000000000001</v>
      </c>
      <c r="C7621" s="2">
        <v>1024.5999999999999</v>
      </c>
      <c r="D7621" s="2">
        <v>1014.1</v>
      </c>
      <c r="E7621">
        <f t="shared" si="595"/>
        <v>1000</v>
      </c>
      <c r="F7621">
        <f t="shared" si="596"/>
        <v>1000</v>
      </c>
      <c r="G7621">
        <f t="shared" si="597"/>
        <v>0</v>
      </c>
      <c r="H7621">
        <f t="shared" si="598"/>
        <v>0</v>
      </c>
      <c r="I7621">
        <f t="shared" si="599"/>
        <v>0</v>
      </c>
    </row>
    <row r="7622" spans="2:9" hidden="1" x14ac:dyDescent="0.35">
      <c r="B7622" s="4">
        <v>3.4060000000000001</v>
      </c>
      <c r="C7622" s="2">
        <v>1024.5999999999999</v>
      </c>
      <c r="D7622" s="2">
        <v>1014.1</v>
      </c>
      <c r="E7622">
        <f t="shared" si="595"/>
        <v>1000</v>
      </c>
      <c r="F7622">
        <f t="shared" si="596"/>
        <v>1000</v>
      </c>
      <c r="G7622">
        <f t="shared" si="597"/>
        <v>0</v>
      </c>
      <c r="H7622">
        <f t="shared" si="598"/>
        <v>0</v>
      </c>
      <c r="I7622">
        <f t="shared" si="599"/>
        <v>0</v>
      </c>
    </row>
    <row r="7623" spans="2:9" hidden="1" x14ac:dyDescent="0.35">
      <c r="B7623" s="4">
        <v>3.4060000000000001</v>
      </c>
      <c r="C7623" s="2">
        <v>1024.5999999999999</v>
      </c>
      <c r="D7623" s="2">
        <v>1014</v>
      </c>
      <c r="E7623">
        <f t="shared" si="595"/>
        <v>1000</v>
      </c>
      <c r="F7623">
        <f t="shared" si="596"/>
        <v>1000</v>
      </c>
      <c r="G7623">
        <f t="shared" si="597"/>
        <v>0</v>
      </c>
      <c r="H7623">
        <f t="shared" si="598"/>
        <v>0</v>
      </c>
      <c r="I7623">
        <f t="shared" si="599"/>
        <v>0</v>
      </c>
    </row>
    <row r="7624" spans="2:9" hidden="1" x14ac:dyDescent="0.35">
      <c r="B7624" s="4">
        <v>3.4060000000000001</v>
      </c>
      <c r="C7624" s="2">
        <v>1024.5999999999999</v>
      </c>
      <c r="D7624" s="2">
        <v>1014</v>
      </c>
      <c r="E7624">
        <f t="shared" si="595"/>
        <v>1000</v>
      </c>
      <c r="F7624">
        <f t="shared" si="596"/>
        <v>1000</v>
      </c>
      <c r="G7624">
        <f t="shared" si="597"/>
        <v>0</v>
      </c>
      <c r="H7624">
        <f t="shared" si="598"/>
        <v>0</v>
      </c>
      <c r="I7624">
        <f t="shared" si="599"/>
        <v>0</v>
      </c>
    </row>
    <row r="7625" spans="2:9" hidden="1" x14ac:dyDescent="0.35">
      <c r="B7625" s="4">
        <v>3.4060000000000001</v>
      </c>
      <c r="C7625" s="2">
        <v>1024.5999999999999</v>
      </c>
      <c r="D7625" s="2">
        <v>1014</v>
      </c>
      <c r="E7625">
        <f t="shared" si="595"/>
        <v>1000</v>
      </c>
      <c r="F7625">
        <f t="shared" si="596"/>
        <v>1000</v>
      </c>
      <c r="G7625">
        <f t="shared" si="597"/>
        <v>0</v>
      </c>
      <c r="H7625">
        <f t="shared" si="598"/>
        <v>0</v>
      </c>
      <c r="I7625">
        <f t="shared" si="599"/>
        <v>0</v>
      </c>
    </row>
    <row r="7626" spans="2:9" hidden="1" x14ac:dyDescent="0.35">
      <c r="B7626" s="4">
        <v>3.4049999999999998</v>
      </c>
      <c r="C7626" s="2">
        <v>1024.5999999999999</v>
      </c>
      <c r="D7626" s="2">
        <v>1014</v>
      </c>
      <c r="E7626">
        <f t="shared" si="595"/>
        <v>1000</v>
      </c>
      <c r="F7626">
        <f t="shared" si="596"/>
        <v>1000</v>
      </c>
      <c r="G7626">
        <f t="shared" si="597"/>
        <v>0</v>
      </c>
      <c r="H7626">
        <f t="shared" si="598"/>
        <v>0</v>
      </c>
      <c r="I7626">
        <f t="shared" si="599"/>
        <v>0</v>
      </c>
    </row>
    <row r="7627" spans="2:9" hidden="1" x14ac:dyDescent="0.35">
      <c r="B7627" s="4">
        <v>3.4049999999999998</v>
      </c>
      <c r="C7627" s="2">
        <v>1024.5999999999999</v>
      </c>
      <c r="D7627" s="2">
        <v>1014</v>
      </c>
      <c r="E7627">
        <f t="shared" si="595"/>
        <v>1000</v>
      </c>
      <c r="F7627">
        <f t="shared" si="596"/>
        <v>1000</v>
      </c>
      <c r="G7627">
        <f t="shared" si="597"/>
        <v>0</v>
      </c>
      <c r="H7627">
        <f t="shared" si="598"/>
        <v>0</v>
      </c>
      <c r="I7627">
        <f t="shared" si="599"/>
        <v>0</v>
      </c>
    </row>
    <row r="7628" spans="2:9" hidden="1" x14ac:dyDescent="0.35">
      <c r="B7628" s="4">
        <v>3.4039999999999999</v>
      </c>
      <c r="C7628" s="2">
        <v>1024.5999999999999</v>
      </c>
      <c r="D7628" s="2">
        <v>1014</v>
      </c>
      <c r="E7628">
        <f t="shared" si="595"/>
        <v>1000</v>
      </c>
      <c r="F7628">
        <f t="shared" si="596"/>
        <v>1000</v>
      </c>
      <c r="G7628">
        <f t="shared" si="597"/>
        <v>0</v>
      </c>
      <c r="H7628">
        <f t="shared" si="598"/>
        <v>0</v>
      </c>
      <c r="I7628">
        <f t="shared" si="599"/>
        <v>0</v>
      </c>
    </row>
    <row r="7629" spans="2:9" hidden="1" x14ac:dyDescent="0.35">
      <c r="B7629" s="4">
        <v>3.403</v>
      </c>
      <c r="C7629" s="2">
        <v>1024.5999999999999</v>
      </c>
      <c r="D7629" s="2">
        <v>1014</v>
      </c>
      <c r="E7629">
        <f t="shared" si="595"/>
        <v>1000</v>
      </c>
      <c r="F7629">
        <f t="shared" si="596"/>
        <v>1000</v>
      </c>
      <c r="G7629">
        <f t="shared" si="597"/>
        <v>0</v>
      </c>
      <c r="H7629">
        <f t="shared" si="598"/>
        <v>0</v>
      </c>
      <c r="I7629">
        <f t="shared" si="599"/>
        <v>0</v>
      </c>
    </row>
    <row r="7630" spans="2:9" hidden="1" x14ac:dyDescent="0.35">
      <c r="B7630" s="4">
        <v>3.4020000000000001</v>
      </c>
      <c r="C7630" s="2">
        <v>1024.5999999999999</v>
      </c>
      <c r="D7630" s="2">
        <v>1014</v>
      </c>
      <c r="E7630">
        <f t="shared" si="595"/>
        <v>1000</v>
      </c>
      <c r="F7630">
        <f t="shared" si="596"/>
        <v>1000</v>
      </c>
      <c r="G7630">
        <f t="shared" si="597"/>
        <v>0</v>
      </c>
      <c r="H7630">
        <f t="shared" si="598"/>
        <v>0</v>
      </c>
      <c r="I7630">
        <f t="shared" si="599"/>
        <v>0</v>
      </c>
    </row>
    <row r="7631" spans="2:9" hidden="1" x14ac:dyDescent="0.35">
      <c r="B7631" s="4">
        <v>3.4</v>
      </c>
      <c r="C7631" s="2">
        <v>1024.5999999999999</v>
      </c>
      <c r="D7631" s="2">
        <v>1014</v>
      </c>
      <c r="E7631">
        <f t="shared" si="595"/>
        <v>1000</v>
      </c>
      <c r="F7631">
        <f t="shared" si="596"/>
        <v>1000</v>
      </c>
      <c r="G7631">
        <f t="shared" si="597"/>
        <v>0</v>
      </c>
      <c r="H7631">
        <f t="shared" si="598"/>
        <v>0</v>
      </c>
      <c r="I7631">
        <f t="shared" si="599"/>
        <v>0</v>
      </c>
    </row>
    <row r="7632" spans="2:9" hidden="1" x14ac:dyDescent="0.35">
      <c r="B7632" s="4">
        <v>3.399</v>
      </c>
      <c r="C7632" s="2">
        <v>1024.5999999999999</v>
      </c>
      <c r="D7632" s="2">
        <v>1014</v>
      </c>
      <c r="E7632">
        <f t="shared" si="595"/>
        <v>1000</v>
      </c>
      <c r="F7632">
        <f t="shared" si="596"/>
        <v>1000</v>
      </c>
      <c r="G7632">
        <f t="shared" si="597"/>
        <v>0</v>
      </c>
      <c r="H7632">
        <f t="shared" si="598"/>
        <v>0</v>
      </c>
      <c r="I7632">
        <f t="shared" si="599"/>
        <v>0</v>
      </c>
    </row>
    <row r="7633" spans="2:9" hidden="1" x14ac:dyDescent="0.35">
      <c r="B7633" s="4">
        <v>3.3980000000000001</v>
      </c>
      <c r="C7633" s="2">
        <v>1024.5999999999999</v>
      </c>
      <c r="D7633" s="2">
        <v>1014</v>
      </c>
      <c r="E7633">
        <f t="shared" si="595"/>
        <v>1000</v>
      </c>
      <c r="F7633">
        <f t="shared" si="596"/>
        <v>1000</v>
      </c>
      <c r="G7633">
        <f t="shared" si="597"/>
        <v>0</v>
      </c>
      <c r="H7633">
        <f t="shared" si="598"/>
        <v>0</v>
      </c>
      <c r="I7633">
        <f t="shared" si="599"/>
        <v>0</v>
      </c>
    </row>
    <row r="7634" spans="2:9" hidden="1" x14ac:dyDescent="0.35">
      <c r="B7634" s="4">
        <v>3.3959999999999999</v>
      </c>
      <c r="C7634" s="2">
        <v>1024.5999999999999</v>
      </c>
      <c r="D7634" s="2">
        <v>1014</v>
      </c>
      <c r="E7634">
        <f t="shared" si="595"/>
        <v>1000</v>
      </c>
      <c r="F7634">
        <f t="shared" si="596"/>
        <v>1000</v>
      </c>
      <c r="G7634">
        <f t="shared" si="597"/>
        <v>0</v>
      </c>
      <c r="H7634">
        <f t="shared" si="598"/>
        <v>0</v>
      </c>
      <c r="I7634">
        <f t="shared" si="599"/>
        <v>0</v>
      </c>
    </row>
    <row r="7635" spans="2:9" hidden="1" x14ac:dyDescent="0.35">
      <c r="B7635" s="4">
        <v>3.395</v>
      </c>
      <c r="C7635" s="2">
        <v>1024.5</v>
      </c>
      <c r="D7635" s="2">
        <v>1014</v>
      </c>
      <c r="E7635">
        <f t="shared" si="595"/>
        <v>1000</v>
      </c>
      <c r="F7635">
        <f t="shared" si="596"/>
        <v>1000</v>
      </c>
      <c r="G7635">
        <f t="shared" si="597"/>
        <v>0</v>
      </c>
      <c r="H7635">
        <f t="shared" si="598"/>
        <v>0</v>
      </c>
      <c r="I7635">
        <f t="shared" si="599"/>
        <v>0</v>
      </c>
    </row>
    <row r="7636" spans="2:9" hidden="1" x14ac:dyDescent="0.35">
      <c r="B7636" s="4">
        <v>3.3940000000000001</v>
      </c>
      <c r="C7636" s="2">
        <v>1024.5</v>
      </c>
      <c r="D7636" s="2">
        <v>1014</v>
      </c>
      <c r="E7636">
        <f t="shared" si="595"/>
        <v>1000</v>
      </c>
      <c r="F7636">
        <f t="shared" si="596"/>
        <v>1000</v>
      </c>
      <c r="G7636">
        <f t="shared" si="597"/>
        <v>0</v>
      </c>
      <c r="H7636">
        <f t="shared" si="598"/>
        <v>0</v>
      </c>
      <c r="I7636">
        <f t="shared" si="599"/>
        <v>0</v>
      </c>
    </row>
    <row r="7637" spans="2:9" hidden="1" x14ac:dyDescent="0.35">
      <c r="B7637" s="4">
        <v>3.3929999999999998</v>
      </c>
      <c r="C7637" s="2">
        <v>1024.5</v>
      </c>
      <c r="D7637" s="2">
        <v>1014</v>
      </c>
      <c r="E7637">
        <f t="shared" si="595"/>
        <v>1000</v>
      </c>
      <c r="F7637">
        <f t="shared" si="596"/>
        <v>1000</v>
      </c>
      <c r="G7637">
        <f t="shared" si="597"/>
        <v>0</v>
      </c>
      <c r="H7637">
        <f t="shared" si="598"/>
        <v>0</v>
      </c>
      <c r="I7637">
        <f t="shared" si="599"/>
        <v>0</v>
      </c>
    </row>
    <row r="7638" spans="2:9" hidden="1" x14ac:dyDescent="0.35">
      <c r="B7638" s="4">
        <v>3.3929999999999998</v>
      </c>
      <c r="C7638" s="2">
        <v>1024.5</v>
      </c>
      <c r="D7638" s="2">
        <v>1014</v>
      </c>
      <c r="E7638">
        <f t="shared" si="595"/>
        <v>1000</v>
      </c>
      <c r="F7638">
        <f t="shared" si="596"/>
        <v>1000</v>
      </c>
      <c r="G7638">
        <f t="shared" si="597"/>
        <v>0</v>
      </c>
      <c r="H7638">
        <f t="shared" si="598"/>
        <v>0</v>
      </c>
      <c r="I7638">
        <f t="shared" si="599"/>
        <v>0</v>
      </c>
    </row>
    <row r="7639" spans="2:9" hidden="1" x14ac:dyDescent="0.35">
      <c r="B7639" s="4">
        <v>3.3929999999999998</v>
      </c>
      <c r="C7639" s="2">
        <v>1024.5999999999999</v>
      </c>
      <c r="D7639" s="2">
        <v>1014</v>
      </c>
      <c r="E7639">
        <f t="shared" si="595"/>
        <v>1000</v>
      </c>
      <c r="F7639">
        <f t="shared" si="596"/>
        <v>1000</v>
      </c>
      <c r="G7639">
        <f t="shared" si="597"/>
        <v>0</v>
      </c>
      <c r="H7639">
        <f t="shared" si="598"/>
        <v>0</v>
      </c>
      <c r="I7639">
        <f t="shared" si="599"/>
        <v>0</v>
      </c>
    </row>
    <row r="7640" spans="2:9" hidden="1" x14ac:dyDescent="0.35">
      <c r="B7640" s="4">
        <v>3.3929999999999998</v>
      </c>
      <c r="C7640" s="2">
        <v>1024.5999999999999</v>
      </c>
      <c r="D7640" s="2">
        <v>1014</v>
      </c>
      <c r="E7640">
        <f t="shared" si="595"/>
        <v>1000</v>
      </c>
      <c r="F7640">
        <f t="shared" si="596"/>
        <v>1000</v>
      </c>
      <c r="G7640">
        <f t="shared" si="597"/>
        <v>0</v>
      </c>
      <c r="H7640">
        <f t="shared" si="598"/>
        <v>0</v>
      </c>
      <c r="I7640">
        <f t="shared" si="599"/>
        <v>0</v>
      </c>
    </row>
    <row r="7641" spans="2:9" hidden="1" x14ac:dyDescent="0.35">
      <c r="B7641" s="4">
        <v>3.3929999999999998</v>
      </c>
      <c r="C7641" s="2">
        <v>1024.5999999999999</v>
      </c>
      <c r="D7641" s="2">
        <v>1014</v>
      </c>
      <c r="E7641">
        <f t="shared" si="595"/>
        <v>1000</v>
      </c>
      <c r="F7641">
        <f t="shared" si="596"/>
        <v>1000</v>
      </c>
      <c r="G7641">
        <f t="shared" si="597"/>
        <v>0</v>
      </c>
      <c r="H7641">
        <f t="shared" si="598"/>
        <v>0</v>
      </c>
      <c r="I7641">
        <f t="shared" si="599"/>
        <v>0</v>
      </c>
    </row>
    <row r="7642" spans="2:9" hidden="1" x14ac:dyDescent="0.35">
      <c r="B7642" s="4">
        <v>3.3919999999999999</v>
      </c>
      <c r="C7642" s="2">
        <v>1024.5999999999999</v>
      </c>
      <c r="D7642" s="2">
        <v>1014</v>
      </c>
      <c r="E7642">
        <f t="shared" si="595"/>
        <v>1000</v>
      </c>
      <c r="F7642">
        <f t="shared" si="596"/>
        <v>1000</v>
      </c>
      <c r="G7642">
        <f t="shared" si="597"/>
        <v>0</v>
      </c>
      <c r="H7642">
        <f t="shared" si="598"/>
        <v>0</v>
      </c>
      <c r="I7642">
        <f t="shared" si="599"/>
        <v>0</v>
      </c>
    </row>
    <row r="7643" spans="2:9" hidden="1" x14ac:dyDescent="0.35">
      <c r="B7643" s="4">
        <v>3.3919999999999999</v>
      </c>
      <c r="C7643" s="2">
        <v>1024.5999999999999</v>
      </c>
      <c r="D7643" s="2">
        <v>1014.1</v>
      </c>
      <c r="E7643">
        <f t="shared" si="595"/>
        <v>1000</v>
      </c>
      <c r="F7643">
        <f t="shared" si="596"/>
        <v>1000</v>
      </c>
      <c r="G7643">
        <f t="shared" si="597"/>
        <v>0</v>
      </c>
      <c r="H7643">
        <f t="shared" si="598"/>
        <v>0</v>
      </c>
      <c r="I7643">
        <f t="shared" si="599"/>
        <v>0</v>
      </c>
    </row>
    <row r="7644" spans="2:9" hidden="1" x14ac:dyDescent="0.35">
      <c r="B7644" s="4">
        <v>3.3919999999999999</v>
      </c>
      <c r="C7644" s="2">
        <v>1024.5999999999999</v>
      </c>
      <c r="D7644" s="2">
        <v>1014.1</v>
      </c>
      <c r="E7644">
        <f t="shared" si="595"/>
        <v>1000</v>
      </c>
      <c r="F7644">
        <f t="shared" si="596"/>
        <v>1000</v>
      </c>
      <c r="G7644">
        <f t="shared" si="597"/>
        <v>0</v>
      </c>
      <c r="H7644">
        <f t="shared" si="598"/>
        <v>0</v>
      </c>
      <c r="I7644">
        <f t="shared" si="599"/>
        <v>0</v>
      </c>
    </row>
    <row r="7645" spans="2:9" hidden="1" x14ac:dyDescent="0.35">
      <c r="B7645" s="4">
        <v>3.391</v>
      </c>
      <c r="C7645" s="2">
        <v>1024.5999999999999</v>
      </c>
      <c r="D7645" s="2">
        <v>1014.1</v>
      </c>
      <c r="E7645">
        <f t="shared" si="595"/>
        <v>1000</v>
      </c>
      <c r="F7645">
        <f t="shared" si="596"/>
        <v>1000</v>
      </c>
      <c r="G7645">
        <f t="shared" si="597"/>
        <v>0</v>
      </c>
      <c r="H7645">
        <f t="shared" si="598"/>
        <v>0</v>
      </c>
      <c r="I7645">
        <f t="shared" si="599"/>
        <v>0</v>
      </c>
    </row>
    <row r="7646" spans="2:9" hidden="1" x14ac:dyDescent="0.35">
      <c r="B7646" s="4">
        <v>3.39</v>
      </c>
      <c r="C7646" s="2">
        <v>1024.5999999999999</v>
      </c>
      <c r="D7646" s="2">
        <v>1014.1</v>
      </c>
      <c r="E7646">
        <f t="shared" si="595"/>
        <v>1000</v>
      </c>
      <c r="F7646">
        <f t="shared" si="596"/>
        <v>1000</v>
      </c>
      <c r="G7646">
        <f t="shared" si="597"/>
        <v>0</v>
      </c>
      <c r="H7646">
        <f t="shared" si="598"/>
        <v>0</v>
      </c>
      <c r="I7646">
        <f t="shared" si="599"/>
        <v>0</v>
      </c>
    </row>
    <row r="7647" spans="2:9" hidden="1" x14ac:dyDescent="0.35">
      <c r="B7647" s="4">
        <v>3.3889999999999998</v>
      </c>
      <c r="C7647" s="2">
        <v>1024.5999999999999</v>
      </c>
      <c r="D7647" s="2">
        <v>1014.1</v>
      </c>
      <c r="E7647">
        <f t="shared" si="595"/>
        <v>1000</v>
      </c>
      <c r="F7647">
        <f t="shared" si="596"/>
        <v>1000</v>
      </c>
      <c r="G7647">
        <f t="shared" si="597"/>
        <v>0</v>
      </c>
      <c r="H7647">
        <f t="shared" si="598"/>
        <v>0</v>
      </c>
      <c r="I7647">
        <f t="shared" si="599"/>
        <v>0</v>
      </c>
    </row>
    <row r="7648" spans="2:9" hidden="1" x14ac:dyDescent="0.35">
      <c r="B7648" s="4">
        <v>3.3879999999999999</v>
      </c>
      <c r="C7648" s="2">
        <v>1024.5999999999999</v>
      </c>
      <c r="D7648" s="2">
        <v>1014.1</v>
      </c>
      <c r="E7648">
        <f t="shared" si="595"/>
        <v>1000</v>
      </c>
      <c r="F7648">
        <f t="shared" si="596"/>
        <v>1000</v>
      </c>
      <c r="G7648">
        <f t="shared" si="597"/>
        <v>0</v>
      </c>
      <c r="H7648">
        <f t="shared" si="598"/>
        <v>0</v>
      </c>
      <c r="I7648">
        <f t="shared" si="599"/>
        <v>0</v>
      </c>
    </row>
    <row r="7649" spans="2:9" hidden="1" x14ac:dyDescent="0.35">
      <c r="B7649" s="4">
        <v>3.3860000000000001</v>
      </c>
      <c r="C7649" s="2">
        <v>1024.5999999999999</v>
      </c>
      <c r="D7649" s="2">
        <v>1014.1</v>
      </c>
      <c r="E7649">
        <f t="shared" si="595"/>
        <v>1000</v>
      </c>
      <c r="F7649">
        <f t="shared" si="596"/>
        <v>1000</v>
      </c>
      <c r="G7649">
        <f t="shared" si="597"/>
        <v>0</v>
      </c>
      <c r="H7649">
        <f t="shared" si="598"/>
        <v>0</v>
      </c>
      <c r="I7649">
        <f t="shared" si="599"/>
        <v>0</v>
      </c>
    </row>
    <row r="7650" spans="2:9" hidden="1" x14ac:dyDescent="0.35">
      <c r="B7650" s="4">
        <v>3.3849999999999998</v>
      </c>
      <c r="C7650" s="2">
        <v>1024.5999999999999</v>
      </c>
      <c r="D7650" s="2">
        <v>1014.1</v>
      </c>
      <c r="E7650">
        <f t="shared" si="595"/>
        <v>1000</v>
      </c>
      <c r="F7650">
        <f t="shared" si="596"/>
        <v>1000</v>
      </c>
      <c r="G7650">
        <f t="shared" si="597"/>
        <v>0</v>
      </c>
      <c r="H7650">
        <f t="shared" si="598"/>
        <v>0</v>
      </c>
      <c r="I7650">
        <f t="shared" si="599"/>
        <v>0</v>
      </c>
    </row>
    <row r="7651" spans="2:9" hidden="1" x14ac:dyDescent="0.35">
      <c r="B7651" s="4">
        <v>3.3839999999999999</v>
      </c>
      <c r="C7651" s="2">
        <v>1024.5999999999999</v>
      </c>
      <c r="D7651" s="2">
        <v>1014.1</v>
      </c>
      <c r="E7651">
        <f t="shared" si="595"/>
        <v>1000</v>
      </c>
      <c r="F7651">
        <f t="shared" si="596"/>
        <v>1000</v>
      </c>
      <c r="G7651">
        <f t="shared" si="597"/>
        <v>0</v>
      </c>
      <c r="H7651">
        <f t="shared" si="598"/>
        <v>0</v>
      </c>
      <c r="I7651">
        <f t="shared" si="599"/>
        <v>0</v>
      </c>
    </row>
    <row r="7652" spans="2:9" hidden="1" x14ac:dyDescent="0.35">
      <c r="B7652" s="4">
        <v>3.383</v>
      </c>
      <c r="C7652" s="2">
        <v>1024.5999999999999</v>
      </c>
      <c r="D7652" s="2">
        <v>1014.1</v>
      </c>
      <c r="E7652">
        <f t="shared" si="595"/>
        <v>1000</v>
      </c>
      <c r="F7652">
        <f t="shared" si="596"/>
        <v>1000</v>
      </c>
      <c r="G7652">
        <f t="shared" si="597"/>
        <v>0</v>
      </c>
      <c r="H7652">
        <f t="shared" si="598"/>
        <v>0</v>
      </c>
      <c r="I7652">
        <f t="shared" si="599"/>
        <v>0</v>
      </c>
    </row>
    <row r="7653" spans="2:9" hidden="1" x14ac:dyDescent="0.35">
      <c r="B7653" s="4">
        <v>3.3820000000000001</v>
      </c>
      <c r="C7653" s="2">
        <v>1024.5999999999999</v>
      </c>
      <c r="D7653" s="2">
        <v>1014.1</v>
      </c>
      <c r="E7653">
        <f t="shared" si="595"/>
        <v>1000</v>
      </c>
      <c r="F7653">
        <f t="shared" si="596"/>
        <v>1000</v>
      </c>
      <c r="G7653">
        <f t="shared" si="597"/>
        <v>0</v>
      </c>
      <c r="H7653">
        <f t="shared" si="598"/>
        <v>0</v>
      </c>
      <c r="I7653">
        <f t="shared" si="599"/>
        <v>0</v>
      </c>
    </row>
    <row r="7654" spans="2:9" hidden="1" x14ac:dyDescent="0.35">
      <c r="B7654" s="4">
        <v>3.3820000000000001</v>
      </c>
      <c r="C7654" s="2">
        <v>1024.5999999999999</v>
      </c>
      <c r="D7654" s="2">
        <v>1014.1</v>
      </c>
      <c r="E7654">
        <f t="shared" si="595"/>
        <v>1000</v>
      </c>
      <c r="F7654">
        <f t="shared" si="596"/>
        <v>1000</v>
      </c>
      <c r="G7654">
        <f t="shared" si="597"/>
        <v>0</v>
      </c>
      <c r="H7654">
        <f t="shared" si="598"/>
        <v>0</v>
      </c>
      <c r="I7654">
        <f t="shared" si="599"/>
        <v>0</v>
      </c>
    </row>
    <row r="7655" spans="2:9" hidden="1" x14ac:dyDescent="0.35">
      <c r="B7655" s="4">
        <v>3.3809999999999998</v>
      </c>
      <c r="C7655" s="2">
        <v>1024.5999999999999</v>
      </c>
      <c r="D7655" s="2">
        <v>1014.1</v>
      </c>
      <c r="E7655">
        <f t="shared" si="595"/>
        <v>1000</v>
      </c>
      <c r="F7655">
        <f t="shared" si="596"/>
        <v>1000</v>
      </c>
      <c r="G7655">
        <f t="shared" si="597"/>
        <v>0</v>
      </c>
      <c r="H7655">
        <f t="shared" si="598"/>
        <v>0</v>
      </c>
      <c r="I7655">
        <f t="shared" si="599"/>
        <v>0</v>
      </c>
    </row>
    <row r="7656" spans="2:9" hidden="1" x14ac:dyDescent="0.35">
      <c r="B7656" s="4">
        <v>3.3809999999999998</v>
      </c>
      <c r="C7656" s="2">
        <v>1024.5999999999999</v>
      </c>
      <c r="D7656" s="2">
        <v>1014</v>
      </c>
      <c r="E7656">
        <f t="shared" si="595"/>
        <v>1000</v>
      </c>
      <c r="F7656">
        <f t="shared" si="596"/>
        <v>1000</v>
      </c>
      <c r="G7656">
        <f t="shared" si="597"/>
        <v>0</v>
      </c>
      <c r="H7656">
        <f t="shared" si="598"/>
        <v>0</v>
      </c>
      <c r="I7656">
        <f t="shared" si="599"/>
        <v>0</v>
      </c>
    </row>
    <row r="7657" spans="2:9" hidden="1" x14ac:dyDescent="0.35">
      <c r="B7657" s="4">
        <v>3.38</v>
      </c>
      <c r="C7657" s="2">
        <v>1024.5999999999999</v>
      </c>
      <c r="D7657" s="2">
        <v>1014</v>
      </c>
      <c r="E7657">
        <f t="shared" si="595"/>
        <v>1000</v>
      </c>
      <c r="F7657">
        <f t="shared" si="596"/>
        <v>1000</v>
      </c>
      <c r="G7657">
        <f t="shared" si="597"/>
        <v>0</v>
      </c>
      <c r="H7657">
        <f t="shared" si="598"/>
        <v>0</v>
      </c>
      <c r="I7657">
        <f t="shared" si="599"/>
        <v>0</v>
      </c>
    </row>
    <row r="7658" spans="2:9" hidden="1" x14ac:dyDescent="0.35">
      <c r="B7658" s="4">
        <v>3.38</v>
      </c>
      <c r="C7658" s="2">
        <v>1024.5999999999999</v>
      </c>
      <c r="D7658" s="2">
        <v>1014</v>
      </c>
      <c r="E7658">
        <f t="shared" si="595"/>
        <v>1000</v>
      </c>
      <c r="F7658">
        <f t="shared" si="596"/>
        <v>1000</v>
      </c>
      <c r="G7658">
        <f t="shared" si="597"/>
        <v>0</v>
      </c>
      <c r="H7658">
        <f t="shared" si="598"/>
        <v>0</v>
      </c>
      <c r="I7658">
        <f t="shared" si="599"/>
        <v>0</v>
      </c>
    </row>
    <row r="7659" spans="2:9" hidden="1" x14ac:dyDescent="0.35">
      <c r="B7659" s="4">
        <v>3.379</v>
      </c>
      <c r="C7659" s="2">
        <v>1024.5999999999999</v>
      </c>
      <c r="D7659" s="2">
        <v>1014</v>
      </c>
      <c r="E7659">
        <f t="shared" si="595"/>
        <v>1000</v>
      </c>
      <c r="F7659">
        <f t="shared" si="596"/>
        <v>1000</v>
      </c>
      <c r="G7659">
        <f t="shared" si="597"/>
        <v>0</v>
      </c>
      <c r="H7659">
        <f t="shared" si="598"/>
        <v>0</v>
      </c>
      <c r="I7659">
        <f t="shared" si="599"/>
        <v>0</v>
      </c>
    </row>
    <row r="7660" spans="2:9" hidden="1" x14ac:dyDescent="0.35">
      <c r="B7660" s="4">
        <v>3.379</v>
      </c>
      <c r="C7660" s="2">
        <v>1024.5999999999999</v>
      </c>
      <c r="D7660" s="2">
        <v>1014</v>
      </c>
      <c r="E7660">
        <f t="shared" si="595"/>
        <v>1000</v>
      </c>
      <c r="F7660">
        <f t="shared" si="596"/>
        <v>1000</v>
      </c>
      <c r="G7660">
        <f t="shared" si="597"/>
        <v>0</v>
      </c>
      <c r="H7660">
        <f t="shared" si="598"/>
        <v>0</v>
      </c>
      <c r="I7660">
        <f t="shared" si="599"/>
        <v>0</v>
      </c>
    </row>
    <row r="7661" spans="2:9" hidden="1" x14ac:dyDescent="0.35">
      <c r="B7661" s="4">
        <v>3.3780000000000001</v>
      </c>
      <c r="C7661" s="2">
        <v>1024.5999999999999</v>
      </c>
      <c r="D7661" s="2">
        <v>1014</v>
      </c>
      <c r="E7661">
        <f t="shared" si="595"/>
        <v>1000</v>
      </c>
      <c r="F7661">
        <f t="shared" si="596"/>
        <v>1000</v>
      </c>
      <c r="G7661">
        <f t="shared" si="597"/>
        <v>0</v>
      </c>
      <c r="H7661">
        <f t="shared" si="598"/>
        <v>0</v>
      </c>
      <c r="I7661">
        <f t="shared" si="599"/>
        <v>0</v>
      </c>
    </row>
    <row r="7662" spans="2:9" hidden="1" x14ac:dyDescent="0.35">
      <c r="B7662" s="4">
        <v>3.3780000000000001</v>
      </c>
      <c r="C7662" s="2">
        <v>1024.5999999999999</v>
      </c>
      <c r="D7662" s="2">
        <v>1014</v>
      </c>
      <c r="E7662">
        <f t="shared" si="595"/>
        <v>1000</v>
      </c>
      <c r="F7662">
        <f t="shared" si="596"/>
        <v>1000</v>
      </c>
      <c r="G7662">
        <f t="shared" si="597"/>
        <v>0</v>
      </c>
      <c r="H7662">
        <f t="shared" si="598"/>
        <v>0</v>
      </c>
      <c r="I7662">
        <f t="shared" si="599"/>
        <v>0</v>
      </c>
    </row>
    <row r="7663" spans="2:9" hidden="1" x14ac:dyDescent="0.35">
      <c r="B7663" s="4">
        <v>3.3769999999999998</v>
      </c>
      <c r="C7663" s="2">
        <v>1024.5999999999999</v>
      </c>
      <c r="D7663" s="2">
        <v>1014</v>
      </c>
      <c r="E7663">
        <f t="shared" si="595"/>
        <v>1000</v>
      </c>
      <c r="F7663">
        <f t="shared" si="596"/>
        <v>1000</v>
      </c>
      <c r="G7663">
        <f t="shared" si="597"/>
        <v>0</v>
      </c>
      <c r="H7663">
        <f t="shared" si="598"/>
        <v>0</v>
      </c>
      <c r="I7663">
        <f t="shared" si="599"/>
        <v>0</v>
      </c>
    </row>
    <row r="7664" spans="2:9" hidden="1" x14ac:dyDescent="0.35">
      <c r="B7664" s="4">
        <v>3.3759999999999999</v>
      </c>
      <c r="C7664" s="2">
        <v>1024.5999999999999</v>
      </c>
      <c r="D7664" s="2">
        <v>1014</v>
      </c>
      <c r="E7664">
        <f t="shared" si="595"/>
        <v>1000</v>
      </c>
      <c r="F7664">
        <f t="shared" si="596"/>
        <v>1000</v>
      </c>
      <c r="G7664">
        <f t="shared" si="597"/>
        <v>0</v>
      </c>
      <c r="H7664">
        <f t="shared" si="598"/>
        <v>0</v>
      </c>
      <c r="I7664">
        <f t="shared" si="599"/>
        <v>0</v>
      </c>
    </row>
    <row r="7665" spans="2:9" hidden="1" x14ac:dyDescent="0.35">
      <c r="B7665" s="4">
        <v>3.375</v>
      </c>
      <c r="C7665" s="2">
        <v>1024.5999999999999</v>
      </c>
      <c r="D7665" s="2">
        <v>1014</v>
      </c>
      <c r="E7665">
        <f t="shared" si="595"/>
        <v>1000</v>
      </c>
      <c r="F7665">
        <f t="shared" si="596"/>
        <v>1000</v>
      </c>
      <c r="G7665">
        <f t="shared" si="597"/>
        <v>0</v>
      </c>
      <c r="H7665">
        <f t="shared" si="598"/>
        <v>0</v>
      </c>
      <c r="I7665">
        <f t="shared" si="599"/>
        <v>0</v>
      </c>
    </row>
    <row r="7666" spans="2:9" hidden="1" x14ac:dyDescent="0.35">
      <c r="B7666" s="4">
        <v>3.3740000000000001</v>
      </c>
      <c r="C7666" s="2">
        <v>1024.5999999999999</v>
      </c>
      <c r="D7666" s="2">
        <v>1014</v>
      </c>
      <c r="E7666">
        <f t="shared" si="595"/>
        <v>1000</v>
      </c>
      <c r="F7666">
        <f t="shared" si="596"/>
        <v>1000</v>
      </c>
      <c r="G7666">
        <f t="shared" si="597"/>
        <v>0</v>
      </c>
      <c r="H7666">
        <f t="shared" si="598"/>
        <v>0</v>
      </c>
      <c r="I7666">
        <f t="shared" si="599"/>
        <v>0</v>
      </c>
    </row>
    <row r="7667" spans="2:9" hidden="1" x14ac:dyDescent="0.35">
      <c r="B7667" s="4">
        <v>3.3730000000000002</v>
      </c>
      <c r="C7667" s="2">
        <v>1024.5999999999999</v>
      </c>
      <c r="D7667" s="2">
        <v>1014</v>
      </c>
      <c r="E7667">
        <f t="shared" si="595"/>
        <v>1000</v>
      </c>
      <c r="F7667">
        <f t="shared" si="596"/>
        <v>1000</v>
      </c>
      <c r="G7667">
        <f t="shared" si="597"/>
        <v>0</v>
      </c>
      <c r="H7667">
        <f t="shared" si="598"/>
        <v>0</v>
      </c>
      <c r="I7667">
        <f t="shared" si="599"/>
        <v>0</v>
      </c>
    </row>
    <row r="7668" spans="2:9" hidden="1" x14ac:dyDescent="0.35">
      <c r="B7668" s="4">
        <v>3.371</v>
      </c>
      <c r="C7668" s="2">
        <v>1024.5999999999999</v>
      </c>
      <c r="D7668" s="2">
        <v>1014</v>
      </c>
      <c r="E7668">
        <f t="shared" si="595"/>
        <v>1000</v>
      </c>
      <c r="F7668">
        <f t="shared" si="596"/>
        <v>1000</v>
      </c>
      <c r="G7668">
        <f t="shared" si="597"/>
        <v>0</v>
      </c>
      <c r="H7668">
        <f t="shared" si="598"/>
        <v>0</v>
      </c>
      <c r="I7668">
        <f t="shared" si="599"/>
        <v>0</v>
      </c>
    </row>
    <row r="7669" spans="2:9" hidden="1" x14ac:dyDescent="0.35">
      <c r="B7669" s="4">
        <v>3.37</v>
      </c>
      <c r="C7669" s="2">
        <v>1024.5999999999999</v>
      </c>
      <c r="D7669" s="2">
        <v>1014</v>
      </c>
      <c r="E7669">
        <f t="shared" si="595"/>
        <v>1000</v>
      </c>
      <c r="F7669">
        <f t="shared" si="596"/>
        <v>1000</v>
      </c>
      <c r="G7669">
        <f t="shared" si="597"/>
        <v>0</v>
      </c>
      <c r="H7669">
        <f t="shared" si="598"/>
        <v>0</v>
      </c>
      <c r="I7669">
        <f t="shared" si="599"/>
        <v>0</v>
      </c>
    </row>
    <row r="7670" spans="2:9" hidden="1" x14ac:dyDescent="0.35">
      <c r="B7670" s="4">
        <v>3.37</v>
      </c>
      <c r="C7670" s="2">
        <v>1024.5999999999999</v>
      </c>
      <c r="D7670" s="2">
        <v>1014</v>
      </c>
      <c r="E7670">
        <f t="shared" si="595"/>
        <v>1000</v>
      </c>
      <c r="F7670">
        <f t="shared" si="596"/>
        <v>1000</v>
      </c>
      <c r="G7670">
        <f t="shared" si="597"/>
        <v>0</v>
      </c>
      <c r="H7670">
        <f t="shared" si="598"/>
        <v>0</v>
      </c>
      <c r="I7670">
        <f t="shared" si="599"/>
        <v>0</v>
      </c>
    </row>
    <row r="7671" spans="2:9" hidden="1" x14ac:dyDescent="0.35">
      <c r="B7671" s="4">
        <v>3.3690000000000002</v>
      </c>
      <c r="C7671" s="2">
        <v>1024.5999999999999</v>
      </c>
      <c r="D7671" s="2">
        <v>1014</v>
      </c>
      <c r="E7671">
        <f t="shared" si="595"/>
        <v>1000</v>
      </c>
      <c r="F7671">
        <f t="shared" si="596"/>
        <v>1000</v>
      </c>
      <c r="G7671">
        <f t="shared" si="597"/>
        <v>0</v>
      </c>
      <c r="H7671">
        <f t="shared" si="598"/>
        <v>0</v>
      </c>
      <c r="I7671">
        <f t="shared" si="599"/>
        <v>0</v>
      </c>
    </row>
    <row r="7672" spans="2:9" hidden="1" x14ac:dyDescent="0.35">
      <c r="B7672" s="4">
        <v>3.3679999999999999</v>
      </c>
      <c r="C7672" s="2">
        <v>1024.5999999999999</v>
      </c>
      <c r="D7672" s="2">
        <v>1014</v>
      </c>
      <c r="E7672">
        <f t="shared" si="595"/>
        <v>1000</v>
      </c>
      <c r="F7672">
        <f t="shared" si="596"/>
        <v>1000</v>
      </c>
      <c r="G7672">
        <f t="shared" si="597"/>
        <v>0</v>
      </c>
      <c r="H7672">
        <f t="shared" si="598"/>
        <v>0</v>
      </c>
      <c r="I7672">
        <f t="shared" si="599"/>
        <v>0</v>
      </c>
    </row>
    <row r="7673" spans="2:9" hidden="1" x14ac:dyDescent="0.35">
      <c r="B7673" s="4">
        <v>3.3679999999999999</v>
      </c>
      <c r="C7673" s="2">
        <v>1024.5999999999999</v>
      </c>
      <c r="D7673" s="2">
        <v>1014</v>
      </c>
      <c r="E7673">
        <f t="shared" si="595"/>
        <v>1000</v>
      </c>
      <c r="F7673">
        <f t="shared" si="596"/>
        <v>1000</v>
      </c>
      <c r="G7673">
        <f t="shared" si="597"/>
        <v>0</v>
      </c>
      <c r="H7673">
        <f t="shared" si="598"/>
        <v>0</v>
      </c>
      <c r="I7673">
        <f t="shared" si="599"/>
        <v>0</v>
      </c>
    </row>
    <row r="7674" spans="2:9" hidden="1" x14ac:dyDescent="0.35">
      <c r="B7674" s="4">
        <v>3.367</v>
      </c>
      <c r="C7674" s="2">
        <v>1024.5999999999999</v>
      </c>
      <c r="D7674" s="2">
        <v>1014</v>
      </c>
      <c r="E7674">
        <f t="shared" si="595"/>
        <v>1000</v>
      </c>
      <c r="F7674">
        <f t="shared" si="596"/>
        <v>1000</v>
      </c>
      <c r="G7674">
        <f t="shared" si="597"/>
        <v>0</v>
      </c>
      <c r="H7674">
        <f t="shared" si="598"/>
        <v>0</v>
      </c>
      <c r="I7674">
        <f t="shared" si="599"/>
        <v>0</v>
      </c>
    </row>
    <row r="7675" spans="2:9" hidden="1" x14ac:dyDescent="0.35">
      <c r="B7675" s="4">
        <v>3.367</v>
      </c>
      <c r="C7675" s="2">
        <v>1024.5999999999999</v>
      </c>
      <c r="D7675" s="2">
        <v>1014.1</v>
      </c>
      <c r="E7675">
        <f t="shared" si="595"/>
        <v>1000</v>
      </c>
      <c r="F7675">
        <f t="shared" si="596"/>
        <v>1000</v>
      </c>
      <c r="G7675">
        <f t="shared" si="597"/>
        <v>0</v>
      </c>
      <c r="H7675">
        <f t="shared" si="598"/>
        <v>0</v>
      </c>
      <c r="I7675">
        <f t="shared" si="599"/>
        <v>0</v>
      </c>
    </row>
    <row r="7676" spans="2:9" hidden="1" x14ac:dyDescent="0.35">
      <c r="B7676" s="4">
        <v>3.3660000000000001</v>
      </c>
      <c r="C7676" s="2">
        <v>1024.5999999999999</v>
      </c>
      <c r="D7676" s="2">
        <v>1014.1</v>
      </c>
      <c r="E7676">
        <f t="shared" si="595"/>
        <v>1000</v>
      </c>
      <c r="F7676">
        <f t="shared" si="596"/>
        <v>1000</v>
      </c>
      <c r="G7676">
        <f t="shared" si="597"/>
        <v>0</v>
      </c>
      <c r="H7676">
        <f t="shared" si="598"/>
        <v>0</v>
      </c>
      <c r="I7676">
        <f t="shared" si="599"/>
        <v>0</v>
      </c>
    </row>
    <row r="7677" spans="2:9" hidden="1" x14ac:dyDescent="0.35">
      <c r="B7677" s="4">
        <v>3.3660000000000001</v>
      </c>
      <c r="C7677" s="2">
        <v>1024.5999999999999</v>
      </c>
      <c r="D7677" s="2">
        <v>1014.1</v>
      </c>
      <c r="E7677">
        <f t="shared" si="595"/>
        <v>1000</v>
      </c>
      <c r="F7677">
        <f t="shared" si="596"/>
        <v>1000</v>
      </c>
      <c r="G7677">
        <f t="shared" si="597"/>
        <v>0</v>
      </c>
      <c r="H7677">
        <f t="shared" si="598"/>
        <v>0</v>
      </c>
      <c r="I7677">
        <f t="shared" si="599"/>
        <v>0</v>
      </c>
    </row>
    <row r="7678" spans="2:9" hidden="1" x14ac:dyDescent="0.35">
      <c r="B7678" s="4">
        <v>3.3660000000000001</v>
      </c>
      <c r="C7678" s="2">
        <v>1024.5999999999999</v>
      </c>
      <c r="D7678" s="2">
        <v>1014.1</v>
      </c>
      <c r="E7678">
        <f t="shared" si="595"/>
        <v>1000</v>
      </c>
      <c r="F7678">
        <f t="shared" si="596"/>
        <v>1000</v>
      </c>
      <c r="G7678">
        <f t="shared" si="597"/>
        <v>0</v>
      </c>
      <c r="H7678">
        <f t="shared" si="598"/>
        <v>0</v>
      </c>
      <c r="I7678">
        <f t="shared" si="599"/>
        <v>0</v>
      </c>
    </row>
    <row r="7679" spans="2:9" hidden="1" x14ac:dyDescent="0.35">
      <c r="B7679" s="4">
        <v>3.3650000000000002</v>
      </c>
      <c r="C7679" s="2">
        <v>1024.5999999999999</v>
      </c>
      <c r="D7679" s="2">
        <v>1014.1</v>
      </c>
      <c r="E7679">
        <f t="shared" si="595"/>
        <v>1000</v>
      </c>
      <c r="F7679">
        <f t="shared" si="596"/>
        <v>1000</v>
      </c>
      <c r="G7679">
        <f t="shared" si="597"/>
        <v>0</v>
      </c>
      <c r="H7679">
        <f t="shared" si="598"/>
        <v>0</v>
      </c>
      <c r="I7679">
        <f t="shared" si="599"/>
        <v>0</v>
      </c>
    </row>
    <row r="7680" spans="2:9" hidden="1" x14ac:dyDescent="0.35">
      <c r="B7680" s="4">
        <v>3.3650000000000002</v>
      </c>
      <c r="C7680" s="2">
        <v>1024.5999999999999</v>
      </c>
      <c r="D7680" s="2">
        <v>1014.1</v>
      </c>
      <c r="E7680">
        <f t="shared" si="595"/>
        <v>1000</v>
      </c>
      <c r="F7680">
        <f t="shared" si="596"/>
        <v>1000</v>
      </c>
      <c r="G7680">
        <f t="shared" si="597"/>
        <v>0</v>
      </c>
      <c r="H7680">
        <f t="shared" si="598"/>
        <v>0</v>
      </c>
      <c r="I7680">
        <f t="shared" si="599"/>
        <v>0</v>
      </c>
    </row>
    <row r="7681" spans="2:9" hidden="1" x14ac:dyDescent="0.35">
      <c r="B7681" s="4">
        <v>3.3639999999999999</v>
      </c>
      <c r="C7681" s="2">
        <v>1024.5999999999999</v>
      </c>
      <c r="D7681" s="2">
        <v>1014.1</v>
      </c>
      <c r="E7681">
        <f t="shared" si="595"/>
        <v>1000</v>
      </c>
      <c r="F7681">
        <f t="shared" si="596"/>
        <v>1000</v>
      </c>
      <c r="G7681">
        <f t="shared" si="597"/>
        <v>0</v>
      </c>
      <c r="H7681">
        <f t="shared" si="598"/>
        <v>0</v>
      </c>
      <c r="I7681">
        <f t="shared" si="599"/>
        <v>0</v>
      </c>
    </row>
    <row r="7682" spans="2:9" hidden="1" x14ac:dyDescent="0.35">
      <c r="B7682" s="4">
        <v>3.3620000000000001</v>
      </c>
      <c r="C7682" s="2">
        <v>1024.5999999999999</v>
      </c>
      <c r="D7682" s="2">
        <v>1014.1</v>
      </c>
      <c r="E7682">
        <f t="shared" si="595"/>
        <v>1000</v>
      </c>
      <c r="F7682">
        <f t="shared" si="596"/>
        <v>1000</v>
      </c>
      <c r="G7682">
        <f t="shared" si="597"/>
        <v>0</v>
      </c>
      <c r="H7682">
        <f t="shared" si="598"/>
        <v>0</v>
      </c>
      <c r="I7682">
        <f t="shared" si="599"/>
        <v>0</v>
      </c>
    </row>
    <row r="7683" spans="2:9" hidden="1" x14ac:dyDescent="0.35">
      <c r="B7683" s="4">
        <v>3.3610000000000002</v>
      </c>
      <c r="C7683" s="2">
        <v>1024.5999999999999</v>
      </c>
      <c r="D7683" s="2">
        <v>1014</v>
      </c>
      <c r="E7683">
        <f t="shared" ref="E7683:E7746" si="600">ROUND(C7683/100,0)*100</f>
        <v>1000</v>
      </c>
      <c r="F7683">
        <f t="shared" ref="F7683:F7746" si="601">ROUND(D7683/100,0)*100</f>
        <v>1000</v>
      </c>
      <c r="G7683">
        <f t="shared" si="597"/>
        <v>0</v>
      </c>
      <c r="H7683">
        <f t="shared" si="598"/>
        <v>0</v>
      </c>
      <c r="I7683">
        <f t="shared" si="599"/>
        <v>0</v>
      </c>
    </row>
    <row r="7684" spans="2:9" hidden="1" x14ac:dyDescent="0.35">
      <c r="B7684" s="4">
        <v>3.36</v>
      </c>
      <c r="C7684" s="2">
        <v>1024.5999999999999</v>
      </c>
      <c r="D7684" s="2">
        <v>1014</v>
      </c>
      <c r="E7684">
        <f t="shared" si="600"/>
        <v>1000</v>
      </c>
      <c r="F7684">
        <f t="shared" si="601"/>
        <v>1000</v>
      </c>
      <c r="G7684">
        <f t="shared" ref="G7684:G7747" si="602">ABS(E7683-E7684)</f>
        <v>0</v>
      </c>
      <c r="H7684">
        <f t="shared" ref="H7684:H7747" si="603">ABS(F7683-F7684)</f>
        <v>0</v>
      </c>
      <c r="I7684">
        <f t="shared" ref="I7684:I7747" si="604">IF(OR(G7684&gt;=100,H7684&gt;=100),1,0)</f>
        <v>0</v>
      </c>
    </row>
    <row r="7685" spans="2:9" hidden="1" x14ac:dyDescent="0.35">
      <c r="B7685" s="4">
        <v>3.36</v>
      </c>
      <c r="C7685" s="2">
        <v>1024.5999999999999</v>
      </c>
      <c r="D7685" s="2">
        <v>1014</v>
      </c>
      <c r="E7685">
        <f t="shared" si="600"/>
        <v>1000</v>
      </c>
      <c r="F7685">
        <f t="shared" si="601"/>
        <v>1000</v>
      </c>
      <c r="G7685">
        <f t="shared" si="602"/>
        <v>0</v>
      </c>
      <c r="H7685">
        <f t="shared" si="603"/>
        <v>0</v>
      </c>
      <c r="I7685">
        <f t="shared" si="604"/>
        <v>0</v>
      </c>
    </row>
    <row r="7686" spans="2:9" hidden="1" x14ac:dyDescent="0.35">
      <c r="B7686" s="4">
        <v>3.359</v>
      </c>
      <c r="C7686" s="2">
        <v>1024.5999999999999</v>
      </c>
      <c r="D7686" s="2">
        <v>1014</v>
      </c>
      <c r="E7686">
        <f t="shared" si="600"/>
        <v>1000</v>
      </c>
      <c r="F7686">
        <f t="shared" si="601"/>
        <v>1000</v>
      </c>
      <c r="G7686">
        <f t="shared" si="602"/>
        <v>0</v>
      </c>
      <c r="H7686">
        <f t="shared" si="603"/>
        <v>0</v>
      </c>
      <c r="I7686">
        <f t="shared" si="604"/>
        <v>0</v>
      </c>
    </row>
    <row r="7687" spans="2:9" hidden="1" x14ac:dyDescent="0.35">
      <c r="B7687" s="4">
        <v>3.3580000000000001</v>
      </c>
      <c r="C7687" s="2">
        <v>1024.5999999999999</v>
      </c>
      <c r="D7687" s="2">
        <v>1014</v>
      </c>
      <c r="E7687">
        <f t="shared" si="600"/>
        <v>1000</v>
      </c>
      <c r="F7687">
        <f t="shared" si="601"/>
        <v>1000</v>
      </c>
      <c r="G7687">
        <f t="shared" si="602"/>
        <v>0</v>
      </c>
      <c r="H7687">
        <f t="shared" si="603"/>
        <v>0</v>
      </c>
      <c r="I7687">
        <f t="shared" si="604"/>
        <v>0</v>
      </c>
    </row>
    <row r="7688" spans="2:9" hidden="1" x14ac:dyDescent="0.35">
      <c r="B7688" s="4">
        <v>3.3570000000000002</v>
      </c>
      <c r="C7688" s="2">
        <v>1024.5999999999999</v>
      </c>
      <c r="D7688" s="2">
        <v>1014</v>
      </c>
      <c r="E7688">
        <f t="shared" si="600"/>
        <v>1000</v>
      </c>
      <c r="F7688">
        <f t="shared" si="601"/>
        <v>1000</v>
      </c>
      <c r="G7688">
        <f t="shared" si="602"/>
        <v>0</v>
      </c>
      <c r="H7688">
        <f t="shared" si="603"/>
        <v>0</v>
      </c>
      <c r="I7688">
        <f t="shared" si="604"/>
        <v>0</v>
      </c>
    </row>
    <row r="7689" spans="2:9" hidden="1" x14ac:dyDescent="0.35">
      <c r="B7689" s="4">
        <v>3.3559999999999999</v>
      </c>
      <c r="C7689" s="2">
        <v>1024.5999999999999</v>
      </c>
      <c r="D7689" s="2">
        <v>1014</v>
      </c>
      <c r="E7689">
        <f t="shared" si="600"/>
        <v>1000</v>
      </c>
      <c r="F7689">
        <f t="shared" si="601"/>
        <v>1000</v>
      </c>
      <c r="G7689">
        <f t="shared" si="602"/>
        <v>0</v>
      </c>
      <c r="H7689">
        <f t="shared" si="603"/>
        <v>0</v>
      </c>
      <c r="I7689">
        <f t="shared" si="604"/>
        <v>0</v>
      </c>
    </row>
    <row r="7690" spans="2:9" hidden="1" x14ac:dyDescent="0.35">
      <c r="B7690" s="4">
        <v>3.355</v>
      </c>
      <c r="C7690" s="2">
        <v>1024.5999999999999</v>
      </c>
      <c r="D7690" s="2">
        <v>1014</v>
      </c>
      <c r="E7690">
        <f t="shared" si="600"/>
        <v>1000</v>
      </c>
      <c r="F7690">
        <f t="shared" si="601"/>
        <v>1000</v>
      </c>
      <c r="G7690">
        <f t="shared" si="602"/>
        <v>0</v>
      </c>
      <c r="H7690">
        <f t="shared" si="603"/>
        <v>0</v>
      </c>
      <c r="I7690">
        <f t="shared" si="604"/>
        <v>0</v>
      </c>
    </row>
    <row r="7691" spans="2:9" hidden="1" x14ac:dyDescent="0.35">
      <c r="B7691" s="4">
        <v>3.355</v>
      </c>
      <c r="C7691" s="2">
        <v>1024.5</v>
      </c>
      <c r="D7691" s="2">
        <v>1014</v>
      </c>
      <c r="E7691">
        <f t="shared" si="600"/>
        <v>1000</v>
      </c>
      <c r="F7691">
        <f t="shared" si="601"/>
        <v>1000</v>
      </c>
      <c r="G7691">
        <f t="shared" si="602"/>
        <v>0</v>
      </c>
      <c r="H7691">
        <f t="shared" si="603"/>
        <v>0</v>
      </c>
      <c r="I7691">
        <f t="shared" si="604"/>
        <v>0</v>
      </c>
    </row>
    <row r="7692" spans="2:9" hidden="1" x14ac:dyDescent="0.35">
      <c r="B7692" s="4">
        <v>3.3540000000000001</v>
      </c>
      <c r="C7692" s="2">
        <v>1024.5</v>
      </c>
      <c r="D7692" s="2">
        <v>1014</v>
      </c>
      <c r="E7692">
        <f t="shared" si="600"/>
        <v>1000</v>
      </c>
      <c r="F7692">
        <f t="shared" si="601"/>
        <v>1000</v>
      </c>
      <c r="G7692">
        <f t="shared" si="602"/>
        <v>0</v>
      </c>
      <c r="H7692">
        <f t="shared" si="603"/>
        <v>0</v>
      </c>
      <c r="I7692">
        <f t="shared" si="604"/>
        <v>0</v>
      </c>
    </row>
    <row r="7693" spans="2:9" hidden="1" x14ac:dyDescent="0.35">
      <c r="B7693" s="4">
        <v>3.3540000000000001</v>
      </c>
      <c r="C7693" s="2">
        <v>1024.5</v>
      </c>
      <c r="D7693" s="2">
        <v>1014</v>
      </c>
      <c r="E7693">
        <f t="shared" si="600"/>
        <v>1000</v>
      </c>
      <c r="F7693">
        <f t="shared" si="601"/>
        <v>1000</v>
      </c>
      <c r="G7693">
        <f t="shared" si="602"/>
        <v>0</v>
      </c>
      <c r="H7693">
        <f t="shared" si="603"/>
        <v>0</v>
      </c>
      <c r="I7693">
        <f t="shared" si="604"/>
        <v>0</v>
      </c>
    </row>
    <row r="7694" spans="2:9" hidden="1" x14ac:dyDescent="0.35">
      <c r="B7694" s="4">
        <v>3.3530000000000002</v>
      </c>
      <c r="C7694" s="2">
        <v>1024.5</v>
      </c>
      <c r="D7694" s="2">
        <v>1014</v>
      </c>
      <c r="E7694">
        <f t="shared" si="600"/>
        <v>1000</v>
      </c>
      <c r="F7694">
        <f t="shared" si="601"/>
        <v>1000</v>
      </c>
      <c r="G7694">
        <f t="shared" si="602"/>
        <v>0</v>
      </c>
      <c r="H7694">
        <f t="shared" si="603"/>
        <v>0</v>
      </c>
      <c r="I7694">
        <f t="shared" si="604"/>
        <v>0</v>
      </c>
    </row>
    <row r="7695" spans="2:9" hidden="1" x14ac:dyDescent="0.35">
      <c r="B7695" s="4">
        <v>3.3530000000000002</v>
      </c>
      <c r="C7695" s="2">
        <v>1024.5999999999999</v>
      </c>
      <c r="D7695" s="2">
        <v>1014</v>
      </c>
      <c r="E7695">
        <f t="shared" si="600"/>
        <v>1000</v>
      </c>
      <c r="F7695">
        <f t="shared" si="601"/>
        <v>1000</v>
      </c>
      <c r="G7695">
        <f t="shared" si="602"/>
        <v>0</v>
      </c>
      <c r="H7695">
        <f t="shared" si="603"/>
        <v>0</v>
      </c>
      <c r="I7695">
        <f t="shared" si="604"/>
        <v>0</v>
      </c>
    </row>
    <row r="7696" spans="2:9" hidden="1" x14ac:dyDescent="0.35">
      <c r="B7696" s="4">
        <v>3.3519999999999999</v>
      </c>
      <c r="C7696" s="2">
        <v>1024.5999999999999</v>
      </c>
      <c r="D7696" s="2">
        <v>1014</v>
      </c>
      <c r="E7696">
        <f t="shared" si="600"/>
        <v>1000</v>
      </c>
      <c r="F7696">
        <f t="shared" si="601"/>
        <v>1000</v>
      </c>
      <c r="G7696">
        <f t="shared" si="602"/>
        <v>0</v>
      </c>
      <c r="H7696">
        <f t="shared" si="603"/>
        <v>0</v>
      </c>
      <c r="I7696">
        <f t="shared" si="604"/>
        <v>0</v>
      </c>
    </row>
    <row r="7697" spans="2:9" hidden="1" x14ac:dyDescent="0.35">
      <c r="B7697" s="4">
        <v>3.351</v>
      </c>
      <c r="C7697" s="2">
        <v>1024.5999999999999</v>
      </c>
      <c r="D7697" s="2">
        <v>1014</v>
      </c>
      <c r="E7697">
        <f t="shared" si="600"/>
        <v>1000</v>
      </c>
      <c r="F7697">
        <f t="shared" si="601"/>
        <v>1000</v>
      </c>
      <c r="G7697">
        <f t="shared" si="602"/>
        <v>0</v>
      </c>
      <c r="H7697">
        <f t="shared" si="603"/>
        <v>0</v>
      </c>
      <c r="I7697">
        <f t="shared" si="604"/>
        <v>0</v>
      </c>
    </row>
    <row r="7698" spans="2:9" hidden="1" x14ac:dyDescent="0.35">
      <c r="B7698" s="4">
        <v>3.351</v>
      </c>
      <c r="C7698" s="2">
        <v>1024.5999999999999</v>
      </c>
      <c r="D7698" s="2">
        <v>1014</v>
      </c>
      <c r="E7698">
        <f t="shared" si="600"/>
        <v>1000</v>
      </c>
      <c r="F7698">
        <f t="shared" si="601"/>
        <v>1000</v>
      </c>
      <c r="G7698">
        <f t="shared" si="602"/>
        <v>0</v>
      </c>
      <c r="H7698">
        <f t="shared" si="603"/>
        <v>0</v>
      </c>
      <c r="I7698">
        <f t="shared" si="604"/>
        <v>0</v>
      </c>
    </row>
    <row r="7699" spans="2:9" hidden="1" x14ac:dyDescent="0.35">
      <c r="B7699" s="4">
        <v>3.351</v>
      </c>
      <c r="C7699" s="2">
        <v>1024.5999999999999</v>
      </c>
      <c r="D7699" s="2">
        <v>1014</v>
      </c>
      <c r="E7699">
        <f t="shared" si="600"/>
        <v>1000</v>
      </c>
      <c r="F7699">
        <f t="shared" si="601"/>
        <v>1000</v>
      </c>
      <c r="G7699">
        <f t="shared" si="602"/>
        <v>0</v>
      </c>
      <c r="H7699">
        <f t="shared" si="603"/>
        <v>0</v>
      </c>
      <c r="I7699">
        <f t="shared" si="604"/>
        <v>0</v>
      </c>
    </row>
    <row r="7700" spans="2:9" hidden="1" x14ac:dyDescent="0.35">
      <c r="B7700" s="4">
        <v>3.35</v>
      </c>
      <c r="C7700" s="2">
        <v>1024.5999999999999</v>
      </c>
      <c r="D7700" s="2">
        <v>1014.1</v>
      </c>
      <c r="E7700">
        <f t="shared" si="600"/>
        <v>1000</v>
      </c>
      <c r="F7700">
        <f t="shared" si="601"/>
        <v>1000</v>
      </c>
      <c r="G7700">
        <f t="shared" si="602"/>
        <v>0</v>
      </c>
      <c r="H7700">
        <f t="shared" si="603"/>
        <v>0</v>
      </c>
      <c r="I7700">
        <f t="shared" si="604"/>
        <v>0</v>
      </c>
    </row>
    <row r="7701" spans="2:9" hidden="1" x14ac:dyDescent="0.35">
      <c r="B7701" s="4">
        <v>3.3490000000000002</v>
      </c>
      <c r="C7701" s="2">
        <v>1024.5999999999999</v>
      </c>
      <c r="D7701" s="2">
        <v>1014.1</v>
      </c>
      <c r="E7701">
        <f t="shared" si="600"/>
        <v>1000</v>
      </c>
      <c r="F7701">
        <f t="shared" si="601"/>
        <v>1000</v>
      </c>
      <c r="G7701">
        <f t="shared" si="602"/>
        <v>0</v>
      </c>
      <c r="H7701">
        <f t="shared" si="603"/>
        <v>0</v>
      </c>
      <c r="I7701">
        <f t="shared" si="604"/>
        <v>0</v>
      </c>
    </row>
    <row r="7702" spans="2:9" hidden="1" x14ac:dyDescent="0.35">
      <c r="B7702" s="4">
        <v>3.3479999999999999</v>
      </c>
      <c r="C7702" s="2">
        <v>1024.5999999999999</v>
      </c>
      <c r="D7702" s="2">
        <v>1014.1</v>
      </c>
      <c r="E7702">
        <f t="shared" si="600"/>
        <v>1000</v>
      </c>
      <c r="F7702">
        <f t="shared" si="601"/>
        <v>1000</v>
      </c>
      <c r="G7702">
        <f t="shared" si="602"/>
        <v>0</v>
      </c>
      <c r="H7702">
        <f t="shared" si="603"/>
        <v>0</v>
      </c>
      <c r="I7702">
        <f t="shared" si="604"/>
        <v>0</v>
      </c>
    </row>
    <row r="7703" spans="2:9" hidden="1" x14ac:dyDescent="0.35">
      <c r="B7703" s="4">
        <v>3.347</v>
      </c>
      <c r="C7703" s="2">
        <v>1024.5999999999999</v>
      </c>
      <c r="D7703" s="2">
        <v>1014.1</v>
      </c>
      <c r="E7703">
        <f t="shared" si="600"/>
        <v>1000</v>
      </c>
      <c r="F7703">
        <f t="shared" si="601"/>
        <v>1000</v>
      </c>
      <c r="G7703">
        <f t="shared" si="602"/>
        <v>0</v>
      </c>
      <c r="H7703">
        <f t="shared" si="603"/>
        <v>0</v>
      </c>
      <c r="I7703">
        <f t="shared" si="604"/>
        <v>0</v>
      </c>
    </row>
    <row r="7704" spans="2:9" hidden="1" x14ac:dyDescent="0.35">
      <c r="B7704" s="4">
        <v>3.3450000000000002</v>
      </c>
      <c r="C7704" s="2">
        <v>1024.5999999999999</v>
      </c>
      <c r="D7704" s="2">
        <v>1014.1</v>
      </c>
      <c r="E7704">
        <f t="shared" si="600"/>
        <v>1000</v>
      </c>
      <c r="F7704">
        <f t="shared" si="601"/>
        <v>1000</v>
      </c>
      <c r="G7704">
        <f t="shared" si="602"/>
        <v>0</v>
      </c>
      <c r="H7704">
        <f t="shared" si="603"/>
        <v>0</v>
      </c>
      <c r="I7704">
        <f t="shared" si="604"/>
        <v>0</v>
      </c>
    </row>
    <row r="7705" spans="2:9" hidden="1" x14ac:dyDescent="0.35">
      <c r="B7705" s="4">
        <v>3.3439999999999999</v>
      </c>
      <c r="C7705" s="2">
        <v>1024.5999999999999</v>
      </c>
      <c r="D7705" s="2">
        <v>1014.1</v>
      </c>
      <c r="E7705">
        <f t="shared" si="600"/>
        <v>1000</v>
      </c>
      <c r="F7705">
        <f t="shared" si="601"/>
        <v>1000</v>
      </c>
      <c r="G7705">
        <f t="shared" si="602"/>
        <v>0</v>
      </c>
      <c r="H7705">
        <f t="shared" si="603"/>
        <v>0</v>
      </c>
      <c r="I7705">
        <f t="shared" si="604"/>
        <v>0</v>
      </c>
    </row>
    <row r="7706" spans="2:9" hidden="1" x14ac:dyDescent="0.35">
      <c r="B7706" s="4">
        <v>3.3439999999999999</v>
      </c>
      <c r="C7706" s="2">
        <v>1024.5999999999999</v>
      </c>
      <c r="D7706" s="2">
        <v>1014.1</v>
      </c>
      <c r="E7706">
        <f t="shared" si="600"/>
        <v>1000</v>
      </c>
      <c r="F7706">
        <f t="shared" si="601"/>
        <v>1000</v>
      </c>
      <c r="G7706">
        <f t="shared" si="602"/>
        <v>0</v>
      </c>
      <c r="H7706">
        <f t="shared" si="603"/>
        <v>0</v>
      </c>
      <c r="I7706">
        <f t="shared" si="604"/>
        <v>0</v>
      </c>
    </row>
    <row r="7707" spans="2:9" hidden="1" x14ac:dyDescent="0.35">
      <c r="B7707" s="4">
        <v>3.343</v>
      </c>
      <c r="C7707" s="2">
        <v>1024.5999999999999</v>
      </c>
      <c r="D7707" s="2">
        <v>1014</v>
      </c>
      <c r="E7707">
        <f t="shared" si="600"/>
        <v>1000</v>
      </c>
      <c r="F7707">
        <f t="shared" si="601"/>
        <v>1000</v>
      </c>
      <c r="G7707">
        <f t="shared" si="602"/>
        <v>0</v>
      </c>
      <c r="H7707">
        <f t="shared" si="603"/>
        <v>0</v>
      </c>
      <c r="I7707">
        <f t="shared" si="604"/>
        <v>0</v>
      </c>
    </row>
    <row r="7708" spans="2:9" hidden="1" x14ac:dyDescent="0.35">
      <c r="B7708" s="4">
        <v>3.3420000000000001</v>
      </c>
      <c r="C7708" s="2">
        <v>1024.5999999999999</v>
      </c>
      <c r="D7708" s="2">
        <v>1014</v>
      </c>
      <c r="E7708">
        <f t="shared" si="600"/>
        <v>1000</v>
      </c>
      <c r="F7708">
        <f t="shared" si="601"/>
        <v>1000</v>
      </c>
      <c r="G7708">
        <f t="shared" si="602"/>
        <v>0</v>
      </c>
      <c r="H7708">
        <f t="shared" si="603"/>
        <v>0</v>
      </c>
      <c r="I7708">
        <f t="shared" si="604"/>
        <v>0</v>
      </c>
    </row>
    <row r="7709" spans="2:9" hidden="1" x14ac:dyDescent="0.35">
      <c r="B7709" s="4">
        <v>3.3410000000000002</v>
      </c>
      <c r="C7709" s="2">
        <v>1024.5999999999999</v>
      </c>
      <c r="D7709" s="2">
        <v>1014</v>
      </c>
      <c r="E7709">
        <f t="shared" si="600"/>
        <v>1000</v>
      </c>
      <c r="F7709">
        <f t="shared" si="601"/>
        <v>1000</v>
      </c>
      <c r="G7709">
        <f t="shared" si="602"/>
        <v>0</v>
      </c>
      <c r="H7709">
        <f t="shared" si="603"/>
        <v>0</v>
      </c>
      <c r="I7709">
        <f t="shared" si="604"/>
        <v>0</v>
      </c>
    </row>
    <row r="7710" spans="2:9" hidden="1" x14ac:dyDescent="0.35">
      <c r="B7710" s="4">
        <v>3.3410000000000002</v>
      </c>
      <c r="C7710" s="2">
        <v>1024.5999999999999</v>
      </c>
      <c r="D7710" s="2">
        <v>1014</v>
      </c>
      <c r="E7710">
        <f t="shared" si="600"/>
        <v>1000</v>
      </c>
      <c r="F7710">
        <f t="shared" si="601"/>
        <v>1000</v>
      </c>
      <c r="G7710">
        <f t="shared" si="602"/>
        <v>0</v>
      </c>
      <c r="H7710">
        <f t="shared" si="603"/>
        <v>0</v>
      </c>
      <c r="I7710">
        <f t="shared" si="604"/>
        <v>0</v>
      </c>
    </row>
    <row r="7711" spans="2:9" hidden="1" x14ac:dyDescent="0.35">
      <c r="B7711" s="4">
        <v>3.34</v>
      </c>
      <c r="C7711" s="2">
        <v>1024.5999999999999</v>
      </c>
      <c r="D7711" s="2">
        <v>1014</v>
      </c>
      <c r="E7711">
        <f t="shared" si="600"/>
        <v>1000</v>
      </c>
      <c r="F7711">
        <f t="shared" si="601"/>
        <v>1000</v>
      </c>
      <c r="G7711">
        <f t="shared" si="602"/>
        <v>0</v>
      </c>
      <c r="H7711">
        <f t="shared" si="603"/>
        <v>0</v>
      </c>
      <c r="I7711">
        <f t="shared" si="604"/>
        <v>0</v>
      </c>
    </row>
    <row r="7712" spans="2:9" hidden="1" x14ac:dyDescent="0.35">
      <c r="B7712" s="4">
        <v>3.34</v>
      </c>
      <c r="C7712" s="2">
        <v>1024.5999999999999</v>
      </c>
      <c r="D7712" s="2">
        <v>1014</v>
      </c>
      <c r="E7712">
        <f t="shared" si="600"/>
        <v>1000</v>
      </c>
      <c r="F7712">
        <f t="shared" si="601"/>
        <v>1000</v>
      </c>
      <c r="G7712">
        <f t="shared" si="602"/>
        <v>0</v>
      </c>
      <c r="H7712">
        <f t="shared" si="603"/>
        <v>0</v>
      </c>
      <c r="I7712">
        <f t="shared" si="604"/>
        <v>0</v>
      </c>
    </row>
    <row r="7713" spans="2:9" hidden="1" x14ac:dyDescent="0.35">
      <c r="B7713" s="4">
        <v>3.34</v>
      </c>
      <c r="C7713" s="2">
        <v>1024.5999999999999</v>
      </c>
      <c r="D7713" s="2">
        <v>1014</v>
      </c>
      <c r="E7713">
        <f t="shared" si="600"/>
        <v>1000</v>
      </c>
      <c r="F7713">
        <f t="shared" si="601"/>
        <v>1000</v>
      </c>
      <c r="G7713">
        <f t="shared" si="602"/>
        <v>0</v>
      </c>
      <c r="H7713">
        <f t="shared" si="603"/>
        <v>0</v>
      </c>
      <c r="I7713">
        <f t="shared" si="604"/>
        <v>0</v>
      </c>
    </row>
    <row r="7714" spans="2:9" hidden="1" x14ac:dyDescent="0.35">
      <c r="B7714" s="4">
        <v>3.339</v>
      </c>
      <c r="C7714" s="2">
        <v>1024.5999999999999</v>
      </c>
      <c r="D7714" s="2">
        <v>1014</v>
      </c>
      <c r="E7714">
        <f t="shared" si="600"/>
        <v>1000</v>
      </c>
      <c r="F7714">
        <f t="shared" si="601"/>
        <v>1000</v>
      </c>
      <c r="G7714">
        <f t="shared" si="602"/>
        <v>0</v>
      </c>
      <c r="H7714">
        <f t="shared" si="603"/>
        <v>0</v>
      </c>
      <c r="I7714">
        <f t="shared" si="604"/>
        <v>0</v>
      </c>
    </row>
    <row r="7715" spans="2:9" hidden="1" x14ac:dyDescent="0.35">
      <c r="B7715" s="4">
        <v>3.339</v>
      </c>
      <c r="C7715" s="2">
        <v>1024.5999999999999</v>
      </c>
      <c r="D7715" s="2">
        <v>1014</v>
      </c>
      <c r="E7715">
        <f t="shared" si="600"/>
        <v>1000</v>
      </c>
      <c r="F7715">
        <f t="shared" si="601"/>
        <v>1000</v>
      </c>
      <c r="G7715">
        <f t="shared" si="602"/>
        <v>0</v>
      </c>
      <c r="H7715">
        <f t="shared" si="603"/>
        <v>0</v>
      </c>
      <c r="I7715">
        <f t="shared" si="604"/>
        <v>0</v>
      </c>
    </row>
    <row r="7716" spans="2:9" hidden="1" x14ac:dyDescent="0.35">
      <c r="B7716" s="4">
        <v>3.3380000000000001</v>
      </c>
      <c r="C7716" s="2">
        <v>1024.5999999999999</v>
      </c>
      <c r="D7716" s="2">
        <v>1014</v>
      </c>
      <c r="E7716">
        <f t="shared" si="600"/>
        <v>1000</v>
      </c>
      <c r="F7716">
        <f t="shared" si="601"/>
        <v>1000</v>
      </c>
      <c r="G7716">
        <f t="shared" si="602"/>
        <v>0</v>
      </c>
      <c r="H7716">
        <f t="shared" si="603"/>
        <v>0</v>
      </c>
      <c r="I7716">
        <f t="shared" si="604"/>
        <v>0</v>
      </c>
    </row>
    <row r="7717" spans="2:9" hidden="1" x14ac:dyDescent="0.35">
      <c r="B7717" s="4">
        <v>3.3370000000000002</v>
      </c>
      <c r="C7717" s="2">
        <v>1024.5999999999999</v>
      </c>
      <c r="D7717" s="2">
        <v>1014</v>
      </c>
      <c r="E7717">
        <f t="shared" si="600"/>
        <v>1000</v>
      </c>
      <c r="F7717">
        <f t="shared" si="601"/>
        <v>1000</v>
      </c>
      <c r="G7717">
        <f t="shared" si="602"/>
        <v>0</v>
      </c>
      <c r="H7717">
        <f t="shared" si="603"/>
        <v>0</v>
      </c>
      <c r="I7717">
        <f t="shared" si="604"/>
        <v>0</v>
      </c>
    </row>
    <row r="7718" spans="2:9" hidden="1" x14ac:dyDescent="0.35">
      <c r="B7718" s="4">
        <v>3.3359999999999999</v>
      </c>
      <c r="C7718" s="2">
        <v>1024.5999999999999</v>
      </c>
      <c r="D7718" s="2">
        <v>1014</v>
      </c>
      <c r="E7718">
        <f t="shared" si="600"/>
        <v>1000</v>
      </c>
      <c r="F7718">
        <f t="shared" si="601"/>
        <v>1000</v>
      </c>
      <c r="G7718">
        <f t="shared" si="602"/>
        <v>0</v>
      </c>
      <c r="H7718">
        <f t="shared" si="603"/>
        <v>0</v>
      </c>
      <c r="I7718">
        <f t="shared" si="604"/>
        <v>0</v>
      </c>
    </row>
    <row r="7719" spans="2:9" hidden="1" x14ac:dyDescent="0.35">
      <c r="B7719" s="4">
        <v>3.335</v>
      </c>
      <c r="C7719" s="2">
        <v>1024.5999999999999</v>
      </c>
      <c r="D7719" s="2">
        <v>1014.1</v>
      </c>
      <c r="E7719">
        <f t="shared" si="600"/>
        <v>1000</v>
      </c>
      <c r="F7719">
        <f t="shared" si="601"/>
        <v>1000</v>
      </c>
      <c r="G7719">
        <f t="shared" si="602"/>
        <v>0</v>
      </c>
      <c r="H7719">
        <f t="shared" si="603"/>
        <v>0</v>
      </c>
      <c r="I7719">
        <f t="shared" si="604"/>
        <v>0</v>
      </c>
    </row>
    <row r="7720" spans="2:9" hidden="1" x14ac:dyDescent="0.35">
      <c r="B7720" s="4">
        <v>3.3340000000000001</v>
      </c>
      <c r="C7720" s="2">
        <v>1024.5999999999999</v>
      </c>
      <c r="D7720" s="2">
        <v>1014.1</v>
      </c>
      <c r="E7720">
        <f t="shared" si="600"/>
        <v>1000</v>
      </c>
      <c r="F7720">
        <f t="shared" si="601"/>
        <v>1000</v>
      </c>
      <c r="G7720">
        <f t="shared" si="602"/>
        <v>0</v>
      </c>
      <c r="H7720">
        <f t="shared" si="603"/>
        <v>0</v>
      </c>
      <c r="I7720">
        <f t="shared" si="604"/>
        <v>0</v>
      </c>
    </row>
    <row r="7721" spans="2:9" hidden="1" x14ac:dyDescent="0.35">
      <c r="B7721" s="4">
        <v>3.3330000000000002</v>
      </c>
      <c r="C7721" s="2">
        <v>1024.5999999999999</v>
      </c>
      <c r="D7721" s="2">
        <v>1014.1</v>
      </c>
      <c r="E7721">
        <f t="shared" si="600"/>
        <v>1000</v>
      </c>
      <c r="F7721">
        <f t="shared" si="601"/>
        <v>1000</v>
      </c>
      <c r="G7721">
        <f t="shared" si="602"/>
        <v>0</v>
      </c>
      <c r="H7721">
        <f t="shared" si="603"/>
        <v>0</v>
      </c>
      <c r="I7721">
        <f t="shared" si="604"/>
        <v>0</v>
      </c>
    </row>
    <row r="7722" spans="2:9" hidden="1" x14ac:dyDescent="0.35">
      <c r="B7722" s="4">
        <v>3.3319999999999999</v>
      </c>
      <c r="C7722" s="2">
        <v>1024.5999999999999</v>
      </c>
      <c r="D7722" s="2">
        <v>1014.1</v>
      </c>
      <c r="E7722">
        <f t="shared" si="600"/>
        <v>1000</v>
      </c>
      <c r="F7722">
        <f t="shared" si="601"/>
        <v>1000</v>
      </c>
      <c r="G7722">
        <f t="shared" si="602"/>
        <v>0</v>
      </c>
      <c r="H7722">
        <f t="shared" si="603"/>
        <v>0</v>
      </c>
      <c r="I7722">
        <f t="shared" si="604"/>
        <v>0</v>
      </c>
    </row>
    <row r="7723" spans="2:9" hidden="1" x14ac:dyDescent="0.35">
      <c r="B7723" s="4">
        <v>3.331</v>
      </c>
      <c r="C7723" s="2">
        <v>1024.5999999999999</v>
      </c>
      <c r="D7723" s="2">
        <v>1014</v>
      </c>
      <c r="E7723">
        <f t="shared" si="600"/>
        <v>1000</v>
      </c>
      <c r="F7723">
        <f t="shared" si="601"/>
        <v>1000</v>
      </c>
      <c r="G7723">
        <f t="shared" si="602"/>
        <v>0</v>
      </c>
      <c r="H7723">
        <f t="shared" si="603"/>
        <v>0</v>
      </c>
      <c r="I7723">
        <f t="shared" si="604"/>
        <v>0</v>
      </c>
    </row>
    <row r="7724" spans="2:9" hidden="1" x14ac:dyDescent="0.35">
      <c r="B7724" s="4">
        <v>3.33</v>
      </c>
      <c r="C7724" s="2">
        <v>1024.5999999999999</v>
      </c>
      <c r="D7724" s="2">
        <v>1014</v>
      </c>
      <c r="E7724">
        <f t="shared" si="600"/>
        <v>1000</v>
      </c>
      <c r="F7724">
        <f t="shared" si="601"/>
        <v>1000</v>
      </c>
      <c r="G7724">
        <f t="shared" si="602"/>
        <v>0</v>
      </c>
      <c r="H7724">
        <f t="shared" si="603"/>
        <v>0</v>
      </c>
      <c r="I7724">
        <f t="shared" si="604"/>
        <v>0</v>
      </c>
    </row>
    <row r="7725" spans="2:9" hidden="1" x14ac:dyDescent="0.35">
      <c r="B7725" s="4">
        <v>3.3290000000000002</v>
      </c>
      <c r="C7725" s="2">
        <v>1024.5999999999999</v>
      </c>
      <c r="D7725" s="2">
        <v>1014</v>
      </c>
      <c r="E7725">
        <f t="shared" si="600"/>
        <v>1000</v>
      </c>
      <c r="F7725">
        <f t="shared" si="601"/>
        <v>1000</v>
      </c>
      <c r="G7725">
        <f t="shared" si="602"/>
        <v>0</v>
      </c>
      <c r="H7725">
        <f t="shared" si="603"/>
        <v>0</v>
      </c>
      <c r="I7725">
        <f t="shared" si="604"/>
        <v>0</v>
      </c>
    </row>
    <row r="7726" spans="2:9" hidden="1" x14ac:dyDescent="0.35">
      <c r="B7726" s="4">
        <v>3.3290000000000002</v>
      </c>
      <c r="C7726" s="2">
        <v>1024.5999999999999</v>
      </c>
      <c r="D7726" s="2">
        <v>1014</v>
      </c>
      <c r="E7726">
        <f t="shared" si="600"/>
        <v>1000</v>
      </c>
      <c r="F7726">
        <f t="shared" si="601"/>
        <v>1000</v>
      </c>
      <c r="G7726">
        <f t="shared" si="602"/>
        <v>0</v>
      </c>
      <c r="H7726">
        <f t="shared" si="603"/>
        <v>0</v>
      </c>
      <c r="I7726">
        <f t="shared" si="604"/>
        <v>0</v>
      </c>
    </row>
    <row r="7727" spans="2:9" hidden="1" x14ac:dyDescent="0.35">
      <c r="B7727" s="4">
        <v>3.3290000000000002</v>
      </c>
      <c r="C7727" s="2">
        <v>1024.5999999999999</v>
      </c>
      <c r="D7727" s="2">
        <v>1013.9</v>
      </c>
      <c r="E7727">
        <f t="shared" si="600"/>
        <v>1000</v>
      </c>
      <c r="F7727">
        <f t="shared" si="601"/>
        <v>1000</v>
      </c>
      <c r="G7727">
        <f t="shared" si="602"/>
        <v>0</v>
      </c>
      <c r="H7727">
        <f t="shared" si="603"/>
        <v>0</v>
      </c>
      <c r="I7727">
        <f t="shared" si="604"/>
        <v>0</v>
      </c>
    </row>
    <row r="7728" spans="2:9" hidden="1" x14ac:dyDescent="0.35">
      <c r="B7728" s="4">
        <v>3.3279999999999998</v>
      </c>
      <c r="C7728" s="2">
        <v>1024.5999999999999</v>
      </c>
      <c r="D7728" s="2">
        <v>1013.9</v>
      </c>
      <c r="E7728">
        <f t="shared" si="600"/>
        <v>1000</v>
      </c>
      <c r="F7728">
        <f t="shared" si="601"/>
        <v>1000</v>
      </c>
      <c r="G7728">
        <f t="shared" si="602"/>
        <v>0</v>
      </c>
      <c r="H7728">
        <f t="shared" si="603"/>
        <v>0</v>
      </c>
      <c r="I7728">
        <f t="shared" si="604"/>
        <v>0</v>
      </c>
    </row>
    <row r="7729" spans="2:9" hidden="1" x14ac:dyDescent="0.35">
      <c r="B7729" s="4">
        <v>3.3279999999999998</v>
      </c>
      <c r="C7729" s="2">
        <v>1024.5999999999999</v>
      </c>
      <c r="D7729" s="2">
        <v>1013.9</v>
      </c>
      <c r="E7729">
        <f t="shared" si="600"/>
        <v>1000</v>
      </c>
      <c r="F7729">
        <f t="shared" si="601"/>
        <v>1000</v>
      </c>
      <c r="G7729">
        <f t="shared" si="602"/>
        <v>0</v>
      </c>
      <c r="H7729">
        <f t="shared" si="603"/>
        <v>0</v>
      </c>
      <c r="I7729">
        <f t="shared" si="604"/>
        <v>0</v>
      </c>
    </row>
    <row r="7730" spans="2:9" hidden="1" x14ac:dyDescent="0.35">
      <c r="B7730" s="4">
        <v>3.327</v>
      </c>
      <c r="C7730" s="2">
        <v>1024.5999999999999</v>
      </c>
      <c r="D7730" s="2">
        <v>1013.9</v>
      </c>
      <c r="E7730">
        <f t="shared" si="600"/>
        <v>1000</v>
      </c>
      <c r="F7730">
        <f t="shared" si="601"/>
        <v>1000</v>
      </c>
      <c r="G7730">
        <f t="shared" si="602"/>
        <v>0</v>
      </c>
      <c r="H7730">
        <f t="shared" si="603"/>
        <v>0</v>
      </c>
      <c r="I7730">
        <f t="shared" si="604"/>
        <v>0</v>
      </c>
    </row>
    <row r="7731" spans="2:9" hidden="1" x14ac:dyDescent="0.35">
      <c r="B7731" s="4">
        <v>3.327</v>
      </c>
      <c r="C7731" s="2">
        <v>1024.5999999999999</v>
      </c>
      <c r="D7731" s="2">
        <v>1014</v>
      </c>
      <c r="E7731">
        <f t="shared" si="600"/>
        <v>1000</v>
      </c>
      <c r="F7731">
        <f t="shared" si="601"/>
        <v>1000</v>
      </c>
      <c r="G7731">
        <f t="shared" si="602"/>
        <v>0</v>
      </c>
      <c r="H7731">
        <f t="shared" si="603"/>
        <v>0</v>
      </c>
      <c r="I7731">
        <f t="shared" si="604"/>
        <v>0</v>
      </c>
    </row>
    <row r="7732" spans="2:9" hidden="1" x14ac:dyDescent="0.35">
      <c r="B7732" s="4">
        <v>3.3260000000000001</v>
      </c>
      <c r="C7732" s="2">
        <v>1024.5999999999999</v>
      </c>
      <c r="D7732" s="2">
        <v>1014</v>
      </c>
      <c r="E7732">
        <f t="shared" si="600"/>
        <v>1000</v>
      </c>
      <c r="F7732">
        <f t="shared" si="601"/>
        <v>1000</v>
      </c>
      <c r="G7732">
        <f t="shared" si="602"/>
        <v>0</v>
      </c>
      <c r="H7732">
        <f t="shared" si="603"/>
        <v>0</v>
      </c>
      <c r="I7732">
        <f t="shared" si="604"/>
        <v>0</v>
      </c>
    </row>
    <row r="7733" spans="2:9" hidden="1" x14ac:dyDescent="0.35">
      <c r="B7733" s="4">
        <v>3.3250000000000002</v>
      </c>
      <c r="C7733" s="2">
        <v>1024.5999999999999</v>
      </c>
      <c r="D7733" s="2">
        <v>1014</v>
      </c>
      <c r="E7733">
        <f t="shared" si="600"/>
        <v>1000</v>
      </c>
      <c r="F7733">
        <f t="shared" si="601"/>
        <v>1000</v>
      </c>
      <c r="G7733">
        <f t="shared" si="602"/>
        <v>0</v>
      </c>
      <c r="H7733">
        <f t="shared" si="603"/>
        <v>0</v>
      </c>
      <c r="I7733">
        <f t="shared" si="604"/>
        <v>0</v>
      </c>
    </row>
    <row r="7734" spans="2:9" hidden="1" x14ac:dyDescent="0.35">
      <c r="B7734" s="4">
        <v>3.3239999999999998</v>
      </c>
      <c r="C7734" s="2">
        <v>1024.5999999999999</v>
      </c>
      <c r="D7734" s="2">
        <v>1014</v>
      </c>
      <c r="E7734">
        <f t="shared" si="600"/>
        <v>1000</v>
      </c>
      <c r="F7734">
        <f t="shared" si="601"/>
        <v>1000</v>
      </c>
      <c r="G7734">
        <f t="shared" si="602"/>
        <v>0</v>
      </c>
      <c r="H7734">
        <f t="shared" si="603"/>
        <v>0</v>
      </c>
      <c r="I7734">
        <f t="shared" si="604"/>
        <v>0</v>
      </c>
    </row>
    <row r="7735" spans="2:9" hidden="1" x14ac:dyDescent="0.35">
      <c r="B7735" s="4">
        <v>3.3239999999999998</v>
      </c>
      <c r="C7735" s="2">
        <v>1107</v>
      </c>
      <c r="D7735" s="2">
        <v>1014.1</v>
      </c>
      <c r="E7735">
        <f t="shared" si="600"/>
        <v>1100</v>
      </c>
      <c r="F7735">
        <f t="shared" si="601"/>
        <v>1000</v>
      </c>
      <c r="G7735">
        <f t="shared" si="602"/>
        <v>100</v>
      </c>
      <c r="H7735">
        <f t="shared" si="603"/>
        <v>0</v>
      </c>
      <c r="I7735">
        <f t="shared" si="604"/>
        <v>1</v>
      </c>
    </row>
    <row r="7736" spans="2:9" hidden="1" x14ac:dyDescent="0.35">
      <c r="B7736" s="4">
        <v>3.323</v>
      </c>
      <c r="C7736" s="2">
        <v>1107</v>
      </c>
      <c r="D7736" s="2">
        <v>1014.1</v>
      </c>
      <c r="E7736">
        <f t="shared" si="600"/>
        <v>1100</v>
      </c>
      <c r="F7736">
        <f t="shared" si="601"/>
        <v>1000</v>
      </c>
      <c r="G7736">
        <f t="shared" si="602"/>
        <v>0</v>
      </c>
      <c r="H7736">
        <f t="shared" si="603"/>
        <v>0</v>
      </c>
      <c r="I7736">
        <f t="shared" si="604"/>
        <v>0</v>
      </c>
    </row>
    <row r="7737" spans="2:9" hidden="1" x14ac:dyDescent="0.35">
      <c r="B7737" s="4">
        <v>3.3220000000000001</v>
      </c>
      <c r="C7737" s="2">
        <v>1107</v>
      </c>
      <c r="D7737" s="2">
        <v>1014.1</v>
      </c>
      <c r="E7737">
        <f t="shared" si="600"/>
        <v>1100</v>
      </c>
      <c r="F7737">
        <f t="shared" si="601"/>
        <v>1000</v>
      </c>
      <c r="G7737">
        <f t="shared" si="602"/>
        <v>0</v>
      </c>
      <c r="H7737">
        <f t="shared" si="603"/>
        <v>0</v>
      </c>
      <c r="I7737">
        <f t="shared" si="604"/>
        <v>0</v>
      </c>
    </row>
    <row r="7738" spans="2:9" hidden="1" x14ac:dyDescent="0.35">
      <c r="B7738" s="4">
        <v>3.3210000000000002</v>
      </c>
      <c r="C7738" s="2">
        <v>1107</v>
      </c>
      <c r="D7738" s="2">
        <v>1014.1</v>
      </c>
      <c r="E7738">
        <f t="shared" si="600"/>
        <v>1100</v>
      </c>
      <c r="F7738">
        <f t="shared" si="601"/>
        <v>1000</v>
      </c>
      <c r="G7738">
        <f t="shared" si="602"/>
        <v>0</v>
      </c>
      <c r="H7738">
        <f t="shared" si="603"/>
        <v>0</v>
      </c>
      <c r="I7738">
        <f t="shared" si="604"/>
        <v>0</v>
      </c>
    </row>
    <row r="7739" spans="2:9" hidden="1" x14ac:dyDescent="0.35">
      <c r="B7739" s="4">
        <v>3.32</v>
      </c>
      <c r="C7739" s="2">
        <v>1126.5</v>
      </c>
      <c r="D7739" s="2">
        <v>1014.1</v>
      </c>
      <c r="E7739">
        <f t="shared" si="600"/>
        <v>1100</v>
      </c>
      <c r="F7739">
        <f t="shared" si="601"/>
        <v>1000</v>
      </c>
      <c r="G7739">
        <f t="shared" si="602"/>
        <v>0</v>
      </c>
      <c r="H7739">
        <f t="shared" si="603"/>
        <v>0</v>
      </c>
      <c r="I7739">
        <f t="shared" si="604"/>
        <v>0</v>
      </c>
    </row>
    <row r="7740" spans="2:9" hidden="1" x14ac:dyDescent="0.35">
      <c r="B7740" s="4">
        <v>3.319</v>
      </c>
      <c r="C7740" s="2">
        <v>1126.5</v>
      </c>
      <c r="D7740" s="2">
        <v>1014.1</v>
      </c>
      <c r="E7740">
        <f t="shared" si="600"/>
        <v>1100</v>
      </c>
      <c r="F7740">
        <f t="shared" si="601"/>
        <v>1000</v>
      </c>
      <c r="G7740">
        <f t="shared" si="602"/>
        <v>0</v>
      </c>
      <c r="H7740">
        <f t="shared" si="603"/>
        <v>0</v>
      </c>
      <c r="I7740">
        <f t="shared" si="604"/>
        <v>0</v>
      </c>
    </row>
    <row r="7741" spans="2:9" hidden="1" x14ac:dyDescent="0.35">
      <c r="B7741" s="4">
        <v>3.3180000000000001</v>
      </c>
      <c r="C7741" s="2">
        <v>1126.5</v>
      </c>
      <c r="D7741" s="2">
        <v>1014.1</v>
      </c>
      <c r="E7741">
        <f t="shared" si="600"/>
        <v>1100</v>
      </c>
      <c r="F7741">
        <f t="shared" si="601"/>
        <v>1000</v>
      </c>
      <c r="G7741">
        <f t="shared" si="602"/>
        <v>0</v>
      </c>
      <c r="H7741">
        <f t="shared" si="603"/>
        <v>0</v>
      </c>
      <c r="I7741">
        <f t="shared" si="604"/>
        <v>0</v>
      </c>
    </row>
    <row r="7742" spans="2:9" hidden="1" x14ac:dyDescent="0.35">
      <c r="B7742" s="4">
        <v>3.3170000000000002</v>
      </c>
      <c r="C7742" s="2">
        <v>1126.5</v>
      </c>
      <c r="D7742" s="2">
        <v>1014.1</v>
      </c>
      <c r="E7742">
        <f t="shared" si="600"/>
        <v>1100</v>
      </c>
      <c r="F7742">
        <f t="shared" si="601"/>
        <v>1000</v>
      </c>
      <c r="G7742">
        <f t="shared" si="602"/>
        <v>0</v>
      </c>
      <c r="H7742">
        <f t="shared" si="603"/>
        <v>0</v>
      </c>
      <c r="I7742">
        <f t="shared" si="604"/>
        <v>0</v>
      </c>
    </row>
    <row r="7743" spans="2:9" hidden="1" x14ac:dyDescent="0.35">
      <c r="B7743" s="4">
        <v>3.3170000000000002</v>
      </c>
      <c r="C7743" s="2">
        <v>1126.5</v>
      </c>
      <c r="D7743" s="2">
        <v>1014.1</v>
      </c>
      <c r="E7743">
        <f t="shared" si="600"/>
        <v>1100</v>
      </c>
      <c r="F7743">
        <f t="shared" si="601"/>
        <v>1000</v>
      </c>
      <c r="G7743">
        <f t="shared" si="602"/>
        <v>0</v>
      </c>
      <c r="H7743">
        <f t="shared" si="603"/>
        <v>0</v>
      </c>
      <c r="I7743">
        <f t="shared" si="604"/>
        <v>0</v>
      </c>
    </row>
    <row r="7744" spans="2:9" hidden="1" x14ac:dyDescent="0.35">
      <c r="B7744" s="4">
        <v>3.3159999999999998</v>
      </c>
      <c r="C7744" s="2">
        <v>1126.5999999999999</v>
      </c>
      <c r="D7744" s="2">
        <v>1014.1</v>
      </c>
      <c r="E7744">
        <f t="shared" si="600"/>
        <v>1100</v>
      </c>
      <c r="F7744">
        <f t="shared" si="601"/>
        <v>1000</v>
      </c>
      <c r="G7744">
        <f t="shared" si="602"/>
        <v>0</v>
      </c>
      <c r="H7744">
        <f t="shared" si="603"/>
        <v>0</v>
      </c>
      <c r="I7744">
        <f t="shared" si="604"/>
        <v>0</v>
      </c>
    </row>
    <row r="7745" spans="2:9" hidden="1" x14ac:dyDescent="0.35">
      <c r="B7745" s="4">
        <v>3.3159999999999998</v>
      </c>
      <c r="C7745" s="2">
        <v>1126.5999999999999</v>
      </c>
      <c r="D7745" s="2">
        <v>1014.1</v>
      </c>
      <c r="E7745">
        <f t="shared" si="600"/>
        <v>1100</v>
      </c>
      <c r="F7745">
        <f t="shared" si="601"/>
        <v>1000</v>
      </c>
      <c r="G7745">
        <f t="shared" si="602"/>
        <v>0</v>
      </c>
      <c r="H7745">
        <f t="shared" si="603"/>
        <v>0</v>
      </c>
      <c r="I7745">
        <f t="shared" si="604"/>
        <v>0</v>
      </c>
    </row>
    <row r="7746" spans="2:9" hidden="1" x14ac:dyDescent="0.35">
      <c r="B7746" s="4">
        <v>3.3149999999999999</v>
      </c>
      <c r="C7746" s="2">
        <v>1126.5999999999999</v>
      </c>
      <c r="D7746" s="2">
        <v>1014.1</v>
      </c>
      <c r="E7746">
        <f t="shared" si="600"/>
        <v>1100</v>
      </c>
      <c r="F7746">
        <f t="shared" si="601"/>
        <v>1000</v>
      </c>
      <c r="G7746">
        <f t="shared" si="602"/>
        <v>0</v>
      </c>
      <c r="H7746">
        <f t="shared" si="603"/>
        <v>0</v>
      </c>
      <c r="I7746">
        <f t="shared" si="604"/>
        <v>0</v>
      </c>
    </row>
    <row r="7747" spans="2:9" hidden="1" x14ac:dyDescent="0.35">
      <c r="B7747" s="4">
        <v>3.3149999999999999</v>
      </c>
      <c r="C7747" s="2">
        <v>1126.5999999999999</v>
      </c>
      <c r="D7747" s="2">
        <v>1014</v>
      </c>
      <c r="E7747">
        <f t="shared" ref="E7747:E7810" si="605">ROUND(C7747/100,0)*100</f>
        <v>1100</v>
      </c>
      <c r="F7747">
        <f t="shared" ref="F7747:F7810" si="606">ROUND(D7747/100,0)*100</f>
        <v>1000</v>
      </c>
      <c r="G7747">
        <f t="shared" si="602"/>
        <v>0</v>
      </c>
      <c r="H7747">
        <f t="shared" si="603"/>
        <v>0</v>
      </c>
      <c r="I7747">
        <f t="shared" si="604"/>
        <v>0</v>
      </c>
    </row>
    <row r="7748" spans="2:9" hidden="1" x14ac:dyDescent="0.35">
      <c r="B7748" s="4">
        <v>3.3140000000000001</v>
      </c>
      <c r="C7748" s="2">
        <v>1126.5999999999999</v>
      </c>
      <c r="D7748" s="2">
        <v>1014</v>
      </c>
      <c r="E7748">
        <f t="shared" si="605"/>
        <v>1100</v>
      </c>
      <c r="F7748">
        <f t="shared" si="606"/>
        <v>1000</v>
      </c>
      <c r="G7748">
        <f t="shared" ref="G7748:G7811" si="607">ABS(E7747-E7748)</f>
        <v>0</v>
      </c>
      <c r="H7748">
        <f t="shared" ref="H7748:H7811" si="608">ABS(F7747-F7748)</f>
        <v>0</v>
      </c>
      <c r="I7748">
        <f t="shared" ref="I7748:I7811" si="609">IF(OR(G7748&gt;=100,H7748&gt;=100),1,0)</f>
        <v>0</v>
      </c>
    </row>
    <row r="7749" spans="2:9" hidden="1" x14ac:dyDescent="0.35">
      <c r="B7749" s="4">
        <v>3.3130000000000002</v>
      </c>
      <c r="C7749" s="2">
        <v>1126.5999999999999</v>
      </c>
      <c r="D7749" s="2">
        <v>1014</v>
      </c>
      <c r="E7749">
        <f t="shared" si="605"/>
        <v>1100</v>
      </c>
      <c r="F7749">
        <f t="shared" si="606"/>
        <v>1000</v>
      </c>
      <c r="G7749">
        <f t="shared" si="607"/>
        <v>0</v>
      </c>
      <c r="H7749">
        <f t="shared" si="608"/>
        <v>0</v>
      </c>
      <c r="I7749">
        <f t="shared" si="609"/>
        <v>0</v>
      </c>
    </row>
    <row r="7750" spans="2:9" hidden="1" x14ac:dyDescent="0.35">
      <c r="B7750" s="4">
        <v>3.3130000000000002</v>
      </c>
      <c r="C7750" s="2">
        <v>1126.5999999999999</v>
      </c>
      <c r="D7750" s="2">
        <v>1014</v>
      </c>
      <c r="E7750">
        <f t="shared" si="605"/>
        <v>1100</v>
      </c>
      <c r="F7750">
        <f t="shared" si="606"/>
        <v>1000</v>
      </c>
      <c r="G7750">
        <f t="shared" si="607"/>
        <v>0</v>
      </c>
      <c r="H7750">
        <f t="shared" si="608"/>
        <v>0</v>
      </c>
      <c r="I7750">
        <f t="shared" si="609"/>
        <v>0</v>
      </c>
    </row>
    <row r="7751" spans="2:9" hidden="1" x14ac:dyDescent="0.35">
      <c r="B7751" s="4">
        <v>3.3119999999999998</v>
      </c>
      <c r="C7751" s="2">
        <v>1126.5999999999999</v>
      </c>
      <c r="D7751" s="2">
        <v>1014.1</v>
      </c>
      <c r="E7751">
        <f t="shared" si="605"/>
        <v>1100</v>
      </c>
      <c r="F7751">
        <f t="shared" si="606"/>
        <v>1000</v>
      </c>
      <c r="G7751">
        <f t="shared" si="607"/>
        <v>0</v>
      </c>
      <c r="H7751">
        <f t="shared" si="608"/>
        <v>0</v>
      </c>
      <c r="I7751">
        <f t="shared" si="609"/>
        <v>0</v>
      </c>
    </row>
    <row r="7752" spans="2:9" hidden="1" x14ac:dyDescent="0.35">
      <c r="B7752" s="4">
        <v>3.3109999999999999</v>
      </c>
      <c r="C7752" s="2">
        <v>1126.5999999999999</v>
      </c>
      <c r="D7752" s="2">
        <v>1014.1</v>
      </c>
      <c r="E7752">
        <f t="shared" si="605"/>
        <v>1100</v>
      </c>
      <c r="F7752">
        <f t="shared" si="606"/>
        <v>1000</v>
      </c>
      <c r="G7752">
        <f t="shared" si="607"/>
        <v>0</v>
      </c>
      <c r="H7752">
        <f t="shared" si="608"/>
        <v>0</v>
      </c>
      <c r="I7752">
        <f t="shared" si="609"/>
        <v>0</v>
      </c>
    </row>
    <row r="7753" spans="2:9" hidden="1" x14ac:dyDescent="0.35">
      <c r="B7753" s="4">
        <v>3.31</v>
      </c>
      <c r="C7753" s="2">
        <v>1126.5999999999999</v>
      </c>
      <c r="D7753" s="2">
        <v>1014.1</v>
      </c>
      <c r="E7753">
        <f t="shared" si="605"/>
        <v>1100</v>
      </c>
      <c r="F7753">
        <f t="shared" si="606"/>
        <v>1000</v>
      </c>
      <c r="G7753">
        <f t="shared" si="607"/>
        <v>0</v>
      </c>
      <c r="H7753">
        <f t="shared" si="608"/>
        <v>0</v>
      </c>
      <c r="I7753">
        <f t="shared" si="609"/>
        <v>0</v>
      </c>
    </row>
    <row r="7754" spans="2:9" hidden="1" x14ac:dyDescent="0.35">
      <c r="B7754" s="4">
        <v>3.3090000000000002</v>
      </c>
      <c r="C7754" s="2">
        <v>1126.5999999999999</v>
      </c>
      <c r="D7754" s="2">
        <v>1014.1</v>
      </c>
      <c r="E7754">
        <f t="shared" si="605"/>
        <v>1100</v>
      </c>
      <c r="F7754">
        <f t="shared" si="606"/>
        <v>1000</v>
      </c>
      <c r="G7754">
        <f t="shared" si="607"/>
        <v>0</v>
      </c>
      <c r="H7754">
        <f t="shared" si="608"/>
        <v>0</v>
      </c>
      <c r="I7754">
        <f t="shared" si="609"/>
        <v>0</v>
      </c>
    </row>
    <row r="7755" spans="2:9" hidden="1" x14ac:dyDescent="0.35">
      <c r="B7755" s="4">
        <v>3.3079999999999998</v>
      </c>
      <c r="C7755" s="2">
        <v>1126.5999999999999</v>
      </c>
      <c r="D7755" s="2">
        <v>1014</v>
      </c>
      <c r="E7755">
        <f t="shared" si="605"/>
        <v>1100</v>
      </c>
      <c r="F7755">
        <f t="shared" si="606"/>
        <v>1000</v>
      </c>
      <c r="G7755">
        <f t="shared" si="607"/>
        <v>0</v>
      </c>
      <c r="H7755">
        <f t="shared" si="608"/>
        <v>0</v>
      </c>
      <c r="I7755">
        <f t="shared" si="609"/>
        <v>0</v>
      </c>
    </row>
    <row r="7756" spans="2:9" hidden="1" x14ac:dyDescent="0.35">
      <c r="B7756" s="4">
        <v>3.3079999999999998</v>
      </c>
      <c r="C7756" s="2">
        <v>1126.5999999999999</v>
      </c>
      <c r="D7756" s="2">
        <v>1014</v>
      </c>
      <c r="E7756">
        <f t="shared" si="605"/>
        <v>1100</v>
      </c>
      <c r="F7756">
        <f t="shared" si="606"/>
        <v>1000</v>
      </c>
      <c r="G7756">
        <f t="shared" si="607"/>
        <v>0</v>
      </c>
      <c r="H7756">
        <f t="shared" si="608"/>
        <v>0</v>
      </c>
      <c r="I7756">
        <f t="shared" si="609"/>
        <v>0</v>
      </c>
    </row>
    <row r="7757" spans="2:9" hidden="1" x14ac:dyDescent="0.35">
      <c r="B7757" s="4">
        <v>3.3069999999999999</v>
      </c>
      <c r="C7757" s="2">
        <v>1126.5999999999999</v>
      </c>
      <c r="D7757" s="2">
        <v>1014</v>
      </c>
      <c r="E7757">
        <f t="shared" si="605"/>
        <v>1100</v>
      </c>
      <c r="F7757">
        <f t="shared" si="606"/>
        <v>1000</v>
      </c>
      <c r="G7757">
        <f t="shared" si="607"/>
        <v>0</v>
      </c>
      <c r="H7757">
        <f t="shared" si="608"/>
        <v>0</v>
      </c>
      <c r="I7757">
        <f t="shared" si="609"/>
        <v>0</v>
      </c>
    </row>
    <row r="7758" spans="2:9" hidden="1" x14ac:dyDescent="0.35">
      <c r="B7758" s="4">
        <v>3.306</v>
      </c>
      <c r="C7758" s="2">
        <v>1126.5999999999999</v>
      </c>
      <c r="D7758" s="2">
        <v>1014</v>
      </c>
      <c r="E7758">
        <f t="shared" si="605"/>
        <v>1100</v>
      </c>
      <c r="F7758">
        <f t="shared" si="606"/>
        <v>1000</v>
      </c>
      <c r="G7758">
        <f t="shared" si="607"/>
        <v>0</v>
      </c>
      <c r="H7758">
        <f t="shared" si="608"/>
        <v>0</v>
      </c>
      <c r="I7758">
        <f t="shared" si="609"/>
        <v>0</v>
      </c>
    </row>
    <row r="7759" spans="2:9" hidden="1" x14ac:dyDescent="0.35">
      <c r="B7759" s="4">
        <v>3.3050000000000002</v>
      </c>
      <c r="C7759" s="2">
        <v>1126.5999999999999</v>
      </c>
      <c r="D7759" s="2">
        <v>1014</v>
      </c>
      <c r="E7759">
        <f t="shared" si="605"/>
        <v>1100</v>
      </c>
      <c r="F7759">
        <f t="shared" si="606"/>
        <v>1000</v>
      </c>
      <c r="G7759">
        <f t="shared" si="607"/>
        <v>0</v>
      </c>
      <c r="H7759">
        <f t="shared" si="608"/>
        <v>0</v>
      </c>
      <c r="I7759">
        <f t="shared" si="609"/>
        <v>0</v>
      </c>
    </row>
    <row r="7760" spans="2:9" hidden="1" x14ac:dyDescent="0.35">
      <c r="B7760" s="4">
        <v>3.3050000000000002</v>
      </c>
      <c r="C7760" s="2">
        <v>1126.5999999999999</v>
      </c>
      <c r="D7760" s="2">
        <v>1014</v>
      </c>
      <c r="E7760">
        <f t="shared" si="605"/>
        <v>1100</v>
      </c>
      <c r="F7760">
        <f t="shared" si="606"/>
        <v>1000</v>
      </c>
      <c r="G7760">
        <f t="shared" si="607"/>
        <v>0</v>
      </c>
      <c r="H7760">
        <f t="shared" si="608"/>
        <v>0</v>
      </c>
      <c r="I7760">
        <f t="shared" si="609"/>
        <v>0</v>
      </c>
    </row>
    <row r="7761" spans="2:9" hidden="1" x14ac:dyDescent="0.35">
      <c r="B7761" s="4">
        <v>3.3039999999999998</v>
      </c>
      <c r="C7761" s="2">
        <v>1126.5999999999999</v>
      </c>
      <c r="D7761" s="2">
        <v>1014</v>
      </c>
      <c r="E7761">
        <f t="shared" si="605"/>
        <v>1100</v>
      </c>
      <c r="F7761">
        <f t="shared" si="606"/>
        <v>1000</v>
      </c>
      <c r="G7761">
        <f t="shared" si="607"/>
        <v>0</v>
      </c>
      <c r="H7761">
        <f t="shared" si="608"/>
        <v>0</v>
      </c>
      <c r="I7761">
        <f t="shared" si="609"/>
        <v>0</v>
      </c>
    </row>
    <row r="7762" spans="2:9" hidden="1" x14ac:dyDescent="0.35">
      <c r="B7762" s="4">
        <v>3.3029999999999999</v>
      </c>
      <c r="C7762" s="2">
        <v>1126.5999999999999</v>
      </c>
      <c r="D7762" s="2">
        <v>1014</v>
      </c>
      <c r="E7762">
        <f t="shared" si="605"/>
        <v>1100</v>
      </c>
      <c r="F7762">
        <f t="shared" si="606"/>
        <v>1000</v>
      </c>
      <c r="G7762">
        <f t="shared" si="607"/>
        <v>0</v>
      </c>
      <c r="H7762">
        <f t="shared" si="608"/>
        <v>0</v>
      </c>
      <c r="I7762">
        <f t="shared" si="609"/>
        <v>0</v>
      </c>
    </row>
    <row r="7763" spans="2:9" hidden="1" x14ac:dyDescent="0.35">
      <c r="B7763" s="4">
        <v>3.302</v>
      </c>
      <c r="C7763" s="2">
        <v>1126.5999999999999</v>
      </c>
      <c r="D7763" s="2">
        <v>1014</v>
      </c>
      <c r="E7763">
        <f t="shared" si="605"/>
        <v>1100</v>
      </c>
      <c r="F7763">
        <f t="shared" si="606"/>
        <v>1000</v>
      </c>
      <c r="G7763">
        <f t="shared" si="607"/>
        <v>0</v>
      </c>
      <c r="H7763">
        <f t="shared" si="608"/>
        <v>0</v>
      </c>
      <c r="I7763">
        <f t="shared" si="609"/>
        <v>0</v>
      </c>
    </row>
    <row r="7764" spans="2:9" hidden="1" x14ac:dyDescent="0.35">
      <c r="B7764" s="4">
        <v>3.302</v>
      </c>
      <c r="C7764" s="2">
        <v>1126.5999999999999</v>
      </c>
      <c r="D7764" s="2">
        <v>1014</v>
      </c>
      <c r="E7764">
        <f t="shared" si="605"/>
        <v>1100</v>
      </c>
      <c r="F7764">
        <f t="shared" si="606"/>
        <v>1000</v>
      </c>
      <c r="G7764">
        <f t="shared" si="607"/>
        <v>0</v>
      </c>
      <c r="H7764">
        <f t="shared" si="608"/>
        <v>0</v>
      </c>
      <c r="I7764">
        <f t="shared" si="609"/>
        <v>0</v>
      </c>
    </row>
    <row r="7765" spans="2:9" hidden="1" x14ac:dyDescent="0.35">
      <c r="B7765" s="4">
        <v>3.3010000000000002</v>
      </c>
      <c r="C7765" s="2">
        <v>1126.5999999999999</v>
      </c>
      <c r="D7765" s="2">
        <v>1014</v>
      </c>
      <c r="E7765">
        <f t="shared" si="605"/>
        <v>1100</v>
      </c>
      <c r="F7765">
        <f t="shared" si="606"/>
        <v>1000</v>
      </c>
      <c r="G7765">
        <f t="shared" si="607"/>
        <v>0</v>
      </c>
      <c r="H7765">
        <f t="shared" si="608"/>
        <v>0</v>
      </c>
      <c r="I7765">
        <f t="shared" si="609"/>
        <v>0</v>
      </c>
    </row>
    <row r="7766" spans="2:9" hidden="1" x14ac:dyDescent="0.35">
      <c r="B7766" s="4">
        <v>3.3010000000000002</v>
      </c>
      <c r="C7766" s="2">
        <v>1126.5999999999999</v>
      </c>
      <c r="D7766" s="2">
        <v>1014</v>
      </c>
      <c r="E7766">
        <f t="shared" si="605"/>
        <v>1100</v>
      </c>
      <c r="F7766">
        <f t="shared" si="606"/>
        <v>1000</v>
      </c>
      <c r="G7766">
        <f t="shared" si="607"/>
        <v>0</v>
      </c>
      <c r="H7766">
        <f t="shared" si="608"/>
        <v>0</v>
      </c>
      <c r="I7766">
        <f t="shared" si="609"/>
        <v>0</v>
      </c>
    </row>
    <row r="7767" spans="2:9" hidden="1" x14ac:dyDescent="0.35">
      <c r="B7767" s="4">
        <v>3.3</v>
      </c>
      <c r="C7767" s="2">
        <v>1126.5</v>
      </c>
      <c r="D7767" s="2">
        <v>1014.1</v>
      </c>
      <c r="E7767">
        <f t="shared" si="605"/>
        <v>1100</v>
      </c>
      <c r="F7767">
        <f t="shared" si="606"/>
        <v>1000</v>
      </c>
      <c r="G7767">
        <f t="shared" si="607"/>
        <v>0</v>
      </c>
      <c r="H7767">
        <f t="shared" si="608"/>
        <v>0</v>
      </c>
      <c r="I7767">
        <f t="shared" si="609"/>
        <v>0</v>
      </c>
    </row>
    <row r="7768" spans="2:9" hidden="1" x14ac:dyDescent="0.35">
      <c r="B7768" s="4">
        <v>3.2989999999999999</v>
      </c>
      <c r="C7768" s="2">
        <v>1126.5</v>
      </c>
      <c r="D7768" s="2">
        <v>1014.1</v>
      </c>
      <c r="E7768">
        <f t="shared" si="605"/>
        <v>1100</v>
      </c>
      <c r="F7768">
        <f t="shared" si="606"/>
        <v>1000</v>
      </c>
      <c r="G7768">
        <f t="shared" si="607"/>
        <v>0</v>
      </c>
      <c r="H7768">
        <f t="shared" si="608"/>
        <v>0</v>
      </c>
      <c r="I7768">
        <f t="shared" si="609"/>
        <v>0</v>
      </c>
    </row>
    <row r="7769" spans="2:9" hidden="1" x14ac:dyDescent="0.35">
      <c r="B7769" s="4">
        <v>3.2989999999999999</v>
      </c>
      <c r="C7769" s="2">
        <v>1126.5</v>
      </c>
      <c r="D7769" s="2">
        <v>1014.1</v>
      </c>
      <c r="E7769">
        <f t="shared" si="605"/>
        <v>1100</v>
      </c>
      <c r="F7769">
        <f t="shared" si="606"/>
        <v>1000</v>
      </c>
      <c r="G7769">
        <f t="shared" si="607"/>
        <v>0</v>
      </c>
      <c r="H7769">
        <f t="shared" si="608"/>
        <v>0</v>
      </c>
      <c r="I7769">
        <f t="shared" si="609"/>
        <v>0</v>
      </c>
    </row>
    <row r="7770" spans="2:9" hidden="1" x14ac:dyDescent="0.35">
      <c r="B7770" s="4">
        <v>3.298</v>
      </c>
      <c r="C7770" s="2">
        <v>1126.5</v>
      </c>
      <c r="D7770" s="2">
        <v>1014.1</v>
      </c>
      <c r="E7770">
        <f t="shared" si="605"/>
        <v>1100</v>
      </c>
      <c r="F7770">
        <f t="shared" si="606"/>
        <v>1000</v>
      </c>
      <c r="G7770">
        <f t="shared" si="607"/>
        <v>0</v>
      </c>
      <c r="H7770">
        <f t="shared" si="608"/>
        <v>0</v>
      </c>
      <c r="I7770">
        <f t="shared" si="609"/>
        <v>0</v>
      </c>
    </row>
    <row r="7771" spans="2:9" hidden="1" x14ac:dyDescent="0.35">
      <c r="B7771" s="4">
        <v>3.298</v>
      </c>
      <c r="C7771" s="2">
        <v>1126.5</v>
      </c>
      <c r="D7771" s="2">
        <v>1014</v>
      </c>
      <c r="E7771">
        <f t="shared" si="605"/>
        <v>1100</v>
      </c>
      <c r="F7771">
        <f t="shared" si="606"/>
        <v>1000</v>
      </c>
      <c r="G7771">
        <f t="shared" si="607"/>
        <v>0</v>
      </c>
      <c r="H7771">
        <f t="shared" si="608"/>
        <v>0</v>
      </c>
      <c r="I7771">
        <f t="shared" si="609"/>
        <v>0</v>
      </c>
    </row>
    <row r="7772" spans="2:9" hidden="1" x14ac:dyDescent="0.35">
      <c r="B7772" s="4">
        <v>3.2970000000000002</v>
      </c>
      <c r="C7772" s="2">
        <v>1126.5</v>
      </c>
      <c r="D7772" s="2">
        <v>1014</v>
      </c>
      <c r="E7772">
        <f t="shared" si="605"/>
        <v>1100</v>
      </c>
      <c r="F7772">
        <f t="shared" si="606"/>
        <v>1000</v>
      </c>
      <c r="G7772">
        <f t="shared" si="607"/>
        <v>0</v>
      </c>
      <c r="H7772">
        <f t="shared" si="608"/>
        <v>0</v>
      </c>
      <c r="I7772">
        <f t="shared" si="609"/>
        <v>0</v>
      </c>
    </row>
    <row r="7773" spans="2:9" hidden="1" x14ac:dyDescent="0.35">
      <c r="B7773" s="4">
        <v>3.2959999999999998</v>
      </c>
      <c r="C7773" s="2">
        <v>1126.5</v>
      </c>
      <c r="D7773" s="2">
        <v>1014</v>
      </c>
      <c r="E7773">
        <f t="shared" si="605"/>
        <v>1100</v>
      </c>
      <c r="F7773">
        <f t="shared" si="606"/>
        <v>1000</v>
      </c>
      <c r="G7773">
        <f t="shared" si="607"/>
        <v>0</v>
      </c>
      <c r="H7773">
        <f t="shared" si="608"/>
        <v>0</v>
      </c>
      <c r="I7773">
        <f t="shared" si="609"/>
        <v>0</v>
      </c>
    </row>
    <row r="7774" spans="2:9" hidden="1" x14ac:dyDescent="0.35">
      <c r="B7774" s="4">
        <v>3.2949999999999999</v>
      </c>
      <c r="C7774" s="2">
        <v>1126.5</v>
      </c>
      <c r="D7774" s="2">
        <v>1014</v>
      </c>
      <c r="E7774">
        <f t="shared" si="605"/>
        <v>1100</v>
      </c>
      <c r="F7774">
        <f t="shared" si="606"/>
        <v>1000</v>
      </c>
      <c r="G7774">
        <f t="shared" si="607"/>
        <v>0</v>
      </c>
      <c r="H7774">
        <f t="shared" si="608"/>
        <v>0</v>
      </c>
      <c r="I7774">
        <f t="shared" si="609"/>
        <v>0</v>
      </c>
    </row>
    <row r="7775" spans="2:9" hidden="1" x14ac:dyDescent="0.35">
      <c r="B7775" s="4">
        <v>3.294</v>
      </c>
      <c r="C7775" s="2">
        <v>1126.5999999999999</v>
      </c>
      <c r="D7775" s="2">
        <v>1014.1</v>
      </c>
      <c r="E7775">
        <f t="shared" si="605"/>
        <v>1100</v>
      </c>
      <c r="F7775">
        <f t="shared" si="606"/>
        <v>1000</v>
      </c>
      <c r="G7775">
        <f t="shared" si="607"/>
        <v>0</v>
      </c>
      <c r="H7775">
        <f t="shared" si="608"/>
        <v>0</v>
      </c>
      <c r="I7775">
        <f t="shared" si="609"/>
        <v>0</v>
      </c>
    </row>
    <row r="7776" spans="2:9" hidden="1" x14ac:dyDescent="0.35">
      <c r="B7776" s="4">
        <v>3.2930000000000001</v>
      </c>
      <c r="C7776" s="2">
        <v>1126.5999999999999</v>
      </c>
      <c r="D7776" s="2">
        <v>1014.1</v>
      </c>
      <c r="E7776">
        <f t="shared" si="605"/>
        <v>1100</v>
      </c>
      <c r="F7776">
        <f t="shared" si="606"/>
        <v>1000</v>
      </c>
      <c r="G7776">
        <f t="shared" si="607"/>
        <v>0</v>
      </c>
      <c r="H7776">
        <f t="shared" si="608"/>
        <v>0</v>
      </c>
      <c r="I7776">
        <f t="shared" si="609"/>
        <v>0</v>
      </c>
    </row>
    <row r="7777" spans="2:9" hidden="1" x14ac:dyDescent="0.35">
      <c r="B7777" s="4">
        <v>3.2919999999999998</v>
      </c>
      <c r="C7777" s="2">
        <v>1126.5999999999999</v>
      </c>
      <c r="D7777" s="2">
        <v>1014.1</v>
      </c>
      <c r="E7777">
        <f t="shared" si="605"/>
        <v>1100</v>
      </c>
      <c r="F7777">
        <f t="shared" si="606"/>
        <v>1000</v>
      </c>
      <c r="G7777">
        <f t="shared" si="607"/>
        <v>0</v>
      </c>
      <c r="H7777">
        <f t="shared" si="608"/>
        <v>0</v>
      </c>
      <c r="I7777">
        <f t="shared" si="609"/>
        <v>0</v>
      </c>
    </row>
    <row r="7778" spans="2:9" hidden="1" x14ac:dyDescent="0.35">
      <c r="B7778" s="4">
        <v>3.2909999999999999</v>
      </c>
      <c r="C7778" s="2">
        <v>1126.5999999999999</v>
      </c>
      <c r="D7778" s="2">
        <v>1014.1</v>
      </c>
      <c r="E7778">
        <f t="shared" si="605"/>
        <v>1100</v>
      </c>
      <c r="F7778">
        <f t="shared" si="606"/>
        <v>1000</v>
      </c>
      <c r="G7778">
        <f t="shared" si="607"/>
        <v>0</v>
      </c>
      <c r="H7778">
        <f t="shared" si="608"/>
        <v>0</v>
      </c>
      <c r="I7778">
        <f t="shared" si="609"/>
        <v>0</v>
      </c>
    </row>
    <row r="7779" spans="2:9" hidden="1" x14ac:dyDescent="0.35">
      <c r="B7779" s="4">
        <v>3.2909999999999999</v>
      </c>
      <c r="C7779" s="2">
        <v>1126.5999999999999</v>
      </c>
      <c r="D7779" s="2">
        <v>1014</v>
      </c>
      <c r="E7779">
        <f t="shared" si="605"/>
        <v>1100</v>
      </c>
      <c r="F7779">
        <f t="shared" si="606"/>
        <v>1000</v>
      </c>
      <c r="G7779">
        <f t="shared" si="607"/>
        <v>0</v>
      </c>
      <c r="H7779">
        <f t="shared" si="608"/>
        <v>0</v>
      </c>
      <c r="I7779">
        <f t="shared" si="609"/>
        <v>0</v>
      </c>
    </row>
    <row r="7780" spans="2:9" hidden="1" x14ac:dyDescent="0.35">
      <c r="B7780" s="4">
        <v>3.29</v>
      </c>
      <c r="C7780" s="2">
        <v>1126.5999999999999</v>
      </c>
      <c r="D7780" s="2">
        <v>1014</v>
      </c>
      <c r="E7780">
        <f t="shared" si="605"/>
        <v>1100</v>
      </c>
      <c r="F7780">
        <f t="shared" si="606"/>
        <v>1000</v>
      </c>
      <c r="G7780">
        <f t="shared" si="607"/>
        <v>0</v>
      </c>
      <c r="H7780">
        <f t="shared" si="608"/>
        <v>0</v>
      </c>
      <c r="I7780">
        <f t="shared" si="609"/>
        <v>0</v>
      </c>
    </row>
    <row r="7781" spans="2:9" hidden="1" x14ac:dyDescent="0.35">
      <c r="B7781" s="4">
        <v>3.2890000000000001</v>
      </c>
      <c r="C7781" s="2">
        <v>1126.5999999999999</v>
      </c>
      <c r="D7781" s="2">
        <v>1014</v>
      </c>
      <c r="E7781">
        <f t="shared" si="605"/>
        <v>1100</v>
      </c>
      <c r="F7781">
        <f t="shared" si="606"/>
        <v>1000</v>
      </c>
      <c r="G7781">
        <f t="shared" si="607"/>
        <v>0</v>
      </c>
      <c r="H7781">
        <f t="shared" si="608"/>
        <v>0</v>
      </c>
      <c r="I7781">
        <f t="shared" si="609"/>
        <v>0</v>
      </c>
    </row>
    <row r="7782" spans="2:9" hidden="1" x14ac:dyDescent="0.35">
      <c r="B7782" s="4">
        <v>3.2890000000000001</v>
      </c>
      <c r="C7782" s="2">
        <v>1126.5999999999999</v>
      </c>
      <c r="D7782" s="2">
        <v>1014</v>
      </c>
      <c r="E7782">
        <f t="shared" si="605"/>
        <v>1100</v>
      </c>
      <c r="F7782">
        <f t="shared" si="606"/>
        <v>1000</v>
      </c>
      <c r="G7782">
        <f t="shared" si="607"/>
        <v>0</v>
      </c>
      <c r="H7782">
        <f t="shared" si="608"/>
        <v>0</v>
      </c>
      <c r="I7782">
        <f t="shared" si="609"/>
        <v>0</v>
      </c>
    </row>
    <row r="7783" spans="2:9" hidden="1" x14ac:dyDescent="0.35">
      <c r="B7783" s="4">
        <v>3.2879999999999998</v>
      </c>
      <c r="C7783" s="2">
        <v>1126.5999999999999</v>
      </c>
      <c r="D7783" s="2">
        <v>1014.1</v>
      </c>
      <c r="E7783">
        <f t="shared" si="605"/>
        <v>1100</v>
      </c>
      <c r="F7783">
        <f t="shared" si="606"/>
        <v>1000</v>
      </c>
      <c r="G7783">
        <f t="shared" si="607"/>
        <v>0</v>
      </c>
      <c r="H7783">
        <f t="shared" si="608"/>
        <v>0</v>
      </c>
      <c r="I7783">
        <f t="shared" si="609"/>
        <v>0</v>
      </c>
    </row>
    <row r="7784" spans="2:9" hidden="1" x14ac:dyDescent="0.35">
      <c r="B7784" s="4">
        <v>3.2879999999999998</v>
      </c>
      <c r="C7784" s="2">
        <v>1126.5999999999999</v>
      </c>
      <c r="D7784" s="2">
        <v>1014.1</v>
      </c>
      <c r="E7784">
        <f t="shared" si="605"/>
        <v>1100</v>
      </c>
      <c r="F7784">
        <f t="shared" si="606"/>
        <v>1000</v>
      </c>
      <c r="G7784">
        <f t="shared" si="607"/>
        <v>0</v>
      </c>
      <c r="H7784">
        <f t="shared" si="608"/>
        <v>0</v>
      </c>
      <c r="I7784">
        <f t="shared" si="609"/>
        <v>0</v>
      </c>
    </row>
    <row r="7785" spans="2:9" hidden="1" x14ac:dyDescent="0.35">
      <c r="B7785" s="4">
        <v>3.2869999999999999</v>
      </c>
      <c r="C7785" s="2">
        <v>1126.5999999999999</v>
      </c>
      <c r="D7785" s="2">
        <v>1014.1</v>
      </c>
      <c r="E7785">
        <f t="shared" si="605"/>
        <v>1100</v>
      </c>
      <c r="F7785">
        <f t="shared" si="606"/>
        <v>1000</v>
      </c>
      <c r="G7785">
        <f t="shared" si="607"/>
        <v>0</v>
      </c>
      <c r="H7785">
        <f t="shared" si="608"/>
        <v>0</v>
      </c>
      <c r="I7785">
        <f t="shared" si="609"/>
        <v>0</v>
      </c>
    </row>
    <row r="7786" spans="2:9" hidden="1" x14ac:dyDescent="0.35">
      <c r="B7786" s="4">
        <v>3.2869999999999999</v>
      </c>
      <c r="C7786" s="2">
        <v>1126.5999999999999</v>
      </c>
      <c r="D7786" s="2">
        <v>1014.1</v>
      </c>
      <c r="E7786">
        <f t="shared" si="605"/>
        <v>1100</v>
      </c>
      <c r="F7786">
        <f t="shared" si="606"/>
        <v>1000</v>
      </c>
      <c r="G7786">
        <f t="shared" si="607"/>
        <v>0</v>
      </c>
      <c r="H7786">
        <f t="shared" si="608"/>
        <v>0</v>
      </c>
      <c r="I7786">
        <f t="shared" si="609"/>
        <v>0</v>
      </c>
    </row>
    <row r="7787" spans="2:9" hidden="1" x14ac:dyDescent="0.35">
      <c r="B7787" s="4">
        <v>3.286</v>
      </c>
      <c r="C7787" s="2">
        <v>1126.5999999999999</v>
      </c>
      <c r="D7787" s="2">
        <v>1014.1</v>
      </c>
      <c r="E7787">
        <f t="shared" si="605"/>
        <v>1100</v>
      </c>
      <c r="F7787">
        <f t="shared" si="606"/>
        <v>1000</v>
      </c>
      <c r="G7787">
        <f t="shared" si="607"/>
        <v>0</v>
      </c>
      <c r="H7787">
        <f t="shared" si="608"/>
        <v>0</v>
      </c>
      <c r="I7787">
        <f t="shared" si="609"/>
        <v>0</v>
      </c>
    </row>
    <row r="7788" spans="2:9" hidden="1" x14ac:dyDescent="0.35">
      <c r="B7788" s="4">
        <v>3.2850000000000001</v>
      </c>
      <c r="C7788" s="2">
        <v>1126.5999999999999</v>
      </c>
      <c r="D7788" s="2">
        <v>1014.1</v>
      </c>
      <c r="E7788">
        <f t="shared" si="605"/>
        <v>1100</v>
      </c>
      <c r="F7788">
        <f t="shared" si="606"/>
        <v>1000</v>
      </c>
      <c r="G7788">
        <f t="shared" si="607"/>
        <v>0</v>
      </c>
      <c r="H7788">
        <f t="shared" si="608"/>
        <v>0</v>
      </c>
      <c r="I7788">
        <f t="shared" si="609"/>
        <v>0</v>
      </c>
    </row>
    <row r="7789" spans="2:9" hidden="1" x14ac:dyDescent="0.35">
      <c r="B7789" s="4">
        <v>3.2839999999999998</v>
      </c>
      <c r="C7789" s="2">
        <v>1126.5999999999999</v>
      </c>
      <c r="D7789" s="2">
        <v>1014.1</v>
      </c>
      <c r="E7789">
        <f t="shared" si="605"/>
        <v>1100</v>
      </c>
      <c r="F7789">
        <f t="shared" si="606"/>
        <v>1000</v>
      </c>
      <c r="G7789">
        <f t="shared" si="607"/>
        <v>0</v>
      </c>
      <c r="H7789">
        <f t="shared" si="608"/>
        <v>0</v>
      </c>
      <c r="I7789">
        <f t="shared" si="609"/>
        <v>0</v>
      </c>
    </row>
    <row r="7790" spans="2:9" hidden="1" x14ac:dyDescent="0.35">
      <c r="B7790" s="4">
        <v>3.2829999999999999</v>
      </c>
      <c r="C7790" s="2">
        <v>1126.5999999999999</v>
      </c>
      <c r="D7790" s="2">
        <v>1014.1</v>
      </c>
      <c r="E7790">
        <f t="shared" si="605"/>
        <v>1100</v>
      </c>
      <c r="F7790">
        <f t="shared" si="606"/>
        <v>1000</v>
      </c>
      <c r="G7790">
        <f t="shared" si="607"/>
        <v>0</v>
      </c>
      <c r="H7790">
        <f t="shared" si="608"/>
        <v>0</v>
      </c>
      <c r="I7790">
        <f t="shared" si="609"/>
        <v>0</v>
      </c>
    </row>
    <row r="7791" spans="2:9" hidden="1" x14ac:dyDescent="0.35">
      <c r="B7791" s="4">
        <v>3.282</v>
      </c>
      <c r="C7791" s="2">
        <v>1126.5999999999999</v>
      </c>
      <c r="D7791" s="2">
        <v>1014.1</v>
      </c>
      <c r="E7791">
        <f t="shared" si="605"/>
        <v>1100</v>
      </c>
      <c r="F7791">
        <f t="shared" si="606"/>
        <v>1000</v>
      </c>
      <c r="G7791">
        <f t="shared" si="607"/>
        <v>0</v>
      </c>
      <c r="H7791">
        <f t="shared" si="608"/>
        <v>0</v>
      </c>
      <c r="I7791">
        <f t="shared" si="609"/>
        <v>0</v>
      </c>
    </row>
    <row r="7792" spans="2:9" hidden="1" x14ac:dyDescent="0.35">
      <c r="B7792" s="4">
        <v>3.2810000000000001</v>
      </c>
      <c r="C7792" s="2">
        <v>1126.5999999999999</v>
      </c>
      <c r="D7792" s="2">
        <v>1014.1</v>
      </c>
      <c r="E7792">
        <f t="shared" si="605"/>
        <v>1100</v>
      </c>
      <c r="F7792">
        <f t="shared" si="606"/>
        <v>1000</v>
      </c>
      <c r="G7792">
        <f t="shared" si="607"/>
        <v>0</v>
      </c>
      <c r="H7792">
        <f t="shared" si="608"/>
        <v>0</v>
      </c>
      <c r="I7792">
        <f t="shared" si="609"/>
        <v>0</v>
      </c>
    </row>
    <row r="7793" spans="2:9" hidden="1" x14ac:dyDescent="0.35">
      <c r="B7793" s="4">
        <v>3.2810000000000001</v>
      </c>
      <c r="C7793" s="2">
        <v>1126.5999999999999</v>
      </c>
      <c r="D7793" s="2">
        <v>1014.1</v>
      </c>
      <c r="E7793">
        <f t="shared" si="605"/>
        <v>1100</v>
      </c>
      <c r="F7793">
        <f t="shared" si="606"/>
        <v>1000</v>
      </c>
      <c r="G7793">
        <f t="shared" si="607"/>
        <v>0</v>
      </c>
      <c r="H7793">
        <f t="shared" si="608"/>
        <v>0</v>
      </c>
      <c r="I7793">
        <f t="shared" si="609"/>
        <v>0</v>
      </c>
    </row>
    <row r="7794" spans="2:9" hidden="1" x14ac:dyDescent="0.35">
      <c r="B7794" s="4">
        <v>3.28</v>
      </c>
      <c r="C7794" s="2">
        <v>1126.5999999999999</v>
      </c>
      <c r="D7794" s="2">
        <v>1014.1</v>
      </c>
      <c r="E7794">
        <f t="shared" si="605"/>
        <v>1100</v>
      </c>
      <c r="F7794">
        <f t="shared" si="606"/>
        <v>1000</v>
      </c>
      <c r="G7794">
        <f t="shared" si="607"/>
        <v>0</v>
      </c>
      <c r="H7794">
        <f t="shared" si="608"/>
        <v>0</v>
      </c>
      <c r="I7794">
        <f t="shared" si="609"/>
        <v>0</v>
      </c>
    </row>
    <row r="7795" spans="2:9" hidden="1" x14ac:dyDescent="0.35">
      <c r="B7795" s="4">
        <v>3.2789999999999999</v>
      </c>
      <c r="C7795" s="2">
        <v>1126.5999999999999</v>
      </c>
      <c r="D7795" s="2">
        <v>1014.1</v>
      </c>
      <c r="E7795">
        <f t="shared" si="605"/>
        <v>1100</v>
      </c>
      <c r="F7795">
        <f t="shared" si="606"/>
        <v>1000</v>
      </c>
      <c r="G7795">
        <f t="shared" si="607"/>
        <v>0</v>
      </c>
      <c r="H7795">
        <f t="shared" si="608"/>
        <v>0</v>
      </c>
      <c r="I7795">
        <f t="shared" si="609"/>
        <v>0</v>
      </c>
    </row>
    <row r="7796" spans="2:9" hidden="1" x14ac:dyDescent="0.35">
      <c r="B7796" s="4">
        <v>3.278</v>
      </c>
      <c r="C7796" s="2">
        <v>1126.5999999999999</v>
      </c>
      <c r="D7796" s="2">
        <v>1014.1</v>
      </c>
      <c r="E7796">
        <f t="shared" si="605"/>
        <v>1100</v>
      </c>
      <c r="F7796">
        <f t="shared" si="606"/>
        <v>1000</v>
      </c>
      <c r="G7796">
        <f t="shared" si="607"/>
        <v>0</v>
      </c>
      <c r="H7796">
        <f t="shared" si="608"/>
        <v>0</v>
      </c>
      <c r="I7796">
        <f t="shared" si="609"/>
        <v>0</v>
      </c>
    </row>
    <row r="7797" spans="2:9" hidden="1" x14ac:dyDescent="0.35">
      <c r="B7797" s="4">
        <v>3.278</v>
      </c>
      <c r="C7797" s="2">
        <v>1126.5999999999999</v>
      </c>
      <c r="D7797" s="2">
        <v>1014.1</v>
      </c>
      <c r="E7797">
        <f t="shared" si="605"/>
        <v>1100</v>
      </c>
      <c r="F7797">
        <f t="shared" si="606"/>
        <v>1000</v>
      </c>
      <c r="G7797">
        <f t="shared" si="607"/>
        <v>0</v>
      </c>
      <c r="H7797">
        <f t="shared" si="608"/>
        <v>0</v>
      </c>
      <c r="I7797">
        <f t="shared" si="609"/>
        <v>0</v>
      </c>
    </row>
    <row r="7798" spans="2:9" hidden="1" x14ac:dyDescent="0.35">
      <c r="B7798" s="4">
        <v>3.2770000000000001</v>
      </c>
      <c r="C7798" s="2">
        <v>1126.5999999999999</v>
      </c>
      <c r="D7798" s="2">
        <v>1014.1</v>
      </c>
      <c r="E7798">
        <f t="shared" si="605"/>
        <v>1100</v>
      </c>
      <c r="F7798">
        <f t="shared" si="606"/>
        <v>1000</v>
      </c>
      <c r="G7798">
        <f t="shared" si="607"/>
        <v>0</v>
      </c>
      <c r="H7798">
        <f t="shared" si="608"/>
        <v>0</v>
      </c>
      <c r="I7798">
        <f t="shared" si="609"/>
        <v>0</v>
      </c>
    </row>
    <row r="7799" spans="2:9" hidden="1" x14ac:dyDescent="0.35">
      <c r="B7799" s="4">
        <v>3.2759999999999998</v>
      </c>
      <c r="C7799" s="2">
        <v>1126.5999999999999</v>
      </c>
      <c r="D7799" s="2">
        <v>1014.1</v>
      </c>
      <c r="E7799">
        <f t="shared" si="605"/>
        <v>1100</v>
      </c>
      <c r="F7799">
        <f t="shared" si="606"/>
        <v>1000</v>
      </c>
      <c r="G7799">
        <f t="shared" si="607"/>
        <v>0</v>
      </c>
      <c r="H7799">
        <f t="shared" si="608"/>
        <v>0</v>
      </c>
      <c r="I7799">
        <f t="shared" si="609"/>
        <v>0</v>
      </c>
    </row>
    <row r="7800" spans="2:9" hidden="1" x14ac:dyDescent="0.35">
      <c r="B7800" s="4">
        <v>3.2759999999999998</v>
      </c>
      <c r="C7800" s="2">
        <v>1126.5999999999999</v>
      </c>
      <c r="D7800" s="2">
        <v>1014.1</v>
      </c>
      <c r="E7800">
        <f t="shared" si="605"/>
        <v>1100</v>
      </c>
      <c r="F7800">
        <f t="shared" si="606"/>
        <v>1000</v>
      </c>
      <c r="G7800">
        <f t="shared" si="607"/>
        <v>0</v>
      </c>
      <c r="H7800">
        <f t="shared" si="608"/>
        <v>0</v>
      </c>
      <c r="I7800">
        <f t="shared" si="609"/>
        <v>0</v>
      </c>
    </row>
    <row r="7801" spans="2:9" hidden="1" x14ac:dyDescent="0.35">
      <c r="B7801" s="4">
        <v>3.2759999999999998</v>
      </c>
      <c r="C7801" s="2">
        <v>1126.5999999999999</v>
      </c>
      <c r="D7801" s="2">
        <v>1014.1</v>
      </c>
      <c r="E7801">
        <f t="shared" si="605"/>
        <v>1100</v>
      </c>
      <c r="F7801">
        <f t="shared" si="606"/>
        <v>1000</v>
      </c>
      <c r="G7801">
        <f t="shared" si="607"/>
        <v>0</v>
      </c>
      <c r="H7801">
        <f t="shared" si="608"/>
        <v>0</v>
      </c>
      <c r="I7801">
        <f t="shared" si="609"/>
        <v>0</v>
      </c>
    </row>
    <row r="7802" spans="2:9" hidden="1" x14ac:dyDescent="0.35">
      <c r="B7802" s="4">
        <v>3.2749999999999999</v>
      </c>
      <c r="C7802" s="2">
        <v>1126.5999999999999</v>
      </c>
      <c r="D7802" s="2">
        <v>1014.1</v>
      </c>
      <c r="E7802">
        <f t="shared" si="605"/>
        <v>1100</v>
      </c>
      <c r="F7802">
        <f t="shared" si="606"/>
        <v>1000</v>
      </c>
      <c r="G7802">
        <f t="shared" si="607"/>
        <v>0</v>
      </c>
      <c r="H7802">
        <f t="shared" si="608"/>
        <v>0</v>
      </c>
      <c r="I7802">
        <f t="shared" si="609"/>
        <v>0</v>
      </c>
    </row>
    <row r="7803" spans="2:9" hidden="1" x14ac:dyDescent="0.35">
      <c r="B7803" s="4">
        <v>3.274</v>
      </c>
      <c r="C7803" s="2">
        <v>1126.5999999999999</v>
      </c>
      <c r="D7803" s="2">
        <v>1014</v>
      </c>
      <c r="E7803">
        <f t="shared" si="605"/>
        <v>1100</v>
      </c>
      <c r="F7803">
        <f t="shared" si="606"/>
        <v>1000</v>
      </c>
      <c r="G7803">
        <f t="shared" si="607"/>
        <v>0</v>
      </c>
      <c r="H7803">
        <f t="shared" si="608"/>
        <v>0</v>
      </c>
      <c r="I7803">
        <f t="shared" si="609"/>
        <v>0</v>
      </c>
    </row>
    <row r="7804" spans="2:9" hidden="1" x14ac:dyDescent="0.35">
      <c r="B7804" s="4">
        <v>3.274</v>
      </c>
      <c r="C7804" s="2">
        <v>1126.5999999999999</v>
      </c>
      <c r="D7804" s="2">
        <v>1014</v>
      </c>
      <c r="E7804">
        <f t="shared" si="605"/>
        <v>1100</v>
      </c>
      <c r="F7804">
        <f t="shared" si="606"/>
        <v>1000</v>
      </c>
      <c r="G7804">
        <f t="shared" si="607"/>
        <v>0</v>
      </c>
      <c r="H7804">
        <f t="shared" si="608"/>
        <v>0</v>
      </c>
      <c r="I7804">
        <f t="shared" si="609"/>
        <v>0</v>
      </c>
    </row>
    <row r="7805" spans="2:9" hidden="1" x14ac:dyDescent="0.35">
      <c r="B7805" s="4">
        <v>3.2730000000000001</v>
      </c>
      <c r="C7805" s="2">
        <v>1126.5999999999999</v>
      </c>
      <c r="D7805" s="2">
        <v>1014</v>
      </c>
      <c r="E7805">
        <f t="shared" si="605"/>
        <v>1100</v>
      </c>
      <c r="F7805">
        <f t="shared" si="606"/>
        <v>1000</v>
      </c>
      <c r="G7805">
        <f t="shared" si="607"/>
        <v>0</v>
      </c>
      <c r="H7805">
        <f t="shared" si="608"/>
        <v>0</v>
      </c>
      <c r="I7805">
        <f t="shared" si="609"/>
        <v>0</v>
      </c>
    </row>
    <row r="7806" spans="2:9" hidden="1" x14ac:dyDescent="0.35">
      <c r="B7806" s="4">
        <v>3.2719999999999998</v>
      </c>
      <c r="C7806" s="2">
        <v>1126.5999999999999</v>
      </c>
      <c r="D7806" s="2">
        <v>1014</v>
      </c>
      <c r="E7806">
        <f t="shared" si="605"/>
        <v>1100</v>
      </c>
      <c r="F7806">
        <f t="shared" si="606"/>
        <v>1000</v>
      </c>
      <c r="G7806">
        <f t="shared" si="607"/>
        <v>0</v>
      </c>
      <c r="H7806">
        <f t="shared" si="608"/>
        <v>0</v>
      </c>
      <c r="I7806">
        <f t="shared" si="609"/>
        <v>0</v>
      </c>
    </row>
    <row r="7807" spans="2:9" hidden="1" x14ac:dyDescent="0.35">
      <c r="B7807" s="4">
        <v>3.2709999999999999</v>
      </c>
      <c r="C7807" s="2">
        <v>1126.5999999999999</v>
      </c>
      <c r="D7807" s="2">
        <v>1014</v>
      </c>
      <c r="E7807">
        <f t="shared" si="605"/>
        <v>1100</v>
      </c>
      <c r="F7807">
        <f t="shared" si="606"/>
        <v>1000</v>
      </c>
      <c r="G7807">
        <f t="shared" si="607"/>
        <v>0</v>
      </c>
      <c r="H7807">
        <f t="shared" si="608"/>
        <v>0</v>
      </c>
      <c r="I7807">
        <f t="shared" si="609"/>
        <v>0</v>
      </c>
    </row>
    <row r="7808" spans="2:9" hidden="1" x14ac:dyDescent="0.35">
      <c r="B7808" s="4">
        <v>3.27</v>
      </c>
      <c r="C7808" s="2">
        <v>1126.5999999999999</v>
      </c>
      <c r="D7808" s="2">
        <v>1014</v>
      </c>
      <c r="E7808">
        <f t="shared" si="605"/>
        <v>1100</v>
      </c>
      <c r="F7808">
        <f t="shared" si="606"/>
        <v>1000</v>
      </c>
      <c r="G7808">
        <f t="shared" si="607"/>
        <v>0</v>
      </c>
      <c r="H7808">
        <f t="shared" si="608"/>
        <v>0</v>
      </c>
      <c r="I7808">
        <f t="shared" si="609"/>
        <v>0</v>
      </c>
    </row>
    <row r="7809" spans="2:9" hidden="1" x14ac:dyDescent="0.35">
      <c r="B7809" s="4">
        <v>3.2690000000000001</v>
      </c>
      <c r="C7809" s="2">
        <v>1126.5999999999999</v>
      </c>
      <c r="D7809" s="2">
        <v>1014</v>
      </c>
      <c r="E7809">
        <f t="shared" si="605"/>
        <v>1100</v>
      </c>
      <c r="F7809">
        <f t="shared" si="606"/>
        <v>1000</v>
      </c>
      <c r="G7809">
        <f t="shared" si="607"/>
        <v>0</v>
      </c>
      <c r="H7809">
        <f t="shared" si="608"/>
        <v>0</v>
      </c>
      <c r="I7809">
        <f t="shared" si="609"/>
        <v>0</v>
      </c>
    </row>
    <row r="7810" spans="2:9" hidden="1" x14ac:dyDescent="0.35">
      <c r="B7810" s="4">
        <v>3.2679999999999998</v>
      </c>
      <c r="C7810" s="2">
        <v>1126.5999999999999</v>
      </c>
      <c r="D7810" s="2">
        <v>1014</v>
      </c>
      <c r="E7810">
        <f t="shared" si="605"/>
        <v>1100</v>
      </c>
      <c r="F7810">
        <f t="shared" si="606"/>
        <v>1000</v>
      </c>
      <c r="G7810">
        <f t="shared" si="607"/>
        <v>0</v>
      </c>
      <c r="H7810">
        <f t="shared" si="608"/>
        <v>0</v>
      </c>
      <c r="I7810">
        <f t="shared" si="609"/>
        <v>0</v>
      </c>
    </row>
    <row r="7811" spans="2:9" hidden="1" x14ac:dyDescent="0.35">
      <c r="B7811" s="4">
        <v>3.2679999999999998</v>
      </c>
      <c r="C7811" s="2">
        <v>1126.5999999999999</v>
      </c>
      <c r="D7811" s="2">
        <v>1014</v>
      </c>
      <c r="E7811">
        <f t="shared" ref="E7811:E7874" si="610">ROUND(C7811/100,0)*100</f>
        <v>1100</v>
      </c>
      <c r="F7811">
        <f t="shared" ref="F7811:F7874" si="611">ROUND(D7811/100,0)*100</f>
        <v>1000</v>
      </c>
      <c r="G7811">
        <f t="shared" si="607"/>
        <v>0</v>
      </c>
      <c r="H7811">
        <f t="shared" si="608"/>
        <v>0</v>
      </c>
      <c r="I7811">
        <f t="shared" si="609"/>
        <v>0</v>
      </c>
    </row>
    <row r="7812" spans="2:9" hidden="1" x14ac:dyDescent="0.35">
      <c r="B7812" s="4">
        <v>3.2669999999999999</v>
      </c>
      <c r="C7812" s="2">
        <v>1126.5999999999999</v>
      </c>
      <c r="D7812" s="2">
        <v>1014</v>
      </c>
      <c r="E7812">
        <f t="shared" si="610"/>
        <v>1100</v>
      </c>
      <c r="F7812">
        <f t="shared" si="611"/>
        <v>1000</v>
      </c>
      <c r="G7812">
        <f t="shared" ref="G7812:G7875" si="612">ABS(E7811-E7812)</f>
        <v>0</v>
      </c>
      <c r="H7812">
        <f t="shared" ref="H7812:H7875" si="613">ABS(F7811-F7812)</f>
        <v>0</v>
      </c>
      <c r="I7812">
        <f t="shared" ref="I7812:I7875" si="614">IF(OR(G7812&gt;=100,H7812&gt;=100),1,0)</f>
        <v>0</v>
      </c>
    </row>
    <row r="7813" spans="2:9" hidden="1" x14ac:dyDescent="0.35">
      <c r="B7813" s="4">
        <v>3.266</v>
      </c>
      <c r="C7813" s="2">
        <v>1126.5999999999999</v>
      </c>
      <c r="D7813" s="2">
        <v>1014</v>
      </c>
      <c r="E7813">
        <f t="shared" si="610"/>
        <v>1100</v>
      </c>
      <c r="F7813">
        <f t="shared" si="611"/>
        <v>1000</v>
      </c>
      <c r="G7813">
        <f t="shared" si="612"/>
        <v>0</v>
      </c>
      <c r="H7813">
        <f t="shared" si="613"/>
        <v>0</v>
      </c>
      <c r="I7813">
        <f t="shared" si="614"/>
        <v>0</v>
      </c>
    </row>
    <row r="7814" spans="2:9" hidden="1" x14ac:dyDescent="0.35">
      <c r="B7814" s="4">
        <v>3.266</v>
      </c>
      <c r="C7814" s="2">
        <v>1126.5999999999999</v>
      </c>
      <c r="D7814" s="2">
        <v>1014</v>
      </c>
      <c r="E7814">
        <f t="shared" si="610"/>
        <v>1100</v>
      </c>
      <c r="F7814">
        <f t="shared" si="611"/>
        <v>1000</v>
      </c>
      <c r="G7814">
        <f t="shared" si="612"/>
        <v>0</v>
      </c>
      <c r="H7814">
        <f t="shared" si="613"/>
        <v>0</v>
      </c>
      <c r="I7814">
        <f t="shared" si="614"/>
        <v>0</v>
      </c>
    </row>
    <row r="7815" spans="2:9" hidden="1" x14ac:dyDescent="0.35">
      <c r="B7815" s="4">
        <v>3.2650000000000001</v>
      </c>
      <c r="C7815" s="2">
        <v>1126.5999999999999</v>
      </c>
      <c r="D7815" s="2">
        <v>1014</v>
      </c>
      <c r="E7815">
        <f t="shared" si="610"/>
        <v>1100</v>
      </c>
      <c r="F7815">
        <f t="shared" si="611"/>
        <v>1000</v>
      </c>
      <c r="G7815">
        <f t="shared" si="612"/>
        <v>0</v>
      </c>
      <c r="H7815">
        <f t="shared" si="613"/>
        <v>0</v>
      </c>
      <c r="I7815">
        <f t="shared" si="614"/>
        <v>0</v>
      </c>
    </row>
    <row r="7816" spans="2:9" hidden="1" x14ac:dyDescent="0.35">
      <c r="B7816" s="4">
        <v>3.2639999999999998</v>
      </c>
      <c r="C7816" s="2">
        <v>1126.5999999999999</v>
      </c>
      <c r="D7816" s="2">
        <v>1014.1</v>
      </c>
      <c r="E7816">
        <f t="shared" si="610"/>
        <v>1100</v>
      </c>
      <c r="F7816">
        <f t="shared" si="611"/>
        <v>1000</v>
      </c>
      <c r="G7816">
        <f t="shared" si="612"/>
        <v>0</v>
      </c>
      <c r="H7816">
        <f t="shared" si="613"/>
        <v>0</v>
      </c>
      <c r="I7816">
        <f t="shared" si="614"/>
        <v>0</v>
      </c>
    </row>
    <row r="7817" spans="2:9" hidden="1" x14ac:dyDescent="0.35">
      <c r="B7817" s="4">
        <v>3.2639999999999998</v>
      </c>
      <c r="C7817" s="2">
        <v>1126.5999999999999</v>
      </c>
      <c r="D7817" s="2">
        <v>1014.1</v>
      </c>
      <c r="E7817">
        <f t="shared" si="610"/>
        <v>1100</v>
      </c>
      <c r="F7817">
        <f t="shared" si="611"/>
        <v>1000</v>
      </c>
      <c r="G7817">
        <f t="shared" si="612"/>
        <v>0</v>
      </c>
      <c r="H7817">
        <f t="shared" si="613"/>
        <v>0</v>
      </c>
      <c r="I7817">
        <f t="shared" si="614"/>
        <v>0</v>
      </c>
    </row>
    <row r="7818" spans="2:9" hidden="1" x14ac:dyDescent="0.35">
      <c r="B7818" s="4">
        <v>3.2629999999999999</v>
      </c>
      <c r="C7818" s="2">
        <v>1126.5999999999999</v>
      </c>
      <c r="D7818" s="2">
        <v>1014.1</v>
      </c>
      <c r="E7818">
        <f t="shared" si="610"/>
        <v>1100</v>
      </c>
      <c r="F7818">
        <f t="shared" si="611"/>
        <v>1000</v>
      </c>
      <c r="G7818">
        <f t="shared" si="612"/>
        <v>0</v>
      </c>
      <c r="H7818">
        <f t="shared" si="613"/>
        <v>0</v>
      </c>
      <c r="I7818">
        <f t="shared" si="614"/>
        <v>0</v>
      </c>
    </row>
    <row r="7819" spans="2:9" hidden="1" x14ac:dyDescent="0.35">
      <c r="B7819" s="4">
        <v>3.262</v>
      </c>
      <c r="C7819" s="2">
        <v>1126.5999999999999</v>
      </c>
      <c r="D7819" s="2">
        <v>1014.1</v>
      </c>
      <c r="E7819">
        <f t="shared" si="610"/>
        <v>1100</v>
      </c>
      <c r="F7819">
        <f t="shared" si="611"/>
        <v>1000</v>
      </c>
      <c r="G7819">
        <f t="shared" si="612"/>
        <v>0</v>
      </c>
      <c r="H7819">
        <f t="shared" si="613"/>
        <v>0</v>
      </c>
      <c r="I7819">
        <f t="shared" si="614"/>
        <v>0</v>
      </c>
    </row>
    <row r="7820" spans="2:9" hidden="1" x14ac:dyDescent="0.35">
      <c r="B7820" s="4">
        <v>3.262</v>
      </c>
      <c r="C7820" s="2">
        <v>1126.5999999999999</v>
      </c>
      <c r="D7820" s="2">
        <v>1014.1</v>
      </c>
      <c r="E7820">
        <f t="shared" si="610"/>
        <v>1100</v>
      </c>
      <c r="F7820">
        <f t="shared" si="611"/>
        <v>1000</v>
      </c>
      <c r="G7820">
        <f t="shared" si="612"/>
        <v>0</v>
      </c>
      <c r="H7820">
        <f t="shared" si="613"/>
        <v>0</v>
      </c>
      <c r="I7820">
        <f t="shared" si="614"/>
        <v>0</v>
      </c>
    </row>
    <row r="7821" spans="2:9" hidden="1" x14ac:dyDescent="0.35">
      <c r="B7821" s="4">
        <v>3.2610000000000001</v>
      </c>
      <c r="C7821" s="2">
        <v>1126.5999999999999</v>
      </c>
      <c r="D7821" s="2">
        <v>1014.1</v>
      </c>
      <c r="E7821">
        <f t="shared" si="610"/>
        <v>1100</v>
      </c>
      <c r="F7821">
        <f t="shared" si="611"/>
        <v>1000</v>
      </c>
      <c r="G7821">
        <f t="shared" si="612"/>
        <v>0</v>
      </c>
      <c r="H7821">
        <f t="shared" si="613"/>
        <v>0</v>
      </c>
      <c r="I7821">
        <f t="shared" si="614"/>
        <v>0</v>
      </c>
    </row>
    <row r="7822" spans="2:9" hidden="1" x14ac:dyDescent="0.35">
      <c r="B7822" s="4">
        <v>3.26</v>
      </c>
      <c r="C7822" s="2">
        <v>1126.5999999999999</v>
      </c>
      <c r="D7822" s="2">
        <v>1014.1</v>
      </c>
      <c r="E7822">
        <f t="shared" si="610"/>
        <v>1100</v>
      </c>
      <c r="F7822">
        <f t="shared" si="611"/>
        <v>1000</v>
      </c>
      <c r="G7822">
        <f t="shared" si="612"/>
        <v>0</v>
      </c>
      <c r="H7822">
        <f t="shared" si="613"/>
        <v>0</v>
      </c>
      <c r="I7822">
        <f t="shared" si="614"/>
        <v>0</v>
      </c>
    </row>
    <row r="7823" spans="2:9" hidden="1" x14ac:dyDescent="0.35">
      <c r="B7823" s="4">
        <v>3.2589999999999999</v>
      </c>
      <c r="C7823" s="2">
        <v>1126.5999999999999</v>
      </c>
      <c r="D7823" s="2">
        <v>1014.1</v>
      </c>
      <c r="E7823">
        <f t="shared" si="610"/>
        <v>1100</v>
      </c>
      <c r="F7823">
        <f t="shared" si="611"/>
        <v>1000</v>
      </c>
      <c r="G7823">
        <f t="shared" si="612"/>
        <v>0</v>
      </c>
      <c r="H7823">
        <f t="shared" si="613"/>
        <v>0</v>
      </c>
      <c r="I7823">
        <f t="shared" si="614"/>
        <v>0</v>
      </c>
    </row>
    <row r="7824" spans="2:9" hidden="1" x14ac:dyDescent="0.35">
      <c r="B7824" s="4">
        <v>3.258</v>
      </c>
      <c r="C7824" s="2">
        <v>1126.5999999999999</v>
      </c>
      <c r="D7824" s="2">
        <v>1014.1</v>
      </c>
      <c r="E7824">
        <f t="shared" si="610"/>
        <v>1100</v>
      </c>
      <c r="F7824">
        <f t="shared" si="611"/>
        <v>1000</v>
      </c>
      <c r="G7824">
        <f t="shared" si="612"/>
        <v>0</v>
      </c>
      <c r="H7824">
        <f t="shared" si="613"/>
        <v>0</v>
      </c>
      <c r="I7824">
        <f t="shared" si="614"/>
        <v>0</v>
      </c>
    </row>
    <row r="7825" spans="2:9" hidden="1" x14ac:dyDescent="0.35">
      <c r="B7825" s="4">
        <v>3.258</v>
      </c>
      <c r="C7825" s="2">
        <v>1126.5999999999999</v>
      </c>
      <c r="D7825" s="2">
        <v>1014.1</v>
      </c>
      <c r="E7825">
        <f t="shared" si="610"/>
        <v>1100</v>
      </c>
      <c r="F7825">
        <f t="shared" si="611"/>
        <v>1000</v>
      </c>
      <c r="G7825">
        <f t="shared" si="612"/>
        <v>0</v>
      </c>
      <c r="H7825">
        <f t="shared" si="613"/>
        <v>0</v>
      </c>
      <c r="I7825">
        <f t="shared" si="614"/>
        <v>0</v>
      </c>
    </row>
    <row r="7826" spans="2:9" hidden="1" x14ac:dyDescent="0.35">
      <c r="B7826" s="4">
        <v>3.2570000000000001</v>
      </c>
      <c r="C7826" s="2">
        <v>1126.5999999999999</v>
      </c>
      <c r="D7826" s="2">
        <v>1014.1</v>
      </c>
      <c r="E7826">
        <f t="shared" si="610"/>
        <v>1100</v>
      </c>
      <c r="F7826">
        <f t="shared" si="611"/>
        <v>1000</v>
      </c>
      <c r="G7826">
        <f t="shared" si="612"/>
        <v>0</v>
      </c>
      <c r="H7826">
        <f t="shared" si="613"/>
        <v>0</v>
      </c>
      <c r="I7826">
        <f t="shared" si="614"/>
        <v>0</v>
      </c>
    </row>
    <row r="7827" spans="2:9" hidden="1" x14ac:dyDescent="0.35">
      <c r="B7827" s="4">
        <v>3.2559999999999998</v>
      </c>
      <c r="C7827" s="2">
        <v>1126.5999999999999</v>
      </c>
      <c r="D7827" s="2">
        <v>1014</v>
      </c>
      <c r="E7827">
        <f t="shared" si="610"/>
        <v>1100</v>
      </c>
      <c r="F7827">
        <f t="shared" si="611"/>
        <v>1000</v>
      </c>
      <c r="G7827">
        <f t="shared" si="612"/>
        <v>0</v>
      </c>
      <c r="H7827">
        <f t="shared" si="613"/>
        <v>0</v>
      </c>
      <c r="I7827">
        <f t="shared" si="614"/>
        <v>0</v>
      </c>
    </row>
    <row r="7828" spans="2:9" hidden="1" x14ac:dyDescent="0.35">
      <c r="B7828" s="4">
        <v>3.2559999999999998</v>
      </c>
      <c r="C7828" s="2">
        <v>1126.5999999999999</v>
      </c>
      <c r="D7828" s="2">
        <v>1014</v>
      </c>
      <c r="E7828">
        <f t="shared" si="610"/>
        <v>1100</v>
      </c>
      <c r="F7828">
        <f t="shared" si="611"/>
        <v>1000</v>
      </c>
      <c r="G7828">
        <f t="shared" si="612"/>
        <v>0</v>
      </c>
      <c r="H7828">
        <f t="shared" si="613"/>
        <v>0</v>
      </c>
      <c r="I7828">
        <f t="shared" si="614"/>
        <v>0</v>
      </c>
    </row>
    <row r="7829" spans="2:9" hidden="1" x14ac:dyDescent="0.35">
      <c r="B7829" s="4">
        <v>3.2549999999999999</v>
      </c>
      <c r="C7829" s="2">
        <v>1126.5999999999999</v>
      </c>
      <c r="D7829" s="2">
        <v>1014</v>
      </c>
      <c r="E7829">
        <f t="shared" si="610"/>
        <v>1100</v>
      </c>
      <c r="F7829">
        <f t="shared" si="611"/>
        <v>1000</v>
      </c>
      <c r="G7829">
        <f t="shared" si="612"/>
        <v>0</v>
      </c>
      <c r="H7829">
        <f t="shared" si="613"/>
        <v>0</v>
      </c>
      <c r="I7829">
        <f t="shared" si="614"/>
        <v>0</v>
      </c>
    </row>
    <row r="7830" spans="2:9" hidden="1" x14ac:dyDescent="0.35">
      <c r="B7830" s="4">
        <v>3.254</v>
      </c>
      <c r="C7830" s="2">
        <v>1126.5999999999999</v>
      </c>
      <c r="D7830" s="2">
        <v>1014</v>
      </c>
      <c r="E7830">
        <f t="shared" si="610"/>
        <v>1100</v>
      </c>
      <c r="F7830">
        <f t="shared" si="611"/>
        <v>1000</v>
      </c>
      <c r="G7830">
        <f t="shared" si="612"/>
        <v>0</v>
      </c>
      <c r="H7830">
        <f t="shared" si="613"/>
        <v>0</v>
      </c>
      <c r="I7830">
        <f t="shared" si="614"/>
        <v>0</v>
      </c>
    </row>
    <row r="7831" spans="2:9" hidden="1" x14ac:dyDescent="0.35">
      <c r="B7831" s="4">
        <v>3.254</v>
      </c>
      <c r="C7831" s="2">
        <v>1126.5999999999999</v>
      </c>
      <c r="D7831" s="2">
        <v>1014.1</v>
      </c>
      <c r="E7831">
        <f t="shared" si="610"/>
        <v>1100</v>
      </c>
      <c r="F7831">
        <f t="shared" si="611"/>
        <v>1000</v>
      </c>
      <c r="G7831">
        <f t="shared" si="612"/>
        <v>0</v>
      </c>
      <c r="H7831">
        <f t="shared" si="613"/>
        <v>0</v>
      </c>
      <c r="I7831">
        <f t="shared" si="614"/>
        <v>0</v>
      </c>
    </row>
    <row r="7832" spans="2:9" hidden="1" x14ac:dyDescent="0.35">
      <c r="B7832" s="4">
        <v>3.2530000000000001</v>
      </c>
      <c r="C7832" s="2">
        <v>1126.5999999999999</v>
      </c>
      <c r="D7832" s="2">
        <v>1014.1</v>
      </c>
      <c r="E7832">
        <f t="shared" si="610"/>
        <v>1100</v>
      </c>
      <c r="F7832">
        <f t="shared" si="611"/>
        <v>1000</v>
      </c>
      <c r="G7832">
        <f t="shared" si="612"/>
        <v>0</v>
      </c>
      <c r="H7832">
        <f t="shared" si="613"/>
        <v>0</v>
      </c>
      <c r="I7832">
        <f t="shared" si="614"/>
        <v>0</v>
      </c>
    </row>
    <row r="7833" spans="2:9" hidden="1" x14ac:dyDescent="0.35">
      <c r="B7833" s="4">
        <v>3.2519999999999998</v>
      </c>
      <c r="C7833" s="2">
        <v>1126.5999999999999</v>
      </c>
      <c r="D7833" s="2">
        <v>1014.1</v>
      </c>
      <c r="E7833">
        <f t="shared" si="610"/>
        <v>1100</v>
      </c>
      <c r="F7833">
        <f t="shared" si="611"/>
        <v>1000</v>
      </c>
      <c r="G7833">
        <f t="shared" si="612"/>
        <v>0</v>
      </c>
      <c r="H7833">
        <f t="shared" si="613"/>
        <v>0</v>
      </c>
      <c r="I7833">
        <f t="shared" si="614"/>
        <v>0</v>
      </c>
    </row>
    <row r="7834" spans="2:9" hidden="1" x14ac:dyDescent="0.35">
      <c r="B7834" s="4">
        <v>3.2509999999999999</v>
      </c>
      <c r="C7834" s="2">
        <v>1126.5999999999999</v>
      </c>
      <c r="D7834" s="2">
        <v>1014.1</v>
      </c>
      <c r="E7834">
        <f t="shared" si="610"/>
        <v>1100</v>
      </c>
      <c r="F7834">
        <f t="shared" si="611"/>
        <v>1000</v>
      </c>
      <c r="G7834">
        <f t="shared" si="612"/>
        <v>0</v>
      </c>
      <c r="H7834">
        <f t="shared" si="613"/>
        <v>0</v>
      </c>
      <c r="I7834">
        <f t="shared" si="614"/>
        <v>0</v>
      </c>
    </row>
    <row r="7835" spans="2:9" hidden="1" x14ac:dyDescent="0.35">
      <c r="B7835" s="4">
        <v>3.2509999999999999</v>
      </c>
      <c r="C7835" s="2">
        <v>1126.5999999999999</v>
      </c>
      <c r="D7835" s="2">
        <v>1014</v>
      </c>
      <c r="E7835">
        <f t="shared" si="610"/>
        <v>1100</v>
      </c>
      <c r="F7835">
        <f t="shared" si="611"/>
        <v>1000</v>
      </c>
      <c r="G7835">
        <f t="shared" si="612"/>
        <v>0</v>
      </c>
      <c r="H7835">
        <f t="shared" si="613"/>
        <v>0</v>
      </c>
      <c r="I7835">
        <f t="shared" si="614"/>
        <v>0</v>
      </c>
    </row>
    <row r="7836" spans="2:9" hidden="1" x14ac:dyDescent="0.35">
      <c r="B7836" s="4">
        <v>3.25</v>
      </c>
      <c r="C7836" s="2">
        <v>1126.5999999999999</v>
      </c>
      <c r="D7836" s="2">
        <v>1014</v>
      </c>
      <c r="E7836">
        <f t="shared" si="610"/>
        <v>1100</v>
      </c>
      <c r="F7836">
        <f t="shared" si="611"/>
        <v>1000</v>
      </c>
      <c r="G7836">
        <f t="shared" si="612"/>
        <v>0</v>
      </c>
      <c r="H7836">
        <f t="shared" si="613"/>
        <v>0</v>
      </c>
      <c r="I7836">
        <f t="shared" si="614"/>
        <v>0</v>
      </c>
    </row>
    <row r="7837" spans="2:9" hidden="1" x14ac:dyDescent="0.35">
      <c r="B7837" s="4">
        <v>3.2490000000000001</v>
      </c>
      <c r="C7837" s="2">
        <v>1126.5999999999999</v>
      </c>
      <c r="D7837" s="2">
        <v>1014</v>
      </c>
      <c r="E7837">
        <f t="shared" si="610"/>
        <v>1100</v>
      </c>
      <c r="F7837">
        <f t="shared" si="611"/>
        <v>1000</v>
      </c>
      <c r="G7837">
        <f t="shared" si="612"/>
        <v>0</v>
      </c>
      <c r="H7837">
        <f t="shared" si="613"/>
        <v>0</v>
      </c>
      <c r="I7837">
        <f t="shared" si="614"/>
        <v>0</v>
      </c>
    </row>
    <row r="7838" spans="2:9" hidden="1" x14ac:dyDescent="0.35">
      <c r="B7838" s="4">
        <v>3.2490000000000001</v>
      </c>
      <c r="C7838" s="2">
        <v>1126.5999999999999</v>
      </c>
      <c r="D7838" s="2">
        <v>1014</v>
      </c>
      <c r="E7838">
        <f t="shared" si="610"/>
        <v>1100</v>
      </c>
      <c r="F7838">
        <f t="shared" si="611"/>
        <v>1000</v>
      </c>
      <c r="G7838">
        <f t="shared" si="612"/>
        <v>0</v>
      </c>
      <c r="H7838">
        <f t="shared" si="613"/>
        <v>0</v>
      </c>
      <c r="I7838">
        <f t="shared" si="614"/>
        <v>0</v>
      </c>
    </row>
    <row r="7839" spans="2:9" hidden="1" x14ac:dyDescent="0.35">
      <c r="B7839" s="4">
        <v>3.2480000000000002</v>
      </c>
      <c r="C7839" s="2">
        <v>1126.5999999999999</v>
      </c>
      <c r="D7839" s="2">
        <v>1014</v>
      </c>
      <c r="E7839">
        <f t="shared" si="610"/>
        <v>1100</v>
      </c>
      <c r="F7839">
        <f t="shared" si="611"/>
        <v>1000</v>
      </c>
      <c r="G7839">
        <f t="shared" si="612"/>
        <v>0</v>
      </c>
      <c r="H7839">
        <f t="shared" si="613"/>
        <v>0</v>
      </c>
      <c r="I7839">
        <f t="shared" si="614"/>
        <v>0</v>
      </c>
    </row>
    <row r="7840" spans="2:9" hidden="1" x14ac:dyDescent="0.35">
      <c r="B7840" s="4">
        <v>3.2469999999999999</v>
      </c>
      <c r="C7840" s="2">
        <v>1126.5999999999999</v>
      </c>
      <c r="D7840" s="2">
        <v>1014</v>
      </c>
      <c r="E7840">
        <f t="shared" si="610"/>
        <v>1100</v>
      </c>
      <c r="F7840">
        <f t="shared" si="611"/>
        <v>1000</v>
      </c>
      <c r="G7840">
        <f t="shared" si="612"/>
        <v>0</v>
      </c>
      <c r="H7840">
        <f t="shared" si="613"/>
        <v>0</v>
      </c>
      <c r="I7840">
        <f t="shared" si="614"/>
        <v>0</v>
      </c>
    </row>
    <row r="7841" spans="2:9" hidden="1" x14ac:dyDescent="0.35">
      <c r="B7841" s="4">
        <v>3.246</v>
      </c>
      <c r="C7841" s="2">
        <v>1126.5999999999999</v>
      </c>
      <c r="D7841" s="2">
        <v>1014</v>
      </c>
      <c r="E7841">
        <f t="shared" si="610"/>
        <v>1100</v>
      </c>
      <c r="F7841">
        <f t="shared" si="611"/>
        <v>1000</v>
      </c>
      <c r="G7841">
        <f t="shared" si="612"/>
        <v>0</v>
      </c>
      <c r="H7841">
        <f t="shared" si="613"/>
        <v>0</v>
      </c>
      <c r="I7841">
        <f t="shared" si="614"/>
        <v>0</v>
      </c>
    </row>
    <row r="7842" spans="2:9" hidden="1" x14ac:dyDescent="0.35">
      <c r="B7842" s="4">
        <v>3.2450000000000001</v>
      </c>
      <c r="C7842" s="2">
        <v>1126.5999999999999</v>
      </c>
      <c r="D7842" s="2">
        <v>1014</v>
      </c>
      <c r="E7842">
        <f t="shared" si="610"/>
        <v>1100</v>
      </c>
      <c r="F7842">
        <f t="shared" si="611"/>
        <v>1000</v>
      </c>
      <c r="G7842">
        <f t="shared" si="612"/>
        <v>0</v>
      </c>
      <c r="H7842">
        <f t="shared" si="613"/>
        <v>0</v>
      </c>
      <c r="I7842">
        <f t="shared" si="614"/>
        <v>0</v>
      </c>
    </row>
    <row r="7843" spans="2:9" hidden="1" x14ac:dyDescent="0.35">
      <c r="B7843" s="4">
        <v>3.2450000000000001</v>
      </c>
      <c r="C7843" s="2">
        <v>1126.5999999999999</v>
      </c>
      <c r="D7843" s="2">
        <v>1014</v>
      </c>
      <c r="E7843">
        <f t="shared" si="610"/>
        <v>1100</v>
      </c>
      <c r="F7843">
        <f t="shared" si="611"/>
        <v>1000</v>
      </c>
      <c r="G7843">
        <f t="shared" si="612"/>
        <v>0</v>
      </c>
      <c r="H7843">
        <f t="shared" si="613"/>
        <v>0</v>
      </c>
      <c r="I7843">
        <f t="shared" si="614"/>
        <v>0</v>
      </c>
    </row>
    <row r="7844" spans="2:9" hidden="1" x14ac:dyDescent="0.35">
      <c r="B7844" s="4">
        <v>3.2440000000000002</v>
      </c>
      <c r="C7844" s="2">
        <v>1126.5999999999999</v>
      </c>
      <c r="D7844" s="2">
        <v>1013.9</v>
      </c>
      <c r="E7844">
        <f t="shared" si="610"/>
        <v>1100</v>
      </c>
      <c r="F7844">
        <f t="shared" si="611"/>
        <v>1000</v>
      </c>
      <c r="G7844">
        <f t="shared" si="612"/>
        <v>0</v>
      </c>
      <c r="H7844">
        <f t="shared" si="613"/>
        <v>0</v>
      </c>
      <c r="I7844">
        <f t="shared" si="614"/>
        <v>0</v>
      </c>
    </row>
    <row r="7845" spans="2:9" hidden="1" x14ac:dyDescent="0.35">
      <c r="B7845" s="4">
        <v>3.2429999999999999</v>
      </c>
      <c r="C7845" s="2">
        <v>1126.5999999999999</v>
      </c>
      <c r="D7845" s="2">
        <v>1013.9</v>
      </c>
      <c r="E7845">
        <f t="shared" si="610"/>
        <v>1100</v>
      </c>
      <c r="F7845">
        <f t="shared" si="611"/>
        <v>1000</v>
      </c>
      <c r="G7845">
        <f t="shared" si="612"/>
        <v>0</v>
      </c>
      <c r="H7845">
        <f t="shared" si="613"/>
        <v>0</v>
      </c>
      <c r="I7845">
        <f t="shared" si="614"/>
        <v>0</v>
      </c>
    </row>
    <row r="7846" spans="2:9" hidden="1" x14ac:dyDescent="0.35">
      <c r="B7846" s="4">
        <v>3.2429999999999999</v>
      </c>
      <c r="C7846" s="2">
        <v>1126.5999999999999</v>
      </c>
      <c r="D7846" s="2">
        <v>1013.9</v>
      </c>
      <c r="E7846">
        <f t="shared" si="610"/>
        <v>1100</v>
      </c>
      <c r="F7846">
        <f t="shared" si="611"/>
        <v>1000</v>
      </c>
      <c r="G7846">
        <f t="shared" si="612"/>
        <v>0</v>
      </c>
      <c r="H7846">
        <f t="shared" si="613"/>
        <v>0</v>
      </c>
      <c r="I7846">
        <f t="shared" si="614"/>
        <v>0</v>
      </c>
    </row>
    <row r="7847" spans="2:9" hidden="1" x14ac:dyDescent="0.35">
      <c r="B7847" s="4">
        <v>3.242</v>
      </c>
      <c r="C7847" s="2">
        <v>1126.5999999999999</v>
      </c>
      <c r="D7847" s="2">
        <v>1014</v>
      </c>
      <c r="E7847">
        <f t="shared" si="610"/>
        <v>1100</v>
      </c>
      <c r="F7847">
        <f t="shared" si="611"/>
        <v>1000</v>
      </c>
      <c r="G7847">
        <f t="shared" si="612"/>
        <v>0</v>
      </c>
      <c r="H7847">
        <f t="shared" si="613"/>
        <v>0</v>
      </c>
      <c r="I7847">
        <f t="shared" si="614"/>
        <v>0</v>
      </c>
    </row>
    <row r="7848" spans="2:9" hidden="1" x14ac:dyDescent="0.35">
      <c r="B7848" s="4">
        <v>3.2410000000000001</v>
      </c>
      <c r="C7848" s="2">
        <v>1126.5999999999999</v>
      </c>
      <c r="D7848" s="2">
        <v>1014</v>
      </c>
      <c r="E7848">
        <f t="shared" si="610"/>
        <v>1100</v>
      </c>
      <c r="F7848">
        <f t="shared" si="611"/>
        <v>1000</v>
      </c>
      <c r="G7848">
        <f t="shared" si="612"/>
        <v>0</v>
      </c>
      <c r="H7848">
        <f t="shared" si="613"/>
        <v>0</v>
      </c>
      <c r="I7848">
        <f t="shared" si="614"/>
        <v>0</v>
      </c>
    </row>
    <row r="7849" spans="2:9" hidden="1" x14ac:dyDescent="0.35">
      <c r="B7849" s="4">
        <v>3.24</v>
      </c>
      <c r="C7849" s="2">
        <v>1126.5999999999999</v>
      </c>
      <c r="D7849" s="2">
        <v>1014</v>
      </c>
      <c r="E7849">
        <f t="shared" si="610"/>
        <v>1100</v>
      </c>
      <c r="F7849">
        <f t="shared" si="611"/>
        <v>1000</v>
      </c>
      <c r="G7849">
        <f t="shared" si="612"/>
        <v>0</v>
      </c>
      <c r="H7849">
        <f t="shared" si="613"/>
        <v>0</v>
      </c>
      <c r="I7849">
        <f t="shared" si="614"/>
        <v>0</v>
      </c>
    </row>
    <row r="7850" spans="2:9" hidden="1" x14ac:dyDescent="0.35">
      <c r="B7850" s="4">
        <v>3.24</v>
      </c>
      <c r="C7850" s="2">
        <v>1126.5999999999999</v>
      </c>
      <c r="D7850" s="2">
        <v>1014</v>
      </c>
      <c r="E7850">
        <f t="shared" si="610"/>
        <v>1100</v>
      </c>
      <c r="F7850">
        <f t="shared" si="611"/>
        <v>1000</v>
      </c>
      <c r="G7850">
        <f t="shared" si="612"/>
        <v>0</v>
      </c>
      <c r="H7850">
        <f t="shared" si="613"/>
        <v>0</v>
      </c>
      <c r="I7850">
        <f t="shared" si="614"/>
        <v>0</v>
      </c>
    </row>
    <row r="7851" spans="2:9" hidden="1" x14ac:dyDescent="0.35">
      <c r="B7851" s="4">
        <v>3.2389999999999999</v>
      </c>
      <c r="C7851" s="2">
        <v>1126.5</v>
      </c>
      <c r="D7851" s="2">
        <v>1014</v>
      </c>
      <c r="E7851">
        <f t="shared" si="610"/>
        <v>1100</v>
      </c>
      <c r="F7851">
        <f t="shared" si="611"/>
        <v>1000</v>
      </c>
      <c r="G7851">
        <f t="shared" si="612"/>
        <v>0</v>
      </c>
      <c r="H7851">
        <f t="shared" si="613"/>
        <v>0</v>
      </c>
      <c r="I7851">
        <f t="shared" si="614"/>
        <v>0</v>
      </c>
    </row>
    <row r="7852" spans="2:9" hidden="1" x14ac:dyDescent="0.35">
      <c r="B7852" s="4">
        <v>3.238</v>
      </c>
      <c r="C7852" s="2">
        <v>1126.5</v>
      </c>
      <c r="D7852" s="2">
        <v>1014</v>
      </c>
      <c r="E7852">
        <f t="shared" si="610"/>
        <v>1100</v>
      </c>
      <c r="F7852">
        <f t="shared" si="611"/>
        <v>1000</v>
      </c>
      <c r="G7852">
        <f t="shared" si="612"/>
        <v>0</v>
      </c>
      <c r="H7852">
        <f t="shared" si="613"/>
        <v>0</v>
      </c>
      <c r="I7852">
        <f t="shared" si="614"/>
        <v>0</v>
      </c>
    </row>
    <row r="7853" spans="2:9" hidden="1" x14ac:dyDescent="0.35">
      <c r="B7853" s="4">
        <v>3.2370000000000001</v>
      </c>
      <c r="C7853" s="2">
        <v>1126.5</v>
      </c>
      <c r="D7853" s="2">
        <v>1014</v>
      </c>
      <c r="E7853">
        <f t="shared" si="610"/>
        <v>1100</v>
      </c>
      <c r="F7853">
        <f t="shared" si="611"/>
        <v>1000</v>
      </c>
      <c r="G7853">
        <f t="shared" si="612"/>
        <v>0</v>
      </c>
      <c r="H7853">
        <f t="shared" si="613"/>
        <v>0</v>
      </c>
      <c r="I7853">
        <f t="shared" si="614"/>
        <v>0</v>
      </c>
    </row>
    <row r="7854" spans="2:9" hidden="1" x14ac:dyDescent="0.35">
      <c r="B7854" s="4">
        <v>3.2370000000000001</v>
      </c>
      <c r="C7854" s="2">
        <v>1126.5</v>
      </c>
      <c r="D7854" s="2">
        <v>1014</v>
      </c>
      <c r="E7854">
        <f t="shared" si="610"/>
        <v>1100</v>
      </c>
      <c r="F7854">
        <f t="shared" si="611"/>
        <v>1000</v>
      </c>
      <c r="G7854">
        <f t="shared" si="612"/>
        <v>0</v>
      </c>
      <c r="H7854">
        <f t="shared" si="613"/>
        <v>0</v>
      </c>
      <c r="I7854">
        <f t="shared" si="614"/>
        <v>0</v>
      </c>
    </row>
    <row r="7855" spans="2:9" hidden="1" x14ac:dyDescent="0.35">
      <c r="B7855" s="4">
        <v>3.2360000000000002</v>
      </c>
      <c r="C7855" s="2">
        <v>1126.5999999999999</v>
      </c>
      <c r="D7855" s="2">
        <v>1014.1</v>
      </c>
      <c r="E7855">
        <f t="shared" si="610"/>
        <v>1100</v>
      </c>
      <c r="F7855">
        <f t="shared" si="611"/>
        <v>1000</v>
      </c>
      <c r="G7855">
        <f t="shared" si="612"/>
        <v>0</v>
      </c>
      <c r="H7855">
        <f t="shared" si="613"/>
        <v>0</v>
      </c>
      <c r="I7855">
        <f t="shared" si="614"/>
        <v>0</v>
      </c>
    </row>
    <row r="7856" spans="2:9" hidden="1" x14ac:dyDescent="0.35">
      <c r="B7856" s="4">
        <v>3.2349999999999999</v>
      </c>
      <c r="C7856" s="2">
        <v>1126.5999999999999</v>
      </c>
      <c r="D7856" s="2">
        <v>1014.1</v>
      </c>
      <c r="E7856">
        <f t="shared" si="610"/>
        <v>1100</v>
      </c>
      <c r="F7856">
        <f t="shared" si="611"/>
        <v>1000</v>
      </c>
      <c r="G7856">
        <f t="shared" si="612"/>
        <v>0</v>
      </c>
      <c r="H7856">
        <f t="shared" si="613"/>
        <v>0</v>
      </c>
      <c r="I7856">
        <f t="shared" si="614"/>
        <v>0</v>
      </c>
    </row>
    <row r="7857" spans="2:9" hidden="1" x14ac:dyDescent="0.35">
      <c r="B7857" s="4">
        <v>3.2349999999999999</v>
      </c>
      <c r="C7857" s="2">
        <v>1126.5999999999999</v>
      </c>
      <c r="D7857" s="2">
        <v>1014.1</v>
      </c>
      <c r="E7857">
        <f t="shared" si="610"/>
        <v>1100</v>
      </c>
      <c r="F7857">
        <f t="shared" si="611"/>
        <v>1000</v>
      </c>
      <c r="G7857">
        <f t="shared" si="612"/>
        <v>0</v>
      </c>
      <c r="H7857">
        <f t="shared" si="613"/>
        <v>0</v>
      </c>
      <c r="I7857">
        <f t="shared" si="614"/>
        <v>0</v>
      </c>
    </row>
    <row r="7858" spans="2:9" hidden="1" x14ac:dyDescent="0.35">
      <c r="B7858" s="4">
        <v>3.234</v>
      </c>
      <c r="C7858" s="2">
        <v>1126.5999999999999</v>
      </c>
      <c r="D7858" s="2">
        <v>1014.1</v>
      </c>
      <c r="E7858">
        <f t="shared" si="610"/>
        <v>1100</v>
      </c>
      <c r="F7858">
        <f t="shared" si="611"/>
        <v>1000</v>
      </c>
      <c r="G7858">
        <f t="shared" si="612"/>
        <v>0</v>
      </c>
      <c r="H7858">
        <f t="shared" si="613"/>
        <v>0</v>
      </c>
      <c r="I7858">
        <f t="shared" si="614"/>
        <v>0</v>
      </c>
    </row>
    <row r="7859" spans="2:9" hidden="1" x14ac:dyDescent="0.35">
      <c r="B7859" s="4">
        <v>3.234</v>
      </c>
      <c r="C7859" s="2">
        <v>1126.5999999999999</v>
      </c>
      <c r="D7859" s="2">
        <v>1014.1</v>
      </c>
      <c r="E7859">
        <f t="shared" si="610"/>
        <v>1100</v>
      </c>
      <c r="F7859">
        <f t="shared" si="611"/>
        <v>1000</v>
      </c>
      <c r="G7859">
        <f t="shared" si="612"/>
        <v>0</v>
      </c>
      <c r="H7859">
        <f t="shared" si="613"/>
        <v>0</v>
      </c>
      <c r="I7859">
        <f t="shared" si="614"/>
        <v>0</v>
      </c>
    </row>
    <row r="7860" spans="2:9" hidden="1" x14ac:dyDescent="0.35">
      <c r="B7860" s="4">
        <v>3.2330000000000001</v>
      </c>
      <c r="C7860" s="2">
        <v>1126.5999999999999</v>
      </c>
      <c r="D7860" s="2">
        <v>1014.1</v>
      </c>
      <c r="E7860">
        <f t="shared" si="610"/>
        <v>1100</v>
      </c>
      <c r="F7860">
        <f t="shared" si="611"/>
        <v>1000</v>
      </c>
      <c r="G7860">
        <f t="shared" si="612"/>
        <v>0</v>
      </c>
      <c r="H7860">
        <f t="shared" si="613"/>
        <v>0</v>
      </c>
      <c r="I7860">
        <f t="shared" si="614"/>
        <v>0</v>
      </c>
    </row>
    <row r="7861" spans="2:9" hidden="1" x14ac:dyDescent="0.35">
      <c r="B7861" s="4">
        <v>3.2320000000000002</v>
      </c>
      <c r="C7861" s="2">
        <v>1126.5999999999999</v>
      </c>
      <c r="D7861" s="2">
        <v>1014.1</v>
      </c>
      <c r="E7861">
        <f t="shared" si="610"/>
        <v>1100</v>
      </c>
      <c r="F7861">
        <f t="shared" si="611"/>
        <v>1000</v>
      </c>
      <c r="G7861">
        <f t="shared" si="612"/>
        <v>0</v>
      </c>
      <c r="H7861">
        <f t="shared" si="613"/>
        <v>0</v>
      </c>
      <c r="I7861">
        <f t="shared" si="614"/>
        <v>0</v>
      </c>
    </row>
    <row r="7862" spans="2:9" hidden="1" x14ac:dyDescent="0.35">
      <c r="B7862" s="4">
        <v>3.2309999999999999</v>
      </c>
      <c r="C7862" s="2">
        <v>1126.5999999999999</v>
      </c>
      <c r="D7862" s="2">
        <v>1014.1</v>
      </c>
      <c r="E7862">
        <f t="shared" si="610"/>
        <v>1100</v>
      </c>
      <c r="F7862">
        <f t="shared" si="611"/>
        <v>1000</v>
      </c>
      <c r="G7862">
        <f t="shared" si="612"/>
        <v>0</v>
      </c>
      <c r="H7862">
        <f t="shared" si="613"/>
        <v>0</v>
      </c>
      <c r="I7862">
        <f t="shared" si="614"/>
        <v>0</v>
      </c>
    </row>
    <row r="7863" spans="2:9" hidden="1" x14ac:dyDescent="0.35">
      <c r="B7863" s="4">
        <v>3.23</v>
      </c>
      <c r="C7863" s="2">
        <v>1126.5999999999999</v>
      </c>
      <c r="D7863" s="2">
        <v>1014.1</v>
      </c>
      <c r="E7863">
        <f t="shared" si="610"/>
        <v>1100</v>
      </c>
      <c r="F7863">
        <f t="shared" si="611"/>
        <v>1000</v>
      </c>
      <c r="G7863">
        <f t="shared" si="612"/>
        <v>0</v>
      </c>
      <c r="H7863">
        <f t="shared" si="613"/>
        <v>0</v>
      </c>
      <c r="I7863">
        <f t="shared" si="614"/>
        <v>0</v>
      </c>
    </row>
    <row r="7864" spans="2:9" hidden="1" x14ac:dyDescent="0.35">
      <c r="B7864" s="4">
        <v>3.23</v>
      </c>
      <c r="C7864" s="2">
        <v>1126.5999999999999</v>
      </c>
      <c r="D7864" s="2">
        <v>1014.1</v>
      </c>
      <c r="E7864">
        <f t="shared" si="610"/>
        <v>1100</v>
      </c>
      <c r="F7864">
        <f t="shared" si="611"/>
        <v>1000</v>
      </c>
      <c r="G7864">
        <f t="shared" si="612"/>
        <v>0</v>
      </c>
      <c r="H7864">
        <f t="shared" si="613"/>
        <v>0</v>
      </c>
      <c r="I7864">
        <f t="shared" si="614"/>
        <v>0</v>
      </c>
    </row>
    <row r="7865" spans="2:9" hidden="1" x14ac:dyDescent="0.35">
      <c r="B7865" s="4">
        <v>3.2290000000000001</v>
      </c>
      <c r="C7865" s="2">
        <v>1126.5999999999999</v>
      </c>
      <c r="D7865" s="2">
        <v>1014.1</v>
      </c>
      <c r="E7865">
        <f t="shared" si="610"/>
        <v>1100</v>
      </c>
      <c r="F7865">
        <f t="shared" si="611"/>
        <v>1000</v>
      </c>
      <c r="G7865">
        <f t="shared" si="612"/>
        <v>0</v>
      </c>
      <c r="H7865">
        <f t="shared" si="613"/>
        <v>0</v>
      </c>
      <c r="I7865">
        <f t="shared" si="614"/>
        <v>0</v>
      </c>
    </row>
    <row r="7866" spans="2:9" hidden="1" x14ac:dyDescent="0.35">
      <c r="B7866" s="4">
        <v>3.2280000000000002</v>
      </c>
      <c r="C7866" s="2">
        <v>1126.5999999999999</v>
      </c>
      <c r="D7866" s="2">
        <v>1014.1</v>
      </c>
      <c r="E7866">
        <f t="shared" si="610"/>
        <v>1100</v>
      </c>
      <c r="F7866">
        <f t="shared" si="611"/>
        <v>1000</v>
      </c>
      <c r="G7866">
        <f t="shared" si="612"/>
        <v>0</v>
      </c>
      <c r="H7866">
        <f t="shared" si="613"/>
        <v>0</v>
      </c>
      <c r="I7866">
        <f t="shared" si="614"/>
        <v>0</v>
      </c>
    </row>
    <row r="7867" spans="2:9" hidden="1" x14ac:dyDescent="0.35">
      <c r="B7867" s="4">
        <v>3.2269999999999999</v>
      </c>
      <c r="C7867" s="2">
        <v>1126.5999999999999</v>
      </c>
      <c r="D7867" s="2">
        <v>1014</v>
      </c>
      <c r="E7867">
        <f t="shared" si="610"/>
        <v>1100</v>
      </c>
      <c r="F7867">
        <f t="shared" si="611"/>
        <v>1000</v>
      </c>
      <c r="G7867">
        <f t="shared" si="612"/>
        <v>0</v>
      </c>
      <c r="H7867">
        <f t="shared" si="613"/>
        <v>0</v>
      </c>
      <c r="I7867">
        <f t="shared" si="614"/>
        <v>0</v>
      </c>
    </row>
    <row r="7868" spans="2:9" hidden="1" x14ac:dyDescent="0.35">
      <c r="B7868" s="4">
        <v>3.226</v>
      </c>
      <c r="C7868" s="2">
        <v>1126.5999999999999</v>
      </c>
      <c r="D7868" s="2">
        <v>1014</v>
      </c>
      <c r="E7868">
        <f t="shared" si="610"/>
        <v>1100</v>
      </c>
      <c r="F7868">
        <f t="shared" si="611"/>
        <v>1000</v>
      </c>
      <c r="G7868">
        <f t="shared" si="612"/>
        <v>0</v>
      </c>
      <c r="H7868">
        <f t="shared" si="613"/>
        <v>0</v>
      </c>
      <c r="I7868">
        <f t="shared" si="614"/>
        <v>0</v>
      </c>
    </row>
    <row r="7869" spans="2:9" hidden="1" x14ac:dyDescent="0.35">
      <c r="B7869" s="4">
        <v>3.226</v>
      </c>
      <c r="C7869" s="2">
        <v>1126.5999999999999</v>
      </c>
      <c r="D7869" s="2">
        <v>1014</v>
      </c>
      <c r="E7869">
        <f t="shared" si="610"/>
        <v>1100</v>
      </c>
      <c r="F7869">
        <f t="shared" si="611"/>
        <v>1000</v>
      </c>
      <c r="G7869">
        <f t="shared" si="612"/>
        <v>0</v>
      </c>
      <c r="H7869">
        <f t="shared" si="613"/>
        <v>0</v>
      </c>
      <c r="I7869">
        <f t="shared" si="614"/>
        <v>0</v>
      </c>
    </row>
    <row r="7870" spans="2:9" hidden="1" x14ac:dyDescent="0.35">
      <c r="B7870" s="4">
        <v>3.2250000000000001</v>
      </c>
      <c r="C7870" s="2">
        <v>1126.5999999999999</v>
      </c>
      <c r="D7870" s="2">
        <v>1014</v>
      </c>
      <c r="E7870">
        <f t="shared" si="610"/>
        <v>1100</v>
      </c>
      <c r="F7870">
        <f t="shared" si="611"/>
        <v>1000</v>
      </c>
      <c r="G7870">
        <f t="shared" si="612"/>
        <v>0</v>
      </c>
      <c r="H7870">
        <f t="shared" si="613"/>
        <v>0</v>
      </c>
      <c r="I7870">
        <f t="shared" si="614"/>
        <v>0</v>
      </c>
    </row>
    <row r="7871" spans="2:9" hidden="1" x14ac:dyDescent="0.35">
      <c r="B7871" s="4">
        <v>3.2240000000000002</v>
      </c>
      <c r="C7871" s="2">
        <v>1126.5999999999999</v>
      </c>
      <c r="D7871" s="2">
        <v>1014</v>
      </c>
      <c r="E7871">
        <f t="shared" si="610"/>
        <v>1100</v>
      </c>
      <c r="F7871">
        <f t="shared" si="611"/>
        <v>1000</v>
      </c>
      <c r="G7871">
        <f t="shared" si="612"/>
        <v>0</v>
      </c>
      <c r="H7871">
        <f t="shared" si="613"/>
        <v>0</v>
      </c>
      <c r="I7871">
        <f t="shared" si="614"/>
        <v>0</v>
      </c>
    </row>
    <row r="7872" spans="2:9" hidden="1" x14ac:dyDescent="0.35">
      <c r="B7872" s="4">
        <v>3.2240000000000002</v>
      </c>
      <c r="C7872" s="2">
        <v>1126.5999999999999</v>
      </c>
      <c r="D7872" s="2">
        <v>1014</v>
      </c>
      <c r="E7872">
        <f t="shared" si="610"/>
        <v>1100</v>
      </c>
      <c r="F7872">
        <f t="shared" si="611"/>
        <v>1000</v>
      </c>
      <c r="G7872">
        <f t="shared" si="612"/>
        <v>0</v>
      </c>
      <c r="H7872">
        <f t="shared" si="613"/>
        <v>0</v>
      </c>
      <c r="I7872">
        <f t="shared" si="614"/>
        <v>0</v>
      </c>
    </row>
    <row r="7873" spans="2:9" hidden="1" x14ac:dyDescent="0.35">
      <c r="B7873" s="4">
        <v>3.2240000000000002</v>
      </c>
      <c r="C7873" s="2">
        <v>1126.5999999999999</v>
      </c>
      <c r="D7873" s="2">
        <v>1014</v>
      </c>
      <c r="E7873">
        <f t="shared" si="610"/>
        <v>1100</v>
      </c>
      <c r="F7873">
        <f t="shared" si="611"/>
        <v>1000</v>
      </c>
      <c r="G7873">
        <f t="shared" si="612"/>
        <v>0</v>
      </c>
      <c r="H7873">
        <f t="shared" si="613"/>
        <v>0</v>
      </c>
      <c r="I7873">
        <f t="shared" si="614"/>
        <v>0</v>
      </c>
    </row>
    <row r="7874" spans="2:9" hidden="1" x14ac:dyDescent="0.35">
      <c r="B7874" s="4">
        <v>3.2229999999999999</v>
      </c>
      <c r="C7874" s="2">
        <v>1126.5999999999999</v>
      </c>
      <c r="D7874" s="2">
        <v>1014</v>
      </c>
      <c r="E7874">
        <f t="shared" si="610"/>
        <v>1100</v>
      </c>
      <c r="F7874">
        <f t="shared" si="611"/>
        <v>1000</v>
      </c>
      <c r="G7874">
        <f t="shared" si="612"/>
        <v>0</v>
      </c>
      <c r="H7874">
        <f t="shared" si="613"/>
        <v>0</v>
      </c>
      <c r="I7874">
        <f t="shared" si="614"/>
        <v>0</v>
      </c>
    </row>
    <row r="7875" spans="2:9" hidden="1" x14ac:dyDescent="0.35">
      <c r="B7875" s="4">
        <v>3.222</v>
      </c>
      <c r="C7875" s="2">
        <v>1126.5999999999999</v>
      </c>
      <c r="D7875" s="2">
        <v>1014.1</v>
      </c>
      <c r="E7875">
        <f t="shared" ref="E7875:E7938" si="615">ROUND(C7875/100,0)*100</f>
        <v>1100</v>
      </c>
      <c r="F7875">
        <f t="shared" ref="F7875:F7938" si="616">ROUND(D7875/100,0)*100</f>
        <v>1000</v>
      </c>
      <c r="G7875">
        <f t="shared" si="612"/>
        <v>0</v>
      </c>
      <c r="H7875">
        <f t="shared" si="613"/>
        <v>0</v>
      </c>
      <c r="I7875">
        <f t="shared" si="614"/>
        <v>0</v>
      </c>
    </row>
    <row r="7876" spans="2:9" hidden="1" x14ac:dyDescent="0.35">
      <c r="B7876" s="4">
        <v>3.2210000000000001</v>
      </c>
      <c r="C7876" s="2">
        <v>1126.5999999999999</v>
      </c>
      <c r="D7876" s="2">
        <v>1014.1</v>
      </c>
      <c r="E7876">
        <f t="shared" si="615"/>
        <v>1100</v>
      </c>
      <c r="F7876">
        <f t="shared" si="616"/>
        <v>1000</v>
      </c>
      <c r="G7876">
        <f t="shared" ref="G7876:G7939" si="617">ABS(E7875-E7876)</f>
        <v>0</v>
      </c>
      <c r="H7876">
        <f t="shared" ref="H7876:H7939" si="618">ABS(F7875-F7876)</f>
        <v>0</v>
      </c>
      <c r="I7876">
        <f t="shared" ref="I7876:I7939" si="619">IF(OR(G7876&gt;=100,H7876&gt;=100),1,0)</f>
        <v>0</v>
      </c>
    </row>
    <row r="7877" spans="2:9" hidden="1" x14ac:dyDescent="0.35">
      <c r="B7877" s="4">
        <v>3.22</v>
      </c>
      <c r="C7877" s="2">
        <v>1126.5999999999999</v>
      </c>
      <c r="D7877" s="2">
        <v>1014.1</v>
      </c>
      <c r="E7877">
        <f t="shared" si="615"/>
        <v>1100</v>
      </c>
      <c r="F7877">
        <f t="shared" si="616"/>
        <v>1000</v>
      </c>
      <c r="G7877">
        <f t="shared" si="617"/>
        <v>0</v>
      </c>
      <c r="H7877">
        <f t="shared" si="618"/>
        <v>0</v>
      </c>
      <c r="I7877">
        <f t="shared" si="619"/>
        <v>0</v>
      </c>
    </row>
    <row r="7878" spans="2:9" hidden="1" x14ac:dyDescent="0.35">
      <c r="B7878" s="4">
        <v>3.2189999999999999</v>
      </c>
      <c r="C7878" s="2">
        <v>1126.5999999999999</v>
      </c>
      <c r="D7878" s="2">
        <v>1014.1</v>
      </c>
      <c r="E7878">
        <f t="shared" si="615"/>
        <v>1100</v>
      </c>
      <c r="F7878">
        <f t="shared" si="616"/>
        <v>1000</v>
      </c>
      <c r="G7878">
        <f t="shared" si="617"/>
        <v>0</v>
      </c>
      <c r="H7878">
        <f t="shared" si="618"/>
        <v>0</v>
      </c>
      <c r="I7878">
        <f t="shared" si="619"/>
        <v>0</v>
      </c>
    </row>
    <row r="7879" spans="2:9" hidden="1" x14ac:dyDescent="0.35">
      <c r="B7879" s="4">
        <v>3.2189999999999999</v>
      </c>
      <c r="C7879" s="2">
        <v>1126.5999999999999</v>
      </c>
      <c r="D7879" s="2">
        <v>1014</v>
      </c>
      <c r="E7879">
        <f t="shared" si="615"/>
        <v>1100</v>
      </c>
      <c r="F7879">
        <f t="shared" si="616"/>
        <v>1000</v>
      </c>
      <c r="G7879">
        <f t="shared" si="617"/>
        <v>0</v>
      </c>
      <c r="H7879">
        <f t="shared" si="618"/>
        <v>0</v>
      </c>
      <c r="I7879">
        <f t="shared" si="619"/>
        <v>0</v>
      </c>
    </row>
    <row r="7880" spans="2:9" hidden="1" x14ac:dyDescent="0.35">
      <c r="B7880" s="4">
        <v>3.218</v>
      </c>
      <c r="C7880" s="2">
        <v>1126.5999999999999</v>
      </c>
      <c r="D7880" s="2">
        <v>1014</v>
      </c>
      <c r="E7880">
        <f t="shared" si="615"/>
        <v>1100</v>
      </c>
      <c r="F7880">
        <f t="shared" si="616"/>
        <v>1000</v>
      </c>
      <c r="G7880">
        <f t="shared" si="617"/>
        <v>0</v>
      </c>
      <c r="H7880">
        <f t="shared" si="618"/>
        <v>0</v>
      </c>
      <c r="I7880">
        <f t="shared" si="619"/>
        <v>0</v>
      </c>
    </row>
    <row r="7881" spans="2:9" hidden="1" x14ac:dyDescent="0.35">
      <c r="B7881" s="4">
        <v>3.2170000000000001</v>
      </c>
      <c r="C7881" s="2">
        <v>1126.5999999999999</v>
      </c>
      <c r="D7881" s="2">
        <v>1014</v>
      </c>
      <c r="E7881">
        <f t="shared" si="615"/>
        <v>1100</v>
      </c>
      <c r="F7881">
        <f t="shared" si="616"/>
        <v>1000</v>
      </c>
      <c r="G7881">
        <f t="shared" si="617"/>
        <v>0</v>
      </c>
      <c r="H7881">
        <f t="shared" si="618"/>
        <v>0</v>
      </c>
      <c r="I7881">
        <f t="shared" si="619"/>
        <v>0</v>
      </c>
    </row>
    <row r="7882" spans="2:9" hidden="1" x14ac:dyDescent="0.35">
      <c r="B7882" s="4">
        <v>3.2160000000000002</v>
      </c>
      <c r="C7882" s="2">
        <v>1126.5999999999999</v>
      </c>
      <c r="D7882" s="2">
        <v>1014</v>
      </c>
      <c r="E7882">
        <f t="shared" si="615"/>
        <v>1100</v>
      </c>
      <c r="F7882">
        <f t="shared" si="616"/>
        <v>1000</v>
      </c>
      <c r="G7882">
        <f t="shared" si="617"/>
        <v>0</v>
      </c>
      <c r="H7882">
        <f t="shared" si="618"/>
        <v>0</v>
      </c>
      <c r="I7882">
        <f t="shared" si="619"/>
        <v>0</v>
      </c>
    </row>
    <row r="7883" spans="2:9" hidden="1" x14ac:dyDescent="0.35">
      <c r="B7883" s="4">
        <v>3.2160000000000002</v>
      </c>
      <c r="C7883" s="2">
        <v>1126.5</v>
      </c>
      <c r="D7883" s="2">
        <v>1013.9</v>
      </c>
      <c r="E7883">
        <f t="shared" si="615"/>
        <v>1100</v>
      </c>
      <c r="F7883">
        <f t="shared" si="616"/>
        <v>1000</v>
      </c>
      <c r="G7883">
        <f t="shared" si="617"/>
        <v>0</v>
      </c>
      <c r="H7883">
        <f t="shared" si="618"/>
        <v>0</v>
      </c>
      <c r="I7883">
        <f t="shared" si="619"/>
        <v>0</v>
      </c>
    </row>
    <row r="7884" spans="2:9" hidden="1" x14ac:dyDescent="0.35">
      <c r="B7884" s="4">
        <v>3.2149999999999999</v>
      </c>
      <c r="C7884" s="2">
        <v>1126.5</v>
      </c>
      <c r="D7884" s="2">
        <v>1013.9</v>
      </c>
      <c r="E7884">
        <f t="shared" si="615"/>
        <v>1100</v>
      </c>
      <c r="F7884">
        <f t="shared" si="616"/>
        <v>1000</v>
      </c>
      <c r="G7884">
        <f t="shared" si="617"/>
        <v>0</v>
      </c>
      <c r="H7884">
        <f t="shared" si="618"/>
        <v>0</v>
      </c>
      <c r="I7884">
        <f t="shared" si="619"/>
        <v>0</v>
      </c>
    </row>
    <row r="7885" spans="2:9" hidden="1" x14ac:dyDescent="0.35">
      <c r="B7885" s="4">
        <v>3.214</v>
      </c>
      <c r="C7885" s="2">
        <v>1126.5</v>
      </c>
      <c r="D7885" s="2">
        <v>1013.9</v>
      </c>
      <c r="E7885">
        <f t="shared" si="615"/>
        <v>1100</v>
      </c>
      <c r="F7885">
        <f t="shared" si="616"/>
        <v>1000</v>
      </c>
      <c r="G7885">
        <f t="shared" si="617"/>
        <v>0</v>
      </c>
      <c r="H7885">
        <f t="shared" si="618"/>
        <v>0</v>
      </c>
      <c r="I7885">
        <f t="shared" si="619"/>
        <v>0</v>
      </c>
    </row>
    <row r="7886" spans="2:9" hidden="1" x14ac:dyDescent="0.35">
      <c r="B7886" s="4">
        <v>3.2130000000000001</v>
      </c>
      <c r="C7886" s="2">
        <v>1126.5</v>
      </c>
      <c r="D7886" s="2">
        <v>1013.9</v>
      </c>
      <c r="E7886">
        <f t="shared" si="615"/>
        <v>1100</v>
      </c>
      <c r="F7886">
        <f t="shared" si="616"/>
        <v>1000</v>
      </c>
      <c r="G7886">
        <f t="shared" si="617"/>
        <v>0</v>
      </c>
      <c r="H7886">
        <f t="shared" si="618"/>
        <v>0</v>
      </c>
      <c r="I7886">
        <f t="shared" si="619"/>
        <v>0</v>
      </c>
    </row>
    <row r="7887" spans="2:9" hidden="1" x14ac:dyDescent="0.35">
      <c r="B7887" s="4">
        <v>3.2130000000000001</v>
      </c>
      <c r="C7887" s="2">
        <v>1126.5</v>
      </c>
      <c r="D7887" s="2">
        <v>1013.9</v>
      </c>
      <c r="E7887">
        <f t="shared" si="615"/>
        <v>1100</v>
      </c>
      <c r="F7887">
        <f t="shared" si="616"/>
        <v>1000</v>
      </c>
      <c r="G7887">
        <f t="shared" si="617"/>
        <v>0</v>
      </c>
      <c r="H7887">
        <f t="shared" si="618"/>
        <v>0</v>
      </c>
      <c r="I7887">
        <f t="shared" si="619"/>
        <v>0</v>
      </c>
    </row>
    <row r="7888" spans="2:9" hidden="1" x14ac:dyDescent="0.35">
      <c r="B7888" s="4">
        <v>3.2120000000000002</v>
      </c>
      <c r="C7888" s="2">
        <v>1126.5999999999999</v>
      </c>
      <c r="D7888" s="2">
        <v>1014</v>
      </c>
      <c r="E7888">
        <f t="shared" si="615"/>
        <v>1100</v>
      </c>
      <c r="F7888">
        <f t="shared" si="616"/>
        <v>1000</v>
      </c>
      <c r="G7888">
        <f t="shared" si="617"/>
        <v>0</v>
      </c>
      <c r="H7888">
        <f t="shared" si="618"/>
        <v>0</v>
      </c>
      <c r="I7888">
        <f t="shared" si="619"/>
        <v>0</v>
      </c>
    </row>
    <row r="7889" spans="2:9" hidden="1" x14ac:dyDescent="0.35">
      <c r="B7889" s="4">
        <v>3.2120000000000002</v>
      </c>
      <c r="C7889" s="2">
        <v>1126.5999999999999</v>
      </c>
      <c r="D7889" s="2">
        <v>1014</v>
      </c>
      <c r="E7889">
        <f t="shared" si="615"/>
        <v>1100</v>
      </c>
      <c r="F7889">
        <f t="shared" si="616"/>
        <v>1000</v>
      </c>
      <c r="G7889">
        <f t="shared" si="617"/>
        <v>0</v>
      </c>
      <c r="H7889">
        <f t="shared" si="618"/>
        <v>0</v>
      </c>
      <c r="I7889">
        <f t="shared" si="619"/>
        <v>0</v>
      </c>
    </row>
    <row r="7890" spans="2:9" hidden="1" x14ac:dyDescent="0.35">
      <c r="B7890" s="4">
        <v>3.2109999999999999</v>
      </c>
      <c r="C7890" s="2">
        <v>1126.5999999999999</v>
      </c>
      <c r="D7890" s="2">
        <v>1014</v>
      </c>
      <c r="E7890">
        <f t="shared" si="615"/>
        <v>1100</v>
      </c>
      <c r="F7890">
        <f t="shared" si="616"/>
        <v>1000</v>
      </c>
      <c r="G7890">
        <f t="shared" si="617"/>
        <v>0</v>
      </c>
      <c r="H7890">
        <f t="shared" si="618"/>
        <v>0</v>
      </c>
      <c r="I7890">
        <f t="shared" si="619"/>
        <v>0</v>
      </c>
    </row>
    <row r="7891" spans="2:9" hidden="1" x14ac:dyDescent="0.35">
      <c r="B7891" s="4">
        <v>3.21</v>
      </c>
      <c r="C7891" s="2">
        <v>1126.5999999999999</v>
      </c>
      <c r="D7891" s="2">
        <v>1014</v>
      </c>
      <c r="E7891">
        <f t="shared" si="615"/>
        <v>1100</v>
      </c>
      <c r="F7891">
        <f t="shared" si="616"/>
        <v>1000</v>
      </c>
      <c r="G7891">
        <f t="shared" si="617"/>
        <v>0</v>
      </c>
      <c r="H7891">
        <f t="shared" si="618"/>
        <v>0</v>
      </c>
      <c r="I7891">
        <f t="shared" si="619"/>
        <v>0</v>
      </c>
    </row>
    <row r="7892" spans="2:9" hidden="1" x14ac:dyDescent="0.35">
      <c r="B7892" s="4">
        <v>3.21</v>
      </c>
      <c r="C7892" s="2">
        <v>1126.5999999999999</v>
      </c>
      <c r="D7892" s="2">
        <v>1014</v>
      </c>
      <c r="E7892">
        <f t="shared" si="615"/>
        <v>1100</v>
      </c>
      <c r="F7892">
        <f t="shared" si="616"/>
        <v>1000</v>
      </c>
      <c r="G7892">
        <f t="shared" si="617"/>
        <v>0</v>
      </c>
      <c r="H7892">
        <f t="shared" si="618"/>
        <v>0</v>
      </c>
      <c r="I7892">
        <f t="shared" si="619"/>
        <v>0</v>
      </c>
    </row>
    <row r="7893" spans="2:9" hidden="1" x14ac:dyDescent="0.35">
      <c r="B7893" s="4">
        <v>3.2090000000000001</v>
      </c>
      <c r="C7893" s="2">
        <v>1126.5999999999999</v>
      </c>
      <c r="D7893" s="2">
        <v>1014</v>
      </c>
      <c r="E7893">
        <f t="shared" si="615"/>
        <v>1100</v>
      </c>
      <c r="F7893">
        <f t="shared" si="616"/>
        <v>1000</v>
      </c>
      <c r="G7893">
        <f t="shared" si="617"/>
        <v>0</v>
      </c>
      <c r="H7893">
        <f t="shared" si="618"/>
        <v>0</v>
      </c>
      <c r="I7893">
        <f t="shared" si="619"/>
        <v>0</v>
      </c>
    </row>
    <row r="7894" spans="2:9" hidden="1" x14ac:dyDescent="0.35">
      <c r="B7894" s="4">
        <v>3.2080000000000002</v>
      </c>
      <c r="C7894" s="2">
        <v>1126.5999999999999</v>
      </c>
      <c r="D7894" s="2">
        <v>1014</v>
      </c>
      <c r="E7894">
        <f t="shared" si="615"/>
        <v>1100</v>
      </c>
      <c r="F7894">
        <f t="shared" si="616"/>
        <v>1000</v>
      </c>
      <c r="G7894">
        <f t="shared" si="617"/>
        <v>0</v>
      </c>
      <c r="H7894">
        <f t="shared" si="618"/>
        <v>0</v>
      </c>
      <c r="I7894">
        <f t="shared" si="619"/>
        <v>0</v>
      </c>
    </row>
    <row r="7895" spans="2:9" hidden="1" x14ac:dyDescent="0.35">
      <c r="B7895" s="4">
        <v>3.2069999999999999</v>
      </c>
      <c r="C7895" s="2">
        <v>1126.5999999999999</v>
      </c>
      <c r="D7895" s="2">
        <v>1013.9</v>
      </c>
      <c r="E7895">
        <f t="shared" si="615"/>
        <v>1100</v>
      </c>
      <c r="F7895">
        <f t="shared" si="616"/>
        <v>1000</v>
      </c>
      <c r="G7895">
        <f t="shared" si="617"/>
        <v>0</v>
      </c>
      <c r="H7895">
        <f t="shared" si="618"/>
        <v>0</v>
      </c>
      <c r="I7895">
        <f t="shared" si="619"/>
        <v>0</v>
      </c>
    </row>
    <row r="7896" spans="2:9" hidden="1" x14ac:dyDescent="0.35">
      <c r="B7896" s="4">
        <v>3.206</v>
      </c>
      <c r="C7896" s="2">
        <v>1126.5999999999999</v>
      </c>
      <c r="D7896" s="2">
        <v>1013.9</v>
      </c>
      <c r="E7896">
        <f t="shared" si="615"/>
        <v>1100</v>
      </c>
      <c r="F7896">
        <f t="shared" si="616"/>
        <v>1000</v>
      </c>
      <c r="G7896">
        <f t="shared" si="617"/>
        <v>0</v>
      </c>
      <c r="H7896">
        <f t="shared" si="618"/>
        <v>0</v>
      </c>
      <c r="I7896">
        <f t="shared" si="619"/>
        <v>0</v>
      </c>
    </row>
    <row r="7897" spans="2:9" hidden="1" x14ac:dyDescent="0.35">
      <c r="B7897" s="4">
        <v>3.2050000000000001</v>
      </c>
      <c r="C7897" s="2">
        <v>1126.5999999999999</v>
      </c>
      <c r="D7897" s="2">
        <v>1013.9</v>
      </c>
      <c r="E7897">
        <f t="shared" si="615"/>
        <v>1100</v>
      </c>
      <c r="F7897">
        <f t="shared" si="616"/>
        <v>1000</v>
      </c>
      <c r="G7897">
        <f t="shared" si="617"/>
        <v>0</v>
      </c>
      <c r="H7897">
        <f t="shared" si="618"/>
        <v>0</v>
      </c>
      <c r="I7897">
        <f t="shared" si="619"/>
        <v>0</v>
      </c>
    </row>
    <row r="7898" spans="2:9" hidden="1" x14ac:dyDescent="0.35">
      <c r="B7898" s="4">
        <v>3.2040000000000002</v>
      </c>
      <c r="C7898" s="2">
        <v>1126.5999999999999</v>
      </c>
      <c r="D7898" s="2">
        <v>1013.9</v>
      </c>
      <c r="E7898">
        <f t="shared" si="615"/>
        <v>1100</v>
      </c>
      <c r="F7898">
        <f t="shared" si="616"/>
        <v>1000</v>
      </c>
      <c r="G7898">
        <f t="shared" si="617"/>
        <v>0</v>
      </c>
      <c r="H7898">
        <f t="shared" si="618"/>
        <v>0</v>
      </c>
      <c r="I7898">
        <f t="shared" si="619"/>
        <v>0</v>
      </c>
    </row>
    <row r="7899" spans="2:9" hidden="1" x14ac:dyDescent="0.35">
      <c r="B7899" s="4">
        <v>3.2040000000000002</v>
      </c>
      <c r="C7899" s="2">
        <v>1126.5999999999999</v>
      </c>
      <c r="D7899" s="2">
        <v>1014.1</v>
      </c>
      <c r="E7899">
        <f t="shared" si="615"/>
        <v>1100</v>
      </c>
      <c r="F7899">
        <f t="shared" si="616"/>
        <v>1000</v>
      </c>
      <c r="G7899">
        <f t="shared" si="617"/>
        <v>0</v>
      </c>
      <c r="H7899">
        <f t="shared" si="618"/>
        <v>0</v>
      </c>
      <c r="I7899">
        <f t="shared" si="619"/>
        <v>0</v>
      </c>
    </row>
    <row r="7900" spans="2:9" hidden="1" x14ac:dyDescent="0.35">
      <c r="B7900" s="4">
        <v>3.2029999999999998</v>
      </c>
      <c r="C7900" s="2">
        <v>1126.5999999999999</v>
      </c>
      <c r="D7900" s="2">
        <v>1014.1</v>
      </c>
      <c r="E7900">
        <f t="shared" si="615"/>
        <v>1100</v>
      </c>
      <c r="F7900">
        <f t="shared" si="616"/>
        <v>1000</v>
      </c>
      <c r="G7900">
        <f t="shared" si="617"/>
        <v>0</v>
      </c>
      <c r="H7900">
        <f t="shared" si="618"/>
        <v>0</v>
      </c>
      <c r="I7900">
        <f t="shared" si="619"/>
        <v>0</v>
      </c>
    </row>
    <row r="7901" spans="2:9" hidden="1" x14ac:dyDescent="0.35">
      <c r="B7901" s="4">
        <v>3.202</v>
      </c>
      <c r="C7901" s="2">
        <v>1126.5999999999999</v>
      </c>
      <c r="D7901" s="2">
        <v>1014.1</v>
      </c>
      <c r="E7901">
        <f t="shared" si="615"/>
        <v>1100</v>
      </c>
      <c r="F7901">
        <f t="shared" si="616"/>
        <v>1000</v>
      </c>
      <c r="G7901">
        <f t="shared" si="617"/>
        <v>0</v>
      </c>
      <c r="H7901">
        <f t="shared" si="618"/>
        <v>0</v>
      </c>
      <c r="I7901">
        <f t="shared" si="619"/>
        <v>0</v>
      </c>
    </row>
    <row r="7902" spans="2:9" hidden="1" x14ac:dyDescent="0.35">
      <c r="B7902" s="4">
        <v>3.202</v>
      </c>
      <c r="C7902" s="2">
        <v>1126.5999999999999</v>
      </c>
      <c r="D7902" s="2">
        <v>1014.1</v>
      </c>
      <c r="E7902">
        <f t="shared" si="615"/>
        <v>1100</v>
      </c>
      <c r="F7902">
        <f t="shared" si="616"/>
        <v>1000</v>
      </c>
      <c r="G7902">
        <f t="shared" si="617"/>
        <v>0</v>
      </c>
      <c r="H7902">
        <f t="shared" si="618"/>
        <v>0</v>
      </c>
      <c r="I7902">
        <f t="shared" si="619"/>
        <v>0</v>
      </c>
    </row>
    <row r="7903" spans="2:9" hidden="1" x14ac:dyDescent="0.35">
      <c r="B7903" s="4">
        <v>3.2010000000000001</v>
      </c>
      <c r="C7903" s="2">
        <v>1126.5999999999999</v>
      </c>
      <c r="D7903" s="2">
        <v>1014.1</v>
      </c>
      <c r="E7903">
        <f t="shared" si="615"/>
        <v>1100</v>
      </c>
      <c r="F7903">
        <f t="shared" si="616"/>
        <v>1000</v>
      </c>
      <c r="G7903">
        <f t="shared" si="617"/>
        <v>0</v>
      </c>
      <c r="H7903">
        <f t="shared" si="618"/>
        <v>0</v>
      </c>
      <c r="I7903">
        <f t="shared" si="619"/>
        <v>0</v>
      </c>
    </row>
    <row r="7904" spans="2:9" hidden="1" x14ac:dyDescent="0.35">
      <c r="B7904" s="4">
        <v>3.2010000000000001</v>
      </c>
      <c r="C7904" s="2">
        <v>1126.5999999999999</v>
      </c>
      <c r="D7904" s="2">
        <v>1014</v>
      </c>
      <c r="E7904">
        <f t="shared" si="615"/>
        <v>1100</v>
      </c>
      <c r="F7904">
        <f t="shared" si="616"/>
        <v>1000</v>
      </c>
      <c r="G7904">
        <f t="shared" si="617"/>
        <v>0</v>
      </c>
      <c r="H7904">
        <f t="shared" si="618"/>
        <v>0</v>
      </c>
      <c r="I7904">
        <f t="shared" si="619"/>
        <v>0</v>
      </c>
    </row>
    <row r="7905" spans="2:9" hidden="1" x14ac:dyDescent="0.35">
      <c r="B7905" s="4">
        <v>3.2</v>
      </c>
      <c r="C7905" s="2">
        <v>1126.5999999999999</v>
      </c>
      <c r="D7905" s="2">
        <v>1014</v>
      </c>
      <c r="E7905">
        <f t="shared" si="615"/>
        <v>1100</v>
      </c>
      <c r="F7905">
        <f t="shared" si="616"/>
        <v>1000</v>
      </c>
      <c r="G7905">
        <f t="shared" si="617"/>
        <v>0</v>
      </c>
      <c r="H7905">
        <f t="shared" si="618"/>
        <v>0</v>
      </c>
      <c r="I7905">
        <f t="shared" si="619"/>
        <v>0</v>
      </c>
    </row>
    <row r="7906" spans="2:9" hidden="1" x14ac:dyDescent="0.35">
      <c r="B7906" s="4">
        <v>3.1989999999999998</v>
      </c>
      <c r="C7906" s="2">
        <v>1126.5999999999999</v>
      </c>
      <c r="D7906" s="2">
        <v>1014</v>
      </c>
      <c r="E7906">
        <f t="shared" si="615"/>
        <v>1100</v>
      </c>
      <c r="F7906">
        <f t="shared" si="616"/>
        <v>1000</v>
      </c>
      <c r="G7906">
        <f t="shared" si="617"/>
        <v>0</v>
      </c>
      <c r="H7906">
        <f t="shared" si="618"/>
        <v>0</v>
      </c>
      <c r="I7906">
        <f t="shared" si="619"/>
        <v>0</v>
      </c>
    </row>
    <row r="7907" spans="2:9" hidden="1" x14ac:dyDescent="0.35">
      <c r="B7907" s="4">
        <v>3.198</v>
      </c>
      <c r="C7907" s="2">
        <v>1126.5999999999999</v>
      </c>
      <c r="D7907" s="2">
        <v>1014</v>
      </c>
      <c r="E7907">
        <f t="shared" si="615"/>
        <v>1100</v>
      </c>
      <c r="F7907">
        <f t="shared" si="616"/>
        <v>1000</v>
      </c>
      <c r="G7907">
        <f t="shared" si="617"/>
        <v>0</v>
      </c>
      <c r="H7907">
        <f t="shared" si="618"/>
        <v>0</v>
      </c>
      <c r="I7907">
        <f t="shared" si="619"/>
        <v>0</v>
      </c>
    </row>
    <row r="7908" spans="2:9" hidden="1" x14ac:dyDescent="0.35">
      <c r="B7908" s="4">
        <v>3.198</v>
      </c>
      <c r="C7908" s="2">
        <v>1126.5999999999999</v>
      </c>
      <c r="D7908" s="2">
        <v>1014</v>
      </c>
      <c r="E7908">
        <f t="shared" si="615"/>
        <v>1100</v>
      </c>
      <c r="F7908">
        <f t="shared" si="616"/>
        <v>1000</v>
      </c>
      <c r="G7908">
        <f t="shared" si="617"/>
        <v>0</v>
      </c>
      <c r="H7908">
        <f t="shared" si="618"/>
        <v>0</v>
      </c>
      <c r="I7908">
        <f t="shared" si="619"/>
        <v>0</v>
      </c>
    </row>
    <row r="7909" spans="2:9" hidden="1" x14ac:dyDescent="0.35">
      <c r="B7909" s="4">
        <v>3.1970000000000001</v>
      </c>
      <c r="C7909" s="2">
        <v>1126.5999999999999</v>
      </c>
      <c r="D7909" s="2">
        <v>1014</v>
      </c>
      <c r="E7909">
        <f t="shared" si="615"/>
        <v>1100</v>
      </c>
      <c r="F7909">
        <f t="shared" si="616"/>
        <v>1000</v>
      </c>
      <c r="G7909">
        <f t="shared" si="617"/>
        <v>0</v>
      </c>
      <c r="H7909">
        <f t="shared" si="618"/>
        <v>0</v>
      </c>
      <c r="I7909">
        <f t="shared" si="619"/>
        <v>0</v>
      </c>
    </row>
    <row r="7910" spans="2:9" hidden="1" x14ac:dyDescent="0.35">
      <c r="B7910" s="4">
        <v>3.1960000000000002</v>
      </c>
      <c r="C7910" s="2">
        <v>1126.5999999999999</v>
      </c>
      <c r="D7910" s="2">
        <v>1014</v>
      </c>
      <c r="E7910">
        <f t="shared" si="615"/>
        <v>1100</v>
      </c>
      <c r="F7910">
        <f t="shared" si="616"/>
        <v>1000</v>
      </c>
      <c r="G7910">
        <f t="shared" si="617"/>
        <v>0</v>
      </c>
      <c r="H7910">
        <f t="shared" si="618"/>
        <v>0</v>
      </c>
      <c r="I7910">
        <f t="shared" si="619"/>
        <v>0</v>
      </c>
    </row>
    <row r="7911" spans="2:9" hidden="1" x14ac:dyDescent="0.35">
      <c r="B7911" s="4">
        <v>3.1949999999999998</v>
      </c>
      <c r="C7911" s="2">
        <v>1126.5999999999999</v>
      </c>
      <c r="D7911" s="2">
        <v>1014</v>
      </c>
      <c r="E7911">
        <f t="shared" si="615"/>
        <v>1100</v>
      </c>
      <c r="F7911">
        <f t="shared" si="616"/>
        <v>1000</v>
      </c>
      <c r="G7911">
        <f t="shared" si="617"/>
        <v>0</v>
      </c>
      <c r="H7911">
        <f t="shared" si="618"/>
        <v>0</v>
      </c>
      <c r="I7911">
        <f t="shared" si="619"/>
        <v>0</v>
      </c>
    </row>
    <row r="7912" spans="2:9" hidden="1" x14ac:dyDescent="0.35">
      <c r="B7912" s="4">
        <v>3.1949999999999998</v>
      </c>
      <c r="C7912" s="2">
        <v>1126.5999999999999</v>
      </c>
      <c r="D7912" s="2">
        <v>1014</v>
      </c>
      <c r="E7912">
        <f t="shared" si="615"/>
        <v>1100</v>
      </c>
      <c r="F7912">
        <f t="shared" si="616"/>
        <v>1000</v>
      </c>
      <c r="G7912">
        <f t="shared" si="617"/>
        <v>0</v>
      </c>
      <c r="H7912">
        <f t="shared" si="618"/>
        <v>0</v>
      </c>
      <c r="I7912">
        <f t="shared" si="619"/>
        <v>0</v>
      </c>
    </row>
    <row r="7913" spans="2:9" hidden="1" x14ac:dyDescent="0.35">
      <c r="B7913" s="4">
        <v>3.194</v>
      </c>
      <c r="C7913" s="2">
        <v>1126.5999999999999</v>
      </c>
      <c r="D7913" s="2">
        <v>1014</v>
      </c>
      <c r="E7913">
        <f t="shared" si="615"/>
        <v>1100</v>
      </c>
      <c r="F7913">
        <f t="shared" si="616"/>
        <v>1000</v>
      </c>
      <c r="G7913">
        <f t="shared" si="617"/>
        <v>0</v>
      </c>
      <c r="H7913">
        <f t="shared" si="618"/>
        <v>0</v>
      </c>
      <c r="I7913">
        <f t="shared" si="619"/>
        <v>0</v>
      </c>
    </row>
    <row r="7914" spans="2:9" hidden="1" x14ac:dyDescent="0.35">
      <c r="B7914" s="4">
        <v>3.1930000000000001</v>
      </c>
      <c r="C7914" s="2">
        <v>1126.5999999999999</v>
      </c>
      <c r="D7914" s="2">
        <v>1014</v>
      </c>
      <c r="E7914">
        <f t="shared" si="615"/>
        <v>1100</v>
      </c>
      <c r="F7914">
        <f t="shared" si="616"/>
        <v>1000</v>
      </c>
      <c r="G7914">
        <f t="shared" si="617"/>
        <v>0</v>
      </c>
      <c r="H7914">
        <f t="shared" si="618"/>
        <v>0</v>
      </c>
      <c r="I7914">
        <f t="shared" si="619"/>
        <v>0</v>
      </c>
    </row>
    <row r="7915" spans="2:9" hidden="1" x14ac:dyDescent="0.35">
      <c r="B7915" s="4">
        <v>3.1920000000000002</v>
      </c>
      <c r="C7915" s="2">
        <v>1126.5999999999999</v>
      </c>
      <c r="D7915" s="2">
        <v>1014.1</v>
      </c>
      <c r="E7915">
        <f t="shared" si="615"/>
        <v>1100</v>
      </c>
      <c r="F7915">
        <f t="shared" si="616"/>
        <v>1000</v>
      </c>
      <c r="G7915">
        <f t="shared" si="617"/>
        <v>0</v>
      </c>
      <c r="H7915">
        <f t="shared" si="618"/>
        <v>0</v>
      </c>
      <c r="I7915">
        <f t="shared" si="619"/>
        <v>0</v>
      </c>
    </row>
    <row r="7916" spans="2:9" hidden="1" x14ac:dyDescent="0.35">
      <c r="B7916" s="4">
        <v>3.1909999999999998</v>
      </c>
      <c r="C7916" s="2">
        <v>1126.5999999999999</v>
      </c>
      <c r="D7916" s="2">
        <v>1014.1</v>
      </c>
      <c r="E7916">
        <f t="shared" si="615"/>
        <v>1100</v>
      </c>
      <c r="F7916">
        <f t="shared" si="616"/>
        <v>1000</v>
      </c>
      <c r="G7916">
        <f t="shared" si="617"/>
        <v>0</v>
      </c>
      <c r="H7916">
        <f t="shared" si="618"/>
        <v>0</v>
      </c>
      <c r="I7916">
        <f t="shared" si="619"/>
        <v>0</v>
      </c>
    </row>
    <row r="7917" spans="2:9" hidden="1" x14ac:dyDescent="0.35">
      <c r="B7917" s="4">
        <v>3.1909999999999998</v>
      </c>
      <c r="C7917" s="2">
        <v>1126.5999999999999</v>
      </c>
      <c r="D7917" s="2">
        <v>1014.1</v>
      </c>
      <c r="E7917">
        <f t="shared" si="615"/>
        <v>1100</v>
      </c>
      <c r="F7917">
        <f t="shared" si="616"/>
        <v>1000</v>
      </c>
      <c r="G7917">
        <f t="shared" si="617"/>
        <v>0</v>
      </c>
      <c r="H7917">
        <f t="shared" si="618"/>
        <v>0</v>
      </c>
      <c r="I7917">
        <f t="shared" si="619"/>
        <v>0</v>
      </c>
    </row>
    <row r="7918" spans="2:9" hidden="1" x14ac:dyDescent="0.35">
      <c r="B7918" s="4">
        <v>3.1909999999999998</v>
      </c>
      <c r="C7918" s="2">
        <v>1126.5999999999999</v>
      </c>
      <c r="D7918" s="2">
        <v>1014.1</v>
      </c>
      <c r="E7918">
        <f t="shared" si="615"/>
        <v>1100</v>
      </c>
      <c r="F7918">
        <f t="shared" si="616"/>
        <v>1000</v>
      </c>
      <c r="G7918">
        <f t="shared" si="617"/>
        <v>0</v>
      </c>
      <c r="H7918">
        <f t="shared" si="618"/>
        <v>0</v>
      </c>
      <c r="I7918">
        <f t="shared" si="619"/>
        <v>0</v>
      </c>
    </row>
    <row r="7919" spans="2:9" hidden="1" x14ac:dyDescent="0.35">
      <c r="B7919" s="4">
        <v>3.19</v>
      </c>
      <c r="C7919" s="2">
        <v>1126.5999999999999</v>
      </c>
      <c r="D7919" s="2">
        <v>1014.1</v>
      </c>
      <c r="E7919">
        <f t="shared" si="615"/>
        <v>1100</v>
      </c>
      <c r="F7919">
        <f t="shared" si="616"/>
        <v>1000</v>
      </c>
      <c r="G7919">
        <f t="shared" si="617"/>
        <v>0</v>
      </c>
      <c r="H7919">
        <f t="shared" si="618"/>
        <v>0</v>
      </c>
      <c r="I7919">
        <f t="shared" si="619"/>
        <v>0</v>
      </c>
    </row>
    <row r="7920" spans="2:9" hidden="1" x14ac:dyDescent="0.35">
      <c r="B7920" s="4">
        <v>3.1890000000000001</v>
      </c>
      <c r="C7920" s="2">
        <v>1126.5999999999999</v>
      </c>
      <c r="D7920" s="2">
        <v>1014.1</v>
      </c>
      <c r="E7920">
        <f t="shared" si="615"/>
        <v>1100</v>
      </c>
      <c r="F7920">
        <f t="shared" si="616"/>
        <v>1000</v>
      </c>
      <c r="G7920">
        <f t="shared" si="617"/>
        <v>0</v>
      </c>
      <c r="H7920">
        <f t="shared" si="618"/>
        <v>0</v>
      </c>
      <c r="I7920">
        <f t="shared" si="619"/>
        <v>0</v>
      </c>
    </row>
    <row r="7921" spans="2:9" hidden="1" x14ac:dyDescent="0.35">
      <c r="B7921" s="4">
        <v>3.1890000000000001</v>
      </c>
      <c r="C7921" s="2">
        <v>1126.5999999999999</v>
      </c>
      <c r="D7921" s="2">
        <v>1014.1</v>
      </c>
      <c r="E7921">
        <f t="shared" si="615"/>
        <v>1100</v>
      </c>
      <c r="F7921">
        <f t="shared" si="616"/>
        <v>1000</v>
      </c>
      <c r="G7921">
        <f t="shared" si="617"/>
        <v>0</v>
      </c>
      <c r="H7921">
        <f t="shared" si="618"/>
        <v>0</v>
      </c>
      <c r="I7921">
        <f t="shared" si="619"/>
        <v>0</v>
      </c>
    </row>
    <row r="7922" spans="2:9" hidden="1" x14ac:dyDescent="0.35">
      <c r="B7922" s="4">
        <v>3.1890000000000001</v>
      </c>
      <c r="C7922" s="2">
        <v>1126.5999999999999</v>
      </c>
      <c r="D7922" s="2">
        <v>1014.1</v>
      </c>
      <c r="E7922">
        <f t="shared" si="615"/>
        <v>1100</v>
      </c>
      <c r="F7922">
        <f t="shared" si="616"/>
        <v>1000</v>
      </c>
      <c r="G7922">
        <f t="shared" si="617"/>
        <v>0</v>
      </c>
      <c r="H7922">
        <f t="shared" si="618"/>
        <v>0</v>
      </c>
      <c r="I7922">
        <f t="shared" si="619"/>
        <v>0</v>
      </c>
    </row>
    <row r="7923" spans="2:9" hidden="1" x14ac:dyDescent="0.35">
      <c r="B7923" s="4">
        <v>3.1890000000000001</v>
      </c>
      <c r="C7923" s="2">
        <v>1126.7</v>
      </c>
      <c r="D7923" s="2">
        <v>1014.1</v>
      </c>
      <c r="E7923">
        <f t="shared" si="615"/>
        <v>1100</v>
      </c>
      <c r="F7923">
        <f t="shared" si="616"/>
        <v>1000</v>
      </c>
      <c r="G7923">
        <f t="shared" si="617"/>
        <v>0</v>
      </c>
      <c r="H7923">
        <f t="shared" si="618"/>
        <v>0</v>
      </c>
      <c r="I7923">
        <f t="shared" si="619"/>
        <v>0</v>
      </c>
    </row>
    <row r="7924" spans="2:9" hidden="1" x14ac:dyDescent="0.35">
      <c r="B7924" s="4">
        <v>3.1890000000000001</v>
      </c>
      <c r="C7924" s="2">
        <v>1126.7</v>
      </c>
      <c r="D7924" s="2">
        <v>1014.1</v>
      </c>
      <c r="E7924">
        <f t="shared" si="615"/>
        <v>1100</v>
      </c>
      <c r="F7924">
        <f t="shared" si="616"/>
        <v>1000</v>
      </c>
      <c r="G7924">
        <f t="shared" si="617"/>
        <v>0</v>
      </c>
      <c r="H7924">
        <f t="shared" si="618"/>
        <v>0</v>
      </c>
      <c r="I7924">
        <f t="shared" si="619"/>
        <v>0</v>
      </c>
    </row>
    <row r="7925" spans="2:9" hidden="1" x14ac:dyDescent="0.35">
      <c r="B7925" s="4">
        <v>3.1890000000000001</v>
      </c>
      <c r="C7925" s="2">
        <v>1126.7</v>
      </c>
      <c r="D7925" s="2">
        <v>1014.1</v>
      </c>
      <c r="E7925">
        <f t="shared" si="615"/>
        <v>1100</v>
      </c>
      <c r="F7925">
        <f t="shared" si="616"/>
        <v>1000</v>
      </c>
      <c r="G7925">
        <f t="shared" si="617"/>
        <v>0</v>
      </c>
      <c r="H7925">
        <f t="shared" si="618"/>
        <v>0</v>
      </c>
      <c r="I7925">
        <f t="shared" si="619"/>
        <v>0</v>
      </c>
    </row>
    <row r="7926" spans="2:9" hidden="1" x14ac:dyDescent="0.35">
      <c r="B7926" s="4">
        <v>3.1890000000000001</v>
      </c>
      <c r="C7926" s="2">
        <v>1126.7</v>
      </c>
      <c r="D7926" s="2">
        <v>1014.1</v>
      </c>
      <c r="E7926">
        <f t="shared" si="615"/>
        <v>1100</v>
      </c>
      <c r="F7926">
        <f t="shared" si="616"/>
        <v>1000</v>
      </c>
      <c r="G7926">
        <f t="shared" si="617"/>
        <v>0</v>
      </c>
      <c r="H7926">
        <f t="shared" si="618"/>
        <v>0</v>
      </c>
      <c r="I7926">
        <f t="shared" si="619"/>
        <v>0</v>
      </c>
    </row>
    <row r="7927" spans="2:9" hidden="1" x14ac:dyDescent="0.35">
      <c r="B7927" s="4">
        <v>3.1880000000000002</v>
      </c>
      <c r="C7927" s="2">
        <v>1126.5999999999999</v>
      </c>
      <c r="D7927" s="2">
        <v>1014.1</v>
      </c>
      <c r="E7927">
        <f t="shared" si="615"/>
        <v>1100</v>
      </c>
      <c r="F7927">
        <f t="shared" si="616"/>
        <v>1000</v>
      </c>
      <c r="G7927">
        <f t="shared" si="617"/>
        <v>0</v>
      </c>
      <c r="H7927">
        <f t="shared" si="618"/>
        <v>0</v>
      </c>
      <c r="I7927">
        <f t="shared" si="619"/>
        <v>0</v>
      </c>
    </row>
    <row r="7928" spans="2:9" hidden="1" x14ac:dyDescent="0.35">
      <c r="B7928" s="4">
        <v>3.1880000000000002</v>
      </c>
      <c r="C7928" s="2">
        <v>1126.5999999999999</v>
      </c>
      <c r="D7928" s="2">
        <v>1014.1</v>
      </c>
      <c r="E7928">
        <f t="shared" si="615"/>
        <v>1100</v>
      </c>
      <c r="F7928">
        <f t="shared" si="616"/>
        <v>1000</v>
      </c>
      <c r="G7928">
        <f t="shared" si="617"/>
        <v>0</v>
      </c>
      <c r="H7928">
        <f t="shared" si="618"/>
        <v>0</v>
      </c>
      <c r="I7928">
        <f t="shared" si="619"/>
        <v>0</v>
      </c>
    </row>
    <row r="7929" spans="2:9" hidden="1" x14ac:dyDescent="0.35">
      <c r="B7929" s="4">
        <v>3.1869999999999998</v>
      </c>
      <c r="C7929" s="2">
        <v>1126.5999999999999</v>
      </c>
      <c r="D7929" s="2">
        <v>1014.1</v>
      </c>
      <c r="E7929">
        <f t="shared" si="615"/>
        <v>1100</v>
      </c>
      <c r="F7929">
        <f t="shared" si="616"/>
        <v>1000</v>
      </c>
      <c r="G7929">
        <f t="shared" si="617"/>
        <v>0</v>
      </c>
      <c r="H7929">
        <f t="shared" si="618"/>
        <v>0</v>
      </c>
      <c r="I7929">
        <f t="shared" si="619"/>
        <v>0</v>
      </c>
    </row>
    <row r="7930" spans="2:9" hidden="1" x14ac:dyDescent="0.35">
      <c r="B7930" s="4">
        <v>3.1859999999999999</v>
      </c>
      <c r="C7930" s="2">
        <v>1126.5999999999999</v>
      </c>
      <c r="D7930" s="2">
        <v>1014.1</v>
      </c>
      <c r="E7930">
        <f t="shared" si="615"/>
        <v>1100</v>
      </c>
      <c r="F7930">
        <f t="shared" si="616"/>
        <v>1000</v>
      </c>
      <c r="G7930">
        <f t="shared" si="617"/>
        <v>0</v>
      </c>
      <c r="H7930">
        <f t="shared" si="618"/>
        <v>0</v>
      </c>
      <c r="I7930">
        <f t="shared" si="619"/>
        <v>0</v>
      </c>
    </row>
    <row r="7931" spans="2:9" hidden="1" x14ac:dyDescent="0.35">
      <c r="B7931" s="4">
        <v>3.1859999999999999</v>
      </c>
      <c r="C7931" s="2">
        <v>1126.5999999999999</v>
      </c>
      <c r="D7931" s="2">
        <v>1014.1</v>
      </c>
      <c r="E7931">
        <f t="shared" si="615"/>
        <v>1100</v>
      </c>
      <c r="F7931">
        <f t="shared" si="616"/>
        <v>1000</v>
      </c>
      <c r="G7931">
        <f t="shared" si="617"/>
        <v>0</v>
      </c>
      <c r="H7931">
        <f t="shared" si="618"/>
        <v>0</v>
      </c>
      <c r="I7931">
        <f t="shared" si="619"/>
        <v>0</v>
      </c>
    </row>
    <row r="7932" spans="2:9" hidden="1" x14ac:dyDescent="0.35">
      <c r="B7932" s="4">
        <v>3.1859999999999999</v>
      </c>
      <c r="C7932" s="2">
        <v>1126.5999999999999</v>
      </c>
      <c r="D7932" s="2">
        <v>1014.1</v>
      </c>
      <c r="E7932">
        <f t="shared" si="615"/>
        <v>1100</v>
      </c>
      <c r="F7932">
        <f t="shared" si="616"/>
        <v>1000</v>
      </c>
      <c r="G7932">
        <f t="shared" si="617"/>
        <v>0</v>
      </c>
      <c r="H7932">
        <f t="shared" si="618"/>
        <v>0</v>
      </c>
      <c r="I7932">
        <f t="shared" si="619"/>
        <v>0</v>
      </c>
    </row>
    <row r="7933" spans="2:9" hidden="1" x14ac:dyDescent="0.35">
      <c r="B7933" s="4">
        <v>3.1859999999999999</v>
      </c>
      <c r="C7933" s="2">
        <v>1126.5999999999999</v>
      </c>
      <c r="D7933" s="2">
        <v>1014.1</v>
      </c>
      <c r="E7933">
        <f t="shared" si="615"/>
        <v>1100</v>
      </c>
      <c r="F7933">
        <f t="shared" si="616"/>
        <v>1000</v>
      </c>
      <c r="G7933">
        <f t="shared" si="617"/>
        <v>0</v>
      </c>
      <c r="H7933">
        <f t="shared" si="618"/>
        <v>0</v>
      </c>
      <c r="I7933">
        <f t="shared" si="619"/>
        <v>0</v>
      </c>
    </row>
    <row r="7934" spans="2:9" hidden="1" x14ac:dyDescent="0.35">
      <c r="B7934" s="4">
        <v>3.1859999999999999</v>
      </c>
      <c r="C7934" s="2">
        <v>1126.5999999999999</v>
      </c>
      <c r="D7934" s="2">
        <v>1014.1</v>
      </c>
      <c r="E7934">
        <f t="shared" si="615"/>
        <v>1100</v>
      </c>
      <c r="F7934">
        <f t="shared" si="616"/>
        <v>1000</v>
      </c>
      <c r="G7934">
        <f t="shared" si="617"/>
        <v>0</v>
      </c>
      <c r="H7934">
        <f t="shared" si="618"/>
        <v>0</v>
      </c>
      <c r="I7934">
        <f t="shared" si="619"/>
        <v>0</v>
      </c>
    </row>
    <row r="7935" spans="2:9" hidden="1" x14ac:dyDescent="0.35">
      <c r="B7935" s="4">
        <v>3.1859999999999999</v>
      </c>
      <c r="C7935" s="2">
        <v>1126.7</v>
      </c>
      <c r="D7935" s="2">
        <v>1014.1</v>
      </c>
      <c r="E7935">
        <f t="shared" si="615"/>
        <v>1100</v>
      </c>
      <c r="F7935">
        <f t="shared" si="616"/>
        <v>1000</v>
      </c>
      <c r="G7935">
        <f t="shared" si="617"/>
        <v>0</v>
      </c>
      <c r="H7935">
        <f t="shared" si="618"/>
        <v>0</v>
      </c>
      <c r="I7935">
        <f t="shared" si="619"/>
        <v>0</v>
      </c>
    </row>
    <row r="7936" spans="2:9" hidden="1" x14ac:dyDescent="0.35">
      <c r="B7936" s="4">
        <v>3.1859999999999999</v>
      </c>
      <c r="C7936" s="2">
        <v>1126.7</v>
      </c>
      <c r="D7936" s="2">
        <v>1014.1</v>
      </c>
      <c r="E7936">
        <f t="shared" si="615"/>
        <v>1100</v>
      </c>
      <c r="F7936">
        <f t="shared" si="616"/>
        <v>1000</v>
      </c>
      <c r="G7936">
        <f t="shared" si="617"/>
        <v>0</v>
      </c>
      <c r="H7936">
        <f t="shared" si="618"/>
        <v>0</v>
      </c>
      <c r="I7936">
        <f t="shared" si="619"/>
        <v>0</v>
      </c>
    </row>
    <row r="7937" spans="2:9" hidden="1" x14ac:dyDescent="0.35">
      <c r="B7937" s="4">
        <v>3.1859999999999999</v>
      </c>
      <c r="C7937" s="2">
        <v>1126.7</v>
      </c>
      <c r="D7937" s="2">
        <v>1014.1</v>
      </c>
      <c r="E7937">
        <f t="shared" si="615"/>
        <v>1100</v>
      </c>
      <c r="F7937">
        <f t="shared" si="616"/>
        <v>1000</v>
      </c>
      <c r="G7937">
        <f t="shared" si="617"/>
        <v>0</v>
      </c>
      <c r="H7937">
        <f t="shared" si="618"/>
        <v>0</v>
      </c>
      <c r="I7937">
        <f t="shared" si="619"/>
        <v>0</v>
      </c>
    </row>
    <row r="7938" spans="2:9" hidden="1" x14ac:dyDescent="0.35">
      <c r="B7938" s="4">
        <v>3.1859999999999999</v>
      </c>
      <c r="C7938" s="2">
        <v>1126.7</v>
      </c>
      <c r="D7938" s="2">
        <v>1014.1</v>
      </c>
      <c r="E7938">
        <f t="shared" si="615"/>
        <v>1100</v>
      </c>
      <c r="F7938">
        <f t="shared" si="616"/>
        <v>1000</v>
      </c>
      <c r="G7938">
        <f t="shared" si="617"/>
        <v>0</v>
      </c>
      <c r="H7938">
        <f t="shared" si="618"/>
        <v>0</v>
      </c>
      <c r="I7938">
        <f t="shared" si="619"/>
        <v>0</v>
      </c>
    </row>
    <row r="7939" spans="2:9" hidden="1" x14ac:dyDescent="0.35">
      <c r="B7939" s="4">
        <v>3.1859999999999999</v>
      </c>
      <c r="C7939" s="2">
        <v>1126.7</v>
      </c>
      <c r="D7939" s="2">
        <v>1014.1</v>
      </c>
      <c r="E7939">
        <f t="shared" ref="E7939:E8002" si="620">ROUND(C7939/100,0)*100</f>
        <v>1100</v>
      </c>
      <c r="F7939">
        <f t="shared" ref="F7939:F8002" si="621">ROUND(D7939/100,0)*100</f>
        <v>1000</v>
      </c>
      <c r="G7939">
        <f t="shared" si="617"/>
        <v>0</v>
      </c>
      <c r="H7939">
        <f t="shared" si="618"/>
        <v>0</v>
      </c>
      <c r="I7939">
        <f t="shared" si="619"/>
        <v>0</v>
      </c>
    </row>
    <row r="7940" spans="2:9" hidden="1" x14ac:dyDescent="0.35">
      <c r="B7940" s="4">
        <v>3.1859999999999999</v>
      </c>
      <c r="C7940" s="2">
        <v>1126.7</v>
      </c>
      <c r="D7940" s="2">
        <v>1014.1</v>
      </c>
      <c r="E7940">
        <f t="shared" si="620"/>
        <v>1100</v>
      </c>
      <c r="F7940">
        <f t="shared" si="621"/>
        <v>1000</v>
      </c>
      <c r="G7940">
        <f t="shared" ref="G7940:G8003" si="622">ABS(E7939-E7940)</f>
        <v>0</v>
      </c>
      <c r="H7940">
        <f t="shared" ref="H7940:H8003" si="623">ABS(F7939-F7940)</f>
        <v>0</v>
      </c>
      <c r="I7940">
        <f t="shared" ref="I7940:I8003" si="624">IF(OR(G7940&gt;=100,H7940&gt;=100),1,0)</f>
        <v>0</v>
      </c>
    </row>
    <row r="7941" spans="2:9" hidden="1" x14ac:dyDescent="0.35">
      <c r="B7941" s="4">
        <v>3.1859999999999999</v>
      </c>
      <c r="C7941" s="2">
        <v>1126.7</v>
      </c>
      <c r="D7941" s="2">
        <v>1014.1</v>
      </c>
      <c r="E7941">
        <f t="shared" si="620"/>
        <v>1100</v>
      </c>
      <c r="F7941">
        <f t="shared" si="621"/>
        <v>1000</v>
      </c>
      <c r="G7941">
        <f t="shared" si="622"/>
        <v>0</v>
      </c>
      <c r="H7941">
        <f t="shared" si="623"/>
        <v>0</v>
      </c>
      <c r="I7941">
        <f t="shared" si="624"/>
        <v>0</v>
      </c>
    </row>
    <row r="7942" spans="2:9" hidden="1" x14ac:dyDescent="0.35">
      <c r="B7942" s="4">
        <v>3.1859999999999999</v>
      </c>
      <c r="C7942" s="2">
        <v>1126.7</v>
      </c>
      <c r="D7942" s="2">
        <v>1014.1</v>
      </c>
      <c r="E7942">
        <f t="shared" si="620"/>
        <v>1100</v>
      </c>
      <c r="F7942">
        <f t="shared" si="621"/>
        <v>1000</v>
      </c>
      <c r="G7942">
        <f t="shared" si="622"/>
        <v>0</v>
      </c>
      <c r="H7942">
        <f t="shared" si="623"/>
        <v>0</v>
      </c>
      <c r="I7942">
        <f t="shared" si="624"/>
        <v>0</v>
      </c>
    </row>
    <row r="7943" spans="2:9" hidden="1" x14ac:dyDescent="0.35">
      <c r="B7943" s="4">
        <v>3.1859999999999999</v>
      </c>
      <c r="C7943" s="2">
        <v>1126.7</v>
      </c>
      <c r="D7943" s="2">
        <v>1014.1</v>
      </c>
      <c r="E7943">
        <f t="shared" si="620"/>
        <v>1100</v>
      </c>
      <c r="F7943">
        <f t="shared" si="621"/>
        <v>1000</v>
      </c>
      <c r="G7943">
        <f t="shared" si="622"/>
        <v>0</v>
      </c>
      <c r="H7943">
        <f t="shared" si="623"/>
        <v>0</v>
      </c>
      <c r="I7943">
        <f t="shared" si="624"/>
        <v>0</v>
      </c>
    </row>
    <row r="7944" spans="2:9" hidden="1" x14ac:dyDescent="0.35">
      <c r="B7944" s="4">
        <v>3.1859999999999999</v>
      </c>
      <c r="C7944" s="2">
        <v>1126.7</v>
      </c>
      <c r="D7944" s="2">
        <v>1014.1</v>
      </c>
      <c r="E7944">
        <f t="shared" si="620"/>
        <v>1100</v>
      </c>
      <c r="F7944">
        <f t="shared" si="621"/>
        <v>1000</v>
      </c>
      <c r="G7944">
        <f t="shared" si="622"/>
        <v>0</v>
      </c>
      <c r="H7944">
        <f t="shared" si="623"/>
        <v>0</v>
      </c>
      <c r="I7944">
        <f t="shared" si="624"/>
        <v>0</v>
      </c>
    </row>
    <row r="7945" spans="2:9" hidden="1" x14ac:dyDescent="0.35">
      <c r="B7945" s="4">
        <v>3.1859999999999999</v>
      </c>
      <c r="C7945" s="2">
        <v>1126.7</v>
      </c>
      <c r="D7945" s="2">
        <v>1014.1</v>
      </c>
      <c r="E7945">
        <f t="shared" si="620"/>
        <v>1100</v>
      </c>
      <c r="F7945">
        <f t="shared" si="621"/>
        <v>1000</v>
      </c>
      <c r="G7945">
        <f t="shared" si="622"/>
        <v>0</v>
      </c>
      <c r="H7945">
        <f t="shared" si="623"/>
        <v>0</v>
      </c>
      <c r="I7945">
        <f t="shared" si="624"/>
        <v>0</v>
      </c>
    </row>
    <row r="7946" spans="2:9" hidden="1" x14ac:dyDescent="0.35">
      <c r="B7946" s="4">
        <v>3.1859999999999999</v>
      </c>
      <c r="C7946" s="2">
        <v>1126.7</v>
      </c>
      <c r="D7946" s="2">
        <v>1014.1</v>
      </c>
      <c r="E7946">
        <f t="shared" si="620"/>
        <v>1100</v>
      </c>
      <c r="F7946">
        <f t="shared" si="621"/>
        <v>1000</v>
      </c>
      <c r="G7946">
        <f t="shared" si="622"/>
        <v>0</v>
      </c>
      <c r="H7946">
        <f t="shared" si="623"/>
        <v>0</v>
      </c>
      <c r="I7946">
        <f t="shared" si="624"/>
        <v>0</v>
      </c>
    </row>
    <row r="7947" spans="2:9" hidden="1" x14ac:dyDescent="0.35">
      <c r="B7947" s="4">
        <v>3.1859999999999999</v>
      </c>
      <c r="C7947" s="2">
        <v>1126.7</v>
      </c>
      <c r="D7947" s="2">
        <v>1014.1</v>
      </c>
      <c r="E7947">
        <f t="shared" si="620"/>
        <v>1100</v>
      </c>
      <c r="F7947">
        <f t="shared" si="621"/>
        <v>1000</v>
      </c>
      <c r="G7947">
        <f t="shared" si="622"/>
        <v>0</v>
      </c>
      <c r="H7947">
        <f t="shared" si="623"/>
        <v>0</v>
      </c>
      <c r="I7947">
        <f t="shared" si="624"/>
        <v>0</v>
      </c>
    </row>
    <row r="7948" spans="2:9" hidden="1" x14ac:dyDescent="0.35">
      <c r="B7948" s="4">
        <v>3.1859999999999999</v>
      </c>
      <c r="C7948" s="2">
        <v>1126.7</v>
      </c>
      <c r="D7948" s="2">
        <v>1014.1</v>
      </c>
      <c r="E7948">
        <f t="shared" si="620"/>
        <v>1100</v>
      </c>
      <c r="F7948">
        <f t="shared" si="621"/>
        <v>1000</v>
      </c>
      <c r="G7948">
        <f t="shared" si="622"/>
        <v>0</v>
      </c>
      <c r="H7948">
        <f t="shared" si="623"/>
        <v>0</v>
      </c>
      <c r="I7948">
        <f t="shared" si="624"/>
        <v>0</v>
      </c>
    </row>
    <row r="7949" spans="2:9" hidden="1" x14ac:dyDescent="0.35">
      <c r="B7949" s="4">
        <v>3.1859999999999999</v>
      </c>
      <c r="C7949" s="2">
        <v>1126.7</v>
      </c>
      <c r="D7949" s="2">
        <v>1014.1</v>
      </c>
      <c r="E7949">
        <f t="shared" si="620"/>
        <v>1100</v>
      </c>
      <c r="F7949">
        <f t="shared" si="621"/>
        <v>1000</v>
      </c>
      <c r="G7949">
        <f t="shared" si="622"/>
        <v>0</v>
      </c>
      <c r="H7949">
        <f t="shared" si="623"/>
        <v>0</v>
      </c>
      <c r="I7949">
        <f t="shared" si="624"/>
        <v>0</v>
      </c>
    </row>
    <row r="7950" spans="2:9" hidden="1" x14ac:dyDescent="0.35">
      <c r="B7950" s="4">
        <v>3.1859999999999999</v>
      </c>
      <c r="C7950" s="2">
        <v>1126.7</v>
      </c>
      <c r="D7950" s="2">
        <v>1014.1</v>
      </c>
      <c r="E7950">
        <f t="shared" si="620"/>
        <v>1100</v>
      </c>
      <c r="F7950">
        <f t="shared" si="621"/>
        <v>1000</v>
      </c>
      <c r="G7950">
        <f t="shared" si="622"/>
        <v>0</v>
      </c>
      <c r="H7950">
        <f t="shared" si="623"/>
        <v>0</v>
      </c>
      <c r="I7950">
        <f t="shared" si="624"/>
        <v>0</v>
      </c>
    </row>
    <row r="7951" spans="2:9" hidden="1" x14ac:dyDescent="0.35">
      <c r="B7951" s="4">
        <v>3.1859999999999999</v>
      </c>
      <c r="C7951" s="2">
        <v>1126.7</v>
      </c>
      <c r="D7951" s="2">
        <v>1014.1</v>
      </c>
      <c r="E7951">
        <f t="shared" si="620"/>
        <v>1100</v>
      </c>
      <c r="F7951">
        <f t="shared" si="621"/>
        <v>1000</v>
      </c>
      <c r="G7951">
        <f t="shared" si="622"/>
        <v>0</v>
      </c>
      <c r="H7951">
        <f t="shared" si="623"/>
        <v>0</v>
      </c>
      <c r="I7951">
        <f t="shared" si="624"/>
        <v>0</v>
      </c>
    </row>
    <row r="7952" spans="2:9" hidden="1" x14ac:dyDescent="0.35">
      <c r="B7952" s="4">
        <v>3.1859999999999999</v>
      </c>
      <c r="C7952" s="2">
        <v>1126.7</v>
      </c>
      <c r="D7952" s="2">
        <v>1014.1</v>
      </c>
      <c r="E7952">
        <f t="shared" si="620"/>
        <v>1100</v>
      </c>
      <c r="F7952">
        <f t="shared" si="621"/>
        <v>1000</v>
      </c>
      <c r="G7952">
        <f t="shared" si="622"/>
        <v>0</v>
      </c>
      <c r="H7952">
        <f t="shared" si="623"/>
        <v>0</v>
      </c>
      <c r="I7952">
        <f t="shared" si="624"/>
        <v>0</v>
      </c>
    </row>
    <row r="7953" spans="2:9" hidden="1" x14ac:dyDescent="0.35">
      <c r="B7953" s="4">
        <v>3.1859999999999999</v>
      </c>
      <c r="C7953" s="2">
        <v>1126.7</v>
      </c>
      <c r="D7953" s="2">
        <v>1014.1</v>
      </c>
      <c r="E7953">
        <f t="shared" si="620"/>
        <v>1100</v>
      </c>
      <c r="F7953">
        <f t="shared" si="621"/>
        <v>1000</v>
      </c>
      <c r="G7953">
        <f t="shared" si="622"/>
        <v>0</v>
      </c>
      <c r="H7953">
        <f t="shared" si="623"/>
        <v>0</v>
      </c>
      <c r="I7953">
        <f t="shared" si="624"/>
        <v>0</v>
      </c>
    </row>
    <row r="7954" spans="2:9" hidden="1" x14ac:dyDescent="0.35">
      <c r="B7954" s="4">
        <v>3.1859999999999999</v>
      </c>
      <c r="C7954" s="2">
        <v>1126.7</v>
      </c>
      <c r="D7954" s="2">
        <v>1014.1</v>
      </c>
      <c r="E7954">
        <f t="shared" si="620"/>
        <v>1100</v>
      </c>
      <c r="F7954">
        <f t="shared" si="621"/>
        <v>1000</v>
      </c>
      <c r="G7954">
        <f t="shared" si="622"/>
        <v>0</v>
      </c>
      <c r="H7954">
        <f t="shared" si="623"/>
        <v>0</v>
      </c>
      <c r="I7954">
        <f t="shared" si="624"/>
        <v>0</v>
      </c>
    </row>
    <row r="7955" spans="2:9" hidden="1" x14ac:dyDescent="0.35">
      <c r="B7955" s="4">
        <v>3.1859999999999999</v>
      </c>
      <c r="C7955" s="2">
        <v>1126.7</v>
      </c>
      <c r="D7955" s="2">
        <v>1014.1</v>
      </c>
      <c r="E7955">
        <f t="shared" si="620"/>
        <v>1100</v>
      </c>
      <c r="F7955">
        <f t="shared" si="621"/>
        <v>1000</v>
      </c>
      <c r="G7955">
        <f t="shared" si="622"/>
        <v>0</v>
      </c>
      <c r="H7955">
        <f t="shared" si="623"/>
        <v>0</v>
      </c>
      <c r="I7955">
        <f t="shared" si="624"/>
        <v>0</v>
      </c>
    </row>
    <row r="7956" spans="2:9" hidden="1" x14ac:dyDescent="0.35">
      <c r="B7956" s="4">
        <v>3.1859999999999999</v>
      </c>
      <c r="C7956" s="2">
        <v>1126.7</v>
      </c>
      <c r="D7956" s="2">
        <v>1014.1</v>
      </c>
      <c r="E7956">
        <f t="shared" si="620"/>
        <v>1100</v>
      </c>
      <c r="F7956">
        <f t="shared" si="621"/>
        <v>1000</v>
      </c>
      <c r="G7956">
        <f t="shared" si="622"/>
        <v>0</v>
      </c>
      <c r="H7956">
        <f t="shared" si="623"/>
        <v>0</v>
      </c>
      <c r="I7956">
        <f t="shared" si="624"/>
        <v>0</v>
      </c>
    </row>
    <row r="7957" spans="2:9" hidden="1" x14ac:dyDescent="0.35">
      <c r="B7957" s="4">
        <v>3.1859999999999999</v>
      </c>
      <c r="C7957" s="2">
        <v>1126.7</v>
      </c>
      <c r="D7957" s="2">
        <v>1014.1</v>
      </c>
      <c r="E7957">
        <f t="shared" si="620"/>
        <v>1100</v>
      </c>
      <c r="F7957">
        <f t="shared" si="621"/>
        <v>1000</v>
      </c>
      <c r="G7957">
        <f t="shared" si="622"/>
        <v>0</v>
      </c>
      <c r="H7957">
        <f t="shared" si="623"/>
        <v>0</v>
      </c>
      <c r="I7957">
        <f t="shared" si="624"/>
        <v>0</v>
      </c>
    </row>
    <row r="7958" spans="2:9" hidden="1" x14ac:dyDescent="0.35">
      <c r="B7958" s="4">
        <v>3.1859999999999999</v>
      </c>
      <c r="C7958" s="2">
        <v>1126.7</v>
      </c>
      <c r="D7958" s="2">
        <v>1014.1</v>
      </c>
      <c r="E7958">
        <f t="shared" si="620"/>
        <v>1100</v>
      </c>
      <c r="F7958">
        <f t="shared" si="621"/>
        <v>1000</v>
      </c>
      <c r="G7958">
        <f t="shared" si="622"/>
        <v>0</v>
      </c>
      <c r="H7958">
        <f t="shared" si="623"/>
        <v>0</v>
      </c>
      <c r="I7958">
        <f t="shared" si="624"/>
        <v>0</v>
      </c>
    </row>
    <row r="7959" spans="2:9" hidden="1" x14ac:dyDescent="0.35">
      <c r="B7959" s="4">
        <v>3.1859999999999999</v>
      </c>
      <c r="C7959" s="2">
        <v>1126.7</v>
      </c>
      <c r="D7959" s="2">
        <v>1014.1</v>
      </c>
      <c r="E7959">
        <f t="shared" si="620"/>
        <v>1100</v>
      </c>
      <c r="F7959">
        <f t="shared" si="621"/>
        <v>1000</v>
      </c>
      <c r="G7959">
        <f t="shared" si="622"/>
        <v>0</v>
      </c>
      <c r="H7959">
        <f t="shared" si="623"/>
        <v>0</v>
      </c>
      <c r="I7959">
        <f t="shared" si="624"/>
        <v>0</v>
      </c>
    </row>
    <row r="7960" spans="2:9" hidden="1" x14ac:dyDescent="0.35">
      <c r="B7960" s="4">
        <v>3.1859999999999999</v>
      </c>
      <c r="C7960" s="2">
        <v>1126.7</v>
      </c>
      <c r="D7960" s="2">
        <v>1014.1</v>
      </c>
      <c r="E7960">
        <f t="shared" si="620"/>
        <v>1100</v>
      </c>
      <c r="F7960">
        <f t="shared" si="621"/>
        <v>1000</v>
      </c>
      <c r="G7960">
        <f t="shared" si="622"/>
        <v>0</v>
      </c>
      <c r="H7960">
        <f t="shared" si="623"/>
        <v>0</v>
      </c>
      <c r="I7960">
        <f t="shared" si="624"/>
        <v>0</v>
      </c>
    </row>
    <row r="7961" spans="2:9" hidden="1" x14ac:dyDescent="0.35">
      <c r="B7961" s="4">
        <v>3.1859999999999999</v>
      </c>
      <c r="C7961" s="2">
        <v>1126.7</v>
      </c>
      <c r="D7961" s="2">
        <v>1014.1</v>
      </c>
      <c r="E7961">
        <f t="shared" si="620"/>
        <v>1100</v>
      </c>
      <c r="F7961">
        <f t="shared" si="621"/>
        <v>1000</v>
      </c>
      <c r="G7961">
        <f t="shared" si="622"/>
        <v>0</v>
      </c>
      <c r="H7961">
        <f t="shared" si="623"/>
        <v>0</v>
      </c>
      <c r="I7961">
        <f t="shared" si="624"/>
        <v>0</v>
      </c>
    </row>
    <row r="7962" spans="2:9" hidden="1" x14ac:dyDescent="0.35">
      <c r="B7962" s="4">
        <v>3.1859999999999999</v>
      </c>
      <c r="C7962" s="2">
        <v>1126.7</v>
      </c>
      <c r="D7962" s="2">
        <v>1014.1</v>
      </c>
      <c r="E7962">
        <f t="shared" si="620"/>
        <v>1100</v>
      </c>
      <c r="F7962">
        <f t="shared" si="621"/>
        <v>1000</v>
      </c>
      <c r="G7962">
        <f t="shared" si="622"/>
        <v>0</v>
      </c>
      <c r="H7962">
        <f t="shared" si="623"/>
        <v>0</v>
      </c>
      <c r="I7962">
        <f t="shared" si="624"/>
        <v>0</v>
      </c>
    </row>
    <row r="7963" spans="2:9" hidden="1" x14ac:dyDescent="0.35">
      <c r="B7963" s="4">
        <v>3.1859999999999999</v>
      </c>
      <c r="C7963" s="2">
        <v>1126.7</v>
      </c>
      <c r="D7963" s="2">
        <v>1014.1</v>
      </c>
      <c r="E7963">
        <f t="shared" si="620"/>
        <v>1100</v>
      </c>
      <c r="F7963">
        <f t="shared" si="621"/>
        <v>1000</v>
      </c>
      <c r="G7963">
        <f t="shared" si="622"/>
        <v>0</v>
      </c>
      <c r="H7963">
        <f t="shared" si="623"/>
        <v>0</v>
      </c>
      <c r="I7963">
        <f t="shared" si="624"/>
        <v>0</v>
      </c>
    </row>
    <row r="7964" spans="2:9" hidden="1" x14ac:dyDescent="0.35">
      <c r="B7964" s="4">
        <v>3.1859999999999999</v>
      </c>
      <c r="C7964" s="2">
        <v>1126.7</v>
      </c>
      <c r="D7964" s="2">
        <v>1014.1</v>
      </c>
      <c r="E7964">
        <f t="shared" si="620"/>
        <v>1100</v>
      </c>
      <c r="F7964">
        <f t="shared" si="621"/>
        <v>1000</v>
      </c>
      <c r="G7964">
        <f t="shared" si="622"/>
        <v>0</v>
      </c>
      <c r="H7964">
        <f t="shared" si="623"/>
        <v>0</v>
      </c>
      <c r="I7964">
        <f t="shared" si="624"/>
        <v>0</v>
      </c>
    </row>
    <row r="7965" spans="2:9" hidden="1" x14ac:dyDescent="0.35">
      <c r="B7965" s="4">
        <v>3.1859999999999999</v>
      </c>
      <c r="C7965" s="2">
        <v>1126.7</v>
      </c>
      <c r="D7965" s="2">
        <v>1014.1</v>
      </c>
      <c r="E7965">
        <f t="shared" si="620"/>
        <v>1100</v>
      </c>
      <c r="F7965">
        <f t="shared" si="621"/>
        <v>1000</v>
      </c>
      <c r="G7965">
        <f t="shared" si="622"/>
        <v>0</v>
      </c>
      <c r="H7965">
        <f t="shared" si="623"/>
        <v>0</v>
      </c>
      <c r="I7965">
        <f t="shared" si="624"/>
        <v>0</v>
      </c>
    </row>
    <row r="7966" spans="2:9" hidden="1" x14ac:dyDescent="0.35">
      <c r="B7966" s="4">
        <v>3.1859999999999999</v>
      </c>
      <c r="C7966" s="2">
        <v>1126.7</v>
      </c>
      <c r="D7966" s="2">
        <v>1014.1</v>
      </c>
      <c r="E7966">
        <f t="shared" si="620"/>
        <v>1100</v>
      </c>
      <c r="F7966">
        <f t="shared" si="621"/>
        <v>1000</v>
      </c>
      <c r="G7966">
        <f t="shared" si="622"/>
        <v>0</v>
      </c>
      <c r="H7966">
        <f t="shared" si="623"/>
        <v>0</v>
      </c>
      <c r="I7966">
        <f t="shared" si="624"/>
        <v>0</v>
      </c>
    </row>
    <row r="7967" spans="2:9" hidden="1" x14ac:dyDescent="0.35">
      <c r="B7967" s="4">
        <v>3.1859999999999999</v>
      </c>
      <c r="C7967" s="2">
        <v>1126.7</v>
      </c>
      <c r="D7967" s="2">
        <v>1014.1</v>
      </c>
      <c r="E7967">
        <f t="shared" si="620"/>
        <v>1100</v>
      </c>
      <c r="F7967">
        <f t="shared" si="621"/>
        <v>1000</v>
      </c>
      <c r="G7967">
        <f t="shared" si="622"/>
        <v>0</v>
      </c>
      <c r="H7967">
        <f t="shared" si="623"/>
        <v>0</v>
      </c>
      <c r="I7967">
        <f t="shared" si="624"/>
        <v>0</v>
      </c>
    </row>
    <row r="7968" spans="2:9" hidden="1" x14ac:dyDescent="0.35">
      <c r="B7968" s="4">
        <v>3.1859999999999999</v>
      </c>
      <c r="C7968" s="2">
        <v>1126.7</v>
      </c>
      <c r="D7968" s="2">
        <v>1014.1</v>
      </c>
      <c r="E7968">
        <f t="shared" si="620"/>
        <v>1100</v>
      </c>
      <c r="F7968">
        <f t="shared" si="621"/>
        <v>1000</v>
      </c>
      <c r="G7968">
        <f t="shared" si="622"/>
        <v>0</v>
      </c>
      <c r="H7968">
        <f t="shared" si="623"/>
        <v>0</v>
      </c>
      <c r="I7968">
        <f t="shared" si="624"/>
        <v>0</v>
      </c>
    </row>
    <row r="7969" spans="2:9" hidden="1" x14ac:dyDescent="0.35">
      <c r="B7969" s="4">
        <v>3.1859999999999999</v>
      </c>
      <c r="C7969" s="2">
        <v>1126.7</v>
      </c>
      <c r="D7969" s="2">
        <v>1014.1</v>
      </c>
      <c r="E7969">
        <f t="shared" si="620"/>
        <v>1100</v>
      </c>
      <c r="F7969">
        <f t="shared" si="621"/>
        <v>1000</v>
      </c>
      <c r="G7969">
        <f t="shared" si="622"/>
        <v>0</v>
      </c>
      <c r="H7969">
        <f t="shared" si="623"/>
        <v>0</v>
      </c>
      <c r="I7969">
        <f t="shared" si="624"/>
        <v>0</v>
      </c>
    </row>
    <row r="7970" spans="2:9" hidden="1" x14ac:dyDescent="0.35">
      <c r="B7970" s="4">
        <v>3.1859999999999999</v>
      </c>
      <c r="C7970" s="2">
        <v>1126.7</v>
      </c>
      <c r="D7970" s="2">
        <v>1014.1</v>
      </c>
      <c r="E7970">
        <f t="shared" si="620"/>
        <v>1100</v>
      </c>
      <c r="F7970">
        <f t="shared" si="621"/>
        <v>1000</v>
      </c>
      <c r="G7970">
        <f t="shared" si="622"/>
        <v>0</v>
      </c>
      <c r="H7970">
        <f t="shared" si="623"/>
        <v>0</v>
      </c>
      <c r="I7970">
        <f t="shared" si="624"/>
        <v>0</v>
      </c>
    </row>
    <row r="7971" spans="2:9" hidden="1" x14ac:dyDescent="0.35">
      <c r="B7971" s="4">
        <v>3.1859999999999999</v>
      </c>
      <c r="C7971" s="2">
        <v>1126.8</v>
      </c>
      <c r="D7971" s="2">
        <v>1014.1</v>
      </c>
      <c r="E7971">
        <f t="shared" si="620"/>
        <v>1100</v>
      </c>
      <c r="F7971">
        <f t="shared" si="621"/>
        <v>1000</v>
      </c>
      <c r="G7971">
        <f t="shared" si="622"/>
        <v>0</v>
      </c>
      <c r="H7971">
        <f t="shared" si="623"/>
        <v>0</v>
      </c>
      <c r="I7971">
        <f t="shared" si="624"/>
        <v>0</v>
      </c>
    </row>
    <row r="7972" spans="2:9" hidden="1" x14ac:dyDescent="0.35">
      <c r="B7972" s="4">
        <v>3.1859999999999999</v>
      </c>
      <c r="C7972" s="2">
        <v>1126.8</v>
      </c>
      <c r="D7972" s="2">
        <v>1014.1</v>
      </c>
      <c r="E7972">
        <f t="shared" si="620"/>
        <v>1100</v>
      </c>
      <c r="F7972">
        <f t="shared" si="621"/>
        <v>1000</v>
      </c>
      <c r="G7972">
        <f t="shared" si="622"/>
        <v>0</v>
      </c>
      <c r="H7972">
        <f t="shared" si="623"/>
        <v>0</v>
      </c>
      <c r="I7972">
        <f t="shared" si="624"/>
        <v>0</v>
      </c>
    </row>
    <row r="7973" spans="2:9" hidden="1" x14ac:dyDescent="0.35">
      <c r="B7973" s="4">
        <v>3.1859999999999999</v>
      </c>
      <c r="C7973" s="2">
        <v>1126.8</v>
      </c>
      <c r="D7973" s="2">
        <v>1014.1</v>
      </c>
      <c r="E7973">
        <f t="shared" si="620"/>
        <v>1100</v>
      </c>
      <c r="F7973">
        <f t="shared" si="621"/>
        <v>1000</v>
      </c>
      <c r="G7973">
        <f t="shared" si="622"/>
        <v>0</v>
      </c>
      <c r="H7973">
        <f t="shared" si="623"/>
        <v>0</v>
      </c>
      <c r="I7973">
        <f t="shared" si="624"/>
        <v>0</v>
      </c>
    </row>
    <row r="7974" spans="2:9" hidden="1" x14ac:dyDescent="0.35">
      <c r="B7974" s="4">
        <v>3.1859999999999999</v>
      </c>
      <c r="C7974" s="2">
        <v>1126.8</v>
      </c>
      <c r="D7974" s="2">
        <v>1014.1</v>
      </c>
      <c r="E7974">
        <f t="shared" si="620"/>
        <v>1100</v>
      </c>
      <c r="F7974">
        <f t="shared" si="621"/>
        <v>1000</v>
      </c>
      <c r="G7974">
        <f t="shared" si="622"/>
        <v>0</v>
      </c>
      <c r="H7974">
        <f t="shared" si="623"/>
        <v>0</v>
      </c>
      <c r="I7974">
        <f t="shared" si="624"/>
        <v>0</v>
      </c>
    </row>
    <row r="7975" spans="2:9" hidden="1" x14ac:dyDescent="0.35">
      <c r="B7975" s="4">
        <v>3.1859999999999999</v>
      </c>
      <c r="C7975" s="2">
        <v>1126.7</v>
      </c>
      <c r="D7975" s="2">
        <v>1014.1</v>
      </c>
      <c r="E7975">
        <f t="shared" si="620"/>
        <v>1100</v>
      </c>
      <c r="F7975">
        <f t="shared" si="621"/>
        <v>1000</v>
      </c>
      <c r="G7975">
        <f t="shared" si="622"/>
        <v>0</v>
      </c>
      <c r="H7975">
        <f t="shared" si="623"/>
        <v>0</v>
      </c>
      <c r="I7975">
        <f t="shared" si="624"/>
        <v>0</v>
      </c>
    </row>
    <row r="7976" spans="2:9" hidden="1" x14ac:dyDescent="0.35">
      <c r="B7976" s="4">
        <v>3.1859999999999999</v>
      </c>
      <c r="C7976" s="2">
        <v>1126.7</v>
      </c>
      <c r="D7976" s="2">
        <v>1014.1</v>
      </c>
      <c r="E7976">
        <f t="shared" si="620"/>
        <v>1100</v>
      </c>
      <c r="F7976">
        <f t="shared" si="621"/>
        <v>1000</v>
      </c>
      <c r="G7976">
        <f t="shared" si="622"/>
        <v>0</v>
      </c>
      <c r="H7976">
        <f t="shared" si="623"/>
        <v>0</v>
      </c>
      <c r="I7976">
        <f t="shared" si="624"/>
        <v>0</v>
      </c>
    </row>
    <row r="7977" spans="2:9" hidden="1" x14ac:dyDescent="0.35">
      <c r="B7977" s="4">
        <v>3.1859999999999999</v>
      </c>
      <c r="C7977" s="2">
        <v>1126.7</v>
      </c>
      <c r="D7977" s="2">
        <v>1014.1</v>
      </c>
      <c r="E7977">
        <f t="shared" si="620"/>
        <v>1100</v>
      </c>
      <c r="F7977">
        <f t="shared" si="621"/>
        <v>1000</v>
      </c>
      <c r="G7977">
        <f t="shared" si="622"/>
        <v>0</v>
      </c>
      <c r="H7977">
        <f t="shared" si="623"/>
        <v>0</v>
      </c>
      <c r="I7977">
        <f t="shared" si="624"/>
        <v>0</v>
      </c>
    </row>
    <row r="7978" spans="2:9" hidden="1" x14ac:dyDescent="0.35">
      <c r="B7978" s="4">
        <v>3.1859999999999999</v>
      </c>
      <c r="C7978" s="2">
        <v>1126.7</v>
      </c>
      <c r="D7978" s="2">
        <v>1014.1</v>
      </c>
      <c r="E7978">
        <f t="shared" si="620"/>
        <v>1100</v>
      </c>
      <c r="F7978">
        <f t="shared" si="621"/>
        <v>1000</v>
      </c>
      <c r="G7978">
        <f t="shared" si="622"/>
        <v>0</v>
      </c>
      <c r="H7978">
        <f t="shared" si="623"/>
        <v>0</v>
      </c>
      <c r="I7978">
        <f t="shared" si="624"/>
        <v>0</v>
      </c>
    </row>
    <row r="7979" spans="2:9" hidden="1" x14ac:dyDescent="0.35">
      <c r="B7979" s="4">
        <v>3.1859999999999999</v>
      </c>
      <c r="C7979" s="2">
        <v>1126.7</v>
      </c>
      <c r="D7979" s="2">
        <v>1014.2</v>
      </c>
      <c r="E7979">
        <f t="shared" si="620"/>
        <v>1100</v>
      </c>
      <c r="F7979">
        <f t="shared" si="621"/>
        <v>1000</v>
      </c>
      <c r="G7979">
        <f t="shared" si="622"/>
        <v>0</v>
      </c>
      <c r="H7979">
        <f t="shared" si="623"/>
        <v>0</v>
      </c>
      <c r="I7979">
        <f t="shared" si="624"/>
        <v>0</v>
      </c>
    </row>
    <row r="7980" spans="2:9" hidden="1" x14ac:dyDescent="0.35">
      <c r="B7980" s="4">
        <v>3.1859999999999999</v>
      </c>
      <c r="C7980" s="2">
        <v>1126.7</v>
      </c>
      <c r="D7980" s="2">
        <v>1014.2</v>
      </c>
      <c r="E7980">
        <f t="shared" si="620"/>
        <v>1100</v>
      </c>
      <c r="F7980">
        <f t="shared" si="621"/>
        <v>1000</v>
      </c>
      <c r="G7980">
        <f t="shared" si="622"/>
        <v>0</v>
      </c>
      <c r="H7980">
        <f t="shared" si="623"/>
        <v>0</v>
      </c>
      <c r="I7980">
        <f t="shared" si="624"/>
        <v>0</v>
      </c>
    </row>
    <row r="7981" spans="2:9" hidden="1" x14ac:dyDescent="0.35">
      <c r="B7981" s="4">
        <v>3.1859999999999999</v>
      </c>
      <c r="C7981" s="2">
        <v>1126.7</v>
      </c>
      <c r="D7981" s="2">
        <v>1014.2</v>
      </c>
      <c r="E7981">
        <f t="shared" si="620"/>
        <v>1100</v>
      </c>
      <c r="F7981">
        <f t="shared" si="621"/>
        <v>1000</v>
      </c>
      <c r="G7981">
        <f t="shared" si="622"/>
        <v>0</v>
      </c>
      <c r="H7981">
        <f t="shared" si="623"/>
        <v>0</v>
      </c>
      <c r="I7981">
        <f t="shared" si="624"/>
        <v>0</v>
      </c>
    </row>
    <row r="7982" spans="2:9" hidden="1" x14ac:dyDescent="0.35">
      <c r="B7982" s="4">
        <v>3.1859999999999999</v>
      </c>
      <c r="C7982" s="2">
        <v>1126.7</v>
      </c>
      <c r="D7982" s="2">
        <v>1014.2</v>
      </c>
      <c r="E7982">
        <f t="shared" si="620"/>
        <v>1100</v>
      </c>
      <c r="F7982">
        <f t="shared" si="621"/>
        <v>1000</v>
      </c>
      <c r="G7982">
        <f t="shared" si="622"/>
        <v>0</v>
      </c>
      <c r="H7982">
        <f t="shared" si="623"/>
        <v>0</v>
      </c>
      <c r="I7982">
        <f t="shared" si="624"/>
        <v>0</v>
      </c>
    </row>
    <row r="7983" spans="2:9" hidden="1" x14ac:dyDescent="0.35">
      <c r="B7983" s="4">
        <v>3.1859999999999999</v>
      </c>
      <c r="C7983" s="2">
        <v>1126.7</v>
      </c>
      <c r="D7983" s="2">
        <v>1014.2</v>
      </c>
      <c r="E7983">
        <f t="shared" si="620"/>
        <v>1100</v>
      </c>
      <c r="F7983">
        <f t="shared" si="621"/>
        <v>1000</v>
      </c>
      <c r="G7983">
        <f t="shared" si="622"/>
        <v>0</v>
      </c>
      <c r="H7983">
        <f t="shared" si="623"/>
        <v>0</v>
      </c>
      <c r="I7983">
        <f t="shared" si="624"/>
        <v>0</v>
      </c>
    </row>
    <row r="7984" spans="2:9" hidden="1" x14ac:dyDescent="0.35">
      <c r="B7984" s="4">
        <v>3.1859999999999999</v>
      </c>
      <c r="C7984" s="2">
        <v>1126.7</v>
      </c>
      <c r="D7984" s="2">
        <v>1014.2</v>
      </c>
      <c r="E7984">
        <f t="shared" si="620"/>
        <v>1100</v>
      </c>
      <c r="F7984">
        <f t="shared" si="621"/>
        <v>1000</v>
      </c>
      <c r="G7984">
        <f t="shared" si="622"/>
        <v>0</v>
      </c>
      <c r="H7984">
        <f t="shared" si="623"/>
        <v>0</v>
      </c>
      <c r="I7984">
        <f t="shared" si="624"/>
        <v>0</v>
      </c>
    </row>
    <row r="7985" spans="2:9" hidden="1" x14ac:dyDescent="0.35">
      <c r="B7985" s="4">
        <v>3.1859999999999999</v>
      </c>
      <c r="C7985" s="2">
        <v>1126.7</v>
      </c>
      <c r="D7985" s="2">
        <v>1014.2</v>
      </c>
      <c r="E7985">
        <f t="shared" si="620"/>
        <v>1100</v>
      </c>
      <c r="F7985">
        <f t="shared" si="621"/>
        <v>1000</v>
      </c>
      <c r="G7985">
        <f t="shared" si="622"/>
        <v>0</v>
      </c>
      <c r="H7985">
        <f t="shared" si="623"/>
        <v>0</v>
      </c>
      <c r="I7985">
        <f t="shared" si="624"/>
        <v>0</v>
      </c>
    </row>
    <row r="7986" spans="2:9" hidden="1" x14ac:dyDescent="0.35">
      <c r="B7986" s="4">
        <v>3.1859999999999999</v>
      </c>
      <c r="C7986" s="2">
        <v>1126.7</v>
      </c>
      <c r="D7986" s="2">
        <v>1014.2</v>
      </c>
      <c r="E7986">
        <f t="shared" si="620"/>
        <v>1100</v>
      </c>
      <c r="F7986">
        <f t="shared" si="621"/>
        <v>1000</v>
      </c>
      <c r="G7986">
        <f t="shared" si="622"/>
        <v>0</v>
      </c>
      <c r="H7986">
        <f t="shared" si="623"/>
        <v>0</v>
      </c>
      <c r="I7986">
        <f t="shared" si="624"/>
        <v>0</v>
      </c>
    </row>
    <row r="7987" spans="2:9" hidden="1" x14ac:dyDescent="0.35">
      <c r="B7987" s="4">
        <v>3.1859999999999999</v>
      </c>
      <c r="C7987" s="2">
        <v>1126.8</v>
      </c>
      <c r="D7987" s="2">
        <v>1014.1</v>
      </c>
      <c r="E7987">
        <f t="shared" si="620"/>
        <v>1100</v>
      </c>
      <c r="F7987">
        <f t="shared" si="621"/>
        <v>1000</v>
      </c>
      <c r="G7987">
        <f t="shared" si="622"/>
        <v>0</v>
      </c>
      <c r="H7987">
        <f t="shared" si="623"/>
        <v>0</v>
      </c>
      <c r="I7987">
        <f t="shared" si="624"/>
        <v>0</v>
      </c>
    </row>
    <row r="7988" spans="2:9" hidden="1" x14ac:dyDescent="0.35">
      <c r="B7988" s="4">
        <v>3.1859999999999999</v>
      </c>
      <c r="C7988" s="2">
        <v>1126.8</v>
      </c>
      <c r="D7988" s="2">
        <v>1014.1</v>
      </c>
      <c r="E7988">
        <f t="shared" si="620"/>
        <v>1100</v>
      </c>
      <c r="F7988">
        <f t="shared" si="621"/>
        <v>1000</v>
      </c>
      <c r="G7988">
        <f t="shared" si="622"/>
        <v>0</v>
      </c>
      <c r="H7988">
        <f t="shared" si="623"/>
        <v>0</v>
      </c>
      <c r="I7988">
        <f t="shared" si="624"/>
        <v>0</v>
      </c>
    </row>
    <row r="7989" spans="2:9" hidden="1" x14ac:dyDescent="0.35">
      <c r="B7989" s="4">
        <v>3.1859999999999999</v>
      </c>
      <c r="C7989" s="2">
        <v>1126.8</v>
      </c>
      <c r="D7989" s="2">
        <v>1014.1</v>
      </c>
      <c r="E7989">
        <f t="shared" si="620"/>
        <v>1100</v>
      </c>
      <c r="F7989">
        <f t="shared" si="621"/>
        <v>1000</v>
      </c>
      <c r="G7989">
        <f t="shared" si="622"/>
        <v>0</v>
      </c>
      <c r="H7989">
        <f t="shared" si="623"/>
        <v>0</v>
      </c>
      <c r="I7989">
        <f t="shared" si="624"/>
        <v>0</v>
      </c>
    </row>
    <row r="7990" spans="2:9" hidden="1" x14ac:dyDescent="0.35">
      <c r="B7990" s="4">
        <v>3.1859999999999999</v>
      </c>
      <c r="C7990" s="2">
        <v>1126.8</v>
      </c>
      <c r="D7990" s="2">
        <v>1014.1</v>
      </c>
      <c r="E7990">
        <f t="shared" si="620"/>
        <v>1100</v>
      </c>
      <c r="F7990">
        <f t="shared" si="621"/>
        <v>1000</v>
      </c>
      <c r="G7990">
        <f t="shared" si="622"/>
        <v>0</v>
      </c>
      <c r="H7990">
        <f t="shared" si="623"/>
        <v>0</v>
      </c>
      <c r="I7990">
        <f t="shared" si="624"/>
        <v>0</v>
      </c>
    </row>
    <row r="7991" spans="2:9" hidden="1" x14ac:dyDescent="0.35">
      <c r="B7991" s="4">
        <v>3.1859999999999999</v>
      </c>
      <c r="C7991" s="2">
        <v>1126.8</v>
      </c>
      <c r="D7991" s="2">
        <v>1014.2</v>
      </c>
      <c r="E7991">
        <f t="shared" si="620"/>
        <v>1100</v>
      </c>
      <c r="F7991">
        <f t="shared" si="621"/>
        <v>1000</v>
      </c>
      <c r="G7991">
        <f t="shared" si="622"/>
        <v>0</v>
      </c>
      <c r="H7991">
        <f t="shared" si="623"/>
        <v>0</v>
      </c>
      <c r="I7991">
        <f t="shared" si="624"/>
        <v>0</v>
      </c>
    </row>
    <row r="7992" spans="2:9" hidden="1" x14ac:dyDescent="0.35">
      <c r="B7992" s="4">
        <v>3.1859999999999999</v>
      </c>
      <c r="C7992" s="2">
        <v>1126.8</v>
      </c>
      <c r="D7992" s="2">
        <v>1014.2</v>
      </c>
      <c r="E7992">
        <f t="shared" si="620"/>
        <v>1100</v>
      </c>
      <c r="F7992">
        <f t="shared" si="621"/>
        <v>1000</v>
      </c>
      <c r="G7992">
        <f t="shared" si="622"/>
        <v>0</v>
      </c>
      <c r="H7992">
        <f t="shared" si="623"/>
        <v>0</v>
      </c>
      <c r="I7992">
        <f t="shared" si="624"/>
        <v>0</v>
      </c>
    </row>
    <row r="7993" spans="2:9" hidden="1" x14ac:dyDescent="0.35">
      <c r="B7993" s="4">
        <v>3.1859999999999999</v>
      </c>
      <c r="C7993" s="2">
        <v>1126.8</v>
      </c>
      <c r="D7993" s="2">
        <v>1014.2</v>
      </c>
      <c r="E7993">
        <f t="shared" si="620"/>
        <v>1100</v>
      </c>
      <c r="F7993">
        <f t="shared" si="621"/>
        <v>1000</v>
      </c>
      <c r="G7993">
        <f t="shared" si="622"/>
        <v>0</v>
      </c>
      <c r="H7993">
        <f t="shared" si="623"/>
        <v>0</v>
      </c>
      <c r="I7993">
        <f t="shared" si="624"/>
        <v>0</v>
      </c>
    </row>
    <row r="7994" spans="2:9" hidden="1" x14ac:dyDescent="0.35">
      <c r="B7994" s="4">
        <v>3.1859999999999999</v>
      </c>
      <c r="C7994" s="2">
        <v>1126.8</v>
      </c>
      <c r="D7994" s="2">
        <v>1014.2</v>
      </c>
      <c r="E7994">
        <f t="shared" si="620"/>
        <v>1100</v>
      </c>
      <c r="F7994">
        <f t="shared" si="621"/>
        <v>1000</v>
      </c>
      <c r="G7994">
        <f t="shared" si="622"/>
        <v>0</v>
      </c>
      <c r="H7994">
        <f t="shared" si="623"/>
        <v>0</v>
      </c>
      <c r="I7994">
        <f t="shared" si="624"/>
        <v>0</v>
      </c>
    </row>
    <row r="7995" spans="2:9" hidden="1" x14ac:dyDescent="0.35">
      <c r="B7995" s="4">
        <v>3.1859999999999999</v>
      </c>
      <c r="C7995" s="2">
        <v>1126.7</v>
      </c>
      <c r="D7995" s="2">
        <v>1014.1</v>
      </c>
      <c r="E7995">
        <f t="shared" si="620"/>
        <v>1100</v>
      </c>
      <c r="F7995">
        <f t="shared" si="621"/>
        <v>1000</v>
      </c>
      <c r="G7995">
        <f t="shared" si="622"/>
        <v>0</v>
      </c>
      <c r="H7995">
        <f t="shared" si="623"/>
        <v>0</v>
      </c>
      <c r="I7995">
        <f t="shared" si="624"/>
        <v>0</v>
      </c>
    </row>
    <row r="7996" spans="2:9" hidden="1" x14ac:dyDescent="0.35">
      <c r="B7996" s="4">
        <v>3.1859999999999999</v>
      </c>
      <c r="C7996" s="2">
        <v>1126.7</v>
      </c>
      <c r="D7996" s="2">
        <v>1014.1</v>
      </c>
      <c r="E7996">
        <f t="shared" si="620"/>
        <v>1100</v>
      </c>
      <c r="F7996">
        <f t="shared" si="621"/>
        <v>1000</v>
      </c>
      <c r="G7996">
        <f t="shared" si="622"/>
        <v>0</v>
      </c>
      <c r="H7996">
        <f t="shared" si="623"/>
        <v>0</v>
      </c>
      <c r="I7996">
        <f t="shared" si="624"/>
        <v>0</v>
      </c>
    </row>
    <row r="7997" spans="2:9" hidden="1" x14ac:dyDescent="0.35">
      <c r="B7997" s="4">
        <v>3.1840000000000002</v>
      </c>
      <c r="C7997" s="2">
        <v>1126.7</v>
      </c>
      <c r="D7997" s="2">
        <v>1014.1</v>
      </c>
      <c r="E7997">
        <f t="shared" si="620"/>
        <v>1100</v>
      </c>
      <c r="F7997">
        <f t="shared" si="621"/>
        <v>1000</v>
      </c>
      <c r="G7997">
        <f t="shared" si="622"/>
        <v>0</v>
      </c>
      <c r="H7997">
        <f t="shared" si="623"/>
        <v>0</v>
      </c>
      <c r="I7997">
        <f t="shared" si="624"/>
        <v>0</v>
      </c>
    </row>
    <row r="7998" spans="2:9" hidden="1" x14ac:dyDescent="0.35">
      <c r="B7998" s="4">
        <v>3.1829999999999998</v>
      </c>
      <c r="C7998" s="2">
        <v>1126.7</v>
      </c>
      <c r="D7998" s="2">
        <v>1014.1</v>
      </c>
      <c r="E7998">
        <f t="shared" si="620"/>
        <v>1100</v>
      </c>
      <c r="F7998">
        <f t="shared" si="621"/>
        <v>1000</v>
      </c>
      <c r="G7998">
        <f t="shared" si="622"/>
        <v>0</v>
      </c>
      <c r="H7998">
        <f t="shared" si="623"/>
        <v>0</v>
      </c>
      <c r="I7998">
        <f t="shared" si="624"/>
        <v>0</v>
      </c>
    </row>
    <row r="7999" spans="2:9" hidden="1" x14ac:dyDescent="0.35">
      <c r="B7999" s="4">
        <v>3.1819999999999999</v>
      </c>
      <c r="C7999" s="2">
        <v>1126.5999999999999</v>
      </c>
      <c r="D7999" s="2">
        <v>1014.1</v>
      </c>
      <c r="E7999">
        <f t="shared" si="620"/>
        <v>1100</v>
      </c>
      <c r="F7999">
        <f t="shared" si="621"/>
        <v>1000</v>
      </c>
      <c r="G7999">
        <f t="shared" si="622"/>
        <v>0</v>
      </c>
      <c r="H7999">
        <f t="shared" si="623"/>
        <v>0</v>
      </c>
      <c r="I7999">
        <f t="shared" si="624"/>
        <v>0</v>
      </c>
    </row>
    <row r="8000" spans="2:9" hidden="1" x14ac:dyDescent="0.35">
      <c r="B8000" s="4">
        <v>3.18</v>
      </c>
      <c r="C8000" s="2">
        <v>1126.5999999999999</v>
      </c>
      <c r="D8000" s="2">
        <v>1014.1</v>
      </c>
      <c r="E8000">
        <f t="shared" si="620"/>
        <v>1100</v>
      </c>
      <c r="F8000">
        <f t="shared" si="621"/>
        <v>1000</v>
      </c>
      <c r="G8000">
        <f t="shared" si="622"/>
        <v>0</v>
      </c>
      <c r="H8000">
        <f t="shared" si="623"/>
        <v>0</v>
      </c>
      <c r="I8000">
        <f t="shared" si="624"/>
        <v>0</v>
      </c>
    </row>
    <row r="8001" spans="2:9" hidden="1" x14ac:dyDescent="0.35">
      <c r="B8001" s="4">
        <v>3.1789999999999998</v>
      </c>
      <c r="C8001" s="2">
        <v>1126.5999999999999</v>
      </c>
      <c r="D8001" s="2">
        <v>1014.1</v>
      </c>
      <c r="E8001">
        <f t="shared" si="620"/>
        <v>1100</v>
      </c>
      <c r="F8001">
        <f t="shared" si="621"/>
        <v>1000</v>
      </c>
      <c r="G8001">
        <f t="shared" si="622"/>
        <v>0</v>
      </c>
      <c r="H8001">
        <f t="shared" si="623"/>
        <v>0</v>
      </c>
      <c r="I8001">
        <f t="shared" si="624"/>
        <v>0</v>
      </c>
    </row>
    <row r="8002" spans="2:9" hidden="1" x14ac:dyDescent="0.35">
      <c r="B8002" s="4">
        <v>3.1789999999999998</v>
      </c>
      <c r="C8002" s="2">
        <v>1126.5999999999999</v>
      </c>
      <c r="D8002" s="2">
        <v>1014.1</v>
      </c>
      <c r="E8002">
        <f t="shared" si="620"/>
        <v>1100</v>
      </c>
      <c r="F8002">
        <f t="shared" si="621"/>
        <v>1000</v>
      </c>
      <c r="G8002">
        <f t="shared" si="622"/>
        <v>0</v>
      </c>
      <c r="H8002">
        <f t="shared" si="623"/>
        <v>0</v>
      </c>
      <c r="I8002">
        <f t="shared" si="624"/>
        <v>0</v>
      </c>
    </row>
    <row r="8003" spans="2:9" hidden="1" x14ac:dyDescent="0.35">
      <c r="B8003" s="4">
        <v>3.1789999999999998</v>
      </c>
      <c r="C8003" s="2">
        <v>1126.5999999999999</v>
      </c>
      <c r="D8003" s="2">
        <v>1014.1</v>
      </c>
      <c r="E8003">
        <f t="shared" ref="E8003:E8066" si="625">ROUND(C8003/100,0)*100</f>
        <v>1100</v>
      </c>
      <c r="F8003">
        <f t="shared" ref="F8003:F8066" si="626">ROUND(D8003/100,0)*100</f>
        <v>1000</v>
      </c>
      <c r="G8003">
        <f t="shared" si="622"/>
        <v>0</v>
      </c>
      <c r="H8003">
        <f t="shared" si="623"/>
        <v>0</v>
      </c>
      <c r="I8003">
        <f t="shared" si="624"/>
        <v>0</v>
      </c>
    </row>
    <row r="8004" spans="2:9" hidden="1" x14ac:dyDescent="0.35">
      <c r="B8004" s="4">
        <v>3.1789999999999998</v>
      </c>
      <c r="C8004" s="2">
        <v>1126.7</v>
      </c>
      <c r="D8004" s="2">
        <v>1014.1</v>
      </c>
      <c r="E8004">
        <f t="shared" si="625"/>
        <v>1100</v>
      </c>
      <c r="F8004">
        <f t="shared" si="626"/>
        <v>1000</v>
      </c>
      <c r="G8004">
        <f t="shared" ref="G8004:G8067" si="627">ABS(E8003-E8004)</f>
        <v>0</v>
      </c>
      <c r="H8004">
        <f t="shared" ref="H8004:H8067" si="628">ABS(F8003-F8004)</f>
        <v>0</v>
      </c>
      <c r="I8004">
        <f t="shared" ref="I8004:I8067" si="629">IF(OR(G8004&gt;=100,H8004&gt;=100),1,0)</f>
        <v>0</v>
      </c>
    </row>
    <row r="8005" spans="2:9" hidden="1" x14ac:dyDescent="0.35">
      <c r="B8005" s="4">
        <v>3.1789999999999998</v>
      </c>
      <c r="C8005" s="2">
        <v>1126.7</v>
      </c>
      <c r="D8005" s="2">
        <v>1014.1</v>
      </c>
      <c r="E8005">
        <f t="shared" si="625"/>
        <v>1100</v>
      </c>
      <c r="F8005">
        <f t="shared" si="626"/>
        <v>1000</v>
      </c>
      <c r="G8005">
        <f t="shared" si="627"/>
        <v>0</v>
      </c>
      <c r="H8005">
        <f t="shared" si="628"/>
        <v>0</v>
      </c>
      <c r="I8005">
        <f t="shared" si="629"/>
        <v>0</v>
      </c>
    </row>
    <row r="8006" spans="2:9" hidden="1" x14ac:dyDescent="0.35">
      <c r="B8006" s="4">
        <v>3.1789999999999998</v>
      </c>
      <c r="C8006" s="2">
        <v>1126.7</v>
      </c>
      <c r="D8006" s="2">
        <v>1014.1</v>
      </c>
      <c r="E8006">
        <f t="shared" si="625"/>
        <v>1100</v>
      </c>
      <c r="F8006">
        <f t="shared" si="626"/>
        <v>1000</v>
      </c>
      <c r="G8006">
        <f t="shared" si="627"/>
        <v>0</v>
      </c>
      <c r="H8006">
        <f t="shared" si="628"/>
        <v>0</v>
      </c>
      <c r="I8006">
        <f t="shared" si="629"/>
        <v>0</v>
      </c>
    </row>
    <row r="8007" spans="2:9" hidden="1" x14ac:dyDescent="0.35">
      <c r="B8007" s="4">
        <v>3.1789999999999998</v>
      </c>
      <c r="C8007" s="2">
        <v>1126.5999999999999</v>
      </c>
      <c r="D8007" s="2">
        <v>1014.1</v>
      </c>
      <c r="E8007">
        <f t="shared" si="625"/>
        <v>1100</v>
      </c>
      <c r="F8007">
        <f t="shared" si="626"/>
        <v>1000</v>
      </c>
      <c r="G8007">
        <f t="shared" si="627"/>
        <v>0</v>
      </c>
      <c r="H8007">
        <f t="shared" si="628"/>
        <v>0</v>
      </c>
      <c r="I8007">
        <f t="shared" si="629"/>
        <v>0</v>
      </c>
    </row>
    <row r="8008" spans="2:9" hidden="1" x14ac:dyDescent="0.35">
      <c r="B8008" s="4">
        <v>3.1779999999999999</v>
      </c>
      <c r="C8008" s="2">
        <v>1126.5999999999999</v>
      </c>
      <c r="D8008" s="2">
        <v>1014.1</v>
      </c>
      <c r="E8008">
        <f t="shared" si="625"/>
        <v>1100</v>
      </c>
      <c r="F8008">
        <f t="shared" si="626"/>
        <v>1000</v>
      </c>
      <c r="G8008">
        <f t="shared" si="627"/>
        <v>0</v>
      </c>
      <c r="H8008">
        <f t="shared" si="628"/>
        <v>0</v>
      </c>
      <c r="I8008">
        <f t="shared" si="629"/>
        <v>0</v>
      </c>
    </row>
    <row r="8009" spans="2:9" hidden="1" x14ac:dyDescent="0.35">
      <c r="B8009" s="4">
        <v>3.1760000000000002</v>
      </c>
      <c r="C8009" s="2">
        <v>1126.5999999999999</v>
      </c>
      <c r="D8009" s="2">
        <v>1014.1</v>
      </c>
      <c r="E8009">
        <f t="shared" si="625"/>
        <v>1100</v>
      </c>
      <c r="F8009">
        <f t="shared" si="626"/>
        <v>1000</v>
      </c>
      <c r="G8009">
        <f t="shared" si="627"/>
        <v>0</v>
      </c>
      <c r="H8009">
        <f t="shared" si="628"/>
        <v>0</v>
      </c>
      <c r="I8009">
        <f t="shared" si="629"/>
        <v>0</v>
      </c>
    </row>
    <row r="8010" spans="2:9" hidden="1" x14ac:dyDescent="0.35">
      <c r="B8010" s="4">
        <v>3.1749999999999998</v>
      </c>
      <c r="C8010" s="2">
        <v>1126.5999999999999</v>
      </c>
      <c r="D8010" s="2">
        <v>1014.1</v>
      </c>
      <c r="E8010">
        <f t="shared" si="625"/>
        <v>1100</v>
      </c>
      <c r="F8010">
        <f t="shared" si="626"/>
        <v>1000</v>
      </c>
      <c r="G8010">
        <f t="shared" si="627"/>
        <v>0</v>
      </c>
      <c r="H8010">
        <f t="shared" si="628"/>
        <v>0</v>
      </c>
      <c r="I8010">
        <f t="shared" si="629"/>
        <v>0</v>
      </c>
    </row>
    <row r="8011" spans="2:9" hidden="1" x14ac:dyDescent="0.35">
      <c r="B8011" s="4">
        <v>3.1720000000000002</v>
      </c>
      <c r="C8011" s="2">
        <v>1126.7</v>
      </c>
      <c r="D8011" s="2">
        <v>1014.1</v>
      </c>
      <c r="E8011">
        <f t="shared" si="625"/>
        <v>1100</v>
      </c>
      <c r="F8011">
        <f t="shared" si="626"/>
        <v>1000</v>
      </c>
      <c r="G8011">
        <f t="shared" si="627"/>
        <v>0</v>
      </c>
      <c r="H8011">
        <f t="shared" si="628"/>
        <v>0</v>
      </c>
      <c r="I8011">
        <f t="shared" si="629"/>
        <v>0</v>
      </c>
    </row>
    <row r="8012" spans="2:9" hidden="1" x14ac:dyDescent="0.35">
      <c r="B8012" s="4">
        <v>3.17</v>
      </c>
      <c r="C8012" s="2">
        <v>1126.7</v>
      </c>
      <c r="D8012" s="2">
        <v>1014.1</v>
      </c>
      <c r="E8012">
        <f t="shared" si="625"/>
        <v>1100</v>
      </c>
      <c r="F8012">
        <f t="shared" si="626"/>
        <v>1000</v>
      </c>
      <c r="G8012">
        <f t="shared" si="627"/>
        <v>0</v>
      </c>
      <c r="H8012">
        <f t="shared" si="628"/>
        <v>0</v>
      </c>
      <c r="I8012">
        <f t="shared" si="629"/>
        <v>0</v>
      </c>
    </row>
    <row r="8013" spans="2:9" hidden="1" x14ac:dyDescent="0.35">
      <c r="B8013" s="4">
        <v>3.1680000000000001</v>
      </c>
      <c r="C8013" s="2">
        <v>1126.7</v>
      </c>
      <c r="D8013" s="2">
        <v>1014.1</v>
      </c>
      <c r="E8013">
        <f t="shared" si="625"/>
        <v>1100</v>
      </c>
      <c r="F8013">
        <f t="shared" si="626"/>
        <v>1000</v>
      </c>
      <c r="G8013">
        <f t="shared" si="627"/>
        <v>0</v>
      </c>
      <c r="H8013">
        <f t="shared" si="628"/>
        <v>0</v>
      </c>
      <c r="I8013">
        <f t="shared" si="629"/>
        <v>0</v>
      </c>
    </row>
    <row r="8014" spans="2:9" hidden="1" x14ac:dyDescent="0.35">
      <c r="B8014" s="4">
        <v>3.1659999999999999</v>
      </c>
      <c r="C8014" s="2">
        <v>1126.7</v>
      </c>
      <c r="D8014" s="2">
        <v>1014.1</v>
      </c>
      <c r="E8014">
        <f t="shared" si="625"/>
        <v>1100</v>
      </c>
      <c r="F8014">
        <f t="shared" si="626"/>
        <v>1000</v>
      </c>
      <c r="G8014">
        <f t="shared" si="627"/>
        <v>0</v>
      </c>
      <c r="H8014">
        <f t="shared" si="628"/>
        <v>0</v>
      </c>
      <c r="I8014">
        <f t="shared" si="629"/>
        <v>0</v>
      </c>
    </row>
    <row r="8015" spans="2:9" hidden="1" x14ac:dyDescent="0.35">
      <c r="B8015" s="4">
        <v>3.1659999999999999</v>
      </c>
      <c r="C8015" s="2">
        <v>1126.7</v>
      </c>
      <c r="D8015" s="2">
        <v>1014.1</v>
      </c>
      <c r="E8015">
        <f t="shared" si="625"/>
        <v>1100</v>
      </c>
      <c r="F8015">
        <f t="shared" si="626"/>
        <v>1000</v>
      </c>
      <c r="G8015">
        <f t="shared" si="627"/>
        <v>0</v>
      </c>
      <c r="H8015">
        <f t="shared" si="628"/>
        <v>0</v>
      </c>
      <c r="I8015">
        <f t="shared" si="629"/>
        <v>0</v>
      </c>
    </row>
    <row r="8016" spans="2:9" hidden="1" x14ac:dyDescent="0.35">
      <c r="B8016" s="4">
        <v>3.1640000000000001</v>
      </c>
      <c r="C8016" s="2">
        <v>1126.5999999999999</v>
      </c>
      <c r="D8016" s="2">
        <v>1014.1</v>
      </c>
      <c r="E8016">
        <f t="shared" si="625"/>
        <v>1100</v>
      </c>
      <c r="F8016">
        <f t="shared" si="626"/>
        <v>1000</v>
      </c>
      <c r="G8016">
        <f t="shared" si="627"/>
        <v>0</v>
      </c>
      <c r="H8016">
        <f t="shared" si="628"/>
        <v>0</v>
      </c>
      <c r="I8016">
        <f t="shared" si="629"/>
        <v>0</v>
      </c>
    </row>
    <row r="8017" spans="2:9" hidden="1" x14ac:dyDescent="0.35">
      <c r="B8017" s="4">
        <v>3.161</v>
      </c>
      <c r="C8017" s="2">
        <v>1126.5999999999999</v>
      </c>
      <c r="D8017" s="2">
        <v>1014.1</v>
      </c>
      <c r="E8017">
        <f t="shared" si="625"/>
        <v>1100</v>
      </c>
      <c r="F8017">
        <f t="shared" si="626"/>
        <v>1000</v>
      </c>
      <c r="G8017">
        <f t="shared" si="627"/>
        <v>0</v>
      </c>
      <c r="H8017">
        <f t="shared" si="628"/>
        <v>0</v>
      </c>
      <c r="I8017">
        <f t="shared" si="629"/>
        <v>0</v>
      </c>
    </row>
    <row r="8018" spans="2:9" hidden="1" x14ac:dyDescent="0.35">
      <c r="B8018" s="4">
        <v>3.1589999999999998</v>
      </c>
      <c r="C8018" s="2">
        <v>1126.5999999999999</v>
      </c>
      <c r="D8018" s="2">
        <v>1014.1</v>
      </c>
      <c r="E8018">
        <f t="shared" si="625"/>
        <v>1100</v>
      </c>
      <c r="F8018">
        <f t="shared" si="626"/>
        <v>1000</v>
      </c>
      <c r="G8018">
        <f t="shared" si="627"/>
        <v>0</v>
      </c>
      <c r="H8018">
        <f t="shared" si="628"/>
        <v>0</v>
      </c>
      <c r="I8018">
        <f t="shared" si="629"/>
        <v>0</v>
      </c>
    </row>
    <row r="8019" spans="2:9" hidden="1" x14ac:dyDescent="0.35">
      <c r="B8019" s="4">
        <v>3.1579999999999999</v>
      </c>
      <c r="C8019" s="2">
        <v>1126.7</v>
      </c>
      <c r="D8019" s="2">
        <v>1014.1</v>
      </c>
      <c r="E8019">
        <f t="shared" si="625"/>
        <v>1100</v>
      </c>
      <c r="F8019">
        <f t="shared" si="626"/>
        <v>1000</v>
      </c>
      <c r="G8019">
        <f t="shared" si="627"/>
        <v>0</v>
      </c>
      <c r="H8019">
        <f t="shared" si="628"/>
        <v>0</v>
      </c>
      <c r="I8019">
        <f t="shared" si="629"/>
        <v>0</v>
      </c>
    </row>
    <row r="8020" spans="2:9" hidden="1" x14ac:dyDescent="0.35">
      <c r="B8020" s="4">
        <v>3.157</v>
      </c>
      <c r="C8020" s="2">
        <v>1126.7</v>
      </c>
      <c r="D8020" s="2">
        <v>1014.1</v>
      </c>
      <c r="E8020">
        <f t="shared" si="625"/>
        <v>1100</v>
      </c>
      <c r="F8020">
        <f t="shared" si="626"/>
        <v>1000</v>
      </c>
      <c r="G8020">
        <f t="shared" si="627"/>
        <v>0</v>
      </c>
      <c r="H8020">
        <f t="shared" si="628"/>
        <v>0</v>
      </c>
      <c r="I8020">
        <f t="shared" si="629"/>
        <v>0</v>
      </c>
    </row>
    <row r="8021" spans="2:9" hidden="1" x14ac:dyDescent="0.35">
      <c r="B8021" s="4">
        <v>3.157</v>
      </c>
      <c r="C8021" s="2">
        <v>1126.7</v>
      </c>
      <c r="D8021" s="2">
        <v>1014.1</v>
      </c>
      <c r="E8021">
        <f t="shared" si="625"/>
        <v>1100</v>
      </c>
      <c r="F8021">
        <f t="shared" si="626"/>
        <v>1000</v>
      </c>
      <c r="G8021">
        <f t="shared" si="627"/>
        <v>0</v>
      </c>
      <c r="H8021">
        <f t="shared" si="628"/>
        <v>0</v>
      </c>
      <c r="I8021">
        <f t="shared" si="629"/>
        <v>0</v>
      </c>
    </row>
    <row r="8022" spans="2:9" hidden="1" x14ac:dyDescent="0.35">
      <c r="B8022" s="4">
        <v>3.157</v>
      </c>
      <c r="C8022" s="2">
        <v>1126.7</v>
      </c>
      <c r="D8022" s="2">
        <v>1014.1</v>
      </c>
      <c r="E8022">
        <f t="shared" si="625"/>
        <v>1100</v>
      </c>
      <c r="F8022">
        <f t="shared" si="626"/>
        <v>1000</v>
      </c>
      <c r="G8022">
        <f t="shared" si="627"/>
        <v>0</v>
      </c>
      <c r="H8022">
        <f t="shared" si="628"/>
        <v>0</v>
      </c>
      <c r="I8022">
        <f t="shared" si="629"/>
        <v>0</v>
      </c>
    </row>
    <row r="8023" spans="2:9" hidden="1" x14ac:dyDescent="0.35">
      <c r="B8023" s="4">
        <v>3.157</v>
      </c>
      <c r="C8023" s="2">
        <v>1126.5999999999999</v>
      </c>
      <c r="D8023" s="2">
        <v>1014.1</v>
      </c>
      <c r="E8023">
        <f t="shared" si="625"/>
        <v>1100</v>
      </c>
      <c r="F8023">
        <f t="shared" si="626"/>
        <v>1000</v>
      </c>
      <c r="G8023">
        <f t="shared" si="627"/>
        <v>0</v>
      </c>
      <c r="H8023">
        <f t="shared" si="628"/>
        <v>0</v>
      </c>
      <c r="I8023">
        <f t="shared" si="629"/>
        <v>0</v>
      </c>
    </row>
    <row r="8024" spans="2:9" hidden="1" x14ac:dyDescent="0.35">
      <c r="B8024" s="4">
        <v>3.157</v>
      </c>
      <c r="C8024" s="2">
        <v>1126.5999999999999</v>
      </c>
      <c r="D8024" s="2">
        <v>1014.1</v>
      </c>
      <c r="E8024">
        <f t="shared" si="625"/>
        <v>1100</v>
      </c>
      <c r="F8024">
        <f t="shared" si="626"/>
        <v>1000</v>
      </c>
      <c r="G8024">
        <f t="shared" si="627"/>
        <v>0</v>
      </c>
      <c r="H8024">
        <f t="shared" si="628"/>
        <v>0</v>
      </c>
      <c r="I8024">
        <f t="shared" si="629"/>
        <v>0</v>
      </c>
    </row>
    <row r="8025" spans="2:9" hidden="1" x14ac:dyDescent="0.35">
      <c r="B8025" s="4">
        <v>3.1560000000000001</v>
      </c>
      <c r="C8025" s="2">
        <v>1126.5999999999999</v>
      </c>
      <c r="D8025" s="2">
        <v>1014.1</v>
      </c>
      <c r="E8025">
        <f t="shared" si="625"/>
        <v>1100</v>
      </c>
      <c r="F8025">
        <f t="shared" si="626"/>
        <v>1000</v>
      </c>
      <c r="G8025">
        <f t="shared" si="627"/>
        <v>0</v>
      </c>
      <c r="H8025">
        <f t="shared" si="628"/>
        <v>0</v>
      </c>
      <c r="I8025">
        <f t="shared" si="629"/>
        <v>0</v>
      </c>
    </row>
    <row r="8026" spans="2:9" hidden="1" x14ac:dyDescent="0.35">
      <c r="B8026" s="4">
        <v>3.1549999999999998</v>
      </c>
      <c r="C8026" s="2">
        <v>1126.5999999999999</v>
      </c>
      <c r="D8026" s="2">
        <v>1014.1</v>
      </c>
      <c r="E8026">
        <f t="shared" si="625"/>
        <v>1100</v>
      </c>
      <c r="F8026">
        <f t="shared" si="626"/>
        <v>1000</v>
      </c>
      <c r="G8026">
        <f t="shared" si="627"/>
        <v>0</v>
      </c>
      <c r="H8026">
        <f t="shared" si="628"/>
        <v>0</v>
      </c>
      <c r="I8026">
        <f t="shared" si="629"/>
        <v>0</v>
      </c>
    </row>
    <row r="8027" spans="2:9" hidden="1" x14ac:dyDescent="0.35">
      <c r="B8027" s="4">
        <v>3.1539999999999999</v>
      </c>
      <c r="C8027" s="2">
        <v>1126.5999999999999</v>
      </c>
      <c r="D8027" s="2">
        <v>1014</v>
      </c>
      <c r="E8027">
        <f t="shared" si="625"/>
        <v>1100</v>
      </c>
      <c r="F8027">
        <f t="shared" si="626"/>
        <v>1000</v>
      </c>
      <c r="G8027">
        <f t="shared" si="627"/>
        <v>0</v>
      </c>
      <c r="H8027">
        <f t="shared" si="628"/>
        <v>0</v>
      </c>
      <c r="I8027">
        <f t="shared" si="629"/>
        <v>0</v>
      </c>
    </row>
    <row r="8028" spans="2:9" hidden="1" x14ac:dyDescent="0.35">
      <c r="B8028" s="4">
        <v>3.1520000000000001</v>
      </c>
      <c r="C8028" s="2">
        <v>1126.5999999999999</v>
      </c>
      <c r="D8028" s="2">
        <v>1014</v>
      </c>
      <c r="E8028">
        <f t="shared" si="625"/>
        <v>1100</v>
      </c>
      <c r="F8028">
        <f t="shared" si="626"/>
        <v>1000</v>
      </c>
      <c r="G8028">
        <f t="shared" si="627"/>
        <v>0</v>
      </c>
      <c r="H8028">
        <f t="shared" si="628"/>
        <v>0</v>
      </c>
      <c r="I8028">
        <f t="shared" si="629"/>
        <v>0</v>
      </c>
    </row>
    <row r="8029" spans="2:9" hidden="1" x14ac:dyDescent="0.35">
      <c r="B8029" s="4">
        <v>3.15</v>
      </c>
      <c r="C8029" s="2">
        <v>1126.5999999999999</v>
      </c>
      <c r="D8029" s="2">
        <v>1014</v>
      </c>
      <c r="E8029">
        <f t="shared" si="625"/>
        <v>1100</v>
      </c>
      <c r="F8029">
        <f t="shared" si="626"/>
        <v>1000</v>
      </c>
      <c r="G8029">
        <f t="shared" si="627"/>
        <v>0</v>
      </c>
      <c r="H8029">
        <f t="shared" si="628"/>
        <v>0</v>
      </c>
      <c r="I8029">
        <f t="shared" si="629"/>
        <v>0</v>
      </c>
    </row>
    <row r="8030" spans="2:9" hidden="1" x14ac:dyDescent="0.35">
      <c r="B8030" s="4">
        <v>3.15</v>
      </c>
      <c r="C8030" s="2">
        <v>1126.5999999999999</v>
      </c>
      <c r="D8030" s="2">
        <v>1014</v>
      </c>
      <c r="E8030">
        <f t="shared" si="625"/>
        <v>1100</v>
      </c>
      <c r="F8030">
        <f t="shared" si="626"/>
        <v>1000</v>
      </c>
      <c r="G8030">
        <f t="shared" si="627"/>
        <v>0</v>
      </c>
      <c r="H8030">
        <f t="shared" si="628"/>
        <v>0</v>
      </c>
      <c r="I8030">
        <f t="shared" si="629"/>
        <v>0</v>
      </c>
    </row>
    <row r="8031" spans="2:9" hidden="1" x14ac:dyDescent="0.35">
      <c r="B8031" s="4">
        <v>3.1469999999999998</v>
      </c>
      <c r="C8031" s="2">
        <v>1126.5999999999999</v>
      </c>
      <c r="D8031" s="2">
        <v>1014</v>
      </c>
      <c r="E8031">
        <f t="shared" si="625"/>
        <v>1100</v>
      </c>
      <c r="F8031">
        <f t="shared" si="626"/>
        <v>1000</v>
      </c>
      <c r="G8031">
        <f t="shared" si="627"/>
        <v>0</v>
      </c>
      <c r="H8031">
        <f t="shared" si="628"/>
        <v>0</v>
      </c>
      <c r="I8031">
        <f t="shared" si="629"/>
        <v>0</v>
      </c>
    </row>
    <row r="8032" spans="2:9" hidden="1" x14ac:dyDescent="0.35">
      <c r="B8032" s="4">
        <v>3.1440000000000001</v>
      </c>
      <c r="C8032" s="2">
        <v>1126.5999999999999</v>
      </c>
      <c r="D8032" s="2">
        <v>1014.1</v>
      </c>
      <c r="E8032">
        <f t="shared" si="625"/>
        <v>1100</v>
      </c>
      <c r="F8032">
        <f t="shared" si="626"/>
        <v>1000</v>
      </c>
      <c r="G8032">
        <f t="shared" si="627"/>
        <v>0</v>
      </c>
      <c r="H8032">
        <f t="shared" si="628"/>
        <v>0</v>
      </c>
      <c r="I8032">
        <f t="shared" si="629"/>
        <v>0</v>
      </c>
    </row>
    <row r="8033" spans="2:9" hidden="1" x14ac:dyDescent="0.35">
      <c r="B8033" s="4">
        <v>3.141</v>
      </c>
      <c r="C8033" s="2">
        <v>1126.5999999999999</v>
      </c>
      <c r="D8033" s="2">
        <v>1014.1</v>
      </c>
      <c r="E8033">
        <f t="shared" si="625"/>
        <v>1100</v>
      </c>
      <c r="F8033">
        <f t="shared" si="626"/>
        <v>1000</v>
      </c>
      <c r="G8033">
        <f t="shared" si="627"/>
        <v>0</v>
      </c>
      <c r="H8033">
        <f t="shared" si="628"/>
        <v>0</v>
      </c>
      <c r="I8033">
        <f t="shared" si="629"/>
        <v>0</v>
      </c>
    </row>
    <row r="8034" spans="2:9" hidden="1" x14ac:dyDescent="0.35">
      <c r="B8034" s="4">
        <v>3.14</v>
      </c>
      <c r="C8034" s="2">
        <v>1126.5999999999999</v>
      </c>
      <c r="D8034" s="2">
        <v>1014.1</v>
      </c>
      <c r="E8034">
        <f t="shared" si="625"/>
        <v>1100</v>
      </c>
      <c r="F8034">
        <f t="shared" si="626"/>
        <v>1000</v>
      </c>
      <c r="G8034">
        <f t="shared" si="627"/>
        <v>0</v>
      </c>
      <c r="H8034">
        <f t="shared" si="628"/>
        <v>0</v>
      </c>
      <c r="I8034">
        <f t="shared" si="629"/>
        <v>0</v>
      </c>
    </row>
    <row r="8035" spans="2:9" hidden="1" x14ac:dyDescent="0.35">
      <c r="B8035" s="4">
        <v>3.1389999999999998</v>
      </c>
      <c r="C8035" s="2">
        <v>1126.7</v>
      </c>
      <c r="D8035" s="2">
        <v>1014.1</v>
      </c>
      <c r="E8035">
        <f t="shared" si="625"/>
        <v>1100</v>
      </c>
      <c r="F8035">
        <f t="shared" si="626"/>
        <v>1000</v>
      </c>
      <c r="G8035">
        <f t="shared" si="627"/>
        <v>0</v>
      </c>
      <c r="H8035">
        <f t="shared" si="628"/>
        <v>0</v>
      </c>
      <c r="I8035">
        <f t="shared" si="629"/>
        <v>0</v>
      </c>
    </row>
    <row r="8036" spans="2:9" hidden="1" x14ac:dyDescent="0.35">
      <c r="B8036" s="4">
        <v>3.1379999999999999</v>
      </c>
      <c r="C8036" s="2">
        <v>1126.7</v>
      </c>
      <c r="D8036" s="2">
        <v>1014.1</v>
      </c>
      <c r="E8036">
        <f t="shared" si="625"/>
        <v>1100</v>
      </c>
      <c r="F8036">
        <f t="shared" si="626"/>
        <v>1000</v>
      </c>
      <c r="G8036">
        <f t="shared" si="627"/>
        <v>0</v>
      </c>
      <c r="H8036">
        <f t="shared" si="628"/>
        <v>0</v>
      </c>
      <c r="I8036">
        <f t="shared" si="629"/>
        <v>0</v>
      </c>
    </row>
    <row r="8037" spans="2:9" hidden="1" x14ac:dyDescent="0.35">
      <c r="B8037" s="4">
        <v>3.137</v>
      </c>
      <c r="C8037" s="2">
        <v>1126.7</v>
      </c>
      <c r="D8037" s="2">
        <v>1014.1</v>
      </c>
      <c r="E8037">
        <f t="shared" si="625"/>
        <v>1100</v>
      </c>
      <c r="F8037">
        <f t="shared" si="626"/>
        <v>1000</v>
      </c>
      <c r="G8037">
        <f t="shared" si="627"/>
        <v>0</v>
      </c>
      <c r="H8037">
        <f t="shared" si="628"/>
        <v>0</v>
      </c>
      <c r="I8037">
        <f t="shared" si="629"/>
        <v>0</v>
      </c>
    </row>
    <row r="8038" spans="2:9" hidden="1" x14ac:dyDescent="0.35">
      <c r="B8038" s="4">
        <v>3.1360000000000001</v>
      </c>
      <c r="C8038" s="2">
        <v>1126.7</v>
      </c>
      <c r="D8038" s="2">
        <v>1014.1</v>
      </c>
      <c r="E8038">
        <f t="shared" si="625"/>
        <v>1100</v>
      </c>
      <c r="F8038">
        <f t="shared" si="626"/>
        <v>1000</v>
      </c>
      <c r="G8038">
        <f t="shared" si="627"/>
        <v>0</v>
      </c>
      <c r="H8038">
        <f t="shared" si="628"/>
        <v>0</v>
      </c>
      <c r="I8038">
        <f t="shared" si="629"/>
        <v>0</v>
      </c>
    </row>
    <row r="8039" spans="2:9" hidden="1" x14ac:dyDescent="0.35">
      <c r="B8039" s="4">
        <v>3.1349999999999998</v>
      </c>
      <c r="C8039" s="2">
        <v>1126.5999999999999</v>
      </c>
      <c r="D8039" s="2">
        <v>1014.1</v>
      </c>
      <c r="E8039">
        <f t="shared" si="625"/>
        <v>1100</v>
      </c>
      <c r="F8039">
        <f t="shared" si="626"/>
        <v>1000</v>
      </c>
      <c r="G8039">
        <f t="shared" si="627"/>
        <v>0</v>
      </c>
      <c r="H8039">
        <f t="shared" si="628"/>
        <v>0</v>
      </c>
      <c r="I8039">
        <f t="shared" si="629"/>
        <v>0</v>
      </c>
    </row>
    <row r="8040" spans="2:9" hidden="1" x14ac:dyDescent="0.35">
      <c r="B8040" s="4">
        <v>3.1349999999999998</v>
      </c>
      <c r="C8040" s="2">
        <v>1126.5999999999999</v>
      </c>
      <c r="D8040" s="2">
        <v>1014.1</v>
      </c>
      <c r="E8040">
        <f t="shared" si="625"/>
        <v>1100</v>
      </c>
      <c r="F8040">
        <f t="shared" si="626"/>
        <v>1000</v>
      </c>
      <c r="G8040">
        <f t="shared" si="627"/>
        <v>0</v>
      </c>
      <c r="H8040">
        <f t="shared" si="628"/>
        <v>0</v>
      </c>
      <c r="I8040">
        <f t="shared" si="629"/>
        <v>0</v>
      </c>
    </row>
    <row r="8041" spans="2:9" hidden="1" x14ac:dyDescent="0.35">
      <c r="B8041" s="4">
        <v>3.1339999999999999</v>
      </c>
      <c r="C8041" s="2">
        <v>1126.5999999999999</v>
      </c>
      <c r="D8041" s="2">
        <v>1014.1</v>
      </c>
      <c r="E8041">
        <f t="shared" si="625"/>
        <v>1100</v>
      </c>
      <c r="F8041">
        <f t="shared" si="626"/>
        <v>1000</v>
      </c>
      <c r="G8041">
        <f t="shared" si="627"/>
        <v>0</v>
      </c>
      <c r="H8041">
        <f t="shared" si="628"/>
        <v>0</v>
      </c>
      <c r="I8041">
        <f t="shared" si="629"/>
        <v>0</v>
      </c>
    </row>
    <row r="8042" spans="2:9" hidden="1" x14ac:dyDescent="0.35">
      <c r="B8042" s="4">
        <v>3.1339999999999999</v>
      </c>
      <c r="C8042" s="2">
        <v>1126.5999999999999</v>
      </c>
      <c r="D8042" s="2">
        <v>1014.1</v>
      </c>
      <c r="E8042">
        <f t="shared" si="625"/>
        <v>1100</v>
      </c>
      <c r="F8042">
        <f t="shared" si="626"/>
        <v>1000</v>
      </c>
      <c r="G8042">
        <f t="shared" si="627"/>
        <v>0</v>
      </c>
      <c r="H8042">
        <f t="shared" si="628"/>
        <v>0</v>
      </c>
      <c r="I8042">
        <f t="shared" si="629"/>
        <v>0</v>
      </c>
    </row>
    <row r="8043" spans="2:9" hidden="1" x14ac:dyDescent="0.35">
      <c r="B8043" s="4">
        <v>3.133</v>
      </c>
      <c r="C8043" s="2">
        <v>1126.5999999999999</v>
      </c>
      <c r="D8043" s="2">
        <v>1014.1</v>
      </c>
      <c r="E8043">
        <f t="shared" si="625"/>
        <v>1100</v>
      </c>
      <c r="F8043">
        <f t="shared" si="626"/>
        <v>1000</v>
      </c>
      <c r="G8043">
        <f t="shared" si="627"/>
        <v>0</v>
      </c>
      <c r="H8043">
        <f t="shared" si="628"/>
        <v>0</v>
      </c>
      <c r="I8043">
        <f t="shared" si="629"/>
        <v>0</v>
      </c>
    </row>
    <row r="8044" spans="2:9" hidden="1" x14ac:dyDescent="0.35">
      <c r="B8044" s="4">
        <v>3.1320000000000001</v>
      </c>
      <c r="C8044" s="2">
        <v>1126.7</v>
      </c>
      <c r="D8044" s="2">
        <v>1014.1</v>
      </c>
      <c r="E8044">
        <f t="shared" si="625"/>
        <v>1100</v>
      </c>
      <c r="F8044">
        <f t="shared" si="626"/>
        <v>1000</v>
      </c>
      <c r="G8044">
        <f t="shared" si="627"/>
        <v>0</v>
      </c>
      <c r="H8044">
        <f t="shared" si="628"/>
        <v>0</v>
      </c>
      <c r="I8044">
        <f t="shared" si="629"/>
        <v>0</v>
      </c>
    </row>
    <row r="8045" spans="2:9" hidden="1" x14ac:dyDescent="0.35">
      <c r="B8045" s="4">
        <v>3.13</v>
      </c>
      <c r="C8045" s="2">
        <v>1126.7</v>
      </c>
      <c r="D8045" s="2">
        <v>1014.1</v>
      </c>
      <c r="E8045">
        <f t="shared" si="625"/>
        <v>1100</v>
      </c>
      <c r="F8045">
        <f t="shared" si="626"/>
        <v>1000</v>
      </c>
      <c r="G8045">
        <f t="shared" si="627"/>
        <v>0</v>
      </c>
      <c r="H8045">
        <f t="shared" si="628"/>
        <v>0</v>
      </c>
      <c r="I8045">
        <f t="shared" si="629"/>
        <v>0</v>
      </c>
    </row>
    <row r="8046" spans="2:9" hidden="1" x14ac:dyDescent="0.35">
      <c r="B8046" s="4">
        <v>3.129</v>
      </c>
      <c r="C8046" s="2">
        <v>1126.7</v>
      </c>
      <c r="D8046" s="2">
        <v>1014.1</v>
      </c>
      <c r="E8046">
        <f t="shared" si="625"/>
        <v>1100</v>
      </c>
      <c r="F8046">
        <f t="shared" si="626"/>
        <v>1000</v>
      </c>
      <c r="G8046">
        <f t="shared" si="627"/>
        <v>0</v>
      </c>
      <c r="H8046">
        <f t="shared" si="628"/>
        <v>0</v>
      </c>
      <c r="I8046">
        <f t="shared" si="629"/>
        <v>0</v>
      </c>
    </row>
    <row r="8047" spans="2:9" hidden="1" x14ac:dyDescent="0.35">
      <c r="B8047" s="4">
        <v>3.1269999999999998</v>
      </c>
      <c r="C8047" s="2">
        <v>1126.5999999999999</v>
      </c>
      <c r="D8047" s="2">
        <v>1014.1</v>
      </c>
      <c r="E8047">
        <f t="shared" si="625"/>
        <v>1100</v>
      </c>
      <c r="F8047">
        <f t="shared" si="626"/>
        <v>1000</v>
      </c>
      <c r="G8047">
        <f t="shared" si="627"/>
        <v>0</v>
      </c>
      <c r="H8047">
        <f t="shared" si="628"/>
        <v>0</v>
      </c>
      <c r="I8047">
        <f t="shared" si="629"/>
        <v>0</v>
      </c>
    </row>
    <row r="8048" spans="2:9" hidden="1" x14ac:dyDescent="0.35">
      <c r="B8048" s="4">
        <v>3.125</v>
      </c>
      <c r="C8048" s="2">
        <v>1126.5999999999999</v>
      </c>
      <c r="D8048" s="2">
        <v>1014.1</v>
      </c>
      <c r="E8048">
        <f t="shared" si="625"/>
        <v>1100</v>
      </c>
      <c r="F8048">
        <f t="shared" si="626"/>
        <v>1000</v>
      </c>
      <c r="G8048">
        <f t="shared" si="627"/>
        <v>0</v>
      </c>
      <c r="H8048">
        <f t="shared" si="628"/>
        <v>0</v>
      </c>
      <c r="I8048">
        <f t="shared" si="629"/>
        <v>0</v>
      </c>
    </row>
    <row r="8049" spans="2:9" hidden="1" x14ac:dyDescent="0.35">
      <c r="B8049" s="4">
        <v>3.1230000000000002</v>
      </c>
      <c r="C8049" s="2">
        <v>1126.5999999999999</v>
      </c>
      <c r="D8049" s="2">
        <v>1014.1</v>
      </c>
      <c r="E8049">
        <f t="shared" si="625"/>
        <v>1100</v>
      </c>
      <c r="F8049">
        <f t="shared" si="626"/>
        <v>1000</v>
      </c>
      <c r="G8049">
        <f t="shared" si="627"/>
        <v>0</v>
      </c>
      <c r="H8049">
        <f t="shared" si="628"/>
        <v>0</v>
      </c>
      <c r="I8049">
        <f t="shared" si="629"/>
        <v>0</v>
      </c>
    </row>
    <row r="8050" spans="2:9" hidden="1" x14ac:dyDescent="0.35">
      <c r="B8050" s="4">
        <v>3.121</v>
      </c>
      <c r="C8050" s="2">
        <v>1126.5999999999999</v>
      </c>
      <c r="D8050" s="2">
        <v>1014.1</v>
      </c>
      <c r="E8050">
        <f t="shared" si="625"/>
        <v>1100</v>
      </c>
      <c r="F8050">
        <f t="shared" si="626"/>
        <v>1000</v>
      </c>
      <c r="G8050">
        <f t="shared" si="627"/>
        <v>0</v>
      </c>
      <c r="H8050">
        <f t="shared" si="628"/>
        <v>0</v>
      </c>
      <c r="I8050">
        <f t="shared" si="629"/>
        <v>0</v>
      </c>
    </row>
    <row r="8051" spans="2:9" hidden="1" x14ac:dyDescent="0.35">
      <c r="B8051" s="4">
        <v>3.1190000000000002</v>
      </c>
      <c r="C8051" s="2">
        <v>1126.5999999999999</v>
      </c>
      <c r="D8051" s="2">
        <v>1014.1</v>
      </c>
      <c r="E8051">
        <f t="shared" si="625"/>
        <v>1100</v>
      </c>
      <c r="F8051">
        <f t="shared" si="626"/>
        <v>1000</v>
      </c>
      <c r="G8051">
        <f t="shared" si="627"/>
        <v>0</v>
      </c>
      <c r="H8051">
        <f t="shared" si="628"/>
        <v>0</v>
      </c>
      <c r="I8051">
        <f t="shared" si="629"/>
        <v>0</v>
      </c>
    </row>
    <row r="8052" spans="2:9" hidden="1" x14ac:dyDescent="0.35">
      <c r="B8052" s="4">
        <v>3.117</v>
      </c>
      <c r="C8052" s="2">
        <v>1126.5999999999999</v>
      </c>
      <c r="D8052" s="2">
        <v>1014.1</v>
      </c>
      <c r="E8052">
        <f t="shared" si="625"/>
        <v>1100</v>
      </c>
      <c r="F8052">
        <f t="shared" si="626"/>
        <v>1000</v>
      </c>
      <c r="G8052">
        <f t="shared" si="627"/>
        <v>0</v>
      </c>
      <c r="H8052">
        <f t="shared" si="628"/>
        <v>0</v>
      </c>
      <c r="I8052">
        <f t="shared" si="629"/>
        <v>0</v>
      </c>
    </row>
    <row r="8053" spans="2:9" hidden="1" x14ac:dyDescent="0.35">
      <c r="B8053" s="4">
        <v>3.1160000000000001</v>
      </c>
      <c r="C8053" s="2">
        <v>1126.5999999999999</v>
      </c>
      <c r="D8053" s="2">
        <v>1014.1</v>
      </c>
      <c r="E8053">
        <f t="shared" si="625"/>
        <v>1100</v>
      </c>
      <c r="F8053">
        <f t="shared" si="626"/>
        <v>1000</v>
      </c>
      <c r="G8053">
        <f t="shared" si="627"/>
        <v>0</v>
      </c>
      <c r="H8053">
        <f t="shared" si="628"/>
        <v>0</v>
      </c>
      <c r="I8053">
        <f t="shared" si="629"/>
        <v>0</v>
      </c>
    </row>
    <row r="8054" spans="2:9" hidden="1" x14ac:dyDescent="0.35">
      <c r="B8054" s="4">
        <v>3.1150000000000002</v>
      </c>
      <c r="C8054" s="2">
        <v>1126.5999999999999</v>
      </c>
      <c r="D8054" s="2">
        <v>1014.1</v>
      </c>
      <c r="E8054">
        <f t="shared" si="625"/>
        <v>1100</v>
      </c>
      <c r="F8054">
        <f t="shared" si="626"/>
        <v>1000</v>
      </c>
      <c r="G8054">
        <f t="shared" si="627"/>
        <v>0</v>
      </c>
      <c r="H8054">
        <f t="shared" si="628"/>
        <v>0</v>
      </c>
      <c r="I8054">
        <f t="shared" si="629"/>
        <v>0</v>
      </c>
    </row>
    <row r="8055" spans="2:9" hidden="1" x14ac:dyDescent="0.35">
      <c r="B8055" s="4">
        <v>3.1139999999999999</v>
      </c>
      <c r="C8055" s="2">
        <v>1126.5999999999999</v>
      </c>
      <c r="D8055" s="2">
        <v>1014.1</v>
      </c>
      <c r="E8055">
        <f t="shared" si="625"/>
        <v>1100</v>
      </c>
      <c r="F8055">
        <f t="shared" si="626"/>
        <v>1000</v>
      </c>
      <c r="G8055">
        <f t="shared" si="627"/>
        <v>0</v>
      </c>
      <c r="H8055">
        <f t="shared" si="628"/>
        <v>0</v>
      </c>
      <c r="I8055">
        <f t="shared" si="629"/>
        <v>0</v>
      </c>
    </row>
    <row r="8056" spans="2:9" hidden="1" x14ac:dyDescent="0.35">
      <c r="B8056" s="4">
        <v>3.113</v>
      </c>
      <c r="C8056" s="2">
        <v>1126.5999999999999</v>
      </c>
      <c r="D8056" s="2">
        <v>1014.1</v>
      </c>
      <c r="E8056">
        <f t="shared" si="625"/>
        <v>1100</v>
      </c>
      <c r="F8056">
        <f t="shared" si="626"/>
        <v>1000</v>
      </c>
      <c r="G8056">
        <f t="shared" si="627"/>
        <v>0</v>
      </c>
      <c r="H8056">
        <f t="shared" si="628"/>
        <v>0</v>
      </c>
      <c r="I8056">
        <f t="shared" si="629"/>
        <v>0</v>
      </c>
    </row>
    <row r="8057" spans="2:9" hidden="1" x14ac:dyDescent="0.35">
      <c r="B8057" s="4">
        <v>3.113</v>
      </c>
      <c r="C8057" s="2">
        <v>1126.5999999999999</v>
      </c>
      <c r="D8057" s="2">
        <v>1014.1</v>
      </c>
      <c r="E8057">
        <f t="shared" si="625"/>
        <v>1100</v>
      </c>
      <c r="F8057">
        <f t="shared" si="626"/>
        <v>1000</v>
      </c>
      <c r="G8057">
        <f t="shared" si="627"/>
        <v>0</v>
      </c>
      <c r="H8057">
        <f t="shared" si="628"/>
        <v>0</v>
      </c>
      <c r="I8057">
        <f t="shared" si="629"/>
        <v>0</v>
      </c>
    </row>
    <row r="8058" spans="2:9" hidden="1" x14ac:dyDescent="0.35">
      <c r="B8058" s="4">
        <v>3.1120000000000001</v>
      </c>
      <c r="C8058" s="2">
        <v>1126.5999999999999</v>
      </c>
      <c r="D8058" s="2">
        <v>1014.1</v>
      </c>
      <c r="E8058">
        <f t="shared" si="625"/>
        <v>1100</v>
      </c>
      <c r="F8058">
        <f t="shared" si="626"/>
        <v>1000</v>
      </c>
      <c r="G8058">
        <f t="shared" si="627"/>
        <v>0</v>
      </c>
      <c r="H8058">
        <f t="shared" si="628"/>
        <v>0</v>
      </c>
      <c r="I8058">
        <f t="shared" si="629"/>
        <v>0</v>
      </c>
    </row>
    <row r="8059" spans="2:9" hidden="1" x14ac:dyDescent="0.35">
      <c r="B8059" s="4">
        <v>3.1120000000000001</v>
      </c>
      <c r="C8059" s="2">
        <v>1126.5999999999999</v>
      </c>
      <c r="D8059" s="2">
        <v>1014.1</v>
      </c>
      <c r="E8059">
        <f t="shared" si="625"/>
        <v>1100</v>
      </c>
      <c r="F8059">
        <f t="shared" si="626"/>
        <v>1000</v>
      </c>
      <c r="G8059">
        <f t="shared" si="627"/>
        <v>0</v>
      </c>
      <c r="H8059">
        <f t="shared" si="628"/>
        <v>0</v>
      </c>
      <c r="I8059">
        <f t="shared" si="629"/>
        <v>0</v>
      </c>
    </row>
    <row r="8060" spans="2:9" hidden="1" x14ac:dyDescent="0.35">
      <c r="B8060" s="4">
        <v>3.1120000000000001</v>
      </c>
      <c r="C8060" s="2">
        <v>1126.5999999999999</v>
      </c>
      <c r="D8060" s="2">
        <v>1014.1</v>
      </c>
      <c r="E8060">
        <f t="shared" si="625"/>
        <v>1100</v>
      </c>
      <c r="F8060">
        <f t="shared" si="626"/>
        <v>1000</v>
      </c>
      <c r="G8060">
        <f t="shared" si="627"/>
        <v>0</v>
      </c>
      <c r="H8060">
        <f t="shared" si="628"/>
        <v>0</v>
      </c>
      <c r="I8060">
        <f t="shared" si="629"/>
        <v>0</v>
      </c>
    </row>
    <row r="8061" spans="2:9" hidden="1" x14ac:dyDescent="0.35">
      <c r="B8061" s="4">
        <v>3.1110000000000002</v>
      </c>
      <c r="C8061" s="2">
        <v>1126.5999999999999</v>
      </c>
      <c r="D8061" s="2">
        <v>1014.1</v>
      </c>
      <c r="E8061">
        <f t="shared" si="625"/>
        <v>1100</v>
      </c>
      <c r="F8061">
        <f t="shared" si="626"/>
        <v>1000</v>
      </c>
      <c r="G8061">
        <f t="shared" si="627"/>
        <v>0</v>
      </c>
      <c r="H8061">
        <f t="shared" si="628"/>
        <v>0</v>
      </c>
      <c r="I8061">
        <f t="shared" si="629"/>
        <v>0</v>
      </c>
    </row>
    <row r="8062" spans="2:9" hidden="1" x14ac:dyDescent="0.35">
      <c r="B8062" s="4">
        <v>3.109</v>
      </c>
      <c r="C8062" s="2">
        <v>1126.5999999999999</v>
      </c>
      <c r="D8062" s="2">
        <v>1014.1</v>
      </c>
      <c r="E8062">
        <f t="shared" si="625"/>
        <v>1100</v>
      </c>
      <c r="F8062">
        <f t="shared" si="626"/>
        <v>1000</v>
      </c>
      <c r="G8062">
        <f t="shared" si="627"/>
        <v>0</v>
      </c>
      <c r="H8062">
        <f t="shared" si="628"/>
        <v>0</v>
      </c>
      <c r="I8062">
        <f t="shared" si="629"/>
        <v>0</v>
      </c>
    </row>
    <row r="8063" spans="2:9" hidden="1" x14ac:dyDescent="0.35">
      <c r="B8063" s="4">
        <v>3.1070000000000002</v>
      </c>
      <c r="C8063" s="2">
        <v>1126.5999999999999</v>
      </c>
      <c r="D8063" s="2">
        <v>1014</v>
      </c>
      <c r="E8063">
        <f t="shared" si="625"/>
        <v>1100</v>
      </c>
      <c r="F8063">
        <f t="shared" si="626"/>
        <v>1000</v>
      </c>
      <c r="G8063">
        <f t="shared" si="627"/>
        <v>0</v>
      </c>
      <c r="H8063">
        <f t="shared" si="628"/>
        <v>0</v>
      </c>
      <c r="I8063">
        <f t="shared" si="629"/>
        <v>0</v>
      </c>
    </row>
    <row r="8064" spans="2:9" hidden="1" x14ac:dyDescent="0.35">
      <c r="B8064" s="4">
        <v>3.1059999999999999</v>
      </c>
      <c r="C8064" s="2">
        <v>1126.5999999999999</v>
      </c>
      <c r="D8064" s="2">
        <v>1014</v>
      </c>
      <c r="E8064">
        <f t="shared" si="625"/>
        <v>1100</v>
      </c>
      <c r="F8064">
        <f t="shared" si="626"/>
        <v>1000</v>
      </c>
      <c r="G8064">
        <f t="shared" si="627"/>
        <v>0</v>
      </c>
      <c r="H8064">
        <f t="shared" si="628"/>
        <v>0</v>
      </c>
      <c r="I8064">
        <f t="shared" si="629"/>
        <v>0</v>
      </c>
    </row>
    <row r="8065" spans="2:9" hidden="1" x14ac:dyDescent="0.35">
      <c r="B8065" s="4">
        <v>3.1040000000000001</v>
      </c>
      <c r="C8065" s="2">
        <v>1126.5999999999999</v>
      </c>
      <c r="D8065" s="2">
        <v>1014</v>
      </c>
      <c r="E8065">
        <f t="shared" si="625"/>
        <v>1100</v>
      </c>
      <c r="F8065">
        <f t="shared" si="626"/>
        <v>1000</v>
      </c>
      <c r="G8065">
        <f t="shared" si="627"/>
        <v>0</v>
      </c>
      <c r="H8065">
        <f t="shared" si="628"/>
        <v>0</v>
      </c>
      <c r="I8065">
        <f t="shared" si="629"/>
        <v>0</v>
      </c>
    </row>
    <row r="8066" spans="2:9" hidden="1" x14ac:dyDescent="0.35">
      <c r="B8066" s="4">
        <v>3.1019999999999999</v>
      </c>
      <c r="C8066" s="2">
        <v>1126.5999999999999</v>
      </c>
      <c r="D8066" s="2">
        <v>1014</v>
      </c>
      <c r="E8066">
        <f t="shared" si="625"/>
        <v>1100</v>
      </c>
      <c r="F8066">
        <f t="shared" si="626"/>
        <v>1000</v>
      </c>
      <c r="G8066">
        <f t="shared" si="627"/>
        <v>0</v>
      </c>
      <c r="H8066">
        <f t="shared" si="628"/>
        <v>0</v>
      </c>
      <c r="I8066">
        <f t="shared" si="629"/>
        <v>0</v>
      </c>
    </row>
    <row r="8067" spans="2:9" hidden="1" x14ac:dyDescent="0.35">
      <c r="B8067" s="4">
        <v>3.1</v>
      </c>
      <c r="C8067" s="2">
        <v>1126.5999999999999</v>
      </c>
      <c r="D8067" s="2">
        <v>1014.1</v>
      </c>
      <c r="E8067">
        <f t="shared" ref="E8067:E8130" si="630">ROUND(C8067/100,0)*100</f>
        <v>1100</v>
      </c>
      <c r="F8067">
        <f t="shared" ref="F8067:F8130" si="631">ROUND(D8067/100,0)*100</f>
        <v>1000</v>
      </c>
      <c r="G8067">
        <f t="shared" si="627"/>
        <v>0</v>
      </c>
      <c r="H8067">
        <f t="shared" si="628"/>
        <v>0</v>
      </c>
      <c r="I8067">
        <f t="shared" si="629"/>
        <v>0</v>
      </c>
    </row>
    <row r="8068" spans="2:9" hidden="1" x14ac:dyDescent="0.35">
      <c r="B8068" s="4">
        <v>3.0979999999999999</v>
      </c>
      <c r="C8068" s="2">
        <v>1126.5999999999999</v>
      </c>
      <c r="D8068" s="2">
        <v>1014.1</v>
      </c>
      <c r="E8068">
        <f t="shared" si="630"/>
        <v>1100</v>
      </c>
      <c r="F8068">
        <f t="shared" si="631"/>
        <v>1000</v>
      </c>
      <c r="G8068">
        <f t="shared" ref="G8068:G8131" si="632">ABS(E8067-E8068)</f>
        <v>0</v>
      </c>
      <c r="H8068">
        <f t="shared" ref="H8068:H8131" si="633">ABS(F8067-F8068)</f>
        <v>0</v>
      </c>
      <c r="I8068">
        <f t="shared" ref="I8068:I8131" si="634">IF(OR(G8068&gt;=100,H8068&gt;=100),1,0)</f>
        <v>0</v>
      </c>
    </row>
    <row r="8069" spans="2:9" hidden="1" x14ac:dyDescent="0.35">
      <c r="B8069" s="4">
        <v>3.0960000000000001</v>
      </c>
      <c r="C8069" s="2">
        <v>1126.5999999999999</v>
      </c>
      <c r="D8069" s="2">
        <v>1014.1</v>
      </c>
      <c r="E8069">
        <f t="shared" si="630"/>
        <v>1100</v>
      </c>
      <c r="F8069">
        <f t="shared" si="631"/>
        <v>1000</v>
      </c>
      <c r="G8069">
        <f t="shared" si="632"/>
        <v>0</v>
      </c>
      <c r="H8069">
        <f t="shared" si="633"/>
        <v>0</v>
      </c>
      <c r="I8069">
        <f t="shared" si="634"/>
        <v>0</v>
      </c>
    </row>
    <row r="8070" spans="2:9" hidden="1" x14ac:dyDescent="0.35">
      <c r="B8070" s="4">
        <v>3.0960000000000001</v>
      </c>
      <c r="C8070" s="2">
        <v>1126.5999999999999</v>
      </c>
      <c r="D8070" s="2">
        <v>1014.1</v>
      </c>
      <c r="E8070">
        <f t="shared" si="630"/>
        <v>1100</v>
      </c>
      <c r="F8070">
        <f t="shared" si="631"/>
        <v>1000</v>
      </c>
      <c r="G8070">
        <f t="shared" si="632"/>
        <v>0</v>
      </c>
      <c r="H8070">
        <f t="shared" si="633"/>
        <v>0</v>
      </c>
      <c r="I8070">
        <f t="shared" si="634"/>
        <v>0</v>
      </c>
    </row>
    <row r="8071" spans="2:9" hidden="1" x14ac:dyDescent="0.35">
      <c r="B8071" s="4">
        <v>3.0950000000000002</v>
      </c>
      <c r="C8071" s="2">
        <v>1126.7</v>
      </c>
      <c r="D8071" s="2">
        <v>1014.1</v>
      </c>
      <c r="E8071">
        <f t="shared" si="630"/>
        <v>1100</v>
      </c>
      <c r="F8071">
        <f t="shared" si="631"/>
        <v>1000</v>
      </c>
      <c r="G8071">
        <f t="shared" si="632"/>
        <v>0</v>
      </c>
      <c r="H8071">
        <f t="shared" si="633"/>
        <v>0</v>
      </c>
      <c r="I8071">
        <f t="shared" si="634"/>
        <v>0</v>
      </c>
    </row>
    <row r="8072" spans="2:9" hidden="1" x14ac:dyDescent="0.35">
      <c r="B8072" s="4">
        <v>3.0950000000000002</v>
      </c>
      <c r="C8072" s="2">
        <v>1126.7</v>
      </c>
      <c r="D8072" s="2">
        <v>1014.1</v>
      </c>
      <c r="E8072">
        <f t="shared" si="630"/>
        <v>1100</v>
      </c>
      <c r="F8072">
        <f t="shared" si="631"/>
        <v>1000</v>
      </c>
      <c r="G8072">
        <f t="shared" si="632"/>
        <v>0</v>
      </c>
      <c r="H8072">
        <f t="shared" si="633"/>
        <v>0</v>
      </c>
      <c r="I8072">
        <f t="shared" si="634"/>
        <v>0</v>
      </c>
    </row>
    <row r="8073" spans="2:9" hidden="1" x14ac:dyDescent="0.35">
      <c r="B8073" s="4">
        <v>3.0939999999999999</v>
      </c>
      <c r="C8073" s="2">
        <v>1126.7</v>
      </c>
      <c r="D8073" s="2">
        <v>1014.1</v>
      </c>
      <c r="E8073">
        <f t="shared" si="630"/>
        <v>1100</v>
      </c>
      <c r="F8073">
        <f t="shared" si="631"/>
        <v>1000</v>
      </c>
      <c r="G8073">
        <f t="shared" si="632"/>
        <v>0</v>
      </c>
      <c r="H8073">
        <f t="shared" si="633"/>
        <v>0</v>
      </c>
      <c r="I8073">
        <f t="shared" si="634"/>
        <v>0</v>
      </c>
    </row>
    <row r="8074" spans="2:9" hidden="1" x14ac:dyDescent="0.35">
      <c r="B8074" s="4">
        <v>3.0920000000000001</v>
      </c>
      <c r="C8074" s="2">
        <v>1126.7</v>
      </c>
      <c r="D8074" s="2">
        <v>1014.1</v>
      </c>
      <c r="E8074">
        <f t="shared" si="630"/>
        <v>1100</v>
      </c>
      <c r="F8074">
        <f t="shared" si="631"/>
        <v>1000</v>
      </c>
      <c r="G8074">
        <f t="shared" si="632"/>
        <v>0</v>
      </c>
      <c r="H8074">
        <f t="shared" si="633"/>
        <v>0</v>
      </c>
      <c r="I8074">
        <f t="shared" si="634"/>
        <v>0</v>
      </c>
    </row>
    <row r="8075" spans="2:9" hidden="1" x14ac:dyDescent="0.35">
      <c r="B8075" s="4">
        <v>3.0910000000000002</v>
      </c>
      <c r="C8075" s="2">
        <v>1126.5999999999999</v>
      </c>
      <c r="D8075" s="2">
        <v>1014.1</v>
      </c>
      <c r="E8075">
        <f t="shared" si="630"/>
        <v>1100</v>
      </c>
      <c r="F8075">
        <f t="shared" si="631"/>
        <v>1000</v>
      </c>
      <c r="G8075">
        <f t="shared" si="632"/>
        <v>0</v>
      </c>
      <c r="H8075">
        <f t="shared" si="633"/>
        <v>0</v>
      </c>
      <c r="I8075">
        <f t="shared" si="634"/>
        <v>0</v>
      </c>
    </row>
    <row r="8076" spans="2:9" hidden="1" x14ac:dyDescent="0.35">
      <c r="B8076" s="4">
        <v>3.09</v>
      </c>
      <c r="C8076" s="2">
        <v>1126.5999999999999</v>
      </c>
      <c r="D8076" s="2">
        <v>1014.1</v>
      </c>
      <c r="E8076">
        <f t="shared" si="630"/>
        <v>1100</v>
      </c>
      <c r="F8076">
        <f t="shared" si="631"/>
        <v>1000</v>
      </c>
      <c r="G8076">
        <f t="shared" si="632"/>
        <v>0</v>
      </c>
      <c r="H8076">
        <f t="shared" si="633"/>
        <v>0</v>
      </c>
      <c r="I8076">
        <f t="shared" si="634"/>
        <v>0</v>
      </c>
    </row>
    <row r="8077" spans="2:9" hidden="1" x14ac:dyDescent="0.35">
      <c r="B8077" s="4">
        <v>3.089</v>
      </c>
      <c r="C8077" s="2">
        <v>1126.5999999999999</v>
      </c>
      <c r="D8077" s="2">
        <v>1014.1</v>
      </c>
      <c r="E8077">
        <f t="shared" si="630"/>
        <v>1100</v>
      </c>
      <c r="F8077">
        <f t="shared" si="631"/>
        <v>1000</v>
      </c>
      <c r="G8077">
        <f t="shared" si="632"/>
        <v>0</v>
      </c>
      <c r="H8077">
        <f t="shared" si="633"/>
        <v>0</v>
      </c>
      <c r="I8077">
        <f t="shared" si="634"/>
        <v>0</v>
      </c>
    </row>
    <row r="8078" spans="2:9" hidden="1" x14ac:dyDescent="0.35">
      <c r="B8078" s="4">
        <v>3.089</v>
      </c>
      <c r="C8078" s="2">
        <v>1126.5999999999999</v>
      </c>
      <c r="D8078" s="2">
        <v>1014.1</v>
      </c>
      <c r="E8078">
        <f t="shared" si="630"/>
        <v>1100</v>
      </c>
      <c r="F8078">
        <f t="shared" si="631"/>
        <v>1000</v>
      </c>
      <c r="G8078">
        <f t="shared" si="632"/>
        <v>0</v>
      </c>
      <c r="H8078">
        <f t="shared" si="633"/>
        <v>0</v>
      </c>
      <c r="I8078">
        <f t="shared" si="634"/>
        <v>0</v>
      </c>
    </row>
    <row r="8079" spans="2:9" hidden="1" x14ac:dyDescent="0.35">
      <c r="B8079" s="4">
        <v>3.0870000000000002</v>
      </c>
      <c r="C8079" s="2">
        <v>1126.5999999999999</v>
      </c>
      <c r="D8079" s="2">
        <v>1014.1</v>
      </c>
      <c r="E8079">
        <f t="shared" si="630"/>
        <v>1100</v>
      </c>
      <c r="F8079">
        <f t="shared" si="631"/>
        <v>1000</v>
      </c>
      <c r="G8079">
        <f t="shared" si="632"/>
        <v>0</v>
      </c>
      <c r="H8079">
        <f t="shared" si="633"/>
        <v>0</v>
      </c>
      <c r="I8079">
        <f t="shared" si="634"/>
        <v>0</v>
      </c>
    </row>
    <row r="8080" spans="2:9" hidden="1" x14ac:dyDescent="0.35">
      <c r="B8080" s="4">
        <v>3.0859999999999999</v>
      </c>
      <c r="C8080" s="2">
        <v>1126.5999999999999</v>
      </c>
      <c r="D8080" s="2">
        <v>1014.1</v>
      </c>
      <c r="E8080">
        <f t="shared" si="630"/>
        <v>1100</v>
      </c>
      <c r="F8080">
        <f t="shared" si="631"/>
        <v>1000</v>
      </c>
      <c r="G8080">
        <f t="shared" si="632"/>
        <v>0</v>
      </c>
      <c r="H8080">
        <f t="shared" si="633"/>
        <v>0</v>
      </c>
      <c r="I8080">
        <f t="shared" si="634"/>
        <v>0</v>
      </c>
    </row>
    <row r="8081" spans="2:9" hidden="1" x14ac:dyDescent="0.35">
      <c r="B8081" s="4">
        <v>3.0840000000000001</v>
      </c>
      <c r="C8081" s="2">
        <v>1126.5999999999999</v>
      </c>
      <c r="D8081" s="2">
        <v>1014.1</v>
      </c>
      <c r="E8081">
        <f t="shared" si="630"/>
        <v>1100</v>
      </c>
      <c r="F8081">
        <f t="shared" si="631"/>
        <v>1000</v>
      </c>
      <c r="G8081">
        <f t="shared" si="632"/>
        <v>0</v>
      </c>
      <c r="H8081">
        <f t="shared" si="633"/>
        <v>0</v>
      </c>
      <c r="I8081">
        <f t="shared" si="634"/>
        <v>0</v>
      </c>
    </row>
    <row r="8082" spans="2:9" hidden="1" x14ac:dyDescent="0.35">
      <c r="B8082" s="4">
        <v>3.0830000000000002</v>
      </c>
      <c r="C8082" s="2">
        <v>1126.5999999999999</v>
      </c>
      <c r="D8082" s="2">
        <v>1014.1</v>
      </c>
      <c r="E8082">
        <f t="shared" si="630"/>
        <v>1100</v>
      </c>
      <c r="F8082">
        <f t="shared" si="631"/>
        <v>1000</v>
      </c>
      <c r="G8082">
        <f t="shared" si="632"/>
        <v>0</v>
      </c>
      <c r="H8082">
        <f t="shared" si="633"/>
        <v>0</v>
      </c>
      <c r="I8082">
        <f t="shared" si="634"/>
        <v>0</v>
      </c>
    </row>
    <row r="8083" spans="2:9" hidden="1" x14ac:dyDescent="0.35">
      <c r="B8083" s="4">
        <v>3.081</v>
      </c>
      <c r="C8083" s="2">
        <v>1126.7</v>
      </c>
      <c r="D8083" s="2">
        <v>1014.1</v>
      </c>
      <c r="E8083">
        <f t="shared" si="630"/>
        <v>1100</v>
      </c>
      <c r="F8083">
        <f t="shared" si="631"/>
        <v>1000</v>
      </c>
      <c r="G8083">
        <f t="shared" si="632"/>
        <v>0</v>
      </c>
      <c r="H8083">
        <f t="shared" si="633"/>
        <v>0</v>
      </c>
      <c r="I8083">
        <f t="shared" si="634"/>
        <v>0</v>
      </c>
    </row>
    <row r="8084" spans="2:9" hidden="1" x14ac:dyDescent="0.35">
      <c r="B8084" s="4">
        <v>3.0790000000000002</v>
      </c>
      <c r="C8084" s="2">
        <v>1126.7</v>
      </c>
      <c r="D8084" s="2">
        <v>1014.1</v>
      </c>
      <c r="E8084">
        <f t="shared" si="630"/>
        <v>1100</v>
      </c>
      <c r="F8084">
        <f t="shared" si="631"/>
        <v>1000</v>
      </c>
      <c r="G8084">
        <f t="shared" si="632"/>
        <v>0</v>
      </c>
      <c r="H8084">
        <f t="shared" si="633"/>
        <v>0</v>
      </c>
      <c r="I8084">
        <f t="shared" si="634"/>
        <v>0</v>
      </c>
    </row>
    <row r="8085" spans="2:9" hidden="1" x14ac:dyDescent="0.35">
      <c r="B8085" s="4">
        <v>3.077</v>
      </c>
      <c r="C8085" s="2">
        <v>1126.7</v>
      </c>
      <c r="D8085" s="2">
        <v>1014.1</v>
      </c>
      <c r="E8085">
        <f t="shared" si="630"/>
        <v>1100</v>
      </c>
      <c r="F8085">
        <f t="shared" si="631"/>
        <v>1000</v>
      </c>
      <c r="G8085">
        <f t="shared" si="632"/>
        <v>0</v>
      </c>
      <c r="H8085">
        <f t="shared" si="633"/>
        <v>0</v>
      </c>
      <c r="I8085">
        <f t="shared" si="634"/>
        <v>0</v>
      </c>
    </row>
    <row r="8086" spans="2:9" hidden="1" x14ac:dyDescent="0.35">
      <c r="B8086" s="4">
        <v>3.0750000000000002</v>
      </c>
      <c r="C8086" s="2">
        <v>1126.7</v>
      </c>
      <c r="D8086" s="2">
        <v>1014.1</v>
      </c>
      <c r="E8086">
        <f t="shared" si="630"/>
        <v>1100</v>
      </c>
      <c r="F8086">
        <f t="shared" si="631"/>
        <v>1000</v>
      </c>
      <c r="G8086">
        <f t="shared" si="632"/>
        <v>0</v>
      </c>
      <c r="H8086">
        <f t="shared" si="633"/>
        <v>0</v>
      </c>
      <c r="I8086">
        <f t="shared" si="634"/>
        <v>0</v>
      </c>
    </row>
    <row r="8087" spans="2:9" hidden="1" x14ac:dyDescent="0.35">
      <c r="B8087" s="4">
        <v>3.0750000000000002</v>
      </c>
      <c r="C8087" s="2">
        <v>1126.7</v>
      </c>
      <c r="D8087" s="2">
        <v>1014.1</v>
      </c>
      <c r="E8087">
        <f t="shared" si="630"/>
        <v>1100</v>
      </c>
      <c r="F8087">
        <f t="shared" si="631"/>
        <v>1000</v>
      </c>
      <c r="G8087">
        <f t="shared" si="632"/>
        <v>0</v>
      </c>
      <c r="H8087">
        <f t="shared" si="633"/>
        <v>0</v>
      </c>
      <c r="I8087">
        <f t="shared" si="634"/>
        <v>0</v>
      </c>
    </row>
    <row r="8088" spans="2:9" hidden="1" x14ac:dyDescent="0.35">
      <c r="B8088" s="4">
        <v>3.0739999999999998</v>
      </c>
      <c r="C8088" s="2">
        <v>1126.7</v>
      </c>
      <c r="D8088" s="2">
        <v>1014.1</v>
      </c>
      <c r="E8088">
        <f t="shared" si="630"/>
        <v>1100</v>
      </c>
      <c r="F8088">
        <f t="shared" si="631"/>
        <v>1000</v>
      </c>
      <c r="G8088">
        <f t="shared" si="632"/>
        <v>0</v>
      </c>
      <c r="H8088">
        <f t="shared" si="633"/>
        <v>0</v>
      </c>
      <c r="I8088">
        <f t="shared" si="634"/>
        <v>0</v>
      </c>
    </row>
    <row r="8089" spans="2:9" hidden="1" x14ac:dyDescent="0.35">
      <c r="B8089" s="4">
        <v>3.0720000000000001</v>
      </c>
      <c r="C8089" s="2">
        <v>1126.7</v>
      </c>
      <c r="D8089" s="2">
        <v>1014.1</v>
      </c>
      <c r="E8089">
        <f t="shared" si="630"/>
        <v>1100</v>
      </c>
      <c r="F8089">
        <f t="shared" si="631"/>
        <v>1000</v>
      </c>
      <c r="G8089">
        <f t="shared" si="632"/>
        <v>0</v>
      </c>
      <c r="H8089">
        <f t="shared" si="633"/>
        <v>0</v>
      </c>
      <c r="I8089">
        <f t="shared" si="634"/>
        <v>0</v>
      </c>
    </row>
    <row r="8090" spans="2:9" hidden="1" x14ac:dyDescent="0.35">
      <c r="B8090" s="4">
        <v>3.0710000000000002</v>
      </c>
      <c r="C8090" s="2">
        <v>1126.7</v>
      </c>
      <c r="D8090" s="2">
        <v>1014.1</v>
      </c>
      <c r="E8090">
        <f t="shared" si="630"/>
        <v>1100</v>
      </c>
      <c r="F8090">
        <f t="shared" si="631"/>
        <v>1000</v>
      </c>
      <c r="G8090">
        <f t="shared" si="632"/>
        <v>0</v>
      </c>
      <c r="H8090">
        <f t="shared" si="633"/>
        <v>0</v>
      </c>
      <c r="I8090">
        <f t="shared" si="634"/>
        <v>0</v>
      </c>
    </row>
    <row r="8091" spans="2:9" hidden="1" x14ac:dyDescent="0.35">
      <c r="B8091" s="4">
        <v>3.07</v>
      </c>
      <c r="C8091" s="2">
        <v>1126.7</v>
      </c>
      <c r="D8091" s="2">
        <v>1014.1</v>
      </c>
      <c r="E8091">
        <f t="shared" si="630"/>
        <v>1100</v>
      </c>
      <c r="F8091">
        <f t="shared" si="631"/>
        <v>1000</v>
      </c>
      <c r="G8091">
        <f t="shared" si="632"/>
        <v>0</v>
      </c>
      <c r="H8091">
        <f t="shared" si="633"/>
        <v>0</v>
      </c>
      <c r="I8091">
        <f t="shared" si="634"/>
        <v>0</v>
      </c>
    </row>
    <row r="8092" spans="2:9" hidden="1" x14ac:dyDescent="0.35">
      <c r="B8092" s="4">
        <v>3.07</v>
      </c>
      <c r="C8092" s="2">
        <v>1126.7</v>
      </c>
      <c r="D8092" s="2">
        <v>1014.1</v>
      </c>
      <c r="E8092">
        <f t="shared" si="630"/>
        <v>1100</v>
      </c>
      <c r="F8092">
        <f t="shared" si="631"/>
        <v>1000</v>
      </c>
      <c r="G8092">
        <f t="shared" si="632"/>
        <v>0</v>
      </c>
      <c r="H8092">
        <f t="shared" si="633"/>
        <v>0</v>
      </c>
      <c r="I8092">
        <f t="shared" si="634"/>
        <v>0</v>
      </c>
    </row>
    <row r="8093" spans="2:9" hidden="1" x14ac:dyDescent="0.35">
      <c r="B8093" s="4">
        <v>3.069</v>
      </c>
      <c r="C8093" s="2">
        <v>1126.7</v>
      </c>
      <c r="D8093" s="2">
        <v>1014.1</v>
      </c>
      <c r="E8093">
        <f t="shared" si="630"/>
        <v>1100</v>
      </c>
      <c r="F8093">
        <f t="shared" si="631"/>
        <v>1000</v>
      </c>
      <c r="G8093">
        <f t="shared" si="632"/>
        <v>0</v>
      </c>
      <c r="H8093">
        <f t="shared" si="633"/>
        <v>0</v>
      </c>
      <c r="I8093">
        <f t="shared" si="634"/>
        <v>0</v>
      </c>
    </row>
    <row r="8094" spans="2:9" hidden="1" x14ac:dyDescent="0.35">
      <c r="B8094" s="4">
        <v>3.0680000000000001</v>
      </c>
      <c r="C8094" s="2">
        <v>1126.7</v>
      </c>
      <c r="D8094" s="2">
        <v>1014.1</v>
      </c>
      <c r="E8094">
        <f t="shared" si="630"/>
        <v>1100</v>
      </c>
      <c r="F8094">
        <f t="shared" si="631"/>
        <v>1000</v>
      </c>
      <c r="G8094">
        <f t="shared" si="632"/>
        <v>0</v>
      </c>
      <c r="H8094">
        <f t="shared" si="633"/>
        <v>0</v>
      </c>
      <c r="I8094">
        <f t="shared" si="634"/>
        <v>0</v>
      </c>
    </row>
    <row r="8095" spans="2:9" hidden="1" x14ac:dyDescent="0.35">
      <c r="B8095" s="4">
        <v>3.0670000000000002</v>
      </c>
      <c r="C8095" s="2">
        <v>1126.7</v>
      </c>
      <c r="D8095" s="2">
        <v>1014.1</v>
      </c>
      <c r="E8095">
        <f t="shared" si="630"/>
        <v>1100</v>
      </c>
      <c r="F8095">
        <f t="shared" si="631"/>
        <v>1000</v>
      </c>
      <c r="G8095">
        <f t="shared" si="632"/>
        <v>0</v>
      </c>
      <c r="H8095">
        <f t="shared" si="633"/>
        <v>0</v>
      </c>
      <c r="I8095">
        <f t="shared" si="634"/>
        <v>0</v>
      </c>
    </row>
    <row r="8096" spans="2:9" hidden="1" x14ac:dyDescent="0.35">
      <c r="B8096" s="4">
        <v>3.0649999999999999</v>
      </c>
      <c r="C8096" s="2">
        <v>1126.7</v>
      </c>
      <c r="D8096" s="2">
        <v>1014.1</v>
      </c>
      <c r="E8096">
        <f t="shared" si="630"/>
        <v>1100</v>
      </c>
      <c r="F8096">
        <f t="shared" si="631"/>
        <v>1000</v>
      </c>
      <c r="G8096">
        <f t="shared" si="632"/>
        <v>0</v>
      </c>
      <c r="H8096">
        <f t="shared" si="633"/>
        <v>0</v>
      </c>
      <c r="I8096">
        <f t="shared" si="634"/>
        <v>0</v>
      </c>
    </row>
    <row r="8097" spans="2:9" hidden="1" x14ac:dyDescent="0.35">
      <c r="B8097" s="4">
        <v>3.0640000000000001</v>
      </c>
      <c r="C8097" s="2">
        <v>1126.7</v>
      </c>
      <c r="D8097" s="2">
        <v>1014.1</v>
      </c>
      <c r="E8097">
        <f t="shared" si="630"/>
        <v>1100</v>
      </c>
      <c r="F8097">
        <f t="shared" si="631"/>
        <v>1000</v>
      </c>
      <c r="G8097">
        <f t="shared" si="632"/>
        <v>0</v>
      </c>
      <c r="H8097">
        <f t="shared" si="633"/>
        <v>0</v>
      </c>
      <c r="I8097">
        <f t="shared" si="634"/>
        <v>0</v>
      </c>
    </row>
    <row r="8098" spans="2:9" hidden="1" x14ac:dyDescent="0.35">
      <c r="B8098" s="4">
        <v>3.0630000000000002</v>
      </c>
      <c r="C8098" s="2">
        <v>1126.7</v>
      </c>
      <c r="D8098" s="2">
        <v>1014.1</v>
      </c>
      <c r="E8098">
        <f t="shared" si="630"/>
        <v>1100</v>
      </c>
      <c r="F8098">
        <f t="shared" si="631"/>
        <v>1000</v>
      </c>
      <c r="G8098">
        <f t="shared" si="632"/>
        <v>0</v>
      </c>
      <c r="H8098">
        <f t="shared" si="633"/>
        <v>0</v>
      </c>
      <c r="I8098">
        <f t="shared" si="634"/>
        <v>0</v>
      </c>
    </row>
    <row r="8099" spans="2:9" hidden="1" x14ac:dyDescent="0.35">
      <c r="B8099" s="4">
        <v>3.0609999999999999</v>
      </c>
      <c r="C8099" s="2">
        <v>1126.5999999999999</v>
      </c>
      <c r="D8099" s="2">
        <v>1014.1</v>
      </c>
      <c r="E8099">
        <f t="shared" si="630"/>
        <v>1100</v>
      </c>
      <c r="F8099">
        <f t="shared" si="631"/>
        <v>1000</v>
      </c>
      <c r="G8099">
        <f t="shared" si="632"/>
        <v>0</v>
      </c>
      <c r="H8099">
        <f t="shared" si="633"/>
        <v>0</v>
      </c>
      <c r="I8099">
        <f t="shared" si="634"/>
        <v>0</v>
      </c>
    </row>
    <row r="8100" spans="2:9" hidden="1" x14ac:dyDescent="0.35">
      <c r="B8100" s="4">
        <v>3.0590000000000002</v>
      </c>
      <c r="C8100" s="2">
        <v>1126.5999999999999</v>
      </c>
      <c r="D8100" s="2">
        <v>1014.1</v>
      </c>
      <c r="E8100">
        <f t="shared" si="630"/>
        <v>1100</v>
      </c>
      <c r="F8100">
        <f t="shared" si="631"/>
        <v>1000</v>
      </c>
      <c r="G8100">
        <f t="shared" si="632"/>
        <v>0</v>
      </c>
      <c r="H8100">
        <f t="shared" si="633"/>
        <v>0</v>
      </c>
      <c r="I8100">
        <f t="shared" si="634"/>
        <v>0</v>
      </c>
    </row>
    <row r="8101" spans="2:9" hidden="1" x14ac:dyDescent="0.35">
      <c r="B8101" s="4">
        <v>3.0569999999999999</v>
      </c>
      <c r="C8101" s="2">
        <v>1126.5999999999999</v>
      </c>
      <c r="D8101" s="2">
        <v>1014.1</v>
      </c>
      <c r="E8101">
        <f t="shared" si="630"/>
        <v>1100</v>
      </c>
      <c r="F8101">
        <f t="shared" si="631"/>
        <v>1000</v>
      </c>
      <c r="G8101">
        <f t="shared" si="632"/>
        <v>0</v>
      </c>
      <c r="H8101">
        <f t="shared" si="633"/>
        <v>0</v>
      </c>
      <c r="I8101">
        <f t="shared" si="634"/>
        <v>0</v>
      </c>
    </row>
    <row r="8102" spans="2:9" hidden="1" x14ac:dyDescent="0.35">
      <c r="B8102" s="4">
        <v>3.0569999999999999</v>
      </c>
      <c r="C8102" s="2">
        <v>1126.5999999999999</v>
      </c>
      <c r="D8102" s="2">
        <v>1014.1</v>
      </c>
      <c r="E8102">
        <f t="shared" si="630"/>
        <v>1100</v>
      </c>
      <c r="F8102">
        <f t="shared" si="631"/>
        <v>1000</v>
      </c>
      <c r="G8102">
        <f t="shared" si="632"/>
        <v>0</v>
      </c>
      <c r="H8102">
        <f t="shared" si="633"/>
        <v>0</v>
      </c>
      <c r="I8102">
        <f t="shared" si="634"/>
        <v>0</v>
      </c>
    </row>
    <row r="8103" spans="2:9" hidden="1" x14ac:dyDescent="0.35">
      <c r="B8103" s="4">
        <v>3.0550000000000002</v>
      </c>
      <c r="C8103" s="2">
        <v>1126.5999999999999</v>
      </c>
      <c r="D8103" s="2">
        <v>1014.1</v>
      </c>
      <c r="E8103">
        <f t="shared" si="630"/>
        <v>1100</v>
      </c>
      <c r="F8103">
        <f t="shared" si="631"/>
        <v>1000</v>
      </c>
      <c r="G8103">
        <f t="shared" si="632"/>
        <v>0</v>
      </c>
      <c r="H8103">
        <f t="shared" si="633"/>
        <v>0</v>
      </c>
      <c r="I8103">
        <f t="shared" si="634"/>
        <v>0</v>
      </c>
    </row>
    <row r="8104" spans="2:9" hidden="1" x14ac:dyDescent="0.35">
      <c r="B8104" s="4">
        <v>3.0539999999999998</v>
      </c>
      <c r="C8104" s="2">
        <v>1126.7</v>
      </c>
      <c r="D8104" s="2">
        <v>1014.1</v>
      </c>
      <c r="E8104">
        <f t="shared" si="630"/>
        <v>1100</v>
      </c>
      <c r="F8104">
        <f t="shared" si="631"/>
        <v>1000</v>
      </c>
      <c r="G8104">
        <f t="shared" si="632"/>
        <v>0</v>
      </c>
      <c r="H8104">
        <f t="shared" si="633"/>
        <v>0</v>
      </c>
      <c r="I8104">
        <f t="shared" si="634"/>
        <v>0</v>
      </c>
    </row>
    <row r="8105" spans="2:9" hidden="1" x14ac:dyDescent="0.35">
      <c r="B8105" s="4">
        <v>3.052</v>
      </c>
      <c r="C8105" s="2">
        <v>1126.7</v>
      </c>
      <c r="D8105" s="2">
        <v>1014.1</v>
      </c>
      <c r="E8105">
        <f t="shared" si="630"/>
        <v>1100</v>
      </c>
      <c r="F8105">
        <f t="shared" si="631"/>
        <v>1000</v>
      </c>
      <c r="G8105">
        <f t="shared" si="632"/>
        <v>0</v>
      </c>
      <c r="H8105">
        <f t="shared" si="633"/>
        <v>0</v>
      </c>
      <c r="I8105">
        <f t="shared" si="634"/>
        <v>0</v>
      </c>
    </row>
    <row r="8106" spans="2:9" hidden="1" x14ac:dyDescent="0.35">
      <c r="B8106" s="4">
        <v>3.0510000000000002</v>
      </c>
      <c r="C8106" s="2">
        <v>1126.7</v>
      </c>
      <c r="D8106" s="2">
        <v>1014.1</v>
      </c>
      <c r="E8106">
        <f t="shared" si="630"/>
        <v>1100</v>
      </c>
      <c r="F8106">
        <f t="shared" si="631"/>
        <v>1000</v>
      </c>
      <c r="G8106">
        <f t="shared" si="632"/>
        <v>0</v>
      </c>
      <c r="H8106">
        <f t="shared" si="633"/>
        <v>0</v>
      </c>
      <c r="I8106">
        <f t="shared" si="634"/>
        <v>0</v>
      </c>
    </row>
    <row r="8107" spans="2:9" hidden="1" x14ac:dyDescent="0.35">
      <c r="B8107" s="4">
        <v>3.05</v>
      </c>
      <c r="C8107" s="2">
        <v>1126.5999999999999</v>
      </c>
      <c r="D8107" s="2">
        <v>1014.1</v>
      </c>
      <c r="E8107">
        <f t="shared" si="630"/>
        <v>1100</v>
      </c>
      <c r="F8107">
        <f t="shared" si="631"/>
        <v>1000</v>
      </c>
      <c r="G8107">
        <f t="shared" si="632"/>
        <v>0</v>
      </c>
      <c r="H8107">
        <f t="shared" si="633"/>
        <v>0</v>
      </c>
      <c r="I8107">
        <f t="shared" si="634"/>
        <v>0</v>
      </c>
    </row>
    <row r="8108" spans="2:9" hidden="1" x14ac:dyDescent="0.35">
      <c r="B8108" s="4">
        <v>3.0489999999999999</v>
      </c>
      <c r="C8108" s="2">
        <v>1126.5999999999999</v>
      </c>
      <c r="D8108" s="2">
        <v>1014.1</v>
      </c>
      <c r="E8108">
        <f t="shared" si="630"/>
        <v>1100</v>
      </c>
      <c r="F8108">
        <f t="shared" si="631"/>
        <v>1000</v>
      </c>
      <c r="G8108">
        <f t="shared" si="632"/>
        <v>0</v>
      </c>
      <c r="H8108">
        <f t="shared" si="633"/>
        <v>0</v>
      </c>
      <c r="I8108">
        <f t="shared" si="634"/>
        <v>0</v>
      </c>
    </row>
    <row r="8109" spans="2:9" hidden="1" x14ac:dyDescent="0.35">
      <c r="B8109" s="4">
        <v>3.048</v>
      </c>
      <c r="C8109" s="2">
        <v>1126.5999999999999</v>
      </c>
      <c r="D8109" s="2">
        <v>1014.1</v>
      </c>
      <c r="E8109">
        <f t="shared" si="630"/>
        <v>1100</v>
      </c>
      <c r="F8109">
        <f t="shared" si="631"/>
        <v>1000</v>
      </c>
      <c r="G8109">
        <f t="shared" si="632"/>
        <v>0</v>
      </c>
      <c r="H8109">
        <f t="shared" si="633"/>
        <v>0</v>
      </c>
      <c r="I8109">
        <f t="shared" si="634"/>
        <v>0</v>
      </c>
    </row>
    <row r="8110" spans="2:9" hidden="1" x14ac:dyDescent="0.35">
      <c r="B8110" s="4">
        <v>3.0470000000000002</v>
      </c>
      <c r="C8110" s="2">
        <v>1126.5999999999999</v>
      </c>
      <c r="D8110" s="2">
        <v>1014.1</v>
      </c>
      <c r="E8110">
        <f t="shared" si="630"/>
        <v>1100</v>
      </c>
      <c r="F8110">
        <f t="shared" si="631"/>
        <v>1000</v>
      </c>
      <c r="G8110">
        <f t="shared" si="632"/>
        <v>0</v>
      </c>
      <c r="H8110">
        <f t="shared" si="633"/>
        <v>0</v>
      </c>
      <c r="I8110">
        <f t="shared" si="634"/>
        <v>0</v>
      </c>
    </row>
    <row r="8111" spans="2:9" hidden="1" x14ac:dyDescent="0.35">
      <c r="B8111" s="4">
        <v>3.0449999999999999</v>
      </c>
      <c r="C8111" s="2">
        <v>1126.5999999999999</v>
      </c>
      <c r="D8111" s="2">
        <v>1014.1</v>
      </c>
      <c r="E8111">
        <f t="shared" si="630"/>
        <v>1100</v>
      </c>
      <c r="F8111">
        <f t="shared" si="631"/>
        <v>1000</v>
      </c>
      <c r="G8111">
        <f t="shared" si="632"/>
        <v>0</v>
      </c>
      <c r="H8111">
        <f t="shared" si="633"/>
        <v>0</v>
      </c>
      <c r="I8111">
        <f t="shared" si="634"/>
        <v>0</v>
      </c>
    </row>
    <row r="8112" spans="2:9" hidden="1" x14ac:dyDescent="0.35">
      <c r="B8112" s="4">
        <v>3.044</v>
      </c>
      <c r="C8112" s="2">
        <v>1126.5999999999999</v>
      </c>
      <c r="D8112" s="2">
        <v>1014.1</v>
      </c>
      <c r="E8112">
        <f t="shared" si="630"/>
        <v>1100</v>
      </c>
      <c r="F8112">
        <f t="shared" si="631"/>
        <v>1000</v>
      </c>
      <c r="G8112">
        <f t="shared" si="632"/>
        <v>0</v>
      </c>
      <c r="H8112">
        <f t="shared" si="633"/>
        <v>0</v>
      </c>
      <c r="I8112">
        <f t="shared" si="634"/>
        <v>0</v>
      </c>
    </row>
    <row r="8113" spans="2:9" hidden="1" x14ac:dyDescent="0.35">
      <c r="B8113" s="4">
        <v>3.0430000000000001</v>
      </c>
      <c r="C8113" s="2">
        <v>1126.5999999999999</v>
      </c>
      <c r="D8113" s="2">
        <v>1014.1</v>
      </c>
      <c r="E8113">
        <f t="shared" si="630"/>
        <v>1100</v>
      </c>
      <c r="F8113">
        <f t="shared" si="631"/>
        <v>1000</v>
      </c>
      <c r="G8113">
        <f t="shared" si="632"/>
        <v>0</v>
      </c>
      <c r="H8113">
        <f t="shared" si="633"/>
        <v>0</v>
      </c>
      <c r="I8113">
        <f t="shared" si="634"/>
        <v>0</v>
      </c>
    </row>
    <row r="8114" spans="2:9" hidden="1" x14ac:dyDescent="0.35">
      <c r="B8114" s="4">
        <v>3.0419999999999998</v>
      </c>
      <c r="C8114" s="2">
        <v>1126.5999999999999</v>
      </c>
      <c r="D8114" s="2">
        <v>1014.1</v>
      </c>
      <c r="E8114">
        <f t="shared" si="630"/>
        <v>1100</v>
      </c>
      <c r="F8114">
        <f t="shared" si="631"/>
        <v>1000</v>
      </c>
      <c r="G8114">
        <f t="shared" si="632"/>
        <v>0</v>
      </c>
      <c r="H8114">
        <f t="shared" si="633"/>
        <v>0</v>
      </c>
      <c r="I8114">
        <f t="shared" si="634"/>
        <v>0</v>
      </c>
    </row>
    <row r="8115" spans="2:9" hidden="1" x14ac:dyDescent="0.35">
      <c r="B8115" s="4">
        <v>3.0419999999999998</v>
      </c>
      <c r="C8115" s="2">
        <v>1126.5999999999999</v>
      </c>
      <c r="D8115" s="2">
        <v>1014.1</v>
      </c>
      <c r="E8115">
        <f t="shared" si="630"/>
        <v>1100</v>
      </c>
      <c r="F8115">
        <f t="shared" si="631"/>
        <v>1000</v>
      </c>
      <c r="G8115">
        <f t="shared" si="632"/>
        <v>0</v>
      </c>
      <c r="H8115">
        <f t="shared" si="633"/>
        <v>0</v>
      </c>
      <c r="I8115">
        <f t="shared" si="634"/>
        <v>0</v>
      </c>
    </row>
    <row r="8116" spans="2:9" hidden="1" x14ac:dyDescent="0.35">
      <c r="B8116" s="4">
        <v>3.04</v>
      </c>
      <c r="C8116" s="2">
        <v>1126.5999999999999</v>
      </c>
      <c r="D8116" s="2">
        <v>1014.1</v>
      </c>
      <c r="E8116">
        <f t="shared" si="630"/>
        <v>1100</v>
      </c>
      <c r="F8116">
        <f t="shared" si="631"/>
        <v>1000</v>
      </c>
      <c r="G8116">
        <f t="shared" si="632"/>
        <v>0</v>
      </c>
      <c r="H8116">
        <f t="shared" si="633"/>
        <v>0</v>
      </c>
      <c r="I8116">
        <f t="shared" si="634"/>
        <v>0</v>
      </c>
    </row>
    <row r="8117" spans="2:9" hidden="1" x14ac:dyDescent="0.35">
      <c r="B8117" s="4">
        <v>3.0390000000000001</v>
      </c>
      <c r="C8117" s="2">
        <v>1126.5999999999999</v>
      </c>
      <c r="D8117" s="2">
        <v>1014.1</v>
      </c>
      <c r="E8117">
        <f t="shared" si="630"/>
        <v>1100</v>
      </c>
      <c r="F8117">
        <f t="shared" si="631"/>
        <v>1000</v>
      </c>
      <c r="G8117">
        <f t="shared" si="632"/>
        <v>0</v>
      </c>
      <c r="H8117">
        <f t="shared" si="633"/>
        <v>0</v>
      </c>
      <c r="I8117">
        <f t="shared" si="634"/>
        <v>0</v>
      </c>
    </row>
    <row r="8118" spans="2:9" hidden="1" x14ac:dyDescent="0.35">
      <c r="B8118" s="4">
        <v>3.0369999999999999</v>
      </c>
      <c r="C8118" s="2">
        <v>1126.5999999999999</v>
      </c>
      <c r="D8118" s="2">
        <v>1014.1</v>
      </c>
      <c r="E8118">
        <f t="shared" si="630"/>
        <v>1100</v>
      </c>
      <c r="F8118">
        <f t="shared" si="631"/>
        <v>1000</v>
      </c>
      <c r="G8118">
        <f t="shared" si="632"/>
        <v>0</v>
      </c>
      <c r="H8118">
        <f t="shared" si="633"/>
        <v>0</v>
      </c>
      <c r="I8118">
        <f t="shared" si="634"/>
        <v>0</v>
      </c>
    </row>
    <row r="8119" spans="2:9" hidden="1" x14ac:dyDescent="0.35">
      <c r="B8119" s="4">
        <v>3.036</v>
      </c>
      <c r="C8119" s="2">
        <v>1126.7</v>
      </c>
      <c r="D8119" s="2">
        <v>1014.1</v>
      </c>
      <c r="E8119">
        <f t="shared" si="630"/>
        <v>1100</v>
      </c>
      <c r="F8119">
        <f t="shared" si="631"/>
        <v>1000</v>
      </c>
      <c r="G8119">
        <f t="shared" si="632"/>
        <v>0</v>
      </c>
      <c r="H8119">
        <f t="shared" si="633"/>
        <v>0</v>
      </c>
      <c r="I8119">
        <f t="shared" si="634"/>
        <v>0</v>
      </c>
    </row>
    <row r="8120" spans="2:9" hidden="1" x14ac:dyDescent="0.35">
      <c r="B8120" s="4">
        <v>3.0339999999999998</v>
      </c>
      <c r="C8120" s="2">
        <v>1126.7</v>
      </c>
      <c r="D8120" s="2">
        <v>1014.1</v>
      </c>
      <c r="E8120">
        <f t="shared" si="630"/>
        <v>1100</v>
      </c>
      <c r="F8120">
        <f t="shared" si="631"/>
        <v>1000</v>
      </c>
      <c r="G8120">
        <f t="shared" si="632"/>
        <v>0</v>
      </c>
      <c r="H8120">
        <f t="shared" si="633"/>
        <v>0</v>
      </c>
      <c r="I8120">
        <f t="shared" si="634"/>
        <v>0</v>
      </c>
    </row>
    <row r="8121" spans="2:9" hidden="1" x14ac:dyDescent="0.35">
      <c r="B8121" s="4">
        <v>3.032</v>
      </c>
      <c r="C8121" s="2">
        <v>1126.7</v>
      </c>
      <c r="D8121" s="2">
        <v>1014.1</v>
      </c>
      <c r="E8121">
        <f t="shared" si="630"/>
        <v>1100</v>
      </c>
      <c r="F8121">
        <f t="shared" si="631"/>
        <v>1000</v>
      </c>
      <c r="G8121">
        <f t="shared" si="632"/>
        <v>0</v>
      </c>
      <c r="H8121">
        <f t="shared" si="633"/>
        <v>0</v>
      </c>
      <c r="I8121">
        <f t="shared" si="634"/>
        <v>0</v>
      </c>
    </row>
    <row r="8122" spans="2:9" hidden="1" x14ac:dyDescent="0.35">
      <c r="B8122" s="4">
        <v>3.03</v>
      </c>
      <c r="C8122" s="2">
        <v>1126.7</v>
      </c>
      <c r="D8122" s="2">
        <v>1014.1</v>
      </c>
      <c r="E8122">
        <f t="shared" si="630"/>
        <v>1100</v>
      </c>
      <c r="F8122">
        <f t="shared" si="631"/>
        <v>1000</v>
      </c>
      <c r="G8122">
        <f t="shared" si="632"/>
        <v>0</v>
      </c>
      <c r="H8122">
        <f t="shared" si="633"/>
        <v>0</v>
      </c>
      <c r="I8122">
        <f t="shared" si="634"/>
        <v>0</v>
      </c>
    </row>
    <row r="8123" spans="2:9" hidden="1" x14ac:dyDescent="0.35">
      <c r="B8123" s="4">
        <v>3.0289999999999999</v>
      </c>
      <c r="C8123" s="2">
        <v>1126.7</v>
      </c>
      <c r="D8123" s="2">
        <v>1014.1</v>
      </c>
      <c r="E8123">
        <f t="shared" si="630"/>
        <v>1100</v>
      </c>
      <c r="F8123">
        <f t="shared" si="631"/>
        <v>1000</v>
      </c>
      <c r="G8123">
        <f t="shared" si="632"/>
        <v>0</v>
      </c>
      <c r="H8123">
        <f t="shared" si="633"/>
        <v>0</v>
      </c>
      <c r="I8123">
        <f t="shared" si="634"/>
        <v>0</v>
      </c>
    </row>
    <row r="8124" spans="2:9" hidden="1" x14ac:dyDescent="0.35">
      <c r="B8124" s="4">
        <v>3.028</v>
      </c>
      <c r="C8124" s="2">
        <v>1126.7</v>
      </c>
      <c r="D8124" s="2">
        <v>1014.1</v>
      </c>
      <c r="E8124">
        <f t="shared" si="630"/>
        <v>1100</v>
      </c>
      <c r="F8124">
        <f t="shared" si="631"/>
        <v>1000</v>
      </c>
      <c r="G8124">
        <f t="shared" si="632"/>
        <v>0</v>
      </c>
      <c r="H8124">
        <f t="shared" si="633"/>
        <v>0</v>
      </c>
      <c r="I8124">
        <f t="shared" si="634"/>
        <v>0</v>
      </c>
    </row>
    <row r="8125" spans="2:9" hidden="1" x14ac:dyDescent="0.35">
      <c r="B8125" s="4">
        <v>3.0259999999999998</v>
      </c>
      <c r="C8125" s="2">
        <v>1126.7</v>
      </c>
      <c r="D8125" s="2">
        <v>1014.1</v>
      </c>
      <c r="E8125">
        <f t="shared" si="630"/>
        <v>1100</v>
      </c>
      <c r="F8125">
        <f t="shared" si="631"/>
        <v>1000</v>
      </c>
      <c r="G8125">
        <f t="shared" si="632"/>
        <v>0</v>
      </c>
      <c r="H8125">
        <f t="shared" si="633"/>
        <v>0</v>
      </c>
      <c r="I8125">
        <f t="shared" si="634"/>
        <v>0</v>
      </c>
    </row>
    <row r="8126" spans="2:9" hidden="1" x14ac:dyDescent="0.35">
      <c r="B8126" s="4">
        <v>3.0249999999999999</v>
      </c>
      <c r="C8126" s="2">
        <v>1126.7</v>
      </c>
      <c r="D8126" s="2">
        <v>1014.1</v>
      </c>
      <c r="E8126">
        <f t="shared" si="630"/>
        <v>1100</v>
      </c>
      <c r="F8126">
        <f t="shared" si="631"/>
        <v>1000</v>
      </c>
      <c r="G8126">
        <f t="shared" si="632"/>
        <v>0</v>
      </c>
      <c r="H8126">
        <f t="shared" si="633"/>
        <v>0</v>
      </c>
      <c r="I8126">
        <f t="shared" si="634"/>
        <v>0</v>
      </c>
    </row>
    <row r="8127" spans="2:9" hidden="1" x14ac:dyDescent="0.35">
      <c r="B8127" s="4">
        <v>3.0249999999999999</v>
      </c>
      <c r="C8127" s="2">
        <v>1126.7</v>
      </c>
      <c r="D8127" s="2">
        <v>1014.1</v>
      </c>
      <c r="E8127">
        <f t="shared" si="630"/>
        <v>1100</v>
      </c>
      <c r="F8127">
        <f t="shared" si="631"/>
        <v>1000</v>
      </c>
      <c r="G8127">
        <f t="shared" si="632"/>
        <v>0</v>
      </c>
      <c r="H8127">
        <f t="shared" si="633"/>
        <v>0</v>
      </c>
      <c r="I8127">
        <f t="shared" si="634"/>
        <v>0</v>
      </c>
    </row>
    <row r="8128" spans="2:9" hidden="1" x14ac:dyDescent="0.35">
      <c r="B8128" s="4">
        <v>3.024</v>
      </c>
      <c r="C8128" s="2">
        <v>1126.7</v>
      </c>
      <c r="D8128" s="2">
        <v>1014.1</v>
      </c>
      <c r="E8128">
        <f t="shared" si="630"/>
        <v>1100</v>
      </c>
      <c r="F8128">
        <f t="shared" si="631"/>
        <v>1000</v>
      </c>
      <c r="G8128">
        <f t="shared" si="632"/>
        <v>0</v>
      </c>
      <c r="H8128">
        <f t="shared" si="633"/>
        <v>0</v>
      </c>
      <c r="I8128">
        <f t="shared" si="634"/>
        <v>0</v>
      </c>
    </row>
    <row r="8129" spans="2:9" hidden="1" x14ac:dyDescent="0.35">
      <c r="B8129" s="4">
        <v>3.0230000000000001</v>
      </c>
      <c r="C8129" s="2">
        <v>1126.7</v>
      </c>
      <c r="D8129" s="2">
        <v>1014.1</v>
      </c>
      <c r="E8129">
        <f t="shared" si="630"/>
        <v>1100</v>
      </c>
      <c r="F8129">
        <f t="shared" si="631"/>
        <v>1000</v>
      </c>
      <c r="G8129">
        <f t="shared" si="632"/>
        <v>0</v>
      </c>
      <c r="H8129">
        <f t="shared" si="633"/>
        <v>0</v>
      </c>
      <c r="I8129">
        <f t="shared" si="634"/>
        <v>0</v>
      </c>
    </row>
    <row r="8130" spans="2:9" hidden="1" x14ac:dyDescent="0.35">
      <c r="B8130" s="4">
        <v>3.0219999999999998</v>
      </c>
      <c r="C8130" s="2">
        <v>1126.7</v>
      </c>
      <c r="D8130" s="2">
        <v>1014.1</v>
      </c>
      <c r="E8130">
        <f t="shared" si="630"/>
        <v>1100</v>
      </c>
      <c r="F8130">
        <f t="shared" si="631"/>
        <v>1000</v>
      </c>
      <c r="G8130">
        <f t="shared" si="632"/>
        <v>0</v>
      </c>
      <c r="H8130">
        <f t="shared" si="633"/>
        <v>0</v>
      </c>
      <c r="I8130">
        <f t="shared" si="634"/>
        <v>0</v>
      </c>
    </row>
    <row r="8131" spans="2:9" hidden="1" x14ac:dyDescent="0.35">
      <c r="B8131" s="4">
        <v>3.02</v>
      </c>
      <c r="C8131" s="2">
        <v>1126.5999999999999</v>
      </c>
      <c r="D8131" s="2">
        <v>1014.1</v>
      </c>
      <c r="E8131">
        <f t="shared" ref="E8131:E8194" si="635">ROUND(C8131/100,0)*100</f>
        <v>1100</v>
      </c>
      <c r="F8131">
        <f t="shared" ref="F8131:F8194" si="636">ROUND(D8131/100,0)*100</f>
        <v>1000</v>
      </c>
      <c r="G8131">
        <f t="shared" si="632"/>
        <v>0</v>
      </c>
      <c r="H8131">
        <f t="shared" si="633"/>
        <v>0</v>
      </c>
      <c r="I8131">
        <f t="shared" si="634"/>
        <v>0</v>
      </c>
    </row>
    <row r="8132" spans="2:9" hidden="1" x14ac:dyDescent="0.35">
      <c r="B8132" s="4">
        <v>3.02</v>
      </c>
      <c r="C8132" s="2">
        <v>1126.5999999999999</v>
      </c>
      <c r="D8132" s="2">
        <v>1014.1</v>
      </c>
      <c r="E8132">
        <f t="shared" si="635"/>
        <v>1100</v>
      </c>
      <c r="F8132">
        <f t="shared" si="636"/>
        <v>1000</v>
      </c>
      <c r="G8132">
        <f t="shared" ref="G8132:G8195" si="637">ABS(E8131-E8132)</f>
        <v>0</v>
      </c>
      <c r="H8132">
        <f t="shared" ref="H8132:H8195" si="638">ABS(F8131-F8132)</f>
        <v>0</v>
      </c>
      <c r="I8132">
        <f t="shared" ref="I8132:I8195" si="639">IF(OR(G8132&gt;=100,H8132&gt;=100),1,0)</f>
        <v>0</v>
      </c>
    </row>
    <row r="8133" spans="2:9" hidden="1" x14ac:dyDescent="0.35">
      <c r="B8133" s="4">
        <v>3.0190000000000001</v>
      </c>
      <c r="C8133" s="2">
        <v>1126.5999999999999</v>
      </c>
      <c r="D8133" s="2">
        <v>1014.1</v>
      </c>
      <c r="E8133">
        <f t="shared" si="635"/>
        <v>1100</v>
      </c>
      <c r="F8133">
        <f t="shared" si="636"/>
        <v>1000</v>
      </c>
      <c r="G8133">
        <f t="shared" si="637"/>
        <v>0</v>
      </c>
      <c r="H8133">
        <f t="shared" si="638"/>
        <v>0</v>
      </c>
      <c r="I8133">
        <f t="shared" si="639"/>
        <v>0</v>
      </c>
    </row>
    <row r="8134" spans="2:9" hidden="1" x14ac:dyDescent="0.35">
      <c r="B8134" s="4">
        <v>3.0169999999999999</v>
      </c>
      <c r="C8134" s="2">
        <v>1126.5999999999999</v>
      </c>
      <c r="D8134" s="2">
        <v>1014.1</v>
      </c>
      <c r="E8134">
        <f t="shared" si="635"/>
        <v>1100</v>
      </c>
      <c r="F8134">
        <f t="shared" si="636"/>
        <v>1000</v>
      </c>
      <c r="G8134">
        <f t="shared" si="637"/>
        <v>0</v>
      </c>
      <c r="H8134">
        <f t="shared" si="638"/>
        <v>0</v>
      </c>
      <c r="I8134">
        <f t="shared" si="639"/>
        <v>0</v>
      </c>
    </row>
    <row r="8135" spans="2:9" hidden="1" x14ac:dyDescent="0.35">
      <c r="B8135" s="4">
        <v>3.0150000000000001</v>
      </c>
      <c r="C8135" s="2">
        <v>1126.7</v>
      </c>
      <c r="D8135" s="2">
        <v>1014.1</v>
      </c>
      <c r="E8135">
        <f t="shared" si="635"/>
        <v>1100</v>
      </c>
      <c r="F8135">
        <f t="shared" si="636"/>
        <v>1000</v>
      </c>
      <c r="G8135">
        <f t="shared" si="637"/>
        <v>0</v>
      </c>
      <c r="H8135">
        <f t="shared" si="638"/>
        <v>0</v>
      </c>
      <c r="I8135">
        <f t="shared" si="639"/>
        <v>0</v>
      </c>
    </row>
    <row r="8136" spans="2:9" hidden="1" x14ac:dyDescent="0.35">
      <c r="B8136" s="4">
        <v>3.0139999999999998</v>
      </c>
      <c r="C8136" s="2">
        <v>1126.7</v>
      </c>
      <c r="D8136" s="2">
        <v>1014.1</v>
      </c>
      <c r="E8136">
        <f t="shared" si="635"/>
        <v>1100</v>
      </c>
      <c r="F8136">
        <f t="shared" si="636"/>
        <v>1000</v>
      </c>
      <c r="G8136">
        <f t="shared" si="637"/>
        <v>0</v>
      </c>
      <c r="H8136">
        <f t="shared" si="638"/>
        <v>0</v>
      </c>
      <c r="I8136">
        <f t="shared" si="639"/>
        <v>0</v>
      </c>
    </row>
    <row r="8137" spans="2:9" hidden="1" x14ac:dyDescent="0.35">
      <c r="B8137" s="4">
        <v>3.012</v>
      </c>
      <c r="C8137" s="2">
        <v>1126.7</v>
      </c>
      <c r="D8137" s="2">
        <v>1014.1</v>
      </c>
      <c r="E8137">
        <f t="shared" si="635"/>
        <v>1100</v>
      </c>
      <c r="F8137">
        <f t="shared" si="636"/>
        <v>1000</v>
      </c>
      <c r="G8137">
        <f t="shared" si="637"/>
        <v>0</v>
      </c>
      <c r="H8137">
        <f t="shared" si="638"/>
        <v>0</v>
      </c>
      <c r="I8137">
        <f t="shared" si="639"/>
        <v>0</v>
      </c>
    </row>
    <row r="8138" spans="2:9" hidden="1" x14ac:dyDescent="0.35">
      <c r="B8138" s="4">
        <v>3.01</v>
      </c>
      <c r="C8138" s="2">
        <v>1126.7</v>
      </c>
      <c r="D8138" s="2">
        <v>1014.1</v>
      </c>
      <c r="E8138">
        <f t="shared" si="635"/>
        <v>1100</v>
      </c>
      <c r="F8138">
        <f t="shared" si="636"/>
        <v>1000</v>
      </c>
      <c r="G8138">
        <f t="shared" si="637"/>
        <v>0</v>
      </c>
      <c r="H8138">
        <f t="shared" si="638"/>
        <v>0</v>
      </c>
      <c r="I8138">
        <f t="shared" si="639"/>
        <v>0</v>
      </c>
    </row>
    <row r="8139" spans="2:9" hidden="1" x14ac:dyDescent="0.35">
      <c r="B8139" s="4">
        <v>3.0089999999999999</v>
      </c>
      <c r="C8139" s="2">
        <v>1126.7</v>
      </c>
      <c r="D8139" s="2">
        <v>1014.1</v>
      </c>
      <c r="E8139">
        <f t="shared" si="635"/>
        <v>1100</v>
      </c>
      <c r="F8139">
        <f t="shared" si="636"/>
        <v>1000</v>
      </c>
      <c r="G8139">
        <f t="shared" si="637"/>
        <v>0</v>
      </c>
      <c r="H8139">
        <f t="shared" si="638"/>
        <v>0</v>
      </c>
      <c r="I8139">
        <f t="shared" si="639"/>
        <v>0</v>
      </c>
    </row>
    <row r="8140" spans="2:9" hidden="1" x14ac:dyDescent="0.35">
      <c r="B8140" s="4">
        <v>3.0070000000000001</v>
      </c>
      <c r="C8140" s="2">
        <v>1126.7</v>
      </c>
      <c r="D8140" s="2">
        <v>1014.1</v>
      </c>
      <c r="E8140">
        <f t="shared" si="635"/>
        <v>1100</v>
      </c>
      <c r="F8140">
        <f t="shared" si="636"/>
        <v>1000</v>
      </c>
      <c r="G8140">
        <f t="shared" si="637"/>
        <v>0</v>
      </c>
      <c r="H8140">
        <f t="shared" si="638"/>
        <v>0</v>
      </c>
      <c r="I8140">
        <f t="shared" si="639"/>
        <v>0</v>
      </c>
    </row>
    <row r="8141" spans="2:9" hidden="1" x14ac:dyDescent="0.35">
      <c r="B8141" s="4">
        <v>3.0059999999999998</v>
      </c>
      <c r="C8141" s="2">
        <v>1126.7</v>
      </c>
      <c r="D8141" s="2">
        <v>1014.1</v>
      </c>
      <c r="E8141">
        <f t="shared" si="635"/>
        <v>1100</v>
      </c>
      <c r="F8141">
        <f t="shared" si="636"/>
        <v>1000</v>
      </c>
      <c r="G8141">
        <f t="shared" si="637"/>
        <v>0</v>
      </c>
      <c r="H8141">
        <f t="shared" si="638"/>
        <v>0</v>
      </c>
      <c r="I8141">
        <f t="shared" si="639"/>
        <v>0</v>
      </c>
    </row>
    <row r="8142" spans="2:9" hidden="1" x14ac:dyDescent="0.35">
      <c r="B8142" s="4">
        <v>3.0049999999999999</v>
      </c>
      <c r="C8142" s="2">
        <v>1126.7</v>
      </c>
      <c r="D8142" s="2">
        <v>1014.1</v>
      </c>
      <c r="E8142">
        <f t="shared" si="635"/>
        <v>1100</v>
      </c>
      <c r="F8142">
        <f t="shared" si="636"/>
        <v>1000</v>
      </c>
      <c r="G8142">
        <f t="shared" si="637"/>
        <v>0</v>
      </c>
      <c r="H8142">
        <f t="shared" si="638"/>
        <v>0</v>
      </c>
      <c r="I8142">
        <f t="shared" si="639"/>
        <v>0</v>
      </c>
    </row>
    <row r="8143" spans="2:9" hidden="1" x14ac:dyDescent="0.35">
      <c r="B8143" s="4">
        <v>3.004</v>
      </c>
      <c r="C8143" s="2">
        <v>1126.7</v>
      </c>
      <c r="D8143" s="2">
        <v>1014.1</v>
      </c>
      <c r="E8143">
        <f t="shared" si="635"/>
        <v>1100</v>
      </c>
      <c r="F8143">
        <f t="shared" si="636"/>
        <v>1000</v>
      </c>
      <c r="G8143">
        <f t="shared" si="637"/>
        <v>0</v>
      </c>
      <c r="H8143">
        <f t="shared" si="638"/>
        <v>0</v>
      </c>
      <c r="I8143">
        <f t="shared" si="639"/>
        <v>0</v>
      </c>
    </row>
    <row r="8144" spans="2:9" hidden="1" x14ac:dyDescent="0.35">
      <c r="B8144" s="4">
        <v>3.0030000000000001</v>
      </c>
      <c r="C8144" s="2">
        <v>1126.7</v>
      </c>
      <c r="D8144" s="2">
        <v>1014.1</v>
      </c>
      <c r="E8144">
        <f t="shared" si="635"/>
        <v>1100</v>
      </c>
      <c r="F8144">
        <f t="shared" si="636"/>
        <v>1000</v>
      </c>
      <c r="G8144">
        <f t="shared" si="637"/>
        <v>0</v>
      </c>
      <c r="H8144">
        <f t="shared" si="638"/>
        <v>0</v>
      </c>
      <c r="I8144">
        <f t="shared" si="639"/>
        <v>0</v>
      </c>
    </row>
    <row r="8145" spans="2:9" hidden="1" x14ac:dyDescent="0.35">
      <c r="B8145" s="4">
        <v>3.0030000000000001</v>
      </c>
      <c r="C8145" s="2">
        <v>1126.7</v>
      </c>
      <c r="D8145" s="2">
        <v>1014.1</v>
      </c>
      <c r="E8145">
        <f t="shared" si="635"/>
        <v>1100</v>
      </c>
      <c r="F8145">
        <f t="shared" si="636"/>
        <v>1000</v>
      </c>
      <c r="G8145">
        <f t="shared" si="637"/>
        <v>0</v>
      </c>
      <c r="H8145">
        <f t="shared" si="638"/>
        <v>0</v>
      </c>
      <c r="I8145">
        <f t="shared" si="639"/>
        <v>0</v>
      </c>
    </row>
    <row r="8146" spans="2:9" hidden="1" x14ac:dyDescent="0.35">
      <c r="B8146" s="4">
        <v>3.0009999999999999</v>
      </c>
      <c r="C8146" s="2">
        <v>1126.7</v>
      </c>
      <c r="D8146" s="2">
        <v>1014.1</v>
      </c>
      <c r="E8146">
        <f t="shared" si="635"/>
        <v>1100</v>
      </c>
      <c r="F8146">
        <f t="shared" si="636"/>
        <v>1000</v>
      </c>
      <c r="G8146">
        <f t="shared" si="637"/>
        <v>0</v>
      </c>
      <c r="H8146">
        <f t="shared" si="638"/>
        <v>0</v>
      </c>
      <c r="I8146">
        <f t="shared" si="639"/>
        <v>0</v>
      </c>
    </row>
    <row r="8147" spans="2:9" hidden="1" x14ac:dyDescent="0.35">
      <c r="B8147" s="4">
        <v>3</v>
      </c>
      <c r="C8147" s="2">
        <v>1126.7</v>
      </c>
      <c r="D8147" s="2">
        <v>1014.1</v>
      </c>
      <c r="E8147">
        <f t="shared" si="635"/>
        <v>1100</v>
      </c>
      <c r="F8147">
        <f t="shared" si="636"/>
        <v>1000</v>
      </c>
      <c r="G8147">
        <f t="shared" si="637"/>
        <v>0</v>
      </c>
      <c r="H8147">
        <f t="shared" si="638"/>
        <v>0</v>
      </c>
      <c r="I8147">
        <f t="shared" si="639"/>
        <v>0</v>
      </c>
    </row>
    <row r="8148" spans="2:9" hidden="1" x14ac:dyDescent="0.35">
      <c r="B8148" s="4">
        <v>2.9990000000000001</v>
      </c>
      <c r="C8148" s="2">
        <v>1126.7</v>
      </c>
      <c r="D8148" s="2">
        <v>1014.1</v>
      </c>
      <c r="E8148">
        <f t="shared" si="635"/>
        <v>1100</v>
      </c>
      <c r="F8148">
        <f t="shared" si="636"/>
        <v>1000</v>
      </c>
      <c r="G8148">
        <f t="shared" si="637"/>
        <v>0</v>
      </c>
      <c r="H8148">
        <f t="shared" si="638"/>
        <v>0</v>
      </c>
      <c r="I8148">
        <f t="shared" si="639"/>
        <v>0</v>
      </c>
    </row>
    <row r="8149" spans="2:9" hidden="1" x14ac:dyDescent="0.35">
      <c r="B8149" s="4">
        <v>2.9980000000000002</v>
      </c>
      <c r="C8149" s="2">
        <v>1126.7</v>
      </c>
      <c r="D8149" s="2">
        <v>1014.1</v>
      </c>
      <c r="E8149">
        <f t="shared" si="635"/>
        <v>1100</v>
      </c>
      <c r="F8149">
        <f t="shared" si="636"/>
        <v>1000</v>
      </c>
      <c r="G8149">
        <f t="shared" si="637"/>
        <v>0</v>
      </c>
      <c r="H8149">
        <f t="shared" si="638"/>
        <v>0</v>
      </c>
      <c r="I8149">
        <f t="shared" si="639"/>
        <v>0</v>
      </c>
    </row>
    <row r="8150" spans="2:9" hidden="1" x14ac:dyDescent="0.35">
      <c r="B8150" s="4">
        <v>2.9969999999999999</v>
      </c>
      <c r="C8150" s="2">
        <v>1126.7</v>
      </c>
      <c r="D8150" s="2">
        <v>1014.1</v>
      </c>
      <c r="E8150">
        <f t="shared" si="635"/>
        <v>1100</v>
      </c>
      <c r="F8150">
        <f t="shared" si="636"/>
        <v>1000</v>
      </c>
      <c r="G8150">
        <f t="shared" si="637"/>
        <v>0</v>
      </c>
      <c r="H8150">
        <f t="shared" si="638"/>
        <v>0</v>
      </c>
      <c r="I8150">
        <f t="shared" si="639"/>
        <v>0</v>
      </c>
    </row>
    <row r="8151" spans="2:9" hidden="1" x14ac:dyDescent="0.35">
      <c r="B8151" s="4">
        <v>2.9950000000000001</v>
      </c>
      <c r="C8151" s="2">
        <v>1126.5999999999999</v>
      </c>
      <c r="D8151" s="2">
        <v>1014</v>
      </c>
      <c r="E8151">
        <f t="shared" si="635"/>
        <v>1100</v>
      </c>
      <c r="F8151">
        <f t="shared" si="636"/>
        <v>1000</v>
      </c>
      <c r="G8151">
        <f t="shared" si="637"/>
        <v>0</v>
      </c>
      <c r="H8151">
        <f t="shared" si="638"/>
        <v>0</v>
      </c>
      <c r="I8151">
        <f t="shared" si="639"/>
        <v>0</v>
      </c>
    </row>
    <row r="8152" spans="2:9" hidden="1" x14ac:dyDescent="0.35">
      <c r="B8152" s="4">
        <v>2.9950000000000001</v>
      </c>
      <c r="C8152" s="2">
        <v>1126.5999999999999</v>
      </c>
      <c r="D8152" s="2">
        <v>1014</v>
      </c>
      <c r="E8152">
        <f t="shared" si="635"/>
        <v>1100</v>
      </c>
      <c r="F8152">
        <f t="shared" si="636"/>
        <v>1000</v>
      </c>
      <c r="G8152">
        <f t="shared" si="637"/>
        <v>0</v>
      </c>
      <c r="H8152">
        <f t="shared" si="638"/>
        <v>0</v>
      </c>
      <c r="I8152">
        <f t="shared" si="639"/>
        <v>0</v>
      </c>
    </row>
    <row r="8153" spans="2:9" hidden="1" x14ac:dyDescent="0.35">
      <c r="B8153" s="4">
        <v>2.9940000000000002</v>
      </c>
      <c r="C8153" s="2">
        <v>1126.5999999999999</v>
      </c>
      <c r="D8153" s="2">
        <v>1014</v>
      </c>
      <c r="E8153">
        <f t="shared" si="635"/>
        <v>1100</v>
      </c>
      <c r="F8153">
        <f t="shared" si="636"/>
        <v>1000</v>
      </c>
      <c r="G8153">
        <f t="shared" si="637"/>
        <v>0</v>
      </c>
      <c r="H8153">
        <f t="shared" si="638"/>
        <v>0</v>
      </c>
      <c r="I8153">
        <f t="shared" si="639"/>
        <v>0</v>
      </c>
    </row>
    <row r="8154" spans="2:9" hidden="1" x14ac:dyDescent="0.35">
      <c r="B8154" s="4">
        <v>2.992</v>
      </c>
      <c r="C8154" s="2">
        <v>1126.5999999999999</v>
      </c>
      <c r="D8154" s="2">
        <v>1014</v>
      </c>
      <c r="E8154">
        <f t="shared" si="635"/>
        <v>1100</v>
      </c>
      <c r="F8154">
        <f t="shared" si="636"/>
        <v>1000</v>
      </c>
      <c r="G8154">
        <f t="shared" si="637"/>
        <v>0</v>
      </c>
      <c r="H8154">
        <f t="shared" si="638"/>
        <v>0</v>
      </c>
      <c r="I8154">
        <f t="shared" si="639"/>
        <v>0</v>
      </c>
    </row>
    <row r="8155" spans="2:9" hidden="1" x14ac:dyDescent="0.35">
      <c r="B8155" s="4">
        <v>2.9910000000000001</v>
      </c>
      <c r="C8155" s="2">
        <v>1126.5999999999999</v>
      </c>
      <c r="D8155" s="2">
        <v>1014</v>
      </c>
      <c r="E8155">
        <f t="shared" si="635"/>
        <v>1100</v>
      </c>
      <c r="F8155">
        <f t="shared" si="636"/>
        <v>1000</v>
      </c>
      <c r="G8155">
        <f t="shared" si="637"/>
        <v>0</v>
      </c>
      <c r="H8155">
        <f t="shared" si="638"/>
        <v>0</v>
      </c>
      <c r="I8155">
        <f t="shared" si="639"/>
        <v>0</v>
      </c>
    </row>
    <row r="8156" spans="2:9" hidden="1" x14ac:dyDescent="0.35">
      <c r="B8156" s="4">
        <v>2.9889999999999999</v>
      </c>
      <c r="C8156" s="2">
        <v>1126.5999999999999</v>
      </c>
      <c r="D8156" s="2">
        <v>1014</v>
      </c>
      <c r="E8156">
        <f t="shared" si="635"/>
        <v>1100</v>
      </c>
      <c r="F8156">
        <f t="shared" si="636"/>
        <v>1000</v>
      </c>
      <c r="G8156">
        <f t="shared" si="637"/>
        <v>0</v>
      </c>
      <c r="H8156">
        <f t="shared" si="638"/>
        <v>0</v>
      </c>
      <c r="I8156">
        <f t="shared" si="639"/>
        <v>0</v>
      </c>
    </row>
    <row r="8157" spans="2:9" hidden="1" x14ac:dyDescent="0.35">
      <c r="B8157" s="4">
        <v>2.988</v>
      </c>
      <c r="C8157" s="2">
        <v>1126.5999999999999</v>
      </c>
      <c r="D8157" s="2">
        <v>1014</v>
      </c>
      <c r="E8157">
        <f t="shared" si="635"/>
        <v>1100</v>
      </c>
      <c r="F8157">
        <f t="shared" si="636"/>
        <v>1000</v>
      </c>
      <c r="G8157">
        <f t="shared" si="637"/>
        <v>0</v>
      </c>
      <c r="H8157">
        <f t="shared" si="638"/>
        <v>0</v>
      </c>
      <c r="I8157">
        <f t="shared" si="639"/>
        <v>0</v>
      </c>
    </row>
    <row r="8158" spans="2:9" hidden="1" x14ac:dyDescent="0.35">
      <c r="B8158" s="4">
        <v>2.9860000000000002</v>
      </c>
      <c r="C8158" s="2">
        <v>1126.5999999999999</v>
      </c>
      <c r="D8158" s="2">
        <v>1014</v>
      </c>
      <c r="E8158">
        <f t="shared" si="635"/>
        <v>1100</v>
      </c>
      <c r="F8158">
        <f t="shared" si="636"/>
        <v>1000</v>
      </c>
      <c r="G8158">
        <f t="shared" si="637"/>
        <v>0</v>
      </c>
      <c r="H8158">
        <f t="shared" si="638"/>
        <v>0</v>
      </c>
      <c r="I8158">
        <f t="shared" si="639"/>
        <v>0</v>
      </c>
    </row>
    <row r="8159" spans="2:9" hidden="1" x14ac:dyDescent="0.35">
      <c r="B8159" s="4">
        <v>2.9860000000000002</v>
      </c>
      <c r="C8159" s="2">
        <v>1126.5999999999999</v>
      </c>
      <c r="D8159" s="2">
        <v>1014</v>
      </c>
      <c r="E8159">
        <f t="shared" si="635"/>
        <v>1100</v>
      </c>
      <c r="F8159">
        <f t="shared" si="636"/>
        <v>1000</v>
      </c>
      <c r="G8159">
        <f t="shared" si="637"/>
        <v>0</v>
      </c>
      <c r="H8159">
        <f t="shared" si="638"/>
        <v>0</v>
      </c>
      <c r="I8159">
        <f t="shared" si="639"/>
        <v>0</v>
      </c>
    </row>
    <row r="8160" spans="2:9" hidden="1" x14ac:dyDescent="0.35">
      <c r="B8160" s="4">
        <v>2.9849999999999999</v>
      </c>
      <c r="C8160" s="2">
        <v>1126.5999999999999</v>
      </c>
      <c r="D8160" s="2">
        <v>1014</v>
      </c>
      <c r="E8160">
        <f t="shared" si="635"/>
        <v>1100</v>
      </c>
      <c r="F8160">
        <f t="shared" si="636"/>
        <v>1000</v>
      </c>
      <c r="G8160">
        <f t="shared" si="637"/>
        <v>0</v>
      </c>
      <c r="H8160">
        <f t="shared" si="638"/>
        <v>0</v>
      </c>
      <c r="I8160">
        <f t="shared" si="639"/>
        <v>0</v>
      </c>
    </row>
    <row r="8161" spans="2:9" hidden="1" x14ac:dyDescent="0.35">
      <c r="B8161" s="4">
        <v>2.984</v>
      </c>
      <c r="C8161" s="2">
        <v>1126.5999999999999</v>
      </c>
      <c r="D8161" s="2">
        <v>1014</v>
      </c>
      <c r="E8161">
        <f t="shared" si="635"/>
        <v>1100</v>
      </c>
      <c r="F8161">
        <f t="shared" si="636"/>
        <v>1000</v>
      </c>
      <c r="G8161">
        <f t="shared" si="637"/>
        <v>0</v>
      </c>
      <c r="H8161">
        <f t="shared" si="638"/>
        <v>0</v>
      </c>
      <c r="I8161">
        <f t="shared" si="639"/>
        <v>0</v>
      </c>
    </row>
    <row r="8162" spans="2:9" hidden="1" x14ac:dyDescent="0.35">
      <c r="B8162" s="4">
        <v>2.9830000000000001</v>
      </c>
      <c r="C8162" s="2">
        <v>1126.5999999999999</v>
      </c>
      <c r="D8162" s="2">
        <v>1014</v>
      </c>
      <c r="E8162">
        <f t="shared" si="635"/>
        <v>1100</v>
      </c>
      <c r="F8162">
        <f t="shared" si="636"/>
        <v>1000</v>
      </c>
      <c r="G8162">
        <f t="shared" si="637"/>
        <v>0</v>
      </c>
      <c r="H8162">
        <f t="shared" si="638"/>
        <v>0</v>
      </c>
      <c r="I8162">
        <f t="shared" si="639"/>
        <v>0</v>
      </c>
    </row>
    <row r="8163" spans="2:9" hidden="1" x14ac:dyDescent="0.35">
      <c r="B8163" s="4">
        <v>2.9830000000000001</v>
      </c>
      <c r="C8163" s="2">
        <v>1126.5999999999999</v>
      </c>
      <c r="D8163" s="2">
        <v>1014</v>
      </c>
      <c r="E8163">
        <f t="shared" si="635"/>
        <v>1100</v>
      </c>
      <c r="F8163">
        <f t="shared" si="636"/>
        <v>1000</v>
      </c>
      <c r="G8163">
        <f t="shared" si="637"/>
        <v>0</v>
      </c>
      <c r="H8163">
        <f t="shared" si="638"/>
        <v>0</v>
      </c>
      <c r="I8163">
        <f t="shared" si="639"/>
        <v>0</v>
      </c>
    </row>
    <row r="8164" spans="2:9" hidden="1" x14ac:dyDescent="0.35">
      <c r="B8164" s="4">
        <v>2.9820000000000002</v>
      </c>
      <c r="C8164" s="2">
        <v>1126.5999999999999</v>
      </c>
      <c r="D8164" s="2">
        <v>1014</v>
      </c>
      <c r="E8164">
        <f t="shared" si="635"/>
        <v>1100</v>
      </c>
      <c r="F8164">
        <f t="shared" si="636"/>
        <v>1000</v>
      </c>
      <c r="G8164">
        <f t="shared" si="637"/>
        <v>0</v>
      </c>
      <c r="H8164">
        <f t="shared" si="638"/>
        <v>0</v>
      </c>
      <c r="I8164">
        <f t="shared" si="639"/>
        <v>0</v>
      </c>
    </row>
    <row r="8165" spans="2:9" hidden="1" x14ac:dyDescent="0.35">
      <c r="B8165" s="4">
        <v>2.9820000000000002</v>
      </c>
      <c r="C8165" s="2">
        <v>1126.5999999999999</v>
      </c>
      <c r="D8165" s="2">
        <v>1014</v>
      </c>
      <c r="E8165">
        <f t="shared" si="635"/>
        <v>1100</v>
      </c>
      <c r="F8165">
        <f t="shared" si="636"/>
        <v>1000</v>
      </c>
      <c r="G8165">
        <f t="shared" si="637"/>
        <v>0</v>
      </c>
      <c r="H8165">
        <f t="shared" si="638"/>
        <v>0</v>
      </c>
      <c r="I8165">
        <f t="shared" si="639"/>
        <v>0</v>
      </c>
    </row>
    <row r="8166" spans="2:9" hidden="1" x14ac:dyDescent="0.35">
      <c r="B8166" s="4">
        <v>2.9820000000000002</v>
      </c>
      <c r="C8166" s="2">
        <v>1126.5999999999999</v>
      </c>
      <c r="D8166" s="2">
        <v>1014</v>
      </c>
      <c r="E8166">
        <f t="shared" si="635"/>
        <v>1100</v>
      </c>
      <c r="F8166">
        <f t="shared" si="636"/>
        <v>1000</v>
      </c>
      <c r="G8166">
        <f t="shared" si="637"/>
        <v>0</v>
      </c>
      <c r="H8166">
        <f t="shared" si="638"/>
        <v>0</v>
      </c>
      <c r="I8166">
        <f t="shared" si="639"/>
        <v>0</v>
      </c>
    </row>
    <row r="8167" spans="2:9" hidden="1" x14ac:dyDescent="0.35">
      <c r="B8167" s="4">
        <v>2.9820000000000002</v>
      </c>
      <c r="C8167" s="2">
        <v>1126.5999999999999</v>
      </c>
      <c r="D8167" s="2">
        <v>1014</v>
      </c>
      <c r="E8167">
        <f t="shared" si="635"/>
        <v>1100</v>
      </c>
      <c r="F8167">
        <f t="shared" si="636"/>
        <v>1000</v>
      </c>
      <c r="G8167">
        <f t="shared" si="637"/>
        <v>0</v>
      </c>
      <c r="H8167">
        <f t="shared" si="638"/>
        <v>0</v>
      </c>
      <c r="I8167">
        <f t="shared" si="639"/>
        <v>0</v>
      </c>
    </row>
    <row r="8168" spans="2:9" hidden="1" x14ac:dyDescent="0.35">
      <c r="B8168" s="4">
        <v>2.9820000000000002</v>
      </c>
      <c r="C8168" s="2">
        <v>1126.5999999999999</v>
      </c>
      <c r="D8168" s="2">
        <v>1014</v>
      </c>
      <c r="E8168">
        <f t="shared" si="635"/>
        <v>1100</v>
      </c>
      <c r="F8168">
        <f t="shared" si="636"/>
        <v>1000</v>
      </c>
      <c r="G8168">
        <f t="shared" si="637"/>
        <v>0</v>
      </c>
      <c r="H8168">
        <f t="shared" si="638"/>
        <v>0</v>
      </c>
      <c r="I8168">
        <f t="shared" si="639"/>
        <v>0</v>
      </c>
    </row>
    <row r="8169" spans="2:9" hidden="1" x14ac:dyDescent="0.35">
      <c r="B8169" s="4">
        <v>2.9809999999999999</v>
      </c>
      <c r="C8169" s="2">
        <v>1126.5999999999999</v>
      </c>
      <c r="D8169" s="2">
        <v>1014</v>
      </c>
      <c r="E8169">
        <f t="shared" si="635"/>
        <v>1100</v>
      </c>
      <c r="F8169">
        <f t="shared" si="636"/>
        <v>1000</v>
      </c>
      <c r="G8169">
        <f t="shared" si="637"/>
        <v>0</v>
      </c>
      <c r="H8169">
        <f t="shared" si="638"/>
        <v>0</v>
      </c>
      <c r="I8169">
        <f t="shared" si="639"/>
        <v>0</v>
      </c>
    </row>
    <row r="8170" spans="2:9" hidden="1" x14ac:dyDescent="0.35">
      <c r="B8170" s="4">
        <v>2.9809999999999999</v>
      </c>
      <c r="C8170" s="2">
        <v>1126.5999999999999</v>
      </c>
      <c r="D8170" s="2">
        <v>1014</v>
      </c>
      <c r="E8170">
        <f t="shared" si="635"/>
        <v>1100</v>
      </c>
      <c r="F8170">
        <f t="shared" si="636"/>
        <v>1000</v>
      </c>
      <c r="G8170">
        <f t="shared" si="637"/>
        <v>0</v>
      </c>
      <c r="H8170">
        <f t="shared" si="638"/>
        <v>0</v>
      </c>
      <c r="I8170">
        <f t="shared" si="639"/>
        <v>0</v>
      </c>
    </row>
    <row r="8171" spans="2:9" hidden="1" x14ac:dyDescent="0.35">
      <c r="B8171" s="4">
        <v>2.98</v>
      </c>
      <c r="C8171" s="2">
        <v>1126.5999999999999</v>
      </c>
      <c r="D8171" s="2">
        <v>1014.1</v>
      </c>
      <c r="E8171">
        <f t="shared" si="635"/>
        <v>1100</v>
      </c>
      <c r="F8171">
        <f t="shared" si="636"/>
        <v>1000</v>
      </c>
      <c r="G8171">
        <f t="shared" si="637"/>
        <v>0</v>
      </c>
      <c r="H8171">
        <f t="shared" si="638"/>
        <v>0</v>
      </c>
      <c r="I8171">
        <f t="shared" si="639"/>
        <v>0</v>
      </c>
    </row>
    <row r="8172" spans="2:9" hidden="1" x14ac:dyDescent="0.35">
      <c r="B8172" s="4">
        <v>2.9790000000000001</v>
      </c>
      <c r="C8172" s="2">
        <v>1126.5999999999999</v>
      </c>
      <c r="D8172" s="2">
        <v>1014.1</v>
      </c>
      <c r="E8172">
        <f t="shared" si="635"/>
        <v>1100</v>
      </c>
      <c r="F8172">
        <f t="shared" si="636"/>
        <v>1000</v>
      </c>
      <c r="G8172">
        <f t="shared" si="637"/>
        <v>0</v>
      </c>
      <c r="H8172">
        <f t="shared" si="638"/>
        <v>0</v>
      </c>
      <c r="I8172">
        <f t="shared" si="639"/>
        <v>0</v>
      </c>
    </row>
    <row r="8173" spans="2:9" hidden="1" x14ac:dyDescent="0.35">
      <c r="B8173" s="4">
        <v>2.9790000000000001</v>
      </c>
      <c r="C8173" s="2">
        <v>1126.5999999999999</v>
      </c>
      <c r="D8173" s="2">
        <v>1014.1</v>
      </c>
      <c r="E8173">
        <f t="shared" si="635"/>
        <v>1100</v>
      </c>
      <c r="F8173">
        <f t="shared" si="636"/>
        <v>1000</v>
      </c>
      <c r="G8173">
        <f t="shared" si="637"/>
        <v>0</v>
      </c>
      <c r="H8173">
        <f t="shared" si="638"/>
        <v>0</v>
      </c>
      <c r="I8173">
        <f t="shared" si="639"/>
        <v>0</v>
      </c>
    </row>
    <row r="8174" spans="2:9" hidden="1" x14ac:dyDescent="0.35">
      <c r="B8174" s="4">
        <v>2.9780000000000002</v>
      </c>
      <c r="C8174" s="2">
        <v>1126.5999999999999</v>
      </c>
      <c r="D8174" s="2">
        <v>1014.1</v>
      </c>
      <c r="E8174">
        <f t="shared" si="635"/>
        <v>1100</v>
      </c>
      <c r="F8174">
        <f t="shared" si="636"/>
        <v>1000</v>
      </c>
      <c r="G8174">
        <f t="shared" si="637"/>
        <v>0</v>
      </c>
      <c r="H8174">
        <f t="shared" si="638"/>
        <v>0</v>
      </c>
      <c r="I8174">
        <f t="shared" si="639"/>
        <v>0</v>
      </c>
    </row>
    <row r="8175" spans="2:9" hidden="1" x14ac:dyDescent="0.35">
      <c r="B8175" s="4">
        <v>2.976</v>
      </c>
      <c r="C8175" s="2">
        <v>1126.5999999999999</v>
      </c>
      <c r="D8175" s="2">
        <v>1014.1</v>
      </c>
      <c r="E8175">
        <f t="shared" si="635"/>
        <v>1100</v>
      </c>
      <c r="F8175">
        <f t="shared" si="636"/>
        <v>1000</v>
      </c>
      <c r="G8175">
        <f t="shared" si="637"/>
        <v>0</v>
      </c>
      <c r="H8175">
        <f t="shared" si="638"/>
        <v>0</v>
      </c>
      <c r="I8175">
        <f t="shared" si="639"/>
        <v>0</v>
      </c>
    </row>
    <row r="8176" spans="2:9" hidden="1" x14ac:dyDescent="0.35">
      <c r="B8176" s="4">
        <v>2.9750000000000001</v>
      </c>
      <c r="C8176" s="2">
        <v>1126.5999999999999</v>
      </c>
      <c r="D8176" s="2">
        <v>1014.1</v>
      </c>
      <c r="E8176">
        <f t="shared" si="635"/>
        <v>1100</v>
      </c>
      <c r="F8176">
        <f t="shared" si="636"/>
        <v>1000</v>
      </c>
      <c r="G8176">
        <f t="shared" si="637"/>
        <v>0</v>
      </c>
      <c r="H8176">
        <f t="shared" si="638"/>
        <v>0</v>
      </c>
      <c r="I8176">
        <f t="shared" si="639"/>
        <v>0</v>
      </c>
    </row>
    <row r="8177" spans="2:9" hidden="1" x14ac:dyDescent="0.35">
      <c r="B8177" s="4">
        <v>2.9740000000000002</v>
      </c>
      <c r="C8177" s="2">
        <v>1126.5999999999999</v>
      </c>
      <c r="D8177" s="2">
        <v>1014.1</v>
      </c>
      <c r="E8177">
        <f t="shared" si="635"/>
        <v>1100</v>
      </c>
      <c r="F8177">
        <f t="shared" si="636"/>
        <v>1000</v>
      </c>
      <c r="G8177">
        <f t="shared" si="637"/>
        <v>0</v>
      </c>
      <c r="H8177">
        <f t="shared" si="638"/>
        <v>0</v>
      </c>
      <c r="I8177">
        <f t="shared" si="639"/>
        <v>0</v>
      </c>
    </row>
    <row r="8178" spans="2:9" hidden="1" x14ac:dyDescent="0.35">
      <c r="B8178" s="4">
        <v>2.972</v>
      </c>
      <c r="C8178" s="2">
        <v>1126.5999999999999</v>
      </c>
      <c r="D8178" s="2">
        <v>1014.1</v>
      </c>
      <c r="E8178">
        <f t="shared" si="635"/>
        <v>1100</v>
      </c>
      <c r="F8178">
        <f t="shared" si="636"/>
        <v>1000</v>
      </c>
      <c r="G8178">
        <f t="shared" si="637"/>
        <v>0</v>
      </c>
      <c r="H8178">
        <f t="shared" si="638"/>
        <v>0</v>
      </c>
      <c r="I8178">
        <f t="shared" si="639"/>
        <v>0</v>
      </c>
    </row>
    <row r="8179" spans="2:9" hidden="1" x14ac:dyDescent="0.35">
      <c r="B8179" s="4">
        <v>2.9710000000000001</v>
      </c>
      <c r="C8179" s="2">
        <v>1126.5999999999999</v>
      </c>
      <c r="D8179" s="2">
        <v>1014.1</v>
      </c>
      <c r="E8179">
        <f t="shared" si="635"/>
        <v>1100</v>
      </c>
      <c r="F8179">
        <f t="shared" si="636"/>
        <v>1000</v>
      </c>
      <c r="G8179">
        <f t="shared" si="637"/>
        <v>0</v>
      </c>
      <c r="H8179">
        <f t="shared" si="638"/>
        <v>0</v>
      </c>
      <c r="I8179">
        <f t="shared" si="639"/>
        <v>0</v>
      </c>
    </row>
    <row r="8180" spans="2:9" hidden="1" x14ac:dyDescent="0.35">
      <c r="B8180" s="4">
        <v>2.9710000000000001</v>
      </c>
      <c r="C8180" s="2">
        <v>1126.5999999999999</v>
      </c>
      <c r="D8180" s="2">
        <v>1014.1</v>
      </c>
      <c r="E8180">
        <f t="shared" si="635"/>
        <v>1100</v>
      </c>
      <c r="F8180">
        <f t="shared" si="636"/>
        <v>1000</v>
      </c>
      <c r="G8180">
        <f t="shared" si="637"/>
        <v>0</v>
      </c>
      <c r="H8180">
        <f t="shared" si="638"/>
        <v>0</v>
      </c>
      <c r="I8180">
        <f t="shared" si="639"/>
        <v>0</v>
      </c>
    </row>
    <row r="8181" spans="2:9" hidden="1" x14ac:dyDescent="0.35">
      <c r="B8181" s="4">
        <v>2.97</v>
      </c>
      <c r="C8181" s="2">
        <v>1126.5999999999999</v>
      </c>
      <c r="D8181" s="2">
        <v>1014.1</v>
      </c>
      <c r="E8181">
        <f t="shared" si="635"/>
        <v>1100</v>
      </c>
      <c r="F8181">
        <f t="shared" si="636"/>
        <v>1000</v>
      </c>
      <c r="G8181">
        <f t="shared" si="637"/>
        <v>0</v>
      </c>
      <c r="H8181">
        <f t="shared" si="638"/>
        <v>0</v>
      </c>
      <c r="I8181">
        <f t="shared" si="639"/>
        <v>0</v>
      </c>
    </row>
    <row r="8182" spans="2:9" hidden="1" x14ac:dyDescent="0.35">
      <c r="B8182" s="4">
        <v>2.97</v>
      </c>
      <c r="C8182" s="2">
        <v>1126.5999999999999</v>
      </c>
      <c r="D8182" s="2">
        <v>1014.1</v>
      </c>
      <c r="E8182">
        <f t="shared" si="635"/>
        <v>1100</v>
      </c>
      <c r="F8182">
        <f t="shared" si="636"/>
        <v>1000</v>
      </c>
      <c r="G8182">
        <f t="shared" si="637"/>
        <v>0</v>
      </c>
      <c r="H8182">
        <f t="shared" si="638"/>
        <v>0</v>
      </c>
      <c r="I8182">
        <f t="shared" si="639"/>
        <v>0</v>
      </c>
    </row>
    <row r="8183" spans="2:9" hidden="1" x14ac:dyDescent="0.35">
      <c r="B8183" s="4">
        <v>2.97</v>
      </c>
      <c r="C8183" s="2">
        <v>1126.5999999999999</v>
      </c>
      <c r="D8183" s="2">
        <v>1014.1</v>
      </c>
      <c r="E8183">
        <f t="shared" si="635"/>
        <v>1100</v>
      </c>
      <c r="F8183">
        <f t="shared" si="636"/>
        <v>1000</v>
      </c>
      <c r="G8183">
        <f t="shared" si="637"/>
        <v>0</v>
      </c>
      <c r="H8183">
        <f t="shared" si="638"/>
        <v>0</v>
      </c>
      <c r="I8183">
        <f t="shared" si="639"/>
        <v>0</v>
      </c>
    </row>
    <row r="8184" spans="2:9" hidden="1" x14ac:dyDescent="0.35">
      <c r="B8184" s="4">
        <v>2.97</v>
      </c>
      <c r="C8184" s="2">
        <v>1126.5999999999999</v>
      </c>
      <c r="D8184" s="2">
        <v>1014.1</v>
      </c>
      <c r="E8184">
        <f t="shared" si="635"/>
        <v>1100</v>
      </c>
      <c r="F8184">
        <f t="shared" si="636"/>
        <v>1000</v>
      </c>
      <c r="G8184">
        <f t="shared" si="637"/>
        <v>0</v>
      </c>
      <c r="H8184">
        <f t="shared" si="638"/>
        <v>0</v>
      </c>
      <c r="I8184">
        <f t="shared" si="639"/>
        <v>0</v>
      </c>
    </row>
    <row r="8185" spans="2:9" hidden="1" x14ac:dyDescent="0.35">
      <c r="B8185" s="4">
        <v>2.9689999999999999</v>
      </c>
      <c r="C8185" s="2">
        <v>1126.5999999999999</v>
      </c>
      <c r="D8185" s="2">
        <v>1014.1</v>
      </c>
      <c r="E8185">
        <f t="shared" si="635"/>
        <v>1100</v>
      </c>
      <c r="F8185">
        <f t="shared" si="636"/>
        <v>1000</v>
      </c>
      <c r="G8185">
        <f t="shared" si="637"/>
        <v>0</v>
      </c>
      <c r="H8185">
        <f t="shared" si="638"/>
        <v>0</v>
      </c>
      <c r="I8185">
        <f t="shared" si="639"/>
        <v>0</v>
      </c>
    </row>
    <row r="8186" spans="2:9" hidden="1" x14ac:dyDescent="0.35">
      <c r="B8186" s="4">
        <v>2.9689999999999999</v>
      </c>
      <c r="C8186" s="2">
        <v>1126.5999999999999</v>
      </c>
      <c r="D8186" s="2">
        <v>1014.1</v>
      </c>
      <c r="E8186">
        <f t="shared" si="635"/>
        <v>1100</v>
      </c>
      <c r="F8186">
        <f t="shared" si="636"/>
        <v>1000</v>
      </c>
      <c r="G8186">
        <f t="shared" si="637"/>
        <v>0</v>
      </c>
      <c r="H8186">
        <f t="shared" si="638"/>
        <v>0</v>
      </c>
      <c r="I8186">
        <f t="shared" si="639"/>
        <v>0</v>
      </c>
    </row>
    <row r="8187" spans="2:9" hidden="1" x14ac:dyDescent="0.35">
      <c r="B8187" s="4">
        <v>2.9689999999999999</v>
      </c>
      <c r="C8187" s="2">
        <v>1126.5999999999999</v>
      </c>
      <c r="D8187" s="2">
        <v>1014.1</v>
      </c>
      <c r="E8187">
        <f t="shared" si="635"/>
        <v>1100</v>
      </c>
      <c r="F8187">
        <f t="shared" si="636"/>
        <v>1000</v>
      </c>
      <c r="G8187">
        <f t="shared" si="637"/>
        <v>0</v>
      </c>
      <c r="H8187">
        <f t="shared" si="638"/>
        <v>0</v>
      </c>
      <c r="I8187">
        <f t="shared" si="639"/>
        <v>0</v>
      </c>
    </row>
    <row r="8188" spans="2:9" hidden="1" x14ac:dyDescent="0.35">
      <c r="B8188" s="4">
        <v>2.9689999999999999</v>
      </c>
      <c r="C8188" s="2">
        <v>1126.5999999999999</v>
      </c>
      <c r="D8188" s="2">
        <v>1014.1</v>
      </c>
      <c r="E8188">
        <f t="shared" si="635"/>
        <v>1100</v>
      </c>
      <c r="F8188">
        <f t="shared" si="636"/>
        <v>1000</v>
      </c>
      <c r="G8188">
        <f t="shared" si="637"/>
        <v>0</v>
      </c>
      <c r="H8188">
        <f t="shared" si="638"/>
        <v>0</v>
      </c>
      <c r="I8188">
        <f t="shared" si="639"/>
        <v>0</v>
      </c>
    </row>
    <row r="8189" spans="2:9" hidden="1" x14ac:dyDescent="0.35">
      <c r="B8189" s="4">
        <v>2.968</v>
      </c>
      <c r="C8189" s="2">
        <v>1126.5999999999999</v>
      </c>
      <c r="D8189" s="2">
        <v>1014.1</v>
      </c>
      <c r="E8189">
        <f t="shared" si="635"/>
        <v>1100</v>
      </c>
      <c r="F8189">
        <f t="shared" si="636"/>
        <v>1000</v>
      </c>
      <c r="G8189">
        <f t="shared" si="637"/>
        <v>0</v>
      </c>
      <c r="H8189">
        <f t="shared" si="638"/>
        <v>0</v>
      </c>
      <c r="I8189">
        <f t="shared" si="639"/>
        <v>0</v>
      </c>
    </row>
    <row r="8190" spans="2:9" hidden="1" x14ac:dyDescent="0.35">
      <c r="B8190" s="4">
        <v>2.9670000000000001</v>
      </c>
      <c r="C8190" s="2">
        <v>1126.5999999999999</v>
      </c>
      <c r="D8190" s="2">
        <v>1014.1</v>
      </c>
      <c r="E8190">
        <f t="shared" si="635"/>
        <v>1100</v>
      </c>
      <c r="F8190">
        <f t="shared" si="636"/>
        <v>1000</v>
      </c>
      <c r="G8190">
        <f t="shared" si="637"/>
        <v>0</v>
      </c>
      <c r="H8190">
        <f t="shared" si="638"/>
        <v>0</v>
      </c>
      <c r="I8190">
        <f t="shared" si="639"/>
        <v>0</v>
      </c>
    </row>
    <row r="8191" spans="2:9" hidden="1" x14ac:dyDescent="0.35">
      <c r="B8191" s="4">
        <v>2.9649999999999999</v>
      </c>
      <c r="C8191" s="2">
        <v>1126.5999999999999</v>
      </c>
      <c r="D8191" s="2">
        <v>1014.1</v>
      </c>
      <c r="E8191">
        <f t="shared" si="635"/>
        <v>1100</v>
      </c>
      <c r="F8191">
        <f t="shared" si="636"/>
        <v>1000</v>
      </c>
      <c r="G8191">
        <f t="shared" si="637"/>
        <v>0</v>
      </c>
      <c r="H8191">
        <f t="shared" si="638"/>
        <v>0</v>
      </c>
      <c r="I8191">
        <f t="shared" si="639"/>
        <v>0</v>
      </c>
    </row>
    <row r="8192" spans="2:9" hidden="1" x14ac:dyDescent="0.35">
      <c r="B8192" s="4">
        <v>2.964</v>
      </c>
      <c r="C8192" s="2">
        <v>1126.5999999999999</v>
      </c>
      <c r="D8192" s="2">
        <v>1014.1</v>
      </c>
      <c r="E8192">
        <f t="shared" si="635"/>
        <v>1100</v>
      </c>
      <c r="F8192">
        <f t="shared" si="636"/>
        <v>1000</v>
      </c>
      <c r="G8192">
        <f t="shared" si="637"/>
        <v>0</v>
      </c>
      <c r="H8192">
        <f t="shared" si="638"/>
        <v>0</v>
      </c>
      <c r="I8192">
        <f t="shared" si="639"/>
        <v>0</v>
      </c>
    </row>
    <row r="8193" spans="2:9" hidden="1" x14ac:dyDescent="0.35">
      <c r="B8193" s="4">
        <v>2.9630000000000001</v>
      </c>
      <c r="C8193" s="2">
        <v>1126.5999999999999</v>
      </c>
      <c r="D8193" s="2">
        <v>1014.1</v>
      </c>
      <c r="E8193">
        <f t="shared" si="635"/>
        <v>1100</v>
      </c>
      <c r="F8193">
        <f t="shared" si="636"/>
        <v>1000</v>
      </c>
      <c r="G8193">
        <f t="shared" si="637"/>
        <v>0</v>
      </c>
      <c r="H8193">
        <f t="shared" si="638"/>
        <v>0</v>
      </c>
      <c r="I8193">
        <f t="shared" si="639"/>
        <v>0</v>
      </c>
    </row>
    <row r="8194" spans="2:9" hidden="1" x14ac:dyDescent="0.35">
      <c r="B8194" s="4">
        <v>2.9609999999999999</v>
      </c>
      <c r="C8194" s="2">
        <v>1126.5999999999999</v>
      </c>
      <c r="D8194" s="2">
        <v>1014.1</v>
      </c>
      <c r="E8194">
        <f t="shared" si="635"/>
        <v>1100</v>
      </c>
      <c r="F8194">
        <f t="shared" si="636"/>
        <v>1000</v>
      </c>
      <c r="G8194">
        <f t="shared" si="637"/>
        <v>0</v>
      </c>
      <c r="H8194">
        <f t="shared" si="638"/>
        <v>0</v>
      </c>
      <c r="I8194">
        <f t="shared" si="639"/>
        <v>0</v>
      </c>
    </row>
    <row r="8195" spans="2:9" hidden="1" x14ac:dyDescent="0.35">
      <c r="B8195" s="4">
        <v>2.96</v>
      </c>
      <c r="C8195" s="2">
        <v>1126.5999999999999</v>
      </c>
      <c r="D8195" s="2">
        <v>1014.1</v>
      </c>
      <c r="E8195">
        <f t="shared" ref="E8195:E8258" si="640">ROUND(C8195/100,0)*100</f>
        <v>1100</v>
      </c>
      <c r="F8195">
        <f t="shared" ref="F8195:F8258" si="641">ROUND(D8195/100,0)*100</f>
        <v>1000</v>
      </c>
      <c r="G8195">
        <f t="shared" si="637"/>
        <v>0</v>
      </c>
      <c r="H8195">
        <f t="shared" si="638"/>
        <v>0</v>
      </c>
      <c r="I8195">
        <f t="shared" si="639"/>
        <v>0</v>
      </c>
    </row>
    <row r="8196" spans="2:9" hidden="1" x14ac:dyDescent="0.35">
      <c r="B8196" s="4">
        <v>2.9590000000000001</v>
      </c>
      <c r="C8196" s="2">
        <v>1126.5999999999999</v>
      </c>
      <c r="D8196" s="2">
        <v>1014.1</v>
      </c>
      <c r="E8196">
        <f t="shared" si="640"/>
        <v>1100</v>
      </c>
      <c r="F8196">
        <f t="shared" si="641"/>
        <v>1000</v>
      </c>
      <c r="G8196">
        <f t="shared" ref="G8196:G8259" si="642">ABS(E8195-E8196)</f>
        <v>0</v>
      </c>
      <c r="H8196">
        <f t="shared" ref="H8196:H8259" si="643">ABS(F8195-F8196)</f>
        <v>0</v>
      </c>
      <c r="I8196">
        <f t="shared" ref="I8196:I8259" si="644">IF(OR(G8196&gt;=100,H8196&gt;=100),1,0)</f>
        <v>0</v>
      </c>
    </row>
    <row r="8197" spans="2:9" hidden="1" x14ac:dyDescent="0.35">
      <c r="B8197" s="4">
        <v>2.9590000000000001</v>
      </c>
      <c r="C8197" s="2">
        <v>1126.5999999999999</v>
      </c>
      <c r="D8197" s="2">
        <v>1014.1</v>
      </c>
      <c r="E8197">
        <f t="shared" si="640"/>
        <v>1100</v>
      </c>
      <c r="F8197">
        <f t="shared" si="641"/>
        <v>1000</v>
      </c>
      <c r="G8197">
        <f t="shared" si="642"/>
        <v>0</v>
      </c>
      <c r="H8197">
        <f t="shared" si="643"/>
        <v>0</v>
      </c>
      <c r="I8197">
        <f t="shared" si="644"/>
        <v>0</v>
      </c>
    </row>
    <row r="8198" spans="2:9" hidden="1" x14ac:dyDescent="0.35">
      <c r="B8198" s="4">
        <v>2.9580000000000002</v>
      </c>
      <c r="C8198" s="2">
        <v>1126.5999999999999</v>
      </c>
      <c r="D8198" s="2">
        <v>1014.1</v>
      </c>
      <c r="E8198">
        <f t="shared" si="640"/>
        <v>1100</v>
      </c>
      <c r="F8198">
        <f t="shared" si="641"/>
        <v>1000</v>
      </c>
      <c r="G8198">
        <f t="shared" si="642"/>
        <v>0</v>
      </c>
      <c r="H8198">
        <f t="shared" si="643"/>
        <v>0</v>
      </c>
      <c r="I8198">
        <f t="shared" si="644"/>
        <v>0</v>
      </c>
    </row>
    <row r="8199" spans="2:9" hidden="1" x14ac:dyDescent="0.35">
      <c r="B8199" s="4">
        <v>2.9580000000000002</v>
      </c>
      <c r="C8199" s="2">
        <v>1126.5999999999999</v>
      </c>
      <c r="D8199" s="2">
        <v>1014.1</v>
      </c>
      <c r="E8199">
        <f t="shared" si="640"/>
        <v>1100</v>
      </c>
      <c r="F8199">
        <f t="shared" si="641"/>
        <v>1000</v>
      </c>
      <c r="G8199">
        <f t="shared" si="642"/>
        <v>0</v>
      </c>
      <c r="H8199">
        <f t="shared" si="643"/>
        <v>0</v>
      </c>
      <c r="I8199">
        <f t="shared" si="644"/>
        <v>0</v>
      </c>
    </row>
    <row r="8200" spans="2:9" hidden="1" x14ac:dyDescent="0.35">
      <c r="B8200" s="4">
        <v>2.9569999999999999</v>
      </c>
      <c r="C8200" s="2">
        <v>1126.5999999999999</v>
      </c>
      <c r="D8200" s="2">
        <v>1014.1</v>
      </c>
      <c r="E8200">
        <f t="shared" si="640"/>
        <v>1100</v>
      </c>
      <c r="F8200">
        <f t="shared" si="641"/>
        <v>1000</v>
      </c>
      <c r="G8200">
        <f t="shared" si="642"/>
        <v>0</v>
      </c>
      <c r="H8200">
        <f t="shared" si="643"/>
        <v>0</v>
      </c>
      <c r="I8200">
        <f t="shared" si="644"/>
        <v>0</v>
      </c>
    </row>
    <row r="8201" spans="2:9" hidden="1" x14ac:dyDescent="0.35">
      <c r="B8201" s="4">
        <v>2.9569999999999999</v>
      </c>
      <c r="C8201" s="2">
        <v>1126.5999999999999</v>
      </c>
      <c r="D8201" s="2">
        <v>1014.1</v>
      </c>
      <c r="E8201">
        <f t="shared" si="640"/>
        <v>1100</v>
      </c>
      <c r="F8201">
        <f t="shared" si="641"/>
        <v>1000</v>
      </c>
      <c r="G8201">
        <f t="shared" si="642"/>
        <v>0</v>
      </c>
      <c r="H8201">
        <f t="shared" si="643"/>
        <v>0</v>
      </c>
      <c r="I8201">
        <f t="shared" si="644"/>
        <v>0</v>
      </c>
    </row>
    <row r="8202" spans="2:9" hidden="1" x14ac:dyDescent="0.35">
      <c r="B8202" s="4">
        <v>2.9569999999999999</v>
      </c>
      <c r="C8202" s="2">
        <v>1126.5999999999999</v>
      </c>
      <c r="D8202" s="2">
        <v>1014.1</v>
      </c>
      <c r="E8202">
        <f t="shared" si="640"/>
        <v>1100</v>
      </c>
      <c r="F8202">
        <f t="shared" si="641"/>
        <v>1000</v>
      </c>
      <c r="G8202">
        <f t="shared" si="642"/>
        <v>0</v>
      </c>
      <c r="H8202">
        <f t="shared" si="643"/>
        <v>0</v>
      </c>
      <c r="I8202">
        <f t="shared" si="644"/>
        <v>0</v>
      </c>
    </row>
    <row r="8203" spans="2:9" hidden="1" x14ac:dyDescent="0.35">
      <c r="B8203" s="4">
        <v>2.956</v>
      </c>
      <c r="C8203" s="2">
        <v>1126.5999999999999</v>
      </c>
      <c r="D8203" s="2">
        <v>1014.1</v>
      </c>
      <c r="E8203">
        <f t="shared" si="640"/>
        <v>1100</v>
      </c>
      <c r="F8203">
        <f t="shared" si="641"/>
        <v>1000</v>
      </c>
      <c r="G8203">
        <f t="shared" si="642"/>
        <v>0</v>
      </c>
      <c r="H8203">
        <f t="shared" si="643"/>
        <v>0</v>
      </c>
      <c r="I8203">
        <f t="shared" si="644"/>
        <v>0</v>
      </c>
    </row>
    <row r="8204" spans="2:9" hidden="1" x14ac:dyDescent="0.35">
      <c r="B8204" s="4">
        <v>2.956</v>
      </c>
      <c r="C8204" s="2">
        <v>1126.7</v>
      </c>
      <c r="D8204" s="2">
        <v>1014.1</v>
      </c>
      <c r="E8204">
        <f t="shared" si="640"/>
        <v>1100</v>
      </c>
      <c r="F8204">
        <f t="shared" si="641"/>
        <v>1000</v>
      </c>
      <c r="G8204">
        <f t="shared" si="642"/>
        <v>0</v>
      </c>
      <c r="H8204">
        <f t="shared" si="643"/>
        <v>0</v>
      </c>
      <c r="I8204">
        <f t="shared" si="644"/>
        <v>0</v>
      </c>
    </row>
    <row r="8205" spans="2:9" hidden="1" x14ac:dyDescent="0.35">
      <c r="B8205" s="4">
        <v>2.9550000000000001</v>
      </c>
      <c r="C8205" s="2">
        <v>1126.7</v>
      </c>
      <c r="D8205" s="2">
        <v>1014.1</v>
      </c>
      <c r="E8205">
        <f t="shared" si="640"/>
        <v>1100</v>
      </c>
      <c r="F8205">
        <f t="shared" si="641"/>
        <v>1000</v>
      </c>
      <c r="G8205">
        <f t="shared" si="642"/>
        <v>0</v>
      </c>
      <c r="H8205">
        <f t="shared" si="643"/>
        <v>0</v>
      </c>
      <c r="I8205">
        <f t="shared" si="644"/>
        <v>0</v>
      </c>
    </row>
    <row r="8206" spans="2:9" hidden="1" x14ac:dyDescent="0.35">
      <c r="B8206" s="4">
        <v>2.9550000000000001</v>
      </c>
      <c r="C8206" s="2">
        <v>1126.7</v>
      </c>
      <c r="D8206" s="2">
        <v>1014.1</v>
      </c>
      <c r="E8206">
        <f t="shared" si="640"/>
        <v>1100</v>
      </c>
      <c r="F8206">
        <f t="shared" si="641"/>
        <v>1000</v>
      </c>
      <c r="G8206">
        <f t="shared" si="642"/>
        <v>0</v>
      </c>
      <c r="H8206">
        <f t="shared" si="643"/>
        <v>0</v>
      </c>
      <c r="I8206">
        <f t="shared" si="644"/>
        <v>0</v>
      </c>
    </row>
    <row r="8207" spans="2:9" hidden="1" x14ac:dyDescent="0.35">
      <c r="B8207" s="4">
        <v>2.9540000000000002</v>
      </c>
      <c r="C8207" s="2">
        <v>1126.5999999999999</v>
      </c>
      <c r="D8207" s="2">
        <v>1014</v>
      </c>
      <c r="E8207">
        <f t="shared" si="640"/>
        <v>1100</v>
      </c>
      <c r="F8207">
        <f t="shared" si="641"/>
        <v>1000</v>
      </c>
      <c r="G8207">
        <f t="shared" si="642"/>
        <v>0</v>
      </c>
      <c r="H8207">
        <f t="shared" si="643"/>
        <v>0</v>
      </c>
      <c r="I8207">
        <f t="shared" si="644"/>
        <v>0</v>
      </c>
    </row>
    <row r="8208" spans="2:9" hidden="1" x14ac:dyDescent="0.35">
      <c r="B8208" s="4">
        <v>2.9529999999999998</v>
      </c>
      <c r="C8208" s="2">
        <v>1126.5999999999999</v>
      </c>
      <c r="D8208" s="2">
        <v>1014</v>
      </c>
      <c r="E8208">
        <f t="shared" si="640"/>
        <v>1100</v>
      </c>
      <c r="F8208">
        <f t="shared" si="641"/>
        <v>1000</v>
      </c>
      <c r="G8208">
        <f t="shared" si="642"/>
        <v>0</v>
      </c>
      <c r="H8208">
        <f t="shared" si="643"/>
        <v>0</v>
      </c>
      <c r="I8208">
        <f t="shared" si="644"/>
        <v>0</v>
      </c>
    </row>
    <row r="8209" spans="2:9" hidden="1" x14ac:dyDescent="0.35">
      <c r="B8209" s="4">
        <v>2.952</v>
      </c>
      <c r="C8209" s="2">
        <v>1126.5999999999999</v>
      </c>
      <c r="D8209" s="2">
        <v>1014</v>
      </c>
      <c r="E8209">
        <f t="shared" si="640"/>
        <v>1100</v>
      </c>
      <c r="F8209">
        <f t="shared" si="641"/>
        <v>1000</v>
      </c>
      <c r="G8209">
        <f t="shared" si="642"/>
        <v>0</v>
      </c>
      <c r="H8209">
        <f t="shared" si="643"/>
        <v>0</v>
      </c>
      <c r="I8209">
        <f t="shared" si="644"/>
        <v>0</v>
      </c>
    </row>
    <row r="8210" spans="2:9" hidden="1" x14ac:dyDescent="0.35">
      <c r="B8210" s="4">
        <v>2.95</v>
      </c>
      <c r="C8210" s="2">
        <v>1126.5999999999999</v>
      </c>
      <c r="D8210" s="2">
        <v>1014</v>
      </c>
      <c r="E8210">
        <f t="shared" si="640"/>
        <v>1100</v>
      </c>
      <c r="F8210">
        <f t="shared" si="641"/>
        <v>1000</v>
      </c>
      <c r="G8210">
        <f t="shared" si="642"/>
        <v>0</v>
      </c>
      <c r="H8210">
        <f t="shared" si="643"/>
        <v>0</v>
      </c>
      <c r="I8210">
        <f t="shared" si="644"/>
        <v>0</v>
      </c>
    </row>
    <row r="8211" spans="2:9" hidden="1" x14ac:dyDescent="0.35">
      <c r="B8211" s="4">
        <v>2.9489999999999998</v>
      </c>
      <c r="C8211" s="2">
        <v>1126.5999999999999</v>
      </c>
      <c r="D8211" s="2">
        <v>1014.1</v>
      </c>
      <c r="E8211">
        <f t="shared" si="640"/>
        <v>1100</v>
      </c>
      <c r="F8211">
        <f t="shared" si="641"/>
        <v>1000</v>
      </c>
      <c r="G8211">
        <f t="shared" si="642"/>
        <v>0</v>
      </c>
      <c r="H8211">
        <f t="shared" si="643"/>
        <v>0</v>
      </c>
      <c r="I8211">
        <f t="shared" si="644"/>
        <v>0</v>
      </c>
    </row>
    <row r="8212" spans="2:9" hidden="1" x14ac:dyDescent="0.35">
      <c r="B8212" s="4">
        <v>2.948</v>
      </c>
      <c r="C8212" s="2">
        <v>1126.5999999999999</v>
      </c>
      <c r="D8212" s="2">
        <v>1014.1</v>
      </c>
      <c r="E8212">
        <f t="shared" si="640"/>
        <v>1100</v>
      </c>
      <c r="F8212">
        <f t="shared" si="641"/>
        <v>1000</v>
      </c>
      <c r="G8212">
        <f t="shared" si="642"/>
        <v>0</v>
      </c>
      <c r="H8212">
        <f t="shared" si="643"/>
        <v>0</v>
      </c>
      <c r="I8212">
        <f t="shared" si="644"/>
        <v>0</v>
      </c>
    </row>
    <row r="8213" spans="2:9" hidden="1" x14ac:dyDescent="0.35">
      <c r="B8213" s="4">
        <v>2.9470000000000001</v>
      </c>
      <c r="C8213" s="2">
        <v>1126.5999999999999</v>
      </c>
      <c r="D8213" s="2">
        <v>1014.1</v>
      </c>
      <c r="E8213">
        <f t="shared" si="640"/>
        <v>1100</v>
      </c>
      <c r="F8213">
        <f t="shared" si="641"/>
        <v>1000</v>
      </c>
      <c r="G8213">
        <f t="shared" si="642"/>
        <v>0</v>
      </c>
      <c r="H8213">
        <f t="shared" si="643"/>
        <v>0</v>
      </c>
      <c r="I8213">
        <f t="shared" si="644"/>
        <v>0</v>
      </c>
    </row>
    <row r="8214" spans="2:9" hidden="1" x14ac:dyDescent="0.35">
      <c r="B8214" s="4">
        <v>2.9460000000000002</v>
      </c>
      <c r="C8214" s="2">
        <v>1126.5999999999999</v>
      </c>
      <c r="D8214" s="2">
        <v>1014.1</v>
      </c>
      <c r="E8214">
        <f t="shared" si="640"/>
        <v>1100</v>
      </c>
      <c r="F8214">
        <f t="shared" si="641"/>
        <v>1000</v>
      </c>
      <c r="G8214">
        <f t="shared" si="642"/>
        <v>0</v>
      </c>
      <c r="H8214">
        <f t="shared" si="643"/>
        <v>0</v>
      </c>
      <c r="I8214">
        <f t="shared" si="644"/>
        <v>0</v>
      </c>
    </row>
    <row r="8215" spans="2:9" hidden="1" x14ac:dyDescent="0.35">
      <c r="B8215" s="4">
        <v>2.9449999999999998</v>
      </c>
      <c r="C8215" s="2">
        <v>1126.5999999999999</v>
      </c>
      <c r="D8215" s="2">
        <v>1014.1</v>
      </c>
      <c r="E8215">
        <f t="shared" si="640"/>
        <v>1100</v>
      </c>
      <c r="F8215">
        <f t="shared" si="641"/>
        <v>1000</v>
      </c>
      <c r="G8215">
        <f t="shared" si="642"/>
        <v>0</v>
      </c>
      <c r="H8215">
        <f t="shared" si="643"/>
        <v>0</v>
      </c>
      <c r="I8215">
        <f t="shared" si="644"/>
        <v>0</v>
      </c>
    </row>
    <row r="8216" spans="2:9" hidden="1" x14ac:dyDescent="0.35">
      <c r="B8216" s="4">
        <v>2.9449999999999998</v>
      </c>
      <c r="C8216" s="2">
        <v>1126.5999999999999</v>
      </c>
      <c r="D8216" s="2">
        <v>1014.1</v>
      </c>
      <c r="E8216">
        <f t="shared" si="640"/>
        <v>1100</v>
      </c>
      <c r="F8216">
        <f t="shared" si="641"/>
        <v>1000</v>
      </c>
      <c r="G8216">
        <f t="shared" si="642"/>
        <v>0</v>
      </c>
      <c r="H8216">
        <f t="shared" si="643"/>
        <v>0</v>
      </c>
      <c r="I8216">
        <f t="shared" si="644"/>
        <v>0</v>
      </c>
    </row>
    <row r="8217" spans="2:9" hidden="1" x14ac:dyDescent="0.35">
      <c r="B8217" s="4">
        <v>2.944</v>
      </c>
      <c r="C8217" s="2">
        <v>1126.5999999999999</v>
      </c>
      <c r="D8217" s="2">
        <v>1014.1</v>
      </c>
      <c r="E8217">
        <f t="shared" si="640"/>
        <v>1100</v>
      </c>
      <c r="F8217">
        <f t="shared" si="641"/>
        <v>1000</v>
      </c>
      <c r="G8217">
        <f t="shared" si="642"/>
        <v>0</v>
      </c>
      <c r="H8217">
        <f t="shared" si="643"/>
        <v>0</v>
      </c>
      <c r="I8217">
        <f t="shared" si="644"/>
        <v>0</v>
      </c>
    </row>
    <row r="8218" spans="2:9" hidden="1" x14ac:dyDescent="0.35">
      <c r="B8218" s="4">
        <v>2.944</v>
      </c>
      <c r="C8218" s="2">
        <v>1126.5999999999999</v>
      </c>
      <c r="D8218" s="2">
        <v>1014.1</v>
      </c>
      <c r="E8218">
        <f t="shared" si="640"/>
        <v>1100</v>
      </c>
      <c r="F8218">
        <f t="shared" si="641"/>
        <v>1000</v>
      </c>
      <c r="G8218">
        <f t="shared" si="642"/>
        <v>0</v>
      </c>
      <c r="H8218">
        <f t="shared" si="643"/>
        <v>0</v>
      </c>
      <c r="I8218">
        <f t="shared" si="644"/>
        <v>0</v>
      </c>
    </row>
    <row r="8219" spans="2:9" hidden="1" x14ac:dyDescent="0.35">
      <c r="B8219" s="4">
        <v>2.944</v>
      </c>
      <c r="C8219" s="2">
        <v>1126.5999999999999</v>
      </c>
      <c r="D8219" s="2">
        <v>1014.1</v>
      </c>
      <c r="E8219">
        <f t="shared" si="640"/>
        <v>1100</v>
      </c>
      <c r="F8219">
        <f t="shared" si="641"/>
        <v>1000</v>
      </c>
      <c r="G8219">
        <f t="shared" si="642"/>
        <v>0</v>
      </c>
      <c r="H8219">
        <f t="shared" si="643"/>
        <v>0</v>
      </c>
      <c r="I8219">
        <f t="shared" si="644"/>
        <v>0</v>
      </c>
    </row>
    <row r="8220" spans="2:9" hidden="1" x14ac:dyDescent="0.35">
      <c r="B8220" s="4">
        <v>2.944</v>
      </c>
      <c r="C8220" s="2">
        <v>1126.5999999999999</v>
      </c>
      <c r="D8220" s="2">
        <v>1014</v>
      </c>
      <c r="E8220">
        <f t="shared" si="640"/>
        <v>1100</v>
      </c>
      <c r="F8220">
        <f t="shared" si="641"/>
        <v>1000</v>
      </c>
      <c r="G8220">
        <f t="shared" si="642"/>
        <v>0</v>
      </c>
      <c r="H8220">
        <f t="shared" si="643"/>
        <v>0</v>
      </c>
      <c r="I8220">
        <f t="shared" si="644"/>
        <v>0</v>
      </c>
    </row>
    <row r="8221" spans="2:9" hidden="1" x14ac:dyDescent="0.35">
      <c r="B8221" s="4">
        <v>2.9430000000000001</v>
      </c>
      <c r="C8221" s="2">
        <v>1126.5999999999999</v>
      </c>
      <c r="D8221" s="2">
        <v>1014</v>
      </c>
      <c r="E8221">
        <f t="shared" si="640"/>
        <v>1100</v>
      </c>
      <c r="F8221">
        <f t="shared" si="641"/>
        <v>1000</v>
      </c>
      <c r="G8221">
        <f t="shared" si="642"/>
        <v>0</v>
      </c>
      <c r="H8221">
        <f t="shared" si="643"/>
        <v>0</v>
      </c>
      <c r="I8221">
        <f t="shared" si="644"/>
        <v>0</v>
      </c>
    </row>
    <row r="8222" spans="2:9" hidden="1" x14ac:dyDescent="0.35">
      <c r="B8222" s="4">
        <v>2.9430000000000001</v>
      </c>
      <c r="C8222" s="2">
        <v>1126.5999999999999</v>
      </c>
      <c r="D8222" s="2">
        <v>1014</v>
      </c>
      <c r="E8222">
        <f t="shared" si="640"/>
        <v>1100</v>
      </c>
      <c r="F8222">
        <f t="shared" si="641"/>
        <v>1000</v>
      </c>
      <c r="G8222">
        <f t="shared" si="642"/>
        <v>0</v>
      </c>
      <c r="H8222">
        <f t="shared" si="643"/>
        <v>0</v>
      </c>
      <c r="I8222">
        <f t="shared" si="644"/>
        <v>0</v>
      </c>
    </row>
    <row r="8223" spans="2:9" hidden="1" x14ac:dyDescent="0.35">
      <c r="B8223" s="4">
        <v>2.9420000000000002</v>
      </c>
      <c r="C8223" s="2">
        <v>1126.5999999999999</v>
      </c>
      <c r="D8223" s="2">
        <v>1014</v>
      </c>
      <c r="E8223">
        <f t="shared" si="640"/>
        <v>1100</v>
      </c>
      <c r="F8223">
        <f t="shared" si="641"/>
        <v>1000</v>
      </c>
      <c r="G8223">
        <f t="shared" si="642"/>
        <v>0</v>
      </c>
      <c r="H8223">
        <f t="shared" si="643"/>
        <v>0</v>
      </c>
      <c r="I8223">
        <f t="shared" si="644"/>
        <v>0</v>
      </c>
    </row>
    <row r="8224" spans="2:9" hidden="1" x14ac:dyDescent="0.35">
      <c r="B8224" s="4">
        <v>2.9409999999999998</v>
      </c>
      <c r="C8224" s="2">
        <v>1126.5999999999999</v>
      </c>
      <c r="D8224" s="2">
        <v>1014</v>
      </c>
      <c r="E8224">
        <f t="shared" si="640"/>
        <v>1100</v>
      </c>
      <c r="F8224">
        <f t="shared" si="641"/>
        <v>1000</v>
      </c>
      <c r="G8224">
        <f t="shared" si="642"/>
        <v>0</v>
      </c>
      <c r="H8224">
        <f t="shared" si="643"/>
        <v>0</v>
      </c>
      <c r="I8224">
        <f t="shared" si="644"/>
        <v>0</v>
      </c>
    </row>
    <row r="8225" spans="2:9" hidden="1" x14ac:dyDescent="0.35">
      <c r="B8225" s="4">
        <v>2.94</v>
      </c>
      <c r="C8225" s="2">
        <v>1126.5999999999999</v>
      </c>
      <c r="D8225" s="2">
        <v>1014</v>
      </c>
      <c r="E8225">
        <f t="shared" si="640"/>
        <v>1100</v>
      </c>
      <c r="F8225">
        <f t="shared" si="641"/>
        <v>1000</v>
      </c>
      <c r="G8225">
        <f t="shared" si="642"/>
        <v>0</v>
      </c>
      <c r="H8225">
        <f t="shared" si="643"/>
        <v>0</v>
      </c>
      <c r="I8225">
        <f t="shared" si="644"/>
        <v>0</v>
      </c>
    </row>
    <row r="8226" spans="2:9" hidden="1" x14ac:dyDescent="0.35">
      <c r="B8226" s="4">
        <v>2.9390000000000001</v>
      </c>
      <c r="C8226" s="2">
        <v>1126.5999999999999</v>
      </c>
      <c r="D8226" s="2">
        <v>1014</v>
      </c>
      <c r="E8226">
        <f t="shared" si="640"/>
        <v>1100</v>
      </c>
      <c r="F8226">
        <f t="shared" si="641"/>
        <v>1000</v>
      </c>
      <c r="G8226">
        <f t="shared" si="642"/>
        <v>0</v>
      </c>
      <c r="H8226">
        <f t="shared" si="643"/>
        <v>0</v>
      </c>
      <c r="I8226">
        <f t="shared" si="644"/>
        <v>0</v>
      </c>
    </row>
    <row r="8227" spans="2:9" hidden="1" x14ac:dyDescent="0.35">
      <c r="B8227" s="4">
        <v>2.9380000000000002</v>
      </c>
      <c r="C8227" s="2">
        <v>1126.5999999999999</v>
      </c>
      <c r="D8227" s="2">
        <v>1014</v>
      </c>
      <c r="E8227">
        <f t="shared" si="640"/>
        <v>1100</v>
      </c>
      <c r="F8227">
        <f t="shared" si="641"/>
        <v>1000</v>
      </c>
      <c r="G8227">
        <f t="shared" si="642"/>
        <v>0</v>
      </c>
      <c r="H8227">
        <f t="shared" si="643"/>
        <v>0</v>
      </c>
      <c r="I8227">
        <f t="shared" si="644"/>
        <v>0</v>
      </c>
    </row>
    <row r="8228" spans="2:9" hidden="1" x14ac:dyDescent="0.35">
      <c r="B8228" s="4">
        <v>2.9359999999999999</v>
      </c>
      <c r="C8228" s="2">
        <v>1126.5999999999999</v>
      </c>
      <c r="D8228" s="2">
        <v>1014</v>
      </c>
      <c r="E8228">
        <f t="shared" si="640"/>
        <v>1100</v>
      </c>
      <c r="F8228">
        <f t="shared" si="641"/>
        <v>1000</v>
      </c>
      <c r="G8228">
        <f t="shared" si="642"/>
        <v>0</v>
      </c>
      <c r="H8228">
        <f t="shared" si="643"/>
        <v>0</v>
      </c>
      <c r="I8228">
        <f t="shared" si="644"/>
        <v>0</v>
      </c>
    </row>
    <row r="8229" spans="2:9" hidden="1" x14ac:dyDescent="0.35">
      <c r="B8229" s="4">
        <v>2.9350000000000001</v>
      </c>
      <c r="C8229" s="2">
        <v>1126.5999999999999</v>
      </c>
      <c r="D8229" s="2">
        <v>1014</v>
      </c>
      <c r="E8229">
        <f t="shared" si="640"/>
        <v>1100</v>
      </c>
      <c r="F8229">
        <f t="shared" si="641"/>
        <v>1000</v>
      </c>
      <c r="G8229">
        <f t="shared" si="642"/>
        <v>0</v>
      </c>
      <c r="H8229">
        <f t="shared" si="643"/>
        <v>0</v>
      </c>
      <c r="I8229">
        <f t="shared" si="644"/>
        <v>0</v>
      </c>
    </row>
    <row r="8230" spans="2:9" hidden="1" x14ac:dyDescent="0.35">
      <c r="B8230" s="4">
        <v>2.9340000000000002</v>
      </c>
      <c r="C8230" s="2">
        <v>1126.5999999999999</v>
      </c>
      <c r="D8230" s="2">
        <v>1014</v>
      </c>
      <c r="E8230">
        <f t="shared" si="640"/>
        <v>1100</v>
      </c>
      <c r="F8230">
        <f t="shared" si="641"/>
        <v>1000</v>
      </c>
      <c r="G8230">
        <f t="shared" si="642"/>
        <v>0</v>
      </c>
      <c r="H8230">
        <f t="shared" si="643"/>
        <v>0</v>
      </c>
      <c r="I8230">
        <f t="shared" si="644"/>
        <v>0</v>
      </c>
    </row>
    <row r="8231" spans="2:9" hidden="1" x14ac:dyDescent="0.35">
      <c r="B8231" s="4">
        <v>2.9340000000000002</v>
      </c>
      <c r="C8231" s="2">
        <v>1126.5999999999999</v>
      </c>
      <c r="D8231" s="2">
        <v>1014.1</v>
      </c>
      <c r="E8231">
        <f t="shared" si="640"/>
        <v>1100</v>
      </c>
      <c r="F8231">
        <f t="shared" si="641"/>
        <v>1000</v>
      </c>
      <c r="G8231">
        <f t="shared" si="642"/>
        <v>0</v>
      </c>
      <c r="H8231">
        <f t="shared" si="643"/>
        <v>0</v>
      </c>
      <c r="I8231">
        <f t="shared" si="644"/>
        <v>0</v>
      </c>
    </row>
    <row r="8232" spans="2:9" hidden="1" x14ac:dyDescent="0.35">
      <c r="B8232" s="4">
        <v>2.9340000000000002</v>
      </c>
      <c r="C8232" s="2">
        <v>1126.5999999999999</v>
      </c>
      <c r="D8232" s="2">
        <v>1014.1</v>
      </c>
      <c r="E8232">
        <f t="shared" si="640"/>
        <v>1100</v>
      </c>
      <c r="F8232">
        <f t="shared" si="641"/>
        <v>1000</v>
      </c>
      <c r="G8232">
        <f t="shared" si="642"/>
        <v>0</v>
      </c>
      <c r="H8232">
        <f t="shared" si="643"/>
        <v>0</v>
      </c>
      <c r="I8232">
        <f t="shared" si="644"/>
        <v>0</v>
      </c>
    </row>
    <row r="8233" spans="2:9" hidden="1" x14ac:dyDescent="0.35">
      <c r="B8233" s="4">
        <v>2.9329999999999998</v>
      </c>
      <c r="C8233" s="2">
        <v>1126.5999999999999</v>
      </c>
      <c r="D8233" s="2">
        <v>1014.1</v>
      </c>
      <c r="E8233">
        <f t="shared" si="640"/>
        <v>1100</v>
      </c>
      <c r="F8233">
        <f t="shared" si="641"/>
        <v>1000</v>
      </c>
      <c r="G8233">
        <f t="shared" si="642"/>
        <v>0</v>
      </c>
      <c r="H8233">
        <f t="shared" si="643"/>
        <v>0</v>
      </c>
      <c r="I8233">
        <f t="shared" si="644"/>
        <v>0</v>
      </c>
    </row>
    <row r="8234" spans="2:9" hidden="1" x14ac:dyDescent="0.35">
      <c r="B8234" s="4">
        <v>2.9319999999999999</v>
      </c>
      <c r="C8234" s="2">
        <v>1126.5999999999999</v>
      </c>
      <c r="D8234" s="2">
        <v>1014.1</v>
      </c>
      <c r="E8234">
        <f t="shared" si="640"/>
        <v>1100</v>
      </c>
      <c r="F8234">
        <f t="shared" si="641"/>
        <v>1000</v>
      </c>
      <c r="G8234">
        <f t="shared" si="642"/>
        <v>0</v>
      </c>
      <c r="H8234">
        <f t="shared" si="643"/>
        <v>0</v>
      </c>
      <c r="I8234">
        <f t="shared" si="644"/>
        <v>0</v>
      </c>
    </row>
    <row r="8235" spans="2:9" hidden="1" x14ac:dyDescent="0.35">
      <c r="B8235" s="4">
        <v>2.9319999999999999</v>
      </c>
      <c r="C8235" s="2">
        <v>1126.5999999999999</v>
      </c>
      <c r="D8235" s="2">
        <v>1014.1</v>
      </c>
      <c r="E8235">
        <f t="shared" si="640"/>
        <v>1100</v>
      </c>
      <c r="F8235">
        <f t="shared" si="641"/>
        <v>1000</v>
      </c>
      <c r="G8235">
        <f t="shared" si="642"/>
        <v>0</v>
      </c>
      <c r="H8235">
        <f t="shared" si="643"/>
        <v>0</v>
      </c>
      <c r="I8235">
        <f t="shared" si="644"/>
        <v>0</v>
      </c>
    </row>
    <row r="8236" spans="2:9" hidden="1" x14ac:dyDescent="0.35">
      <c r="B8236" s="4">
        <v>2.931</v>
      </c>
      <c r="C8236" s="2">
        <v>1126.5999999999999</v>
      </c>
      <c r="D8236" s="2">
        <v>1014.1</v>
      </c>
      <c r="E8236">
        <f t="shared" si="640"/>
        <v>1100</v>
      </c>
      <c r="F8236">
        <f t="shared" si="641"/>
        <v>1000</v>
      </c>
      <c r="G8236">
        <f t="shared" si="642"/>
        <v>0</v>
      </c>
      <c r="H8236">
        <f t="shared" si="643"/>
        <v>0</v>
      </c>
      <c r="I8236">
        <f t="shared" si="644"/>
        <v>0</v>
      </c>
    </row>
    <row r="8237" spans="2:9" hidden="1" x14ac:dyDescent="0.35">
      <c r="B8237" s="4">
        <v>2.931</v>
      </c>
      <c r="C8237" s="2">
        <v>1126.5999999999999</v>
      </c>
      <c r="D8237" s="2">
        <v>1014.1</v>
      </c>
      <c r="E8237">
        <f t="shared" si="640"/>
        <v>1100</v>
      </c>
      <c r="F8237">
        <f t="shared" si="641"/>
        <v>1000</v>
      </c>
      <c r="G8237">
        <f t="shared" si="642"/>
        <v>0</v>
      </c>
      <c r="H8237">
        <f t="shared" si="643"/>
        <v>0</v>
      </c>
      <c r="I8237">
        <f t="shared" si="644"/>
        <v>0</v>
      </c>
    </row>
    <row r="8238" spans="2:9" hidden="1" x14ac:dyDescent="0.35">
      <c r="B8238" s="4">
        <v>2.93</v>
      </c>
      <c r="C8238" s="2">
        <v>1126.5999999999999</v>
      </c>
      <c r="D8238" s="2">
        <v>1014.1</v>
      </c>
      <c r="E8238">
        <f t="shared" si="640"/>
        <v>1100</v>
      </c>
      <c r="F8238">
        <f t="shared" si="641"/>
        <v>1000</v>
      </c>
      <c r="G8238">
        <f t="shared" si="642"/>
        <v>0</v>
      </c>
      <c r="H8238">
        <f t="shared" si="643"/>
        <v>0</v>
      </c>
      <c r="I8238">
        <f t="shared" si="644"/>
        <v>0</v>
      </c>
    </row>
    <row r="8239" spans="2:9" hidden="1" x14ac:dyDescent="0.35">
      <c r="B8239" s="4">
        <v>2.9289999999999998</v>
      </c>
      <c r="C8239" s="2">
        <v>1126.5999999999999</v>
      </c>
      <c r="D8239" s="2">
        <v>1014.1</v>
      </c>
      <c r="E8239">
        <f t="shared" si="640"/>
        <v>1100</v>
      </c>
      <c r="F8239">
        <f t="shared" si="641"/>
        <v>1000</v>
      </c>
      <c r="G8239">
        <f t="shared" si="642"/>
        <v>0</v>
      </c>
      <c r="H8239">
        <f t="shared" si="643"/>
        <v>0</v>
      </c>
      <c r="I8239">
        <f t="shared" si="644"/>
        <v>0</v>
      </c>
    </row>
    <row r="8240" spans="2:9" hidden="1" x14ac:dyDescent="0.35">
      <c r="B8240" s="4">
        <v>2.9289999999999998</v>
      </c>
      <c r="C8240" s="2">
        <v>1126.5999999999999</v>
      </c>
      <c r="D8240" s="2">
        <v>1014.1</v>
      </c>
      <c r="E8240">
        <f t="shared" si="640"/>
        <v>1100</v>
      </c>
      <c r="F8240">
        <f t="shared" si="641"/>
        <v>1000</v>
      </c>
      <c r="G8240">
        <f t="shared" si="642"/>
        <v>0</v>
      </c>
      <c r="H8240">
        <f t="shared" si="643"/>
        <v>0</v>
      </c>
      <c r="I8240">
        <f t="shared" si="644"/>
        <v>0</v>
      </c>
    </row>
    <row r="8241" spans="2:9" hidden="1" x14ac:dyDescent="0.35">
      <c r="B8241" s="4">
        <v>2.9279999999999999</v>
      </c>
      <c r="C8241" s="2">
        <v>1126.5999999999999</v>
      </c>
      <c r="D8241" s="2">
        <v>1014.1</v>
      </c>
      <c r="E8241">
        <f t="shared" si="640"/>
        <v>1100</v>
      </c>
      <c r="F8241">
        <f t="shared" si="641"/>
        <v>1000</v>
      </c>
      <c r="G8241">
        <f t="shared" si="642"/>
        <v>0</v>
      </c>
      <c r="H8241">
        <f t="shared" si="643"/>
        <v>0</v>
      </c>
      <c r="I8241">
        <f t="shared" si="644"/>
        <v>0</v>
      </c>
    </row>
    <row r="8242" spans="2:9" hidden="1" x14ac:dyDescent="0.35">
      <c r="B8242" s="4">
        <v>2.927</v>
      </c>
      <c r="C8242" s="2">
        <v>1126.5999999999999</v>
      </c>
      <c r="D8242" s="2">
        <v>1014.1</v>
      </c>
      <c r="E8242">
        <f t="shared" si="640"/>
        <v>1100</v>
      </c>
      <c r="F8242">
        <f t="shared" si="641"/>
        <v>1000</v>
      </c>
      <c r="G8242">
        <f t="shared" si="642"/>
        <v>0</v>
      </c>
      <c r="H8242">
        <f t="shared" si="643"/>
        <v>0</v>
      </c>
      <c r="I8242">
        <f t="shared" si="644"/>
        <v>0</v>
      </c>
    </row>
    <row r="8243" spans="2:9" hidden="1" x14ac:dyDescent="0.35">
      <c r="B8243" s="4">
        <v>2.9260000000000002</v>
      </c>
      <c r="C8243" s="2">
        <v>1126.5999999999999</v>
      </c>
      <c r="D8243" s="2">
        <v>1014</v>
      </c>
      <c r="E8243">
        <f t="shared" si="640"/>
        <v>1100</v>
      </c>
      <c r="F8243">
        <f t="shared" si="641"/>
        <v>1000</v>
      </c>
      <c r="G8243">
        <f t="shared" si="642"/>
        <v>0</v>
      </c>
      <c r="H8243">
        <f t="shared" si="643"/>
        <v>0</v>
      </c>
      <c r="I8243">
        <f t="shared" si="644"/>
        <v>0</v>
      </c>
    </row>
    <row r="8244" spans="2:9" hidden="1" x14ac:dyDescent="0.35">
      <c r="B8244" s="4">
        <v>2.9249999999999998</v>
      </c>
      <c r="C8244" s="2">
        <v>1126.5999999999999</v>
      </c>
      <c r="D8244" s="2">
        <v>1014</v>
      </c>
      <c r="E8244">
        <f t="shared" si="640"/>
        <v>1100</v>
      </c>
      <c r="F8244">
        <f t="shared" si="641"/>
        <v>1000</v>
      </c>
      <c r="G8244">
        <f t="shared" si="642"/>
        <v>0</v>
      </c>
      <c r="H8244">
        <f t="shared" si="643"/>
        <v>0</v>
      </c>
      <c r="I8244">
        <f t="shared" si="644"/>
        <v>0</v>
      </c>
    </row>
    <row r="8245" spans="2:9" hidden="1" x14ac:dyDescent="0.35">
      <c r="B8245" s="4">
        <v>2.9239999999999999</v>
      </c>
      <c r="C8245" s="2">
        <v>1126.5999999999999</v>
      </c>
      <c r="D8245" s="2">
        <v>1014</v>
      </c>
      <c r="E8245">
        <f t="shared" si="640"/>
        <v>1100</v>
      </c>
      <c r="F8245">
        <f t="shared" si="641"/>
        <v>1000</v>
      </c>
      <c r="G8245">
        <f t="shared" si="642"/>
        <v>0</v>
      </c>
      <c r="H8245">
        <f t="shared" si="643"/>
        <v>0</v>
      </c>
      <c r="I8245">
        <f t="shared" si="644"/>
        <v>0</v>
      </c>
    </row>
    <row r="8246" spans="2:9" hidden="1" x14ac:dyDescent="0.35">
      <c r="B8246" s="4">
        <v>2.9239999999999999</v>
      </c>
      <c r="C8246" s="2">
        <v>1126.5999999999999</v>
      </c>
      <c r="D8246" s="2">
        <v>1014</v>
      </c>
      <c r="E8246">
        <f t="shared" si="640"/>
        <v>1100</v>
      </c>
      <c r="F8246">
        <f t="shared" si="641"/>
        <v>1000</v>
      </c>
      <c r="G8246">
        <f t="shared" si="642"/>
        <v>0</v>
      </c>
      <c r="H8246">
        <f t="shared" si="643"/>
        <v>0</v>
      </c>
      <c r="I8246">
        <f t="shared" si="644"/>
        <v>0</v>
      </c>
    </row>
    <row r="8247" spans="2:9" hidden="1" x14ac:dyDescent="0.35">
      <c r="B8247" s="4">
        <v>2.923</v>
      </c>
      <c r="C8247" s="2">
        <v>1126.5999999999999</v>
      </c>
      <c r="D8247" s="2">
        <v>1014</v>
      </c>
      <c r="E8247">
        <f t="shared" si="640"/>
        <v>1100</v>
      </c>
      <c r="F8247">
        <f t="shared" si="641"/>
        <v>1000</v>
      </c>
      <c r="G8247">
        <f t="shared" si="642"/>
        <v>0</v>
      </c>
      <c r="H8247">
        <f t="shared" si="643"/>
        <v>0</v>
      </c>
      <c r="I8247">
        <f t="shared" si="644"/>
        <v>0</v>
      </c>
    </row>
    <row r="8248" spans="2:9" hidden="1" x14ac:dyDescent="0.35">
      <c r="B8248" s="4">
        <v>2.9220000000000002</v>
      </c>
      <c r="C8248" s="2">
        <v>1126.5999999999999</v>
      </c>
      <c r="D8248" s="2">
        <v>1014.1</v>
      </c>
      <c r="E8248">
        <f t="shared" si="640"/>
        <v>1100</v>
      </c>
      <c r="F8248">
        <f t="shared" si="641"/>
        <v>1000</v>
      </c>
      <c r="G8248">
        <f t="shared" si="642"/>
        <v>0</v>
      </c>
      <c r="H8248">
        <f t="shared" si="643"/>
        <v>0</v>
      </c>
      <c r="I8248">
        <f t="shared" si="644"/>
        <v>0</v>
      </c>
    </row>
    <row r="8249" spans="2:9" hidden="1" x14ac:dyDescent="0.35">
      <c r="B8249" s="4">
        <v>2.9209999999999998</v>
      </c>
      <c r="C8249" s="2">
        <v>1126.5999999999999</v>
      </c>
      <c r="D8249" s="2">
        <v>1014.1</v>
      </c>
      <c r="E8249">
        <f t="shared" si="640"/>
        <v>1100</v>
      </c>
      <c r="F8249">
        <f t="shared" si="641"/>
        <v>1000</v>
      </c>
      <c r="G8249">
        <f t="shared" si="642"/>
        <v>0</v>
      </c>
      <c r="H8249">
        <f t="shared" si="643"/>
        <v>0</v>
      </c>
      <c r="I8249">
        <f t="shared" si="644"/>
        <v>0</v>
      </c>
    </row>
    <row r="8250" spans="2:9" hidden="1" x14ac:dyDescent="0.35">
      <c r="B8250" s="4">
        <v>2.92</v>
      </c>
      <c r="C8250" s="2">
        <v>1126.5999999999999</v>
      </c>
      <c r="D8250" s="2">
        <v>1014.1</v>
      </c>
      <c r="E8250">
        <f t="shared" si="640"/>
        <v>1100</v>
      </c>
      <c r="F8250">
        <f t="shared" si="641"/>
        <v>1000</v>
      </c>
      <c r="G8250">
        <f t="shared" si="642"/>
        <v>0</v>
      </c>
      <c r="H8250">
        <f t="shared" si="643"/>
        <v>0</v>
      </c>
      <c r="I8250">
        <f t="shared" si="644"/>
        <v>0</v>
      </c>
    </row>
    <row r="8251" spans="2:9" hidden="1" x14ac:dyDescent="0.35">
      <c r="B8251" s="4">
        <v>2.919</v>
      </c>
      <c r="C8251" s="2">
        <v>1126.5999999999999</v>
      </c>
      <c r="D8251" s="2">
        <v>1014.1</v>
      </c>
      <c r="E8251">
        <f t="shared" si="640"/>
        <v>1100</v>
      </c>
      <c r="F8251">
        <f t="shared" si="641"/>
        <v>1000</v>
      </c>
      <c r="G8251">
        <f t="shared" si="642"/>
        <v>0</v>
      </c>
      <c r="H8251">
        <f t="shared" si="643"/>
        <v>0</v>
      </c>
      <c r="I8251">
        <f t="shared" si="644"/>
        <v>0</v>
      </c>
    </row>
    <row r="8252" spans="2:9" hidden="1" x14ac:dyDescent="0.35">
      <c r="B8252" s="4">
        <v>2.919</v>
      </c>
      <c r="C8252" s="2">
        <v>1126.5999999999999</v>
      </c>
      <c r="D8252" s="2">
        <v>1014.1</v>
      </c>
      <c r="E8252">
        <f t="shared" si="640"/>
        <v>1100</v>
      </c>
      <c r="F8252">
        <f t="shared" si="641"/>
        <v>1000</v>
      </c>
      <c r="G8252">
        <f t="shared" si="642"/>
        <v>0</v>
      </c>
      <c r="H8252">
        <f t="shared" si="643"/>
        <v>0</v>
      </c>
      <c r="I8252">
        <f t="shared" si="644"/>
        <v>0</v>
      </c>
    </row>
    <row r="8253" spans="2:9" hidden="1" x14ac:dyDescent="0.35">
      <c r="B8253" s="4">
        <v>2.9180000000000001</v>
      </c>
      <c r="C8253" s="2">
        <v>1126.5999999999999</v>
      </c>
      <c r="D8253" s="2">
        <v>1014.1</v>
      </c>
      <c r="E8253">
        <f t="shared" si="640"/>
        <v>1100</v>
      </c>
      <c r="F8253">
        <f t="shared" si="641"/>
        <v>1000</v>
      </c>
      <c r="G8253">
        <f t="shared" si="642"/>
        <v>0</v>
      </c>
      <c r="H8253">
        <f t="shared" si="643"/>
        <v>0</v>
      </c>
      <c r="I8253">
        <f t="shared" si="644"/>
        <v>0</v>
      </c>
    </row>
    <row r="8254" spans="2:9" hidden="1" x14ac:dyDescent="0.35">
      <c r="B8254" s="4">
        <v>2.9180000000000001</v>
      </c>
      <c r="C8254" s="2">
        <v>1126.5999999999999</v>
      </c>
      <c r="D8254" s="2">
        <v>1014.1</v>
      </c>
      <c r="E8254">
        <f t="shared" si="640"/>
        <v>1100</v>
      </c>
      <c r="F8254">
        <f t="shared" si="641"/>
        <v>1000</v>
      </c>
      <c r="G8254">
        <f t="shared" si="642"/>
        <v>0</v>
      </c>
      <c r="H8254">
        <f t="shared" si="643"/>
        <v>0</v>
      </c>
      <c r="I8254">
        <f t="shared" si="644"/>
        <v>0</v>
      </c>
    </row>
    <row r="8255" spans="2:9" hidden="1" x14ac:dyDescent="0.35">
      <c r="B8255" s="4">
        <v>2.9169999999999998</v>
      </c>
      <c r="C8255" s="2">
        <v>1126.5999999999999</v>
      </c>
      <c r="D8255" s="2">
        <v>1014.1</v>
      </c>
      <c r="E8255">
        <f t="shared" si="640"/>
        <v>1100</v>
      </c>
      <c r="F8255">
        <f t="shared" si="641"/>
        <v>1000</v>
      </c>
      <c r="G8255">
        <f t="shared" si="642"/>
        <v>0</v>
      </c>
      <c r="H8255">
        <f t="shared" si="643"/>
        <v>0</v>
      </c>
      <c r="I8255">
        <f t="shared" si="644"/>
        <v>0</v>
      </c>
    </row>
    <row r="8256" spans="2:9" hidden="1" x14ac:dyDescent="0.35">
      <c r="B8256" s="4">
        <v>2.9169999999999998</v>
      </c>
      <c r="C8256" s="2">
        <v>1126.5999999999999</v>
      </c>
      <c r="D8256" s="2">
        <v>1014.1</v>
      </c>
      <c r="E8256">
        <f t="shared" si="640"/>
        <v>1100</v>
      </c>
      <c r="F8256">
        <f t="shared" si="641"/>
        <v>1000</v>
      </c>
      <c r="G8256">
        <f t="shared" si="642"/>
        <v>0</v>
      </c>
      <c r="H8256">
        <f t="shared" si="643"/>
        <v>0</v>
      </c>
      <c r="I8256">
        <f t="shared" si="644"/>
        <v>0</v>
      </c>
    </row>
    <row r="8257" spans="2:9" hidden="1" x14ac:dyDescent="0.35">
      <c r="B8257" s="4">
        <v>2.9159999999999999</v>
      </c>
      <c r="C8257" s="2">
        <v>1126.5999999999999</v>
      </c>
      <c r="D8257" s="2">
        <v>1014.1</v>
      </c>
      <c r="E8257">
        <f t="shared" si="640"/>
        <v>1100</v>
      </c>
      <c r="F8257">
        <f t="shared" si="641"/>
        <v>1000</v>
      </c>
      <c r="G8257">
        <f t="shared" si="642"/>
        <v>0</v>
      </c>
      <c r="H8257">
        <f t="shared" si="643"/>
        <v>0</v>
      </c>
      <c r="I8257">
        <f t="shared" si="644"/>
        <v>0</v>
      </c>
    </row>
    <row r="8258" spans="2:9" hidden="1" x14ac:dyDescent="0.35">
      <c r="B8258" s="4">
        <v>2.915</v>
      </c>
      <c r="C8258" s="2">
        <v>1126.5999999999999</v>
      </c>
      <c r="D8258" s="2">
        <v>1014.1</v>
      </c>
      <c r="E8258">
        <f t="shared" si="640"/>
        <v>1100</v>
      </c>
      <c r="F8258">
        <f t="shared" si="641"/>
        <v>1000</v>
      </c>
      <c r="G8258">
        <f t="shared" si="642"/>
        <v>0</v>
      </c>
      <c r="H8258">
        <f t="shared" si="643"/>
        <v>0</v>
      </c>
      <c r="I8258">
        <f t="shared" si="644"/>
        <v>0</v>
      </c>
    </row>
    <row r="8259" spans="2:9" hidden="1" x14ac:dyDescent="0.35">
      <c r="B8259" s="4">
        <v>2.915</v>
      </c>
      <c r="C8259" s="2">
        <v>1126.5999999999999</v>
      </c>
      <c r="D8259" s="2">
        <v>1014</v>
      </c>
      <c r="E8259">
        <f t="shared" ref="E8259:E8322" si="645">ROUND(C8259/100,0)*100</f>
        <v>1100</v>
      </c>
      <c r="F8259">
        <f t="shared" ref="F8259:F8322" si="646">ROUND(D8259/100,0)*100</f>
        <v>1000</v>
      </c>
      <c r="G8259">
        <f t="shared" si="642"/>
        <v>0</v>
      </c>
      <c r="H8259">
        <f t="shared" si="643"/>
        <v>0</v>
      </c>
      <c r="I8259">
        <f t="shared" si="644"/>
        <v>0</v>
      </c>
    </row>
    <row r="8260" spans="2:9" hidden="1" x14ac:dyDescent="0.35">
      <c r="B8260" s="4">
        <v>2.9140000000000001</v>
      </c>
      <c r="C8260" s="2">
        <v>1126.5999999999999</v>
      </c>
      <c r="D8260" s="2">
        <v>1014</v>
      </c>
      <c r="E8260">
        <f t="shared" si="645"/>
        <v>1100</v>
      </c>
      <c r="F8260">
        <f t="shared" si="646"/>
        <v>1000</v>
      </c>
      <c r="G8260">
        <f t="shared" ref="G8260:G8323" si="647">ABS(E8259-E8260)</f>
        <v>0</v>
      </c>
      <c r="H8260">
        <f t="shared" ref="H8260:H8323" si="648">ABS(F8259-F8260)</f>
        <v>0</v>
      </c>
      <c r="I8260">
        <f t="shared" ref="I8260:I8323" si="649">IF(OR(G8260&gt;=100,H8260&gt;=100),1,0)</f>
        <v>0</v>
      </c>
    </row>
    <row r="8261" spans="2:9" hidden="1" x14ac:dyDescent="0.35">
      <c r="B8261" s="4">
        <v>2.9140000000000001</v>
      </c>
      <c r="C8261" s="2">
        <v>1126.5999999999999</v>
      </c>
      <c r="D8261" s="2">
        <v>1014</v>
      </c>
      <c r="E8261">
        <f t="shared" si="645"/>
        <v>1100</v>
      </c>
      <c r="F8261">
        <f t="shared" si="646"/>
        <v>1000</v>
      </c>
      <c r="G8261">
        <f t="shared" si="647"/>
        <v>0</v>
      </c>
      <c r="H8261">
        <f t="shared" si="648"/>
        <v>0</v>
      </c>
      <c r="I8261">
        <f t="shared" si="649"/>
        <v>0</v>
      </c>
    </row>
    <row r="8262" spans="2:9" hidden="1" x14ac:dyDescent="0.35">
      <c r="B8262" s="4">
        <v>2.9119999999999999</v>
      </c>
      <c r="C8262" s="2">
        <v>1126.5999999999999</v>
      </c>
      <c r="D8262" s="2">
        <v>1014</v>
      </c>
      <c r="E8262">
        <f t="shared" si="645"/>
        <v>1100</v>
      </c>
      <c r="F8262">
        <f t="shared" si="646"/>
        <v>1000</v>
      </c>
      <c r="G8262">
        <f t="shared" si="647"/>
        <v>0</v>
      </c>
      <c r="H8262">
        <f t="shared" si="648"/>
        <v>0</v>
      </c>
      <c r="I8262">
        <f t="shared" si="649"/>
        <v>0</v>
      </c>
    </row>
    <row r="8263" spans="2:9" hidden="1" x14ac:dyDescent="0.35">
      <c r="B8263" s="4">
        <v>2.911</v>
      </c>
      <c r="C8263" s="2">
        <v>1126.5999999999999</v>
      </c>
      <c r="D8263" s="2">
        <v>1014.1</v>
      </c>
      <c r="E8263">
        <f t="shared" si="645"/>
        <v>1100</v>
      </c>
      <c r="F8263">
        <f t="shared" si="646"/>
        <v>1000</v>
      </c>
      <c r="G8263">
        <f t="shared" si="647"/>
        <v>0</v>
      </c>
      <c r="H8263">
        <f t="shared" si="648"/>
        <v>0</v>
      </c>
      <c r="I8263">
        <f t="shared" si="649"/>
        <v>0</v>
      </c>
    </row>
    <row r="8264" spans="2:9" hidden="1" x14ac:dyDescent="0.35">
      <c r="B8264" s="4">
        <v>2.91</v>
      </c>
      <c r="C8264" s="2">
        <v>1126.5999999999999</v>
      </c>
      <c r="D8264" s="2">
        <v>1014.1</v>
      </c>
      <c r="E8264">
        <f t="shared" si="645"/>
        <v>1100</v>
      </c>
      <c r="F8264">
        <f t="shared" si="646"/>
        <v>1000</v>
      </c>
      <c r="G8264">
        <f t="shared" si="647"/>
        <v>0</v>
      </c>
      <c r="H8264">
        <f t="shared" si="648"/>
        <v>0</v>
      </c>
      <c r="I8264">
        <f t="shared" si="649"/>
        <v>0</v>
      </c>
    </row>
    <row r="8265" spans="2:9" hidden="1" x14ac:dyDescent="0.35">
      <c r="B8265" s="4">
        <v>2.9089999999999998</v>
      </c>
      <c r="C8265" s="2">
        <v>1126.5999999999999</v>
      </c>
      <c r="D8265" s="2">
        <v>1014.1</v>
      </c>
      <c r="E8265">
        <f t="shared" si="645"/>
        <v>1100</v>
      </c>
      <c r="F8265">
        <f t="shared" si="646"/>
        <v>1000</v>
      </c>
      <c r="G8265">
        <f t="shared" si="647"/>
        <v>0</v>
      </c>
      <c r="H8265">
        <f t="shared" si="648"/>
        <v>0</v>
      </c>
      <c r="I8265">
        <f t="shared" si="649"/>
        <v>0</v>
      </c>
    </row>
    <row r="8266" spans="2:9" hidden="1" x14ac:dyDescent="0.35">
      <c r="B8266" s="4">
        <v>2.9089999999999998</v>
      </c>
      <c r="C8266" s="2">
        <v>1126.5999999999999</v>
      </c>
      <c r="D8266" s="2">
        <v>1014.1</v>
      </c>
      <c r="E8266">
        <f t="shared" si="645"/>
        <v>1100</v>
      </c>
      <c r="F8266">
        <f t="shared" si="646"/>
        <v>1000</v>
      </c>
      <c r="G8266">
        <f t="shared" si="647"/>
        <v>0</v>
      </c>
      <c r="H8266">
        <f t="shared" si="648"/>
        <v>0</v>
      </c>
      <c r="I8266">
        <f t="shared" si="649"/>
        <v>0</v>
      </c>
    </row>
    <row r="8267" spans="2:9" hidden="1" x14ac:dyDescent="0.35">
      <c r="B8267" s="4">
        <v>2.9079999999999999</v>
      </c>
      <c r="C8267" s="2">
        <v>1126.5999999999999</v>
      </c>
      <c r="D8267" s="2">
        <v>1014</v>
      </c>
      <c r="E8267">
        <f t="shared" si="645"/>
        <v>1100</v>
      </c>
      <c r="F8267">
        <f t="shared" si="646"/>
        <v>1000</v>
      </c>
      <c r="G8267">
        <f t="shared" si="647"/>
        <v>0</v>
      </c>
      <c r="H8267">
        <f t="shared" si="648"/>
        <v>0</v>
      </c>
      <c r="I8267">
        <f t="shared" si="649"/>
        <v>0</v>
      </c>
    </row>
    <row r="8268" spans="2:9" hidden="1" x14ac:dyDescent="0.35">
      <c r="B8268" s="4">
        <v>2.907</v>
      </c>
      <c r="C8268" s="2">
        <v>1126.5999999999999</v>
      </c>
      <c r="D8268" s="2">
        <v>1014</v>
      </c>
      <c r="E8268">
        <f t="shared" si="645"/>
        <v>1100</v>
      </c>
      <c r="F8268">
        <f t="shared" si="646"/>
        <v>1000</v>
      </c>
      <c r="G8268">
        <f t="shared" si="647"/>
        <v>0</v>
      </c>
      <c r="H8268">
        <f t="shared" si="648"/>
        <v>0</v>
      </c>
      <c r="I8268">
        <f t="shared" si="649"/>
        <v>0</v>
      </c>
    </row>
    <row r="8269" spans="2:9" hidden="1" x14ac:dyDescent="0.35">
      <c r="B8269" s="4">
        <v>2.9060000000000001</v>
      </c>
      <c r="C8269" s="2">
        <v>1126.5999999999999</v>
      </c>
      <c r="D8269" s="2">
        <v>1014</v>
      </c>
      <c r="E8269">
        <f t="shared" si="645"/>
        <v>1100</v>
      </c>
      <c r="F8269">
        <f t="shared" si="646"/>
        <v>1000</v>
      </c>
      <c r="G8269">
        <f t="shared" si="647"/>
        <v>0</v>
      </c>
      <c r="H8269">
        <f t="shared" si="648"/>
        <v>0</v>
      </c>
      <c r="I8269">
        <f t="shared" si="649"/>
        <v>0</v>
      </c>
    </row>
    <row r="8270" spans="2:9" hidden="1" x14ac:dyDescent="0.35">
      <c r="B8270" s="4">
        <v>2.9060000000000001</v>
      </c>
      <c r="C8270" s="2">
        <v>1126.5999999999999</v>
      </c>
      <c r="D8270" s="2">
        <v>1014</v>
      </c>
      <c r="E8270">
        <f t="shared" si="645"/>
        <v>1100</v>
      </c>
      <c r="F8270">
        <f t="shared" si="646"/>
        <v>1000</v>
      </c>
      <c r="G8270">
        <f t="shared" si="647"/>
        <v>0</v>
      </c>
      <c r="H8270">
        <f t="shared" si="648"/>
        <v>0</v>
      </c>
      <c r="I8270">
        <f t="shared" si="649"/>
        <v>0</v>
      </c>
    </row>
    <row r="8271" spans="2:9" hidden="1" x14ac:dyDescent="0.35">
      <c r="B8271" s="4">
        <v>2.9049999999999998</v>
      </c>
      <c r="C8271" s="2">
        <v>1126.5999999999999</v>
      </c>
      <c r="D8271" s="2">
        <v>1014.1</v>
      </c>
      <c r="E8271">
        <f t="shared" si="645"/>
        <v>1100</v>
      </c>
      <c r="F8271">
        <f t="shared" si="646"/>
        <v>1000</v>
      </c>
      <c r="G8271">
        <f t="shared" si="647"/>
        <v>0</v>
      </c>
      <c r="H8271">
        <f t="shared" si="648"/>
        <v>0</v>
      </c>
      <c r="I8271">
        <f t="shared" si="649"/>
        <v>0</v>
      </c>
    </row>
    <row r="8272" spans="2:9" hidden="1" x14ac:dyDescent="0.35">
      <c r="B8272" s="4">
        <v>2.9049999999999998</v>
      </c>
      <c r="C8272" s="2">
        <v>1126.5999999999999</v>
      </c>
      <c r="D8272" s="2">
        <v>1014.1</v>
      </c>
      <c r="E8272">
        <f t="shared" si="645"/>
        <v>1100</v>
      </c>
      <c r="F8272">
        <f t="shared" si="646"/>
        <v>1000</v>
      </c>
      <c r="G8272">
        <f t="shared" si="647"/>
        <v>0</v>
      </c>
      <c r="H8272">
        <f t="shared" si="648"/>
        <v>0</v>
      </c>
      <c r="I8272">
        <f t="shared" si="649"/>
        <v>0</v>
      </c>
    </row>
    <row r="8273" spans="2:9" hidden="1" x14ac:dyDescent="0.35">
      <c r="B8273" s="4">
        <v>2.9039999999999999</v>
      </c>
      <c r="C8273" s="2">
        <v>1126.5999999999999</v>
      </c>
      <c r="D8273" s="2">
        <v>1014.1</v>
      </c>
      <c r="E8273">
        <f t="shared" si="645"/>
        <v>1100</v>
      </c>
      <c r="F8273">
        <f t="shared" si="646"/>
        <v>1000</v>
      </c>
      <c r="G8273">
        <f t="shared" si="647"/>
        <v>0</v>
      </c>
      <c r="H8273">
        <f t="shared" si="648"/>
        <v>0</v>
      </c>
      <c r="I8273">
        <f t="shared" si="649"/>
        <v>0</v>
      </c>
    </row>
    <row r="8274" spans="2:9" hidden="1" x14ac:dyDescent="0.35">
      <c r="B8274" s="4">
        <v>2.903</v>
      </c>
      <c r="C8274" s="2">
        <v>1126.5999999999999</v>
      </c>
      <c r="D8274" s="2">
        <v>1014.1</v>
      </c>
      <c r="E8274">
        <f t="shared" si="645"/>
        <v>1100</v>
      </c>
      <c r="F8274">
        <f t="shared" si="646"/>
        <v>1000</v>
      </c>
      <c r="G8274">
        <f t="shared" si="647"/>
        <v>0</v>
      </c>
      <c r="H8274">
        <f t="shared" si="648"/>
        <v>0</v>
      </c>
      <c r="I8274">
        <f t="shared" si="649"/>
        <v>0</v>
      </c>
    </row>
    <row r="8275" spans="2:9" hidden="1" x14ac:dyDescent="0.35">
      <c r="B8275" s="4">
        <v>2.903</v>
      </c>
      <c r="C8275" s="2">
        <v>1126.5999999999999</v>
      </c>
      <c r="D8275" s="2">
        <v>1014.1</v>
      </c>
      <c r="E8275">
        <f t="shared" si="645"/>
        <v>1100</v>
      </c>
      <c r="F8275">
        <f t="shared" si="646"/>
        <v>1000</v>
      </c>
      <c r="G8275">
        <f t="shared" si="647"/>
        <v>0</v>
      </c>
      <c r="H8275">
        <f t="shared" si="648"/>
        <v>0</v>
      </c>
      <c r="I8275">
        <f t="shared" si="649"/>
        <v>0</v>
      </c>
    </row>
    <row r="8276" spans="2:9" hidden="1" x14ac:dyDescent="0.35">
      <c r="B8276" s="4">
        <v>2.9020000000000001</v>
      </c>
      <c r="C8276" s="2">
        <v>1126.5999999999999</v>
      </c>
      <c r="D8276" s="2">
        <v>1014.1</v>
      </c>
      <c r="E8276">
        <f t="shared" si="645"/>
        <v>1100</v>
      </c>
      <c r="F8276">
        <f t="shared" si="646"/>
        <v>1000</v>
      </c>
      <c r="G8276">
        <f t="shared" si="647"/>
        <v>0</v>
      </c>
      <c r="H8276">
        <f t="shared" si="648"/>
        <v>0</v>
      </c>
      <c r="I8276">
        <f t="shared" si="649"/>
        <v>0</v>
      </c>
    </row>
    <row r="8277" spans="2:9" hidden="1" x14ac:dyDescent="0.35">
      <c r="B8277" s="4">
        <v>2.9020000000000001</v>
      </c>
      <c r="C8277" s="2">
        <v>1126.5999999999999</v>
      </c>
      <c r="D8277" s="2">
        <v>1014.1</v>
      </c>
      <c r="E8277">
        <f t="shared" si="645"/>
        <v>1100</v>
      </c>
      <c r="F8277">
        <f t="shared" si="646"/>
        <v>1000</v>
      </c>
      <c r="G8277">
        <f t="shared" si="647"/>
        <v>0</v>
      </c>
      <c r="H8277">
        <f t="shared" si="648"/>
        <v>0</v>
      </c>
      <c r="I8277">
        <f t="shared" si="649"/>
        <v>0</v>
      </c>
    </row>
    <row r="8278" spans="2:9" hidden="1" x14ac:dyDescent="0.35">
      <c r="B8278" s="4">
        <v>2.9009999999999998</v>
      </c>
      <c r="C8278" s="2">
        <v>1126.5999999999999</v>
      </c>
      <c r="D8278" s="2">
        <v>1014.1</v>
      </c>
      <c r="E8278">
        <f t="shared" si="645"/>
        <v>1100</v>
      </c>
      <c r="F8278">
        <f t="shared" si="646"/>
        <v>1000</v>
      </c>
      <c r="G8278">
        <f t="shared" si="647"/>
        <v>0</v>
      </c>
      <c r="H8278">
        <f t="shared" si="648"/>
        <v>0</v>
      </c>
      <c r="I8278">
        <f t="shared" si="649"/>
        <v>0</v>
      </c>
    </row>
    <row r="8279" spans="2:9" hidden="1" x14ac:dyDescent="0.35">
      <c r="B8279" s="4">
        <v>2.9</v>
      </c>
      <c r="C8279" s="2">
        <v>1126.5999999999999</v>
      </c>
      <c r="D8279" s="2">
        <v>1014.1</v>
      </c>
      <c r="E8279">
        <f t="shared" si="645"/>
        <v>1100</v>
      </c>
      <c r="F8279">
        <f t="shared" si="646"/>
        <v>1000</v>
      </c>
      <c r="G8279">
        <f t="shared" si="647"/>
        <v>0</v>
      </c>
      <c r="H8279">
        <f t="shared" si="648"/>
        <v>0</v>
      </c>
      <c r="I8279">
        <f t="shared" si="649"/>
        <v>0</v>
      </c>
    </row>
    <row r="8280" spans="2:9" hidden="1" x14ac:dyDescent="0.35">
      <c r="B8280" s="4">
        <v>2.899</v>
      </c>
      <c r="C8280" s="2">
        <v>1126.5999999999999</v>
      </c>
      <c r="D8280" s="2">
        <v>1014.1</v>
      </c>
      <c r="E8280">
        <f t="shared" si="645"/>
        <v>1100</v>
      </c>
      <c r="F8280">
        <f t="shared" si="646"/>
        <v>1000</v>
      </c>
      <c r="G8280">
        <f t="shared" si="647"/>
        <v>0</v>
      </c>
      <c r="H8280">
        <f t="shared" si="648"/>
        <v>0</v>
      </c>
      <c r="I8280">
        <f t="shared" si="649"/>
        <v>0</v>
      </c>
    </row>
    <row r="8281" spans="2:9" hidden="1" x14ac:dyDescent="0.35">
      <c r="B8281" s="4">
        <v>2.8980000000000001</v>
      </c>
      <c r="C8281" s="2">
        <v>1126.5999999999999</v>
      </c>
      <c r="D8281" s="2">
        <v>1014.1</v>
      </c>
      <c r="E8281">
        <f t="shared" si="645"/>
        <v>1100</v>
      </c>
      <c r="F8281">
        <f t="shared" si="646"/>
        <v>1000</v>
      </c>
      <c r="G8281">
        <f t="shared" si="647"/>
        <v>0</v>
      </c>
      <c r="H8281">
        <f t="shared" si="648"/>
        <v>0</v>
      </c>
      <c r="I8281">
        <f t="shared" si="649"/>
        <v>0</v>
      </c>
    </row>
    <row r="8282" spans="2:9" hidden="1" x14ac:dyDescent="0.35">
      <c r="B8282" s="4">
        <v>2.8969999999999998</v>
      </c>
      <c r="C8282" s="2">
        <v>1126.5999999999999</v>
      </c>
      <c r="D8282" s="2">
        <v>1014.1</v>
      </c>
      <c r="E8282">
        <f t="shared" si="645"/>
        <v>1100</v>
      </c>
      <c r="F8282">
        <f t="shared" si="646"/>
        <v>1000</v>
      </c>
      <c r="G8282">
        <f t="shared" si="647"/>
        <v>0</v>
      </c>
      <c r="H8282">
        <f t="shared" si="648"/>
        <v>0</v>
      </c>
      <c r="I8282">
        <f t="shared" si="649"/>
        <v>0</v>
      </c>
    </row>
    <row r="8283" spans="2:9" hidden="1" x14ac:dyDescent="0.35">
      <c r="B8283" s="4">
        <v>2.8959999999999999</v>
      </c>
      <c r="C8283" s="2">
        <v>1126.5999999999999</v>
      </c>
      <c r="D8283" s="2">
        <v>1014.1</v>
      </c>
      <c r="E8283">
        <f t="shared" si="645"/>
        <v>1100</v>
      </c>
      <c r="F8283">
        <f t="shared" si="646"/>
        <v>1000</v>
      </c>
      <c r="G8283">
        <f t="shared" si="647"/>
        <v>0</v>
      </c>
      <c r="H8283">
        <f t="shared" si="648"/>
        <v>0</v>
      </c>
      <c r="I8283">
        <f t="shared" si="649"/>
        <v>0</v>
      </c>
    </row>
    <row r="8284" spans="2:9" hidden="1" x14ac:dyDescent="0.35">
      <c r="B8284" s="4">
        <v>2.895</v>
      </c>
      <c r="C8284" s="2">
        <v>1126.5999999999999</v>
      </c>
      <c r="D8284" s="2">
        <v>1014.1</v>
      </c>
      <c r="E8284">
        <f t="shared" si="645"/>
        <v>1100</v>
      </c>
      <c r="F8284">
        <f t="shared" si="646"/>
        <v>1000</v>
      </c>
      <c r="G8284">
        <f t="shared" si="647"/>
        <v>0</v>
      </c>
      <c r="H8284">
        <f t="shared" si="648"/>
        <v>0</v>
      </c>
      <c r="I8284">
        <f t="shared" si="649"/>
        <v>0</v>
      </c>
    </row>
    <row r="8285" spans="2:9" hidden="1" x14ac:dyDescent="0.35">
      <c r="B8285" s="4">
        <v>2.8940000000000001</v>
      </c>
      <c r="C8285" s="2">
        <v>1126.5999999999999</v>
      </c>
      <c r="D8285" s="2">
        <v>1014.1</v>
      </c>
      <c r="E8285">
        <f t="shared" si="645"/>
        <v>1100</v>
      </c>
      <c r="F8285">
        <f t="shared" si="646"/>
        <v>1000</v>
      </c>
      <c r="G8285">
        <f t="shared" si="647"/>
        <v>0</v>
      </c>
      <c r="H8285">
        <f t="shared" si="648"/>
        <v>0</v>
      </c>
      <c r="I8285">
        <f t="shared" si="649"/>
        <v>0</v>
      </c>
    </row>
    <row r="8286" spans="2:9" hidden="1" x14ac:dyDescent="0.35">
      <c r="B8286" s="4">
        <v>2.8940000000000001</v>
      </c>
      <c r="C8286" s="2">
        <v>1126.5999999999999</v>
      </c>
      <c r="D8286" s="2">
        <v>1014.1</v>
      </c>
      <c r="E8286">
        <f t="shared" si="645"/>
        <v>1100</v>
      </c>
      <c r="F8286">
        <f t="shared" si="646"/>
        <v>1000</v>
      </c>
      <c r="G8286">
        <f t="shared" si="647"/>
        <v>0</v>
      </c>
      <c r="H8286">
        <f t="shared" si="648"/>
        <v>0</v>
      </c>
      <c r="I8286">
        <f t="shared" si="649"/>
        <v>0</v>
      </c>
    </row>
    <row r="8287" spans="2:9" hidden="1" x14ac:dyDescent="0.35">
      <c r="B8287" s="4">
        <v>2.8929999999999998</v>
      </c>
      <c r="C8287" s="2">
        <v>1126.5999999999999</v>
      </c>
      <c r="D8287" s="2">
        <v>1014.1</v>
      </c>
      <c r="E8287">
        <f t="shared" si="645"/>
        <v>1100</v>
      </c>
      <c r="F8287">
        <f t="shared" si="646"/>
        <v>1000</v>
      </c>
      <c r="G8287">
        <f t="shared" si="647"/>
        <v>0</v>
      </c>
      <c r="H8287">
        <f t="shared" si="648"/>
        <v>0</v>
      </c>
      <c r="I8287">
        <f t="shared" si="649"/>
        <v>0</v>
      </c>
    </row>
    <row r="8288" spans="2:9" hidden="1" x14ac:dyDescent="0.35">
      <c r="B8288" s="4">
        <v>2.8929999999999998</v>
      </c>
      <c r="C8288" s="2">
        <v>1126.5999999999999</v>
      </c>
      <c r="D8288" s="2">
        <v>1014.1</v>
      </c>
      <c r="E8288">
        <f t="shared" si="645"/>
        <v>1100</v>
      </c>
      <c r="F8288">
        <f t="shared" si="646"/>
        <v>1000</v>
      </c>
      <c r="G8288">
        <f t="shared" si="647"/>
        <v>0</v>
      </c>
      <c r="H8288">
        <f t="shared" si="648"/>
        <v>0</v>
      </c>
      <c r="I8288">
        <f t="shared" si="649"/>
        <v>0</v>
      </c>
    </row>
    <row r="8289" spans="2:9" hidden="1" x14ac:dyDescent="0.35">
      <c r="B8289" s="4">
        <v>2.8919999999999999</v>
      </c>
      <c r="C8289" s="2">
        <v>1126.5999999999999</v>
      </c>
      <c r="D8289" s="2">
        <v>1014.1</v>
      </c>
      <c r="E8289">
        <f t="shared" si="645"/>
        <v>1100</v>
      </c>
      <c r="F8289">
        <f t="shared" si="646"/>
        <v>1000</v>
      </c>
      <c r="G8289">
        <f t="shared" si="647"/>
        <v>0</v>
      </c>
      <c r="H8289">
        <f t="shared" si="648"/>
        <v>0</v>
      </c>
      <c r="I8289">
        <f t="shared" si="649"/>
        <v>0</v>
      </c>
    </row>
    <row r="8290" spans="2:9" hidden="1" x14ac:dyDescent="0.35">
      <c r="B8290" s="4">
        <v>2.891</v>
      </c>
      <c r="C8290" s="2">
        <v>1126.5999999999999</v>
      </c>
      <c r="D8290" s="2">
        <v>1014.1</v>
      </c>
      <c r="E8290">
        <f t="shared" si="645"/>
        <v>1100</v>
      </c>
      <c r="F8290">
        <f t="shared" si="646"/>
        <v>1000</v>
      </c>
      <c r="G8290">
        <f t="shared" si="647"/>
        <v>0</v>
      </c>
      <c r="H8290">
        <f t="shared" si="648"/>
        <v>0</v>
      </c>
      <c r="I8290">
        <f t="shared" si="649"/>
        <v>0</v>
      </c>
    </row>
    <row r="8291" spans="2:9" hidden="1" x14ac:dyDescent="0.35">
      <c r="B8291" s="4">
        <v>2.891</v>
      </c>
      <c r="C8291" s="2">
        <v>1126.7</v>
      </c>
      <c r="D8291" s="2">
        <v>1014</v>
      </c>
      <c r="E8291">
        <f t="shared" si="645"/>
        <v>1100</v>
      </c>
      <c r="F8291">
        <f t="shared" si="646"/>
        <v>1000</v>
      </c>
      <c r="G8291">
        <f t="shared" si="647"/>
        <v>0</v>
      </c>
      <c r="H8291">
        <f t="shared" si="648"/>
        <v>0</v>
      </c>
      <c r="I8291">
        <f t="shared" si="649"/>
        <v>0</v>
      </c>
    </row>
    <row r="8292" spans="2:9" hidden="1" x14ac:dyDescent="0.35">
      <c r="B8292" s="4">
        <v>2.891</v>
      </c>
      <c r="C8292" s="2">
        <v>1126.7</v>
      </c>
      <c r="D8292" s="2">
        <v>1014</v>
      </c>
      <c r="E8292">
        <f t="shared" si="645"/>
        <v>1100</v>
      </c>
      <c r="F8292">
        <f t="shared" si="646"/>
        <v>1000</v>
      </c>
      <c r="G8292">
        <f t="shared" si="647"/>
        <v>0</v>
      </c>
      <c r="H8292">
        <f t="shared" si="648"/>
        <v>0</v>
      </c>
      <c r="I8292">
        <f t="shared" si="649"/>
        <v>0</v>
      </c>
    </row>
    <row r="8293" spans="2:9" hidden="1" x14ac:dyDescent="0.35">
      <c r="B8293" s="4">
        <v>2.89</v>
      </c>
      <c r="C8293" s="2">
        <v>1126.7</v>
      </c>
      <c r="D8293" s="2">
        <v>1014</v>
      </c>
      <c r="E8293">
        <f t="shared" si="645"/>
        <v>1100</v>
      </c>
      <c r="F8293">
        <f t="shared" si="646"/>
        <v>1000</v>
      </c>
      <c r="G8293">
        <f t="shared" si="647"/>
        <v>0</v>
      </c>
      <c r="H8293">
        <f t="shared" si="648"/>
        <v>0</v>
      </c>
      <c r="I8293">
        <f t="shared" si="649"/>
        <v>0</v>
      </c>
    </row>
    <row r="8294" spans="2:9" hidden="1" x14ac:dyDescent="0.35">
      <c r="B8294" s="4">
        <v>2.8889999999999998</v>
      </c>
      <c r="C8294" s="2">
        <v>1126.7</v>
      </c>
      <c r="D8294" s="2">
        <v>1014</v>
      </c>
      <c r="E8294">
        <f t="shared" si="645"/>
        <v>1100</v>
      </c>
      <c r="F8294">
        <f t="shared" si="646"/>
        <v>1000</v>
      </c>
      <c r="G8294">
        <f t="shared" si="647"/>
        <v>0</v>
      </c>
      <c r="H8294">
        <f t="shared" si="648"/>
        <v>0</v>
      </c>
      <c r="I8294">
        <f t="shared" si="649"/>
        <v>0</v>
      </c>
    </row>
    <row r="8295" spans="2:9" hidden="1" x14ac:dyDescent="0.35">
      <c r="B8295" s="4">
        <v>2.8879999999999999</v>
      </c>
      <c r="C8295" s="2">
        <v>1126.5999999999999</v>
      </c>
      <c r="D8295" s="2">
        <v>1014.1</v>
      </c>
      <c r="E8295">
        <f t="shared" si="645"/>
        <v>1100</v>
      </c>
      <c r="F8295">
        <f t="shared" si="646"/>
        <v>1000</v>
      </c>
      <c r="G8295">
        <f t="shared" si="647"/>
        <v>0</v>
      </c>
      <c r="H8295">
        <f t="shared" si="648"/>
        <v>0</v>
      </c>
      <c r="I8295">
        <f t="shared" si="649"/>
        <v>0</v>
      </c>
    </row>
    <row r="8296" spans="2:9" hidden="1" x14ac:dyDescent="0.35">
      <c r="B8296" s="4">
        <v>2.887</v>
      </c>
      <c r="C8296" s="2">
        <v>1126.5999999999999</v>
      </c>
      <c r="D8296" s="2">
        <v>1014.1</v>
      </c>
      <c r="E8296">
        <f t="shared" si="645"/>
        <v>1100</v>
      </c>
      <c r="F8296">
        <f t="shared" si="646"/>
        <v>1000</v>
      </c>
      <c r="G8296">
        <f t="shared" si="647"/>
        <v>0</v>
      </c>
      <c r="H8296">
        <f t="shared" si="648"/>
        <v>0</v>
      </c>
      <c r="I8296">
        <f t="shared" si="649"/>
        <v>0</v>
      </c>
    </row>
    <row r="8297" spans="2:9" hidden="1" x14ac:dyDescent="0.35">
      <c r="B8297" s="4">
        <v>2.8860000000000001</v>
      </c>
      <c r="C8297" s="2">
        <v>1126.5999999999999</v>
      </c>
      <c r="D8297" s="2">
        <v>1014.1</v>
      </c>
      <c r="E8297">
        <f t="shared" si="645"/>
        <v>1100</v>
      </c>
      <c r="F8297">
        <f t="shared" si="646"/>
        <v>1000</v>
      </c>
      <c r="G8297">
        <f t="shared" si="647"/>
        <v>0</v>
      </c>
      <c r="H8297">
        <f t="shared" si="648"/>
        <v>0</v>
      </c>
      <c r="I8297">
        <f t="shared" si="649"/>
        <v>0</v>
      </c>
    </row>
    <row r="8298" spans="2:9" hidden="1" x14ac:dyDescent="0.35">
      <c r="B8298" s="4">
        <v>2.8849999999999998</v>
      </c>
      <c r="C8298" s="2">
        <v>1126.5999999999999</v>
      </c>
      <c r="D8298" s="2">
        <v>1014.1</v>
      </c>
      <c r="E8298">
        <f t="shared" si="645"/>
        <v>1100</v>
      </c>
      <c r="F8298">
        <f t="shared" si="646"/>
        <v>1000</v>
      </c>
      <c r="G8298">
        <f t="shared" si="647"/>
        <v>0</v>
      </c>
      <c r="H8298">
        <f t="shared" si="648"/>
        <v>0</v>
      </c>
      <c r="I8298">
        <f t="shared" si="649"/>
        <v>0</v>
      </c>
    </row>
    <row r="8299" spans="2:9" hidden="1" x14ac:dyDescent="0.35">
      <c r="B8299" s="4">
        <v>2.8839999999999999</v>
      </c>
      <c r="C8299" s="2">
        <v>1126.5999999999999</v>
      </c>
      <c r="D8299" s="2">
        <v>1014.1</v>
      </c>
      <c r="E8299">
        <f t="shared" si="645"/>
        <v>1100</v>
      </c>
      <c r="F8299">
        <f t="shared" si="646"/>
        <v>1000</v>
      </c>
      <c r="G8299">
        <f t="shared" si="647"/>
        <v>0</v>
      </c>
      <c r="H8299">
        <f t="shared" si="648"/>
        <v>0</v>
      </c>
      <c r="I8299">
        <f t="shared" si="649"/>
        <v>0</v>
      </c>
    </row>
    <row r="8300" spans="2:9" hidden="1" x14ac:dyDescent="0.35">
      <c r="B8300" s="4">
        <v>2.8839999999999999</v>
      </c>
      <c r="C8300" s="2">
        <v>1126.5999999999999</v>
      </c>
      <c r="D8300" s="2">
        <v>1014.1</v>
      </c>
      <c r="E8300">
        <f t="shared" si="645"/>
        <v>1100</v>
      </c>
      <c r="F8300">
        <f t="shared" si="646"/>
        <v>1000</v>
      </c>
      <c r="G8300">
        <f t="shared" si="647"/>
        <v>0</v>
      </c>
      <c r="H8300">
        <f t="shared" si="648"/>
        <v>0</v>
      </c>
      <c r="I8300">
        <f t="shared" si="649"/>
        <v>0</v>
      </c>
    </row>
    <row r="8301" spans="2:9" hidden="1" x14ac:dyDescent="0.35">
      <c r="B8301" s="4">
        <v>2.883</v>
      </c>
      <c r="C8301" s="2">
        <v>1126.5999999999999</v>
      </c>
      <c r="D8301" s="2">
        <v>1014.1</v>
      </c>
      <c r="E8301">
        <f t="shared" si="645"/>
        <v>1100</v>
      </c>
      <c r="F8301">
        <f t="shared" si="646"/>
        <v>1000</v>
      </c>
      <c r="G8301">
        <f t="shared" si="647"/>
        <v>0</v>
      </c>
      <c r="H8301">
        <f t="shared" si="648"/>
        <v>0</v>
      </c>
      <c r="I8301">
        <f t="shared" si="649"/>
        <v>0</v>
      </c>
    </row>
    <row r="8302" spans="2:9" hidden="1" x14ac:dyDescent="0.35">
      <c r="B8302" s="4">
        <v>2.8820000000000001</v>
      </c>
      <c r="C8302" s="2">
        <v>1126.5999999999999</v>
      </c>
      <c r="D8302" s="2">
        <v>1014.1</v>
      </c>
      <c r="E8302">
        <f t="shared" si="645"/>
        <v>1100</v>
      </c>
      <c r="F8302">
        <f t="shared" si="646"/>
        <v>1000</v>
      </c>
      <c r="G8302">
        <f t="shared" si="647"/>
        <v>0</v>
      </c>
      <c r="H8302">
        <f t="shared" si="648"/>
        <v>0</v>
      </c>
      <c r="I8302">
        <f t="shared" si="649"/>
        <v>0</v>
      </c>
    </row>
    <row r="8303" spans="2:9" hidden="1" x14ac:dyDescent="0.35">
      <c r="B8303" s="4">
        <v>2.8809999999999998</v>
      </c>
      <c r="C8303" s="2">
        <v>1126.5999999999999</v>
      </c>
      <c r="D8303" s="2">
        <v>1014.1</v>
      </c>
      <c r="E8303">
        <f t="shared" si="645"/>
        <v>1100</v>
      </c>
      <c r="F8303">
        <f t="shared" si="646"/>
        <v>1000</v>
      </c>
      <c r="G8303">
        <f t="shared" si="647"/>
        <v>0</v>
      </c>
      <c r="H8303">
        <f t="shared" si="648"/>
        <v>0</v>
      </c>
      <c r="I8303">
        <f t="shared" si="649"/>
        <v>0</v>
      </c>
    </row>
    <row r="8304" spans="2:9" hidden="1" x14ac:dyDescent="0.35">
      <c r="B8304" s="4">
        <v>2.8809999999999998</v>
      </c>
      <c r="C8304" s="2">
        <v>1126.5999999999999</v>
      </c>
      <c r="D8304" s="2">
        <v>1014.1</v>
      </c>
      <c r="E8304">
        <f t="shared" si="645"/>
        <v>1100</v>
      </c>
      <c r="F8304">
        <f t="shared" si="646"/>
        <v>1000</v>
      </c>
      <c r="G8304">
        <f t="shared" si="647"/>
        <v>0</v>
      </c>
      <c r="H8304">
        <f t="shared" si="648"/>
        <v>0</v>
      </c>
      <c r="I8304">
        <f t="shared" si="649"/>
        <v>0</v>
      </c>
    </row>
    <row r="8305" spans="2:9" hidden="1" x14ac:dyDescent="0.35">
      <c r="B8305" s="4">
        <v>2.88</v>
      </c>
      <c r="C8305" s="2">
        <v>1126.5999999999999</v>
      </c>
      <c r="D8305" s="2">
        <v>1014.1</v>
      </c>
      <c r="E8305">
        <f t="shared" si="645"/>
        <v>1100</v>
      </c>
      <c r="F8305">
        <f t="shared" si="646"/>
        <v>1000</v>
      </c>
      <c r="G8305">
        <f t="shared" si="647"/>
        <v>0</v>
      </c>
      <c r="H8305">
        <f t="shared" si="648"/>
        <v>0</v>
      </c>
      <c r="I8305">
        <f t="shared" si="649"/>
        <v>0</v>
      </c>
    </row>
    <row r="8306" spans="2:9" hidden="1" x14ac:dyDescent="0.35">
      <c r="B8306" s="4">
        <v>2.88</v>
      </c>
      <c r="C8306" s="2">
        <v>1126.5999999999999</v>
      </c>
      <c r="D8306" s="2">
        <v>1014.1</v>
      </c>
      <c r="E8306">
        <f t="shared" si="645"/>
        <v>1100</v>
      </c>
      <c r="F8306">
        <f t="shared" si="646"/>
        <v>1000</v>
      </c>
      <c r="G8306">
        <f t="shared" si="647"/>
        <v>0</v>
      </c>
      <c r="H8306">
        <f t="shared" si="648"/>
        <v>0</v>
      </c>
      <c r="I8306">
        <f t="shared" si="649"/>
        <v>0</v>
      </c>
    </row>
    <row r="8307" spans="2:9" hidden="1" x14ac:dyDescent="0.35">
      <c r="B8307" s="4">
        <v>2.879</v>
      </c>
      <c r="C8307" s="2">
        <v>1126.5999999999999</v>
      </c>
      <c r="D8307" s="2">
        <v>1014.1</v>
      </c>
      <c r="E8307">
        <f t="shared" si="645"/>
        <v>1100</v>
      </c>
      <c r="F8307">
        <f t="shared" si="646"/>
        <v>1000</v>
      </c>
      <c r="G8307">
        <f t="shared" si="647"/>
        <v>0</v>
      </c>
      <c r="H8307">
        <f t="shared" si="648"/>
        <v>0</v>
      </c>
      <c r="I8307">
        <f t="shared" si="649"/>
        <v>0</v>
      </c>
    </row>
    <row r="8308" spans="2:9" hidden="1" x14ac:dyDescent="0.35">
      <c r="B8308" s="4">
        <v>2.879</v>
      </c>
      <c r="C8308" s="2">
        <v>1126.7</v>
      </c>
      <c r="D8308" s="2">
        <v>1014.1</v>
      </c>
      <c r="E8308">
        <f t="shared" si="645"/>
        <v>1100</v>
      </c>
      <c r="F8308">
        <f t="shared" si="646"/>
        <v>1000</v>
      </c>
      <c r="G8308">
        <f t="shared" si="647"/>
        <v>0</v>
      </c>
      <c r="H8308">
        <f t="shared" si="648"/>
        <v>0</v>
      </c>
      <c r="I8308">
        <f t="shared" si="649"/>
        <v>0</v>
      </c>
    </row>
    <row r="8309" spans="2:9" hidden="1" x14ac:dyDescent="0.35">
      <c r="B8309" s="4">
        <v>2.8780000000000001</v>
      </c>
      <c r="C8309" s="2">
        <v>1126.7</v>
      </c>
      <c r="D8309" s="2">
        <v>1014.1</v>
      </c>
      <c r="E8309">
        <f t="shared" si="645"/>
        <v>1100</v>
      </c>
      <c r="F8309">
        <f t="shared" si="646"/>
        <v>1000</v>
      </c>
      <c r="G8309">
        <f t="shared" si="647"/>
        <v>0</v>
      </c>
      <c r="H8309">
        <f t="shared" si="648"/>
        <v>0</v>
      </c>
      <c r="I8309">
        <f t="shared" si="649"/>
        <v>0</v>
      </c>
    </row>
    <row r="8310" spans="2:9" hidden="1" x14ac:dyDescent="0.35">
      <c r="B8310" s="4">
        <v>2.8769999999999998</v>
      </c>
      <c r="C8310" s="2">
        <v>1126.7</v>
      </c>
      <c r="D8310" s="2">
        <v>1014.1</v>
      </c>
      <c r="E8310">
        <f t="shared" si="645"/>
        <v>1100</v>
      </c>
      <c r="F8310">
        <f t="shared" si="646"/>
        <v>1000</v>
      </c>
      <c r="G8310">
        <f t="shared" si="647"/>
        <v>0</v>
      </c>
      <c r="H8310">
        <f t="shared" si="648"/>
        <v>0</v>
      </c>
      <c r="I8310">
        <f t="shared" si="649"/>
        <v>0</v>
      </c>
    </row>
    <row r="8311" spans="2:9" hidden="1" x14ac:dyDescent="0.35">
      <c r="B8311" s="4">
        <v>2.8759999999999999</v>
      </c>
      <c r="C8311" s="2">
        <v>1126.5999999999999</v>
      </c>
      <c r="D8311" s="2">
        <v>1014.1</v>
      </c>
      <c r="E8311">
        <f t="shared" si="645"/>
        <v>1100</v>
      </c>
      <c r="F8311">
        <f t="shared" si="646"/>
        <v>1000</v>
      </c>
      <c r="G8311">
        <f t="shared" si="647"/>
        <v>0</v>
      </c>
      <c r="H8311">
        <f t="shared" si="648"/>
        <v>0</v>
      </c>
      <c r="I8311">
        <f t="shared" si="649"/>
        <v>0</v>
      </c>
    </row>
    <row r="8312" spans="2:9" hidden="1" x14ac:dyDescent="0.35">
      <c r="B8312" s="4">
        <v>2.8759999999999999</v>
      </c>
      <c r="C8312" s="2">
        <v>1126.5999999999999</v>
      </c>
      <c r="D8312" s="2">
        <v>1014.1</v>
      </c>
      <c r="E8312">
        <f t="shared" si="645"/>
        <v>1100</v>
      </c>
      <c r="F8312">
        <f t="shared" si="646"/>
        <v>1000</v>
      </c>
      <c r="G8312">
        <f t="shared" si="647"/>
        <v>0</v>
      </c>
      <c r="H8312">
        <f t="shared" si="648"/>
        <v>0</v>
      </c>
      <c r="I8312">
        <f t="shared" si="649"/>
        <v>0</v>
      </c>
    </row>
    <row r="8313" spans="2:9" hidden="1" x14ac:dyDescent="0.35">
      <c r="B8313" s="4">
        <v>2.875</v>
      </c>
      <c r="C8313" s="2">
        <v>1126.5999999999999</v>
      </c>
      <c r="D8313" s="2">
        <v>1014.1</v>
      </c>
      <c r="E8313">
        <f t="shared" si="645"/>
        <v>1100</v>
      </c>
      <c r="F8313">
        <f t="shared" si="646"/>
        <v>1000</v>
      </c>
      <c r="G8313">
        <f t="shared" si="647"/>
        <v>0</v>
      </c>
      <c r="H8313">
        <f t="shared" si="648"/>
        <v>0</v>
      </c>
      <c r="I8313">
        <f t="shared" si="649"/>
        <v>0</v>
      </c>
    </row>
    <row r="8314" spans="2:9" hidden="1" x14ac:dyDescent="0.35">
      <c r="B8314" s="4">
        <v>2.8740000000000001</v>
      </c>
      <c r="C8314" s="2">
        <v>1126.5999999999999</v>
      </c>
      <c r="D8314" s="2">
        <v>1014.1</v>
      </c>
      <c r="E8314">
        <f t="shared" si="645"/>
        <v>1100</v>
      </c>
      <c r="F8314">
        <f t="shared" si="646"/>
        <v>1000</v>
      </c>
      <c r="G8314">
        <f t="shared" si="647"/>
        <v>0</v>
      </c>
      <c r="H8314">
        <f t="shared" si="648"/>
        <v>0</v>
      </c>
      <c r="I8314">
        <f t="shared" si="649"/>
        <v>0</v>
      </c>
    </row>
    <row r="8315" spans="2:9" hidden="1" x14ac:dyDescent="0.35">
      <c r="B8315" s="4">
        <v>2.8730000000000002</v>
      </c>
      <c r="C8315" s="2">
        <v>1126.5999999999999</v>
      </c>
      <c r="D8315" s="2">
        <v>1014.1</v>
      </c>
      <c r="E8315">
        <f t="shared" si="645"/>
        <v>1100</v>
      </c>
      <c r="F8315">
        <f t="shared" si="646"/>
        <v>1000</v>
      </c>
      <c r="G8315">
        <f t="shared" si="647"/>
        <v>0</v>
      </c>
      <c r="H8315">
        <f t="shared" si="648"/>
        <v>0</v>
      </c>
      <c r="I8315">
        <f t="shared" si="649"/>
        <v>0</v>
      </c>
    </row>
    <row r="8316" spans="2:9" hidden="1" x14ac:dyDescent="0.35">
      <c r="B8316" s="4">
        <v>2.8719999999999999</v>
      </c>
      <c r="C8316" s="2">
        <v>1126.5999999999999</v>
      </c>
      <c r="D8316" s="2">
        <v>1014.1</v>
      </c>
      <c r="E8316">
        <f t="shared" si="645"/>
        <v>1100</v>
      </c>
      <c r="F8316">
        <f t="shared" si="646"/>
        <v>1000</v>
      </c>
      <c r="G8316">
        <f t="shared" si="647"/>
        <v>0</v>
      </c>
      <c r="H8316">
        <f t="shared" si="648"/>
        <v>0</v>
      </c>
      <c r="I8316">
        <f t="shared" si="649"/>
        <v>0</v>
      </c>
    </row>
    <row r="8317" spans="2:9" hidden="1" x14ac:dyDescent="0.35">
      <c r="B8317" s="4">
        <v>2.871</v>
      </c>
      <c r="C8317" s="2">
        <v>1126.5999999999999</v>
      </c>
      <c r="D8317" s="2">
        <v>1014.1</v>
      </c>
      <c r="E8317">
        <f t="shared" si="645"/>
        <v>1100</v>
      </c>
      <c r="F8317">
        <f t="shared" si="646"/>
        <v>1000</v>
      </c>
      <c r="G8317">
        <f t="shared" si="647"/>
        <v>0</v>
      </c>
      <c r="H8317">
        <f t="shared" si="648"/>
        <v>0</v>
      </c>
      <c r="I8317">
        <f t="shared" si="649"/>
        <v>0</v>
      </c>
    </row>
    <row r="8318" spans="2:9" hidden="1" x14ac:dyDescent="0.35">
      <c r="B8318" s="4">
        <v>2.87</v>
      </c>
      <c r="C8318" s="2">
        <v>1126.5999999999999</v>
      </c>
      <c r="D8318" s="2">
        <v>1014.1</v>
      </c>
      <c r="E8318">
        <f t="shared" si="645"/>
        <v>1100</v>
      </c>
      <c r="F8318">
        <f t="shared" si="646"/>
        <v>1000</v>
      </c>
      <c r="G8318">
        <f t="shared" si="647"/>
        <v>0</v>
      </c>
      <c r="H8318">
        <f t="shared" si="648"/>
        <v>0</v>
      </c>
      <c r="I8318">
        <f t="shared" si="649"/>
        <v>0</v>
      </c>
    </row>
    <row r="8319" spans="2:9" hidden="1" x14ac:dyDescent="0.35">
      <c r="B8319" s="4">
        <v>2.87</v>
      </c>
      <c r="C8319" s="2">
        <v>1126.5999999999999</v>
      </c>
      <c r="D8319" s="2">
        <v>1014</v>
      </c>
      <c r="E8319">
        <f t="shared" si="645"/>
        <v>1100</v>
      </c>
      <c r="F8319">
        <f t="shared" si="646"/>
        <v>1000</v>
      </c>
      <c r="G8319">
        <f t="shared" si="647"/>
        <v>0</v>
      </c>
      <c r="H8319">
        <f t="shared" si="648"/>
        <v>0</v>
      </c>
      <c r="I8319">
        <f t="shared" si="649"/>
        <v>0</v>
      </c>
    </row>
    <row r="8320" spans="2:9" hidden="1" x14ac:dyDescent="0.35">
      <c r="B8320" s="4">
        <v>2.8690000000000002</v>
      </c>
      <c r="C8320" s="2">
        <v>1126.5999999999999</v>
      </c>
      <c r="D8320" s="2">
        <v>1014</v>
      </c>
      <c r="E8320">
        <f t="shared" si="645"/>
        <v>1100</v>
      </c>
      <c r="F8320">
        <f t="shared" si="646"/>
        <v>1000</v>
      </c>
      <c r="G8320">
        <f t="shared" si="647"/>
        <v>0</v>
      </c>
      <c r="H8320">
        <f t="shared" si="648"/>
        <v>0</v>
      </c>
      <c r="I8320">
        <f t="shared" si="649"/>
        <v>0</v>
      </c>
    </row>
    <row r="8321" spans="2:9" hidden="1" x14ac:dyDescent="0.35">
      <c r="B8321" s="4">
        <v>2.8679999999999999</v>
      </c>
      <c r="C8321" s="2">
        <v>1126.5999999999999</v>
      </c>
      <c r="D8321" s="2">
        <v>1014</v>
      </c>
      <c r="E8321">
        <f t="shared" si="645"/>
        <v>1100</v>
      </c>
      <c r="F8321">
        <f t="shared" si="646"/>
        <v>1000</v>
      </c>
      <c r="G8321">
        <f t="shared" si="647"/>
        <v>0</v>
      </c>
      <c r="H8321">
        <f t="shared" si="648"/>
        <v>0</v>
      </c>
      <c r="I8321">
        <f t="shared" si="649"/>
        <v>0</v>
      </c>
    </row>
    <row r="8322" spans="2:9" hidden="1" x14ac:dyDescent="0.35">
      <c r="B8322" s="4">
        <v>2.8679999999999999</v>
      </c>
      <c r="C8322" s="2">
        <v>1126.5999999999999</v>
      </c>
      <c r="D8322" s="2">
        <v>1014</v>
      </c>
      <c r="E8322">
        <f t="shared" si="645"/>
        <v>1100</v>
      </c>
      <c r="F8322">
        <f t="shared" si="646"/>
        <v>1000</v>
      </c>
      <c r="G8322">
        <f t="shared" si="647"/>
        <v>0</v>
      </c>
      <c r="H8322">
        <f t="shared" si="648"/>
        <v>0</v>
      </c>
      <c r="I8322">
        <f t="shared" si="649"/>
        <v>0</v>
      </c>
    </row>
    <row r="8323" spans="2:9" hidden="1" x14ac:dyDescent="0.35">
      <c r="B8323" s="4">
        <v>2.8679999999999999</v>
      </c>
      <c r="C8323" s="2">
        <v>1126.5999999999999</v>
      </c>
      <c r="D8323" s="2">
        <v>1014</v>
      </c>
      <c r="E8323">
        <f t="shared" ref="E8323:E8386" si="650">ROUND(C8323/100,0)*100</f>
        <v>1100</v>
      </c>
      <c r="F8323">
        <f t="shared" ref="F8323:F8386" si="651">ROUND(D8323/100,0)*100</f>
        <v>1000</v>
      </c>
      <c r="G8323">
        <f t="shared" si="647"/>
        <v>0</v>
      </c>
      <c r="H8323">
        <f t="shared" si="648"/>
        <v>0</v>
      </c>
      <c r="I8323">
        <f t="shared" si="649"/>
        <v>0</v>
      </c>
    </row>
    <row r="8324" spans="2:9" hidden="1" x14ac:dyDescent="0.35">
      <c r="B8324" s="4">
        <v>2.867</v>
      </c>
      <c r="C8324" s="2">
        <v>1126.5999999999999</v>
      </c>
      <c r="D8324" s="2">
        <v>1014.1</v>
      </c>
      <c r="E8324">
        <f t="shared" si="650"/>
        <v>1100</v>
      </c>
      <c r="F8324">
        <f t="shared" si="651"/>
        <v>1000</v>
      </c>
      <c r="G8324">
        <f t="shared" ref="G8324:G8387" si="652">ABS(E8323-E8324)</f>
        <v>0</v>
      </c>
      <c r="H8324">
        <f t="shared" ref="H8324:H8387" si="653">ABS(F8323-F8324)</f>
        <v>0</v>
      </c>
      <c r="I8324">
        <f t="shared" ref="I8324:I8387" si="654">IF(OR(G8324&gt;=100,H8324&gt;=100),1,0)</f>
        <v>0</v>
      </c>
    </row>
    <row r="8325" spans="2:9" hidden="1" x14ac:dyDescent="0.35">
      <c r="B8325" s="4">
        <v>2.8660000000000001</v>
      </c>
      <c r="C8325" s="2">
        <v>1126.5999999999999</v>
      </c>
      <c r="D8325" s="2">
        <v>1014.1</v>
      </c>
      <c r="E8325">
        <f t="shared" si="650"/>
        <v>1100</v>
      </c>
      <c r="F8325">
        <f t="shared" si="651"/>
        <v>1000</v>
      </c>
      <c r="G8325">
        <f t="shared" si="652"/>
        <v>0</v>
      </c>
      <c r="H8325">
        <f t="shared" si="653"/>
        <v>0</v>
      </c>
      <c r="I8325">
        <f t="shared" si="654"/>
        <v>0</v>
      </c>
    </row>
    <row r="8326" spans="2:9" hidden="1" x14ac:dyDescent="0.35">
      <c r="B8326" s="4">
        <v>2.8650000000000002</v>
      </c>
      <c r="C8326" s="2">
        <v>1126.5999999999999</v>
      </c>
      <c r="D8326" s="2">
        <v>1014.1</v>
      </c>
      <c r="E8326">
        <f t="shared" si="650"/>
        <v>1100</v>
      </c>
      <c r="F8326">
        <f t="shared" si="651"/>
        <v>1000</v>
      </c>
      <c r="G8326">
        <f t="shared" si="652"/>
        <v>0</v>
      </c>
      <c r="H8326">
        <f t="shared" si="653"/>
        <v>0</v>
      </c>
      <c r="I8326">
        <f t="shared" si="654"/>
        <v>0</v>
      </c>
    </row>
    <row r="8327" spans="2:9" hidden="1" x14ac:dyDescent="0.35">
      <c r="B8327" s="4">
        <v>2.8650000000000002</v>
      </c>
      <c r="C8327" s="2">
        <v>1126.5999999999999</v>
      </c>
      <c r="D8327" s="2">
        <v>1014.1</v>
      </c>
      <c r="E8327">
        <f t="shared" si="650"/>
        <v>1100</v>
      </c>
      <c r="F8327">
        <f t="shared" si="651"/>
        <v>1000</v>
      </c>
      <c r="G8327">
        <f t="shared" si="652"/>
        <v>0</v>
      </c>
      <c r="H8327">
        <f t="shared" si="653"/>
        <v>0</v>
      </c>
      <c r="I8327">
        <f t="shared" si="654"/>
        <v>0</v>
      </c>
    </row>
    <row r="8328" spans="2:9" hidden="1" x14ac:dyDescent="0.35">
      <c r="B8328" s="4">
        <v>2.8639999999999999</v>
      </c>
      <c r="C8328" s="2">
        <v>1126.5999999999999</v>
      </c>
      <c r="D8328" s="2">
        <v>1014.1</v>
      </c>
      <c r="E8328">
        <f t="shared" si="650"/>
        <v>1100</v>
      </c>
      <c r="F8328">
        <f t="shared" si="651"/>
        <v>1000</v>
      </c>
      <c r="G8328">
        <f t="shared" si="652"/>
        <v>0</v>
      </c>
      <c r="H8328">
        <f t="shared" si="653"/>
        <v>0</v>
      </c>
      <c r="I8328">
        <f t="shared" si="654"/>
        <v>0</v>
      </c>
    </row>
    <row r="8329" spans="2:9" hidden="1" x14ac:dyDescent="0.35">
      <c r="B8329" s="4">
        <v>2.863</v>
      </c>
      <c r="C8329" s="2">
        <v>1126.5999999999999</v>
      </c>
      <c r="D8329" s="2">
        <v>1014.1</v>
      </c>
      <c r="E8329">
        <f t="shared" si="650"/>
        <v>1100</v>
      </c>
      <c r="F8329">
        <f t="shared" si="651"/>
        <v>1000</v>
      </c>
      <c r="G8329">
        <f t="shared" si="652"/>
        <v>0</v>
      </c>
      <c r="H8329">
        <f t="shared" si="653"/>
        <v>0</v>
      </c>
      <c r="I8329">
        <f t="shared" si="654"/>
        <v>0</v>
      </c>
    </row>
    <row r="8330" spans="2:9" hidden="1" x14ac:dyDescent="0.35">
      <c r="B8330" s="4">
        <v>2.8620000000000001</v>
      </c>
      <c r="C8330" s="2">
        <v>1126.5999999999999</v>
      </c>
      <c r="D8330" s="2">
        <v>1014.1</v>
      </c>
      <c r="E8330">
        <f t="shared" si="650"/>
        <v>1100</v>
      </c>
      <c r="F8330">
        <f t="shared" si="651"/>
        <v>1000</v>
      </c>
      <c r="G8330">
        <f t="shared" si="652"/>
        <v>0</v>
      </c>
      <c r="H8330">
        <f t="shared" si="653"/>
        <v>0</v>
      </c>
      <c r="I8330">
        <f t="shared" si="654"/>
        <v>0</v>
      </c>
    </row>
    <row r="8331" spans="2:9" hidden="1" x14ac:dyDescent="0.35">
      <c r="B8331" s="4">
        <v>2.8610000000000002</v>
      </c>
      <c r="C8331" s="2">
        <v>1126.5999999999999</v>
      </c>
      <c r="D8331" s="2">
        <v>1014.1</v>
      </c>
      <c r="E8331">
        <f t="shared" si="650"/>
        <v>1100</v>
      </c>
      <c r="F8331">
        <f t="shared" si="651"/>
        <v>1000</v>
      </c>
      <c r="G8331">
        <f t="shared" si="652"/>
        <v>0</v>
      </c>
      <c r="H8331">
        <f t="shared" si="653"/>
        <v>0</v>
      </c>
      <c r="I8331">
        <f t="shared" si="654"/>
        <v>0</v>
      </c>
    </row>
    <row r="8332" spans="2:9" hidden="1" x14ac:dyDescent="0.35">
      <c r="B8332" s="4">
        <v>2.8610000000000002</v>
      </c>
      <c r="C8332" s="2">
        <v>1126.5999999999999</v>
      </c>
      <c r="D8332" s="2">
        <v>1014.1</v>
      </c>
      <c r="E8332">
        <f t="shared" si="650"/>
        <v>1100</v>
      </c>
      <c r="F8332">
        <f t="shared" si="651"/>
        <v>1000</v>
      </c>
      <c r="G8332">
        <f t="shared" si="652"/>
        <v>0</v>
      </c>
      <c r="H8332">
        <f t="shared" si="653"/>
        <v>0</v>
      </c>
      <c r="I8332">
        <f t="shared" si="654"/>
        <v>0</v>
      </c>
    </row>
    <row r="8333" spans="2:9" hidden="1" x14ac:dyDescent="0.35">
      <c r="B8333" s="4">
        <v>2.86</v>
      </c>
      <c r="C8333" s="2">
        <v>1126.5999999999999</v>
      </c>
      <c r="D8333" s="2">
        <v>1014.1</v>
      </c>
      <c r="E8333">
        <f t="shared" si="650"/>
        <v>1100</v>
      </c>
      <c r="F8333">
        <f t="shared" si="651"/>
        <v>1000</v>
      </c>
      <c r="G8333">
        <f t="shared" si="652"/>
        <v>0</v>
      </c>
      <c r="H8333">
        <f t="shared" si="653"/>
        <v>0</v>
      </c>
      <c r="I8333">
        <f t="shared" si="654"/>
        <v>0</v>
      </c>
    </row>
    <row r="8334" spans="2:9" hidden="1" x14ac:dyDescent="0.35">
      <c r="B8334" s="4">
        <v>2.859</v>
      </c>
      <c r="C8334" s="2">
        <v>1126.5999999999999</v>
      </c>
      <c r="D8334" s="2">
        <v>1014.1</v>
      </c>
      <c r="E8334">
        <f t="shared" si="650"/>
        <v>1100</v>
      </c>
      <c r="F8334">
        <f t="shared" si="651"/>
        <v>1000</v>
      </c>
      <c r="G8334">
        <f t="shared" si="652"/>
        <v>0</v>
      </c>
      <c r="H8334">
        <f t="shared" si="653"/>
        <v>0</v>
      </c>
      <c r="I8334">
        <f t="shared" si="654"/>
        <v>0</v>
      </c>
    </row>
    <row r="8335" spans="2:9" hidden="1" x14ac:dyDescent="0.35">
      <c r="B8335" s="4">
        <v>2.8580000000000001</v>
      </c>
      <c r="C8335" s="2">
        <v>1126.5999999999999</v>
      </c>
      <c r="D8335" s="2">
        <v>1014.1</v>
      </c>
      <c r="E8335">
        <f t="shared" si="650"/>
        <v>1100</v>
      </c>
      <c r="F8335">
        <f t="shared" si="651"/>
        <v>1000</v>
      </c>
      <c r="G8335">
        <f t="shared" si="652"/>
        <v>0</v>
      </c>
      <c r="H8335">
        <f t="shared" si="653"/>
        <v>0</v>
      </c>
      <c r="I8335">
        <f t="shared" si="654"/>
        <v>0</v>
      </c>
    </row>
    <row r="8336" spans="2:9" hidden="1" x14ac:dyDescent="0.35">
      <c r="B8336" s="4">
        <v>2.8570000000000002</v>
      </c>
      <c r="C8336" s="2">
        <v>1126.5999999999999</v>
      </c>
      <c r="D8336" s="2">
        <v>1014.1</v>
      </c>
      <c r="E8336">
        <f t="shared" si="650"/>
        <v>1100</v>
      </c>
      <c r="F8336">
        <f t="shared" si="651"/>
        <v>1000</v>
      </c>
      <c r="G8336">
        <f t="shared" si="652"/>
        <v>0</v>
      </c>
      <c r="H8336">
        <f t="shared" si="653"/>
        <v>0</v>
      </c>
      <c r="I8336">
        <f t="shared" si="654"/>
        <v>0</v>
      </c>
    </row>
    <row r="8337" spans="2:9" hidden="1" x14ac:dyDescent="0.35">
      <c r="B8337" s="4">
        <v>2.8570000000000002</v>
      </c>
      <c r="C8337" s="2">
        <v>1126.5999999999999</v>
      </c>
      <c r="D8337" s="2">
        <v>1014.1</v>
      </c>
      <c r="E8337">
        <f t="shared" si="650"/>
        <v>1100</v>
      </c>
      <c r="F8337">
        <f t="shared" si="651"/>
        <v>1000</v>
      </c>
      <c r="G8337">
        <f t="shared" si="652"/>
        <v>0</v>
      </c>
      <c r="H8337">
        <f t="shared" si="653"/>
        <v>0</v>
      </c>
      <c r="I8337">
        <f t="shared" si="654"/>
        <v>0</v>
      </c>
    </row>
    <row r="8338" spans="2:9" hidden="1" x14ac:dyDescent="0.35">
      <c r="B8338" s="4">
        <v>2.8559999999999999</v>
      </c>
      <c r="C8338" s="2">
        <v>1126.5999999999999</v>
      </c>
      <c r="D8338" s="2">
        <v>1014.1</v>
      </c>
      <c r="E8338">
        <f t="shared" si="650"/>
        <v>1100</v>
      </c>
      <c r="F8338">
        <f t="shared" si="651"/>
        <v>1000</v>
      </c>
      <c r="G8338">
        <f t="shared" si="652"/>
        <v>0</v>
      </c>
      <c r="H8338">
        <f t="shared" si="653"/>
        <v>0</v>
      </c>
      <c r="I8338">
        <f t="shared" si="654"/>
        <v>0</v>
      </c>
    </row>
    <row r="8339" spans="2:9" hidden="1" x14ac:dyDescent="0.35">
      <c r="B8339" s="4">
        <v>2.8559999999999999</v>
      </c>
      <c r="C8339" s="2">
        <v>1126.5999999999999</v>
      </c>
      <c r="D8339" s="2">
        <v>1014.1</v>
      </c>
      <c r="E8339">
        <f t="shared" si="650"/>
        <v>1100</v>
      </c>
      <c r="F8339">
        <f t="shared" si="651"/>
        <v>1000</v>
      </c>
      <c r="G8339">
        <f t="shared" si="652"/>
        <v>0</v>
      </c>
      <c r="H8339">
        <f t="shared" si="653"/>
        <v>0</v>
      </c>
      <c r="I8339">
        <f t="shared" si="654"/>
        <v>0</v>
      </c>
    </row>
    <row r="8340" spans="2:9" hidden="1" x14ac:dyDescent="0.35">
      <c r="B8340" s="4">
        <v>2.855</v>
      </c>
      <c r="C8340" s="2">
        <v>1126.5999999999999</v>
      </c>
      <c r="D8340" s="2">
        <v>1014.1</v>
      </c>
      <c r="E8340">
        <f t="shared" si="650"/>
        <v>1100</v>
      </c>
      <c r="F8340">
        <f t="shared" si="651"/>
        <v>1000</v>
      </c>
      <c r="G8340">
        <f t="shared" si="652"/>
        <v>0</v>
      </c>
      <c r="H8340">
        <f t="shared" si="653"/>
        <v>0</v>
      </c>
      <c r="I8340">
        <f t="shared" si="654"/>
        <v>0</v>
      </c>
    </row>
    <row r="8341" spans="2:9" hidden="1" x14ac:dyDescent="0.35">
      <c r="B8341" s="4">
        <v>2.8540000000000001</v>
      </c>
      <c r="C8341" s="2">
        <v>1126.5999999999999</v>
      </c>
      <c r="D8341" s="2">
        <v>1014.1</v>
      </c>
      <c r="E8341">
        <f t="shared" si="650"/>
        <v>1100</v>
      </c>
      <c r="F8341">
        <f t="shared" si="651"/>
        <v>1000</v>
      </c>
      <c r="G8341">
        <f t="shared" si="652"/>
        <v>0</v>
      </c>
      <c r="H8341">
        <f t="shared" si="653"/>
        <v>0</v>
      </c>
      <c r="I8341">
        <f t="shared" si="654"/>
        <v>0</v>
      </c>
    </row>
    <row r="8342" spans="2:9" hidden="1" x14ac:dyDescent="0.35">
      <c r="B8342" s="4">
        <v>2.8530000000000002</v>
      </c>
      <c r="C8342" s="2">
        <v>1126.5999999999999</v>
      </c>
      <c r="D8342" s="2">
        <v>1014.1</v>
      </c>
      <c r="E8342">
        <f t="shared" si="650"/>
        <v>1100</v>
      </c>
      <c r="F8342">
        <f t="shared" si="651"/>
        <v>1000</v>
      </c>
      <c r="G8342">
        <f t="shared" si="652"/>
        <v>0</v>
      </c>
      <c r="H8342">
        <f t="shared" si="653"/>
        <v>0</v>
      </c>
      <c r="I8342">
        <f t="shared" si="654"/>
        <v>0</v>
      </c>
    </row>
    <row r="8343" spans="2:9" hidden="1" x14ac:dyDescent="0.35">
      <c r="B8343" s="4">
        <v>2.8530000000000002</v>
      </c>
      <c r="C8343" s="2">
        <v>1126.7</v>
      </c>
      <c r="D8343" s="2">
        <v>1014.1</v>
      </c>
      <c r="E8343">
        <f t="shared" si="650"/>
        <v>1100</v>
      </c>
      <c r="F8343">
        <f t="shared" si="651"/>
        <v>1000</v>
      </c>
      <c r="G8343">
        <f t="shared" si="652"/>
        <v>0</v>
      </c>
      <c r="H8343">
        <f t="shared" si="653"/>
        <v>0</v>
      </c>
      <c r="I8343">
        <f t="shared" si="654"/>
        <v>0</v>
      </c>
    </row>
    <row r="8344" spans="2:9" hidden="1" x14ac:dyDescent="0.35">
      <c r="B8344" s="4">
        <v>2.8519999999999999</v>
      </c>
      <c r="C8344" s="2">
        <v>1126.7</v>
      </c>
      <c r="D8344" s="2">
        <v>1014.1</v>
      </c>
      <c r="E8344">
        <f t="shared" si="650"/>
        <v>1100</v>
      </c>
      <c r="F8344">
        <f t="shared" si="651"/>
        <v>1000</v>
      </c>
      <c r="G8344">
        <f t="shared" si="652"/>
        <v>0</v>
      </c>
      <c r="H8344">
        <f t="shared" si="653"/>
        <v>0</v>
      </c>
      <c r="I8344">
        <f t="shared" si="654"/>
        <v>0</v>
      </c>
    </row>
    <row r="8345" spans="2:9" hidden="1" x14ac:dyDescent="0.35">
      <c r="B8345" s="4">
        <v>2.851</v>
      </c>
      <c r="C8345" s="2">
        <v>1126.7</v>
      </c>
      <c r="D8345" s="2">
        <v>1014.1</v>
      </c>
      <c r="E8345">
        <f t="shared" si="650"/>
        <v>1100</v>
      </c>
      <c r="F8345">
        <f t="shared" si="651"/>
        <v>1000</v>
      </c>
      <c r="G8345">
        <f t="shared" si="652"/>
        <v>0</v>
      </c>
      <c r="H8345">
        <f t="shared" si="653"/>
        <v>0</v>
      </c>
      <c r="I8345">
        <f t="shared" si="654"/>
        <v>0</v>
      </c>
    </row>
    <row r="8346" spans="2:9" hidden="1" x14ac:dyDescent="0.35">
      <c r="B8346" s="4">
        <v>2.851</v>
      </c>
      <c r="C8346" s="2">
        <v>1126.7</v>
      </c>
      <c r="D8346" s="2">
        <v>1014.1</v>
      </c>
      <c r="E8346">
        <f t="shared" si="650"/>
        <v>1100</v>
      </c>
      <c r="F8346">
        <f t="shared" si="651"/>
        <v>1000</v>
      </c>
      <c r="G8346">
        <f t="shared" si="652"/>
        <v>0</v>
      </c>
      <c r="H8346">
        <f t="shared" si="653"/>
        <v>0</v>
      </c>
      <c r="I8346">
        <f t="shared" si="654"/>
        <v>0</v>
      </c>
    </row>
    <row r="8347" spans="2:9" hidden="1" x14ac:dyDescent="0.35">
      <c r="B8347" s="4">
        <v>2.85</v>
      </c>
      <c r="C8347" s="2">
        <v>1126.7</v>
      </c>
      <c r="D8347" s="2">
        <v>1014.1</v>
      </c>
      <c r="E8347">
        <f t="shared" si="650"/>
        <v>1100</v>
      </c>
      <c r="F8347">
        <f t="shared" si="651"/>
        <v>1000</v>
      </c>
      <c r="G8347">
        <f t="shared" si="652"/>
        <v>0</v>
      </c>
      <c r="H8347">
        <f t="shared" si="653"/>
        <v>0</v>
      </c>
      <c r="I8347">
        <f t="shared" si="654"/>
        <v>0</v>
      </c>
    </row>
    <row r="8348" spans="2:9" hidden="1" x14ac:dyDescent="0.35">
      <c r="B8348" s="4">
        <v>2.8490000000000002</v>
      </c>
      <c r="C8348" s="2">
        <v>1126.7</v>
      </c>
      <c r="D8348" s="2">
        <v>1014.1</v>
      </c>
      <c r="E8348">
        <f t="shared" si="650"/>
        <v>1100</v>
      </c>
      <c r="F8348">
        <f t="shared" si="651"/>
        <v>1000</v>
      </c>
      <c r="G8348">
        <f t="shared" si="652"/>
        <v>0</v>
      </c>
      <c r="H8348">
        <f t="shared" si="653"/>
        <v>0</v>
      </c>
      <c r="I8348">
        <f t="shared" si="654"/>
        <v>0</v>
      </c>
    </row>
    <row r="8349" spans="2:9" hidden="1" x14ac:dyDescent="0.35">
      <c r="B8349" s="4">
        <v>2.8479999999999999</v>
      </c>
      <c r="C8349" s="2">
        <v>1126.7</v>
      </c>
      <c r="D8349" s="2">
        <v>1014.1</v>
      </c>
      <c r="E8349">
        <f t="shared" si="650"/>
        <v>1100</v>
      </c>
      <c r="F8349">
        <f t="shared" si="651"/>
        <v>1000</v>
      </c>
      <c r="G8349">
        <f t="shared" si="652"/>
        <v>0</v>
      </c>
      <c r="H8349">
        <f t="shared" si="653"/>
        <v>0</v>
      </c>
      <c r="I8349">
        <f t="shared" si="654"/>
        <v>0</v>
      </c>
    </row>
    <row r="8350" spans="2:9" hidden="1" x14ac:dyDescent="0.35">
      <c r="B8350" s="4">
        <v>2.8479999999999999</v>
      </c>
      <c r="C8350" s="2">
        <v>1126.7</v>
      </c>
      <c r="D8350" s="2">
        <v>1014.1</v>
      </c>
      <c r="E8350">
        <f t="shared" si="650"/>
        <v>1100</v>
      </c>
      <c r="F8350">
        <f t="shared" si="651"/>
        <v>1000</v>
      </c>
      <c r="G8350">
        <f t="shared" si="652"/>
        <v>0</v>
      </c>
      <c r="H8350">
        <f t="shared" si="653"/>
        <v>0</v>
      </c>
      <c r="I8350">
        <f t="shared" si="654"/>
        <v>0</v>
      </c>
    </row>
    <row r="8351" spans="2:9" hidden="1" x14ac:dyDescent="0.35">
      <c r="B8351" s="4">
        <v>2.847</v>
      </c>
      <c r="C8351" s="2">
        <v>1126.7</v>
      </c>
      <c r="D8351" s="2">
        <v>1014.1</v>
      </c>
      <c r="E8351">
        <f t="shared" si="650"/>
        <v>1100</v>
      </c>
      <c r="F8351">
        <f t="shared" si="651"/>
        <v>1000</v>
      </c>
      <c r="G8351">
        <f t="shared" si="652"/>
        <v>0</v>
      </c>
      <c r="H8351">
        <f t="shared" si="653"/>
        <v>0</v>
      </c>
      <c r="I8351">
        <f t="shared" si="654"/>
        <v>0</v>
      </c>
    </row>
    <row r="8352" spans="2:9" hidden="1" x14ac:dyDescent="0.35">
      <c r="B8352" s="4">
        <v>2.8460000000000001</v>
      </c>
      <c r="C8352" s="2">
        <v>1126.5999999999999</v>
      </c>
      <c r="D8352" s="2">
        <v>1014.1</v>
      </c>
      <c r="E8352">
        <f t="shared" si="650"/>
        <v>1100</v>
      </c>
      <c r="F8352">
        <f t="shared" si="651"/>
        <v>1000</v>
      </c>
      <c r="G8352">
        <f t="shared" si="652"/>
        <v>0</v>
      </c>
      <c r="H8352">
        <f t="shared" si="653"/>
        <v>0</v>
      </c>
      <c r="I8352">
        <f t="shared" si="654"/>
        <v>0</v>
      </c>
    </row>
    <row r="8353" spans="2:9" hidden="1" x14ac:dyDescent="0.35">
      <c r="B8353" s="4">
        <v>2.8450000000000002</v>
      </c>
      <c r="C8353" s="2">
        <v>1126.5999999999999</v>
      </c>
      <c r="D8353" s="2">
        <v>1014.1</v>
      </c>
      <c r="E8353">
        <f t="shared" si="650"/>
        <v>1100</v>
      </c>
      <c r="F8353">
        <f t="shared" si="651"/>
        <v>1000</v>
      </c>
      <c r="G8353">
        <f t="shared" si="652"/>
        <v>0</v>
      </c>
      <c r="H8353">
        <f t="shared" si="653"/>
        <v>0</v>
      </c>
      <c r="I8353">
        <f t="shared" si="654"/>
        <v>0</v>
      </c>
    </row>
    <row r="8354" spans="2:9" hidden="1" x14ac:dyDescent="0.35">
      <c r="B8354" s="4">
        <v>2.8450000000000002</v>
      </c>
      <c r="C8354" s="2">
        <v>1126.5999999999999</v>
      </c>
      <c r="D8354" s="2">
        <v>1014.1</v>
      </c>
      <c r="E8354">
        <f t="shared" si="650"/>
        <v>1100</v>
      </c>
      <c r="F8354">
        <f t="shared" si="651"/>
        <v>1000</v>
      </c>
      <c r="G8354">
        <f t="shared" si="652"/>
        <v>0</v>
      </c>
      <c r="H8354">
        <f t="shared" si="653"/>
        <v>0</v>
      </c>
      <c r="I8354">
        <f t="shared" si="654"/>
        <v>0</v>
      </c>
    </row>
    <row r="8355" spans="2:9" hidden="1" x14ac:dyDescent="0.35">
      <c r="B8355" s="4">
        <v>2.8439999999999999</v>
      </c>
      <c r="C8355" s="2">
        <v>1126.5999999999999</v>
      </c>
      <c r="D8355" s="2">
        <v>1014.1</v>
      </c>
      <c r="E8355">
        <f t="shared" si="650"/>
        <v>1100</v>
      </c>
      <c r="F8355">
        <f t="shared" si="651"/>
        <v>1000</v>
      </c>
      <c r="G8355">
        <f t="shared" si="652"/>
        <v>0</v>
      </c>
      <c r="H8355">
        <f t="shared" si="653"/>
        <v>0</v>
      </c>
      <c r="I8355">
        <f t="shared" si="654"/>
        <v>0</v>
      </c>
    </row>
    <row r="8356" spans="2:9" hidden="1" x14ac:dyDescent="0.35">
      <c r="B8356" s="4">
        <v>2.843</v>
      </c>
      <c r="C8356" s="2">
        <v>1126.5999999999999</v>
      </c>
      <c r="D8356" s="2">
        <v>1014.1</v>
      </c>
      <c r="E8356">
        <f t="shared" si="650"/>
        <v>1100</v>
      </c>
      <c r="F8356">
        <f t="shared" si="651"/>
        <v>1000</v>
      </c>
      <c r="G8356">
        <f t="shared" si="652"/>
        <v>0</v>
      </c>
      <c r="H8356">
        <f t="shared" si="653"/>
        <v>0</v>
      </c>
      <c r="I8356">
        <f t="shared" si="654"/>
        <v>0</v>
      </c>
    </row>
    <row r="8357" spans="2:9" hidden="1" x14ac:dyDescent="0.35">
      <c r="B8357" s="4">
        <v>2.8420000000000001</v>
      </c>
      <c r="C8357" s="2">
        <v>1126.5999999999999</v>
      </c>
      <c r="D8357" s="2">
        <v>1014.1</v>
      </c>
      <c r="E8357">
        <f t="shared" si="650"/>
        <v>1100</v>
      </c>
      <c r="F8357">
        <f t="shared" si="651"/>
        <v>1000</v>
      </c>
      <c r="G8357">
        <f t="shared" si="652"/>
        <v>0</v>
      </c>
      <c r="H8357">
        <f t="shared" si="653"/>
        <v>0</v>
      </c>
      <c r="I8357">
        <f t="shared" si="654"/>
        <v>0</v>
      </c>
    </row>
    <row r="8358" spans="2:9" hidden="1" x14ac:dyDescent="0.35">
      <c r="B8358" s="4">
        <v>2.8410000000000002</v>
      </c>
      <c r="C8358" s="2">
        <v>1126.5999999999999</v>
      </c>
      <c r="D8358" s="2">
        <v>1014.1</v>
      </c>
      <c r="E8358">
        <f t="shared" si="650"/>
        <v>1100</v>
      </c>
      <c r="F8358">
        <f t="shared" si="651"/>
        <v>1000</v>
      </c>
      <c r="G8358">
        <f t="shared" si="652"/>
        <v>0</v>
      </c>
      <c r="H8358">
        <f t="shared" si="653"/>
        <v>0</v>
      </c>
      <c r="I8358">
        <f t="shared" si="654"/>
        <v>0</v>
      </c>
    </row>
    <row r="8359" spans="2:9" hidden="1" x14ac:dyDescent="0.35">
      <c r="B8359" s="4">
        <v>2.8410000000000002</v>
      </c>
      <c r="C8359" s="2">
        <v>1126.5999999999999</v>
      </c>
      <c r="D8359" s="2">
        <v>1014.1</v>
      </c>
      <c r="E8359">
        <f t="shared" si="650"/>
        <v>1100</v>
      </c>
      <c r="F8359">
        <f t="shared" si="651"/>
        <v>1000</v>
      </c>
      <c r="G8359">
        <f t="shared" si="652"/>
        <v>0</v>
      </c>
      <c r="H8359">
        <f t="shared" si="653"/>
        <v>0</v>
      </c>
      <c r="I8359">
        <f t="shared" si="654"/>
        <v>0</v>
      </c>
    </row>
    <row r="8360" spans="2:9" hidden="1" x14ac:dyDescent="0.35">
      <c r="B8360" s="4">
        <v>2.84</v>
      </c>
      <c r="C8360" s="2">
        <v>1126.5999999999999</v>
      </c>
      <c r="D8360" s="2">
        <v>1014.1</v>
      </c>
      <c r="E8360">
        <f t="shared" si="650"/>
        <v>1100</v>
      </c>
      <c r="F8360">
        <f t="shared" si="651"/>
        <v>1000</v>
      </c>
      <c r="G8360">
        <f t="shared" si="652"/>
        <v>0</v>
      </c>
      <c r="H8360">
        <f t="shared" si="653"/>
        <v>0</v>
      </c>
      <c r="I8360">
        <f t="shared" si="654"/>
        <v>0</v>
      </c>
    </row>
    <row r="8361" spans="2:9" hidden="1" x14ac:dyDescent="0.35">
      <c r="B8361" s="4">
        <v>2.839</v>
      </c>
      <c r="C8361" s="2">
        <v>1126.5999999999999</v>
      </c>
      <c r="D8361" s="2">
        <v>1014.1</v>
      </c>
      <c r="E8361">
        <f t="shared" si="650"/>
        <v>1100</v>
      </c>
      <c r="F8361">
        <f t="shared" si="651"/>
        <v>1000</v>
      </c>
      <c r="G8361">
        <f t="shared" si="652"/>
        <v>0</v>
      </c>
      <c r="H8361">
        <f t="shared" si="653"/>
        <v>0</v>
      </c>
      <c r="I8361">
        <f t="shared" si="654"/>
        <v>0</v>
      </c>
    </row>
    <row r="8362" spans="2:9" hidden="1" x14ac:dyDescent="0.35">
      <c r="B8362" s="4">
        <v>2.8380000000000001</v>
      </c>
      <c r="C8362" s="2">
        <v>1126.5999999999999</v>
      </c>
      <c r="D8362" s="2">
        <v>1014.1</v>
      </c>
      <c r="E8362">
        <f t="shared" si="650"/>
        <v>1100</v>
      </c>
      <c r="F8362">
        <f t="shared" si="651"/>
        <v>1000</v>
      </c>
      <c r="G8362">
        <f t="shared" si="652"/>
        <v>0</v>
      </c>
      <c r="H8362">
        <f t="shared" si="653"/>
        <v>0</v>
      </c>
      <c r="I8362">
        <f t="shared" si="654"/>
        <v>0</v>
      </c>
    </row>
    <row r="8363" spans="2:9" hidden="1" x14ac:dyDescent="0.35">
      <c r="B8363" s="4">
        <v>2.8380000000000001</v>
      </c>
      <c r="C8363" s="2">
        <v>1126.5999999999999</v>
      </c>
      <c r="D8363" s="2">
        <v>1014.1</v>
      </c>
      <c r="E8363">
        <f t="shared" si="650"/>
        <v>1100</v>
      </c>
      <c r="F8363">
        <f t="shared" si="651"/>
        <v>1000</v>
      </c>
      <c r="G8363">
        <f t="shared" si="652"/>
        <v>0</v>
      </c>
      <c r="H8363">
        <f t="shared" si="653"/>
        <v>0</v>
      </c>
      <c r="I8363">
        <f t="shared" si="654"/>
        <v>0</v>
      </c>
    </row>
    <row r="8364" spans="2:9" hidden="1" x14ac:dyDescent="0.35">
      <c r="B8364" s="4">
        <v>2.8370000000000002</v>
      </c>
      <c r="C8364" s="2">
        <v>1126.5999999999999</v>
      </c>
      <c r="D8364" s="2">
        <v>1014.1</v>
      </c>
      <c r="E8364">
        <f t="shared" si="650"/>
        <v>1100</v>
      </c>
      <c r="F8364">
        <f t="shared" si="651"/>
        <v>1000</v>
      </c>
      <c r="G8364">
        <f t="shared" si="652"/>
        <v>0</v>
      </c>
      <c r="H8364">
        <f t="shared" si="653"/>
        <v>0</v>
      </c>
      <c r="I8364">
        <f t="shared" si="654"/>
        <v>0</v>
      </c>
    </row>
    <row r="8365" spans="2:9" hidden="1" x14ac:dyDescent="0.35">
      <c r="B8365" s="4">
        <v>2.8370000000000002</v>
      </c>
      <c r="C8365" s="2">
        <v>1126.5999999999999</v>
      </c>
      <c r="D8365" s="2">
        <v>1014.1</v>
      </c>
      <c r="E8365">
        <f t="shared" si="650"/>
        <v>1100</v>
      </c>
      <c r="F8365">
        <f t="shared" si="651"/>
        <v>1000</v>
      </c>
      <c r="G8365">
        <f t="shared" si="652"/>
        <v>0</v>
      </c>
      <c r="H8365">
        <f t="shared" si="653"/>
        <v>0</v>
      </c>
      <c r="I8365">
        <f t="shared" si="654"/>
        <v>0</v>
      </c>
    </row>
    <row r="8366" spans="2:9" hidden="1" x14ac:dyDescent="0.35">
      <c r="B8366" s="4">
        <v>2.8359999999999999</v>
      </c>
      <c r="C8366" s="2">
        <v>1126.5999999999999</v>
      </c>
      <c r="D8366" s="2">
        <v>1014.1</v>
      </c>
      <c r="E8366">
        <f t="shared" si="650"/>
        <v>1100</v>
      </c>
      <c r="F8366">
        <f t="shared" si="651"/>
        <v>1000</v>
      </c>
      <c r="G8366">
        <f t="shared" si="652"/>
        <v>0</v>
      </c>
      <c r="H8366">
        <f t="shared" si="653"/>
        <v>0</v>
      </c>
      <c r="I8366">
        <f t="shared" si="654"/>
        <v>0</v>
      </c>
    </row>
    <row r="8367" spans="2:9" hidden="1" x14ac:dyDescent="0.35">
      <c r="B8367" s="4">
        <v>2.835</v>
      </c>
      <c r="C8367" s="2">
        <v>1126.7</v>
      </c>
      <c r="D8367" s="2">
        <v>1014.1</v>
      </c>
      <c r="E8367">
        <f t="shared" si="650"/>
        <v>1100</v>
      </c>
      <c r="F8367">
        <f t="shared" si="651"/>
        <v>1000</v>
      </c>
      <c r="G8367">
        <f t="shared" si="652"/>
        <v>0</v>
      </c>
      <c r="H8367">
        <f t="shared" si="653"/>
        <v>0</v>
      </c>
      <c r="I8367">
        <f t="shared" si="654"/>
        <v>0</v>
      </c>
    </row>
    <row r="8368" spans="2:9" hidden="1" x14ac:dyDescent="0.35">
      <c r="B8368" s="4">
        <v>2.8340000000000001</v>
      </c>
      <c r="C8368" s="2">
        <v>1126.7</v>
      </c>
      <c r="D8368" s="2">
        <v>1014.1</v>
      </c>
      <c r="E8368">
        <f t="shared" si="650"/>
        <v>1100</v>
      </c>
      <c r="F8368">
        <f t="shared" si="651"/>
        <v>1000</v>
      </c>
      <c r="G8368">
        <f t="shared" si="652"/>
        <v>0</v>
      </c>
      <c r="H8368">
        <f t="shared" si="653"/>
        <v>0</v>
      </c>
      <c r="I8368">
        <f t="shared" si="654"/>
        <v>0</v>
      </c>
    </row>
    <row r="8369" spans="2:9" hidden="1" x14ac:dyDescent="0.35">
      <c r="B8369" s="4">
        <v>2.8330000000000002</v>
      </c>
      <c r="C8369" s="2">
        <v>1126.7</v>
      </c>
      <c r="D8369" s="2">
        <v>1014.1</v>
      </c>
      <c r="E8369">
        <f t="shared" si="650"/>
        <v>1100</v>
      </c>
      <c r="F8369">
        <f t="shared" si="651"/>
        <v>1000</v>
      </c>
      <c r="G8369">
        <f t="shared" si="652"/>
        <v>0</v>
      </c>
      <c r="H8369">
        <f t="shared" si="653"/>
        <v>0</v>
      </c>
      <c r="I8369">
        <f t="shared" si="654"/>
        <v>0</v>
      </c>
    </row>
    <row r="8370" spans="2:9" hidden="1" x14ac:dyDescent="0.35">
      <c r="B8370" s="4">
        <v>2.8330000000000002</v>
      </c>
      <c r="C8370" s="2">
        <v>1126.7</v>
      </c>
      <c r="D8370" s="2">
        <v>1014.1</v>
      </c>
      <c r="E8370">
        <f t="shared" si="650"/>
        <v>1100</v>
      </c>
      <c r="F8370">
        <f t="shared" si="651"/>
        <v>1000</v>
      </c>
      <c r="G8370">
        <f t="shared" si="652"/>
        <v>0</v>
      </c>
      <c r="H8370">
        <f t="shared" si="653"/>
        <v>0</v>
      </c>
      <c r="I8370">
        <f t="shared" si="654"/>
        <v>0</v>
      </c>
    </row>
    <row r="8371" spans="2:9" hidden="1" x14ac:dyDescent="0.35">
      <c r="B8371" s="4">
        <v>2.8319999999999999</v>
      </c>
      <c r="C8371" s="2">
        <v>1126.7</v>
      </c>
      <c r="D8371" s="2">
        <v>1014.1</v>
      </c>
      <c r="E8371">
        <f t="shared" si="650"/>
        <v>1100</v>
      </c>
      <c r="F8371">
        <f t="shared" si="651"/>
        <v>1000</v>
      </c>
      <c r="G8371">
        <f t="shared" si="652"/>
        <v>0</v>
      </c>
      <c r="H8371">
        <f t="shared" si="653"/>
        <v>0</v>
      </c>
      <c r="I8371">
        <f t="shared" si="654"/>
        <v>0</v>
      </c>
    </row>
    <row r="8372" spans="2:9" hidden="1" x14ac:dyDescent="0.35">
      <c r="B8372" s="4">
        <v>2.831</v>
      </c>
      <c r="C8372" s="2">
        <v>1126.7</v>
      </c>
      <c r="D8372" s="2">
        <v>1014.1</v>
      </c>
      <c r="E8372">
        <f t="shared" si="650"/>
        <v>1100</v>
      </c>
      <c r="F8372">
        <f t="shared" si="651"/>
        <v>1000</v>
      </c>
      <c r="G8372">
        <f t="shared" si="652"/>
        <v>0</v>
      </c>
      <c r="H8372">
        <f t="shared" si="653"/>
        <v>0</v>
      </c>
      <c r="I8372">
        <f t="shared" si="654"/>
        <v>0</v>
      </c>
    </row>
    <row r="8373" spans="2:9" hidden="1" x14ac:dyDescent="0.35">
      <c r="B8373" s="4">
        <v>2.83</v>
      </c>
      <c r="C8373" s="2">
        <v>1126.7</v>
      </c>
      <c r="D8373" s="2">
        <v>1014.1</v>
      </c>
      <c r="E8373">
        <f t="shared" si="650"/>
        <v>1100</v>
      </c>
      <c r="F8373">
        <f t="shared" si="651"/>
        <v>1000</v>
      </c>
      <c r="G8373">
        <f t="shared" si="652"/>
        <v>0</v>
      </c>
      <c r="H8373">
        <f t="shared" si="653"/>
        <v>0</v>
      </c>
      <c r="I8373">
        <f t="shared" si="654"/>
        <v>0</v>
      </c>
    </row>
    <row r="8374" spans="2:9" hidden="1" x14ac:dyDescent="0.35">
      <c r="B8374" s="4">
        <v>2.8290000000000002</v>
      </c>
      <c r="C8374" s="2">
        <v>1126.7</v>
      </c>
      <c r="D8374" s="2">
        <v>1014.1</v>
      </c>
      <c r="E8374">
        <f t="shared" si="650"/>
        <v>1100</v>
      </c>
      <c r="F8374">
        <f t="shared" si="651"/>
        <v>1000</v>
      </c>
      <c r="G8374">
        <f t="shared" si="652"/>
        <v>0</v>
      </c>
      <c r="H8374">
        <f t="shared" si="653"/>
        <v>0</v>
      </c>
      <c r="I8374">
        <f t="shared" si="654"/>
        <v>0</v>
      </c>
    </row>
    <row r="8375" spans="2:9" hidden="1" x14ac:dyDescent="0.35">
      <c r="B8375" s="4">
        <v>2.8290000000000002</v>
      </c>
      <c r="C8375" s="2">
        <v>1126.5999999999999</v>
      </c>
      <c r="D8375" s="2">
        <v>1014.1</v>
      </c>
      <c r="E8375">
        <f t="shared" si="650"/>
        <v>1100</v>
      </c>
      <c r="F8375">
        <f t="shared" si="651"/>
        <v>1000</v>
      </c>
      <c r="G8375">
        <f t="shared" si="652"/>
        <v>0</v>
      </c>
      <c r="H8375">
        <f t="shared" si="653"/>
        <v>0</v>
      </c>
      <c r="I8375">
        <f t="shared" si="654"/>
        <v>0</v>
      </c>
    </row>
    <row r="8376" spans="2:9" hidden="1" x14ac:dyDescent="0.35">
      <c r="B8376" s="4">
        <v>2.8279999999999998</v>
      </c>
      <c r="C8376" s="2">
        <v>1126.5999999999999</v>
      </c>
      <c r="D8376" s="2">
        <v>1014.1</v>
      </c>
      <c r="E8376">
        <f t="shared" si="650"/>
        <v>1100</v>
      </c>
      <c r="F8376">
        <f t="shared" si="651"/>
        <v>1000</v>
      </c>
      <c r="G8376">
        <f t="shared" si="652"/>
        <v>0</v>
      </c>
      <c r="H8376">
        <f t="shared" si="653"/>
        <v>0</v>
      </c>
      <c r="I8376">
        <f t="shared" si="654"/>
        <v>0</v>
      </c>
    </row>
    <row r="8377" spans="2:9" hidden="1" x14ac:dyDescent="0.35">
      <c r="B8377" s="4">
        <v>2.827</v>
      </c>
      <c r="C8377" s="2">
        <v>1126.5999999999999</v>
      </c>
      <c r="D8377" s="2">
        <v>1014.1</v>
      </c>
      <c r="E8377">
        <f t="shared" si="650"/>
        <v>1100</v>
      </c>
      <c r="F8377">
        <f t="shared" si="651"/>
        <v>1000</v>
      </c>
      <c r="G8377">
        <f t="shared" si="652"/>
        <v>0</v>
      </c>
      <c r="H8377">
        <f t="shared" si="653"/>
        <v>0</v>
      </c>
      <c r="I8377">
        <f t="shared" si="654"/>
        <v>0</v>
      </c>
    </row>
    <row r="8378" spans="2:9" hidden="1" x14ac:dyDescent="0.35">
      <c r="B8378" s="4">
        <v>2.8260000000000001</v>
      </c>
      <c r="C8378" s="2">
        <v>1126.5999999999999</v>
      </c>
      <c r="D8378" s="2">
        <v>1014.1</v>
      </c>
      <c r="E8378">
        <f t="shared" si="650"/>
        <v>1100</v>
      </c>
      <c r="F8378">
        <f t="shared" si="651"/>
        <v>1000</v>
      </c>
      <c r="G8378">
        <f t="shared" si="652"/>
        <v>0</v>
      </c>
      <c r="H8378">
        <f t="shared" si="653"/>
        <v>0</v>
      </c>
      <c r="I8378">
        <f t="shared" si="654"/>
        <v>0</v>
      </c>
    </row>
    <row r="8379" spans="2:9" hidden="1" x14ac:dyDescent="0.35">
      <c r="B8379" s="4">
        <v>2.8260000000000001</v>
      </c>
      <c r="C8379" s="2">
        <v>1126.5999999999999</v>
      </c>
      <c r="D8379" s="2">
        <v>1014.1</v>
      </c>
      <c r="E8379">
        <f t="shared" si="650"/>
        <v>1100</v>
      </c>
      <c r="F8379">
        <f t="shared" si="651"/>
        <v>1000</v>
      </c>
      <c r="G8379">
        <f t="shared" si="652"/>
        <v>0</v>
      </c>
      <c r="H8379">
        <f t="shared" si="653"/>
        <v>0</v>
      </c>
      <c r="I8379">
        <f t="shared" si="654"/>
        <v>0</v>
      </c>
    </row>
    <row r="8380" spans="2:9" hidden="1" x14ac:dyDescent="0.35">
      <c r="B8380" s="4">
        <v>2.8260000000000001</v>
      </c>
      <c r="C8380" s="2">
        <v>1126.5999999999999</v>
      </c>
      <c r="D8380" s="2">
        <v>1014.1</v>
      </c>
      <c r="E8380">
        <f t="shared" si="650"/>
        <v>1100</v>
      </c>
      <c r="F8380">
        <f t="shared" si="651"/>
        <v>1000</v>
      </c>
      <c r="G8380">
        <f t="shared" si="652"/>
        <v>0</v>
      </c>
      <c r="H8380">
        <f t="shared" si="653"/>
        <v>0</v>
      </c>
      <c r="I8380">
        <f t="shared" si="654"/>
        <v>0</v>
      </c>
    </row>
    <row r="8381" spans="2:9" hidden="1" x14ac:dyDescent="0.35">
      <c r="B8381" s="4">
        <v>2.8250000000000002</v>
      </c>
      <c r="C8381" s="2">
        <v>1126.5999999999999</v>
      </c>
      <c r="D8381" s="2">
        <v>1014.1</v>
      </c>
      <c r="E8381">
        <f t="shared" si="650"/>
        <v>1100</v>
      </c>
      <c r="F8381">
        <f t="shared" si="651"/>
        <v>1000</v>
      </c>
      <c r="G8381">
        <f t="shared" si="652"/>
        <v>0</v>
      </c>
      <c r="H8381">
        <f t="shared" si="653"/>
        <v>0</v>
      </c>
      <c r="I8381">
        <f t="shared" si="654"/>
        <v>0</v>
      </c>
    </row>
    <row r="8382" spans="2:9" hidden="1" x14ac:dyDescent="0.35">
      <c r="B8382" s="4">
        <v>2.8239999999999998</v>
      </c>
      <c r="C8382" s="2">
        <v>1126.5999999999999</v>
      </c>
      <c r="D8382" s="2">
        <v>1014.1</v>
      </c>
      <c r="E8382">
        <f t="shared" si="650"/>
        <v>1100</v>
      </c>
      <c r="F8382">
        <f t="shared" si="651"/>
        <v>1000</v>
      </c>
      <c r="G8382">
        <f t="shared" si="652"/>
        <v>0</v>
      </c>
      <c r="H8382">
        <f t="shared" si="653"/>
        <v>0</v>
      </c>
      <c r="I8382">
        <f t="shared" si="654"/>
        <v>0</v>
      </c>
    </row>
    <row r="8383" spans="2:9" hidden="1" x14ac:dyDescent="0.35">
      <c r="B8383" s="4">
        <v>2.823</v>
      </c>
      <c r="C8383" s="2">
        <v>1126.7</v>
      </c>
      <c r="D8383" s="2">
        <v>1014.1</v>
      </c>
      <c r="E8383">
        <f t="shared" si="650"/>
        <v>1100</v>
      </c>
      <c r="F8383">
        <f t="shared" si="651"/>
        <v>1000</v>
      </c>
      <c r="G8383">
        <f t="shared" si="652"/>
        <v>0</v>
      </c>
      <c r="H8383">
        <f t="shared" si="653"/>
        <v>0</v>
      </c>
      <c r="I8383">
        <f t="shared" si="654"/>
        <v>0</v>
      </c>
    </row>
    <row r="8384" spans="2:9" hidden="1" x14ac:dyDescent="0.35">
      <c r="B8384" s="4">
        <v>2.8220000000000001</v>
      </c>
      <c r="C8384" s="2">
        <v>1126.7</v>
      </c>
      <c r="D8384" s="2">
        <v>1014.1</v>
      </c>
      <c r="E8384">
        <f t="shared" si="650"/>
        <v>1100</v>
      </c>
      <c r="F8384">
        <f t="shared" si="651"/>
        <v>1000</v>
      </c>
      <c r="G8384">
        <f t="shared" si="652"/>
        <v>0</v>
      </c>
      <c r="H8384">
        <f t="shared" si="653"/>
        <v>0</v>
      </c>
      <c r="I8384">
        <f t="shared" si="654"/>
        <v>0</v>
      </c>
    </row>
    <row r="8385" spans="2:9" hidden="1" x14ac:dyDescent="0.35">
      <c r="B8385" s="4">
        <v>2.8220000000000001</v>
      </c>
      <c r="C8385" s="2">
        <v>1126.7</v>
      </c>
      <c r="D8385" s="2">
        <v>1014.1</v>
      </c>
      <c r="E8385">
        <f t="shared" si="650"/>
        <v>1100</v>
      </c>
      <c r="F8385">
        <f t="shared" si="651"/>
        <v>1000</v>
      </c>
      <c r="G8385">
        <f t="shared" si="652"/>
        <v>0</v>
      </c>
      <c r="H8385">
        <f t="shared" si="653"/>
        <v>0</v>
      </c>
      <c r="I8385">
        <f t="shared" si="654"/>
        <v>0</v>
      </c>
    </row>
    <row r="8386" spans="2:9" hidden="1" x14ac:dyDescent="0.35">
      <c r="B8386" s="4">
        <v>2.8210000000000002</v>
      </c>
      <c r="C8386" s="2">
        <v>1126.7</v>
      </c>
      <c r="D8386" s="2">
        <v>1014.1</v>
      </c>
      <c r="E8386">
        <f t="shared" si="650"/>
        <v>1100</v>
      </c>
      <c r="F8386">
        <f t="shared" si="651"/>
        <v>1000</v>
      </c>
      <c r="G8386">
        <f t="shared" si="652"/>
        <v>0</v>
      </c>
      <c r="H8386">
        <f t="shared" si="653"/>
        <v>0</v>
      </c>
      <c r="I8386">
        <f t="shared" si="654"/>
        <v>0</v>
      </c>
    </row>
    <row r="8387" spans="2:9" hidden="1" x14ac:dyDescent="0.35">
      <c r="B8387" s="4">
        <v>2.82</v>
      </c>
      <c r="C8387" s="2">
        <v>1126.5999999999999</v>
      </c>
      <c r="D8387" s="2">
        <v>1014</v>
      </c>
      <c r="E8387">
        <f t="shared" ref="E8387:E8450" si="655">ROUND(C8387/100,0)*100</f>
        <v>1100</v>
      </c>
      <c r="F8387">
        <f t="shared" ref="F8387:F8450" si="656">ROUND(D8387/100,0)*100</f>
        <v>1000</v>
      </c>
      <c r="G8387">
        <f t="shared" si="652"/>
        <v>0</v>
      </c>
      <c r="H8387">
        <f t="shared" si="653"/>
        <v>0</v>
      </c>
      <c r="I8387">
        <f t="shared" si="654"/>
        <v>0</v>
      </c>
    </row>
    <row r="8388" spans="2:9" hidden="1" x14ac:dyDescent="0.35">
      <c r="B8388" s="4">
        <v>2.819</v>
      </c>
      <c r="C8388" s="2">
        <v>1126.5999999999999</v>
      </c>
      <c r="D8388" s="2">
        <v>1014</v>
      </c>
      <c r="E8388">
        <f t="shared" si="655"/>
        <v>1100</v>
      </c>
      <c r="F8388">
        <f t="shared" si="656"/>
        <v>1000</v>
      </c>
      <c r="G8388">
        <f t="shared" ref="G8388:G8451" si="657">ABS(E8387-E8388)</f>
        <v>0</v>
      </c>
      <c r="H8388">
        <f t="shared" ref="H8388:H8451" si="658">ABS(F8387-F8388)</f>
        <v>0</v>
      </c>
      <c r="I8388">
        <f t="shared" ref="I8388:I8451" si="659">IF(OR(G8388&gt;=100,H8388&gt;=100),1,0)</f>
        <v>0</v>
      </c>
    </row>
    <row r="8389" spans="2:9" hidden="1" x14ac:dyDescent="0.35">
      <c r="B8389" s="4">
        <v>2.8180000000000001</v>
      </c>
      <c r="C8389" s="2">
        <v>1126.5999999999999</v>
      </c>
      <c r="D8389" s="2">
        <v>1014</v>
      </c>
      <c r="E8389">
        <f t="shared" si="655"/>
        <v>1100</v>
      </c>
      <c r="F8389">
        <f t="shared" si="656"/>
        <v>1000</v>
      </c>
      <c r="G8389">
        <f t="shared" si="657"/>
        <v>0</v>
      </c>
      <c r="H8389">
        <f t="shared" si="658"/>
        <v>0</v>
      </c>
      <c r="I8389">
        <f t="shared" si="659"/>
        <v>0</v>
      </c>
    </row>
    <row r="8390" spans="2:9" hidden="1" x14ac:dyDescent="0.35">
      <c r="B8390" s="4">
        <v>2.8180000000000001</v>
      </c>
      <c r="C8390" s="2">
        <v>1126.5999999999999</v>
      </c>
      <c r="D8390" s="2">
        <v>1014</v>
      </c>
      <c r="E8390">
        <f t="shared" si="655"/>
        <v>1100</v>
      </c>
      <c r="F8390">
        <f t="shared" si="656"/>
        <v>1000</v>
      </c>
      <c r="G8390">
        <f t="shared" si="657"/>
        <v>0</v>
      </c>
      <c r="H8390">
        <f t="shared" si="658"/>
        <v>0</v>
      </c>
      <c r="I8390">
        <f t="shared" si="659"/>
        <v>0</v>
      </c>
    </row>
    <row r="8391" spans="2:9" hidden="1" x14ac:dyDescent="0.35">
      <c r="B8391" s="4">
        <v>2.8170000000000002</v>
      </c>
      <c r="C8391" s="2">
        <v>1126.5999999999999</v>
      </c>
      <c r="D8391" s="2">
        <v>1014</v>
      </c>
      <c r="E8391">
        <f t="shared" si="655"/>
        <v>1100</v>
      </c>
      <c r="F8391">
        <f t="shared" si="656"/>
        <v>1000</v>
      </c>
      <c r="G8391">
        <f t="shared" si="657"/>
        <v>0</v>
      </c>
      <c r="H8391">
        <f t="shared" si="658"/>
        <v>0</v>
      </c>
      <c r="I8391">
        <f t="shared" si="659"/>
        <v>0</v>
      </c>
    </row>
    <row r="8392" spans="2:9" hidden="1" x14ac:dyDescent="0.35">
      <c r="B8392" s="4">
        <v>2.8159999999999998</v>
      </c>
      <c r="C8392" s="2">
        <v>1126.5999999999999</v>
      </c>
      <c r="D8392" s="2">
        <v>1014</v>
      </c>
      <c r="E8392">
        <f t="shared" si="655"/>
        <v>1100</v>
      </c>
      <c r="F8392">
        <f t="shared" si="656"/>
        <v>1000</v>
      </c>
      <c r="G8392">
        <f t="shared" si="657"/>
        <v>0</v>
      </c>
      <c r="H8392">
        <f t="shared" si="658"/>
        <v>0</v>
      </c>
      <c r="I8392">
        <f t="shared" si="659"/>
        <v>0</v>
      </c>
    </row>
    <row r="8393" spans="2:9" hidden="1" x14ac:dyDescent="0.35">
      <c r="B8393" s="4">
        <v>2.8149999999999999</v>
      </c>
      <c r="C8393" s="2">
        <v>1126.5999999999999</v>
      </c>
      <c r="D8393" s="2">
        <v>1014</v>
      </c>
      <c r="E8393">
        <f t="shared" si="655"/>
        <v>1100</v>
      </c>
      <c r="F8393">
        <f t="shared" si="656"/>
        <v>1000</v>
      </c>
      <c r="G8393">
        <f t="shared" si="657"/>
        <v>0</v>
      </c>
      <c r="H8393">
        <f t="shared" si="658"/>
        <v>0</v>
      </c>
      <c r="I8393">
        <f t="shared" si="659"/>
        <v>0</v>
      </c>
    </row>
    <row r="8394" spans="2:9" hidden="1" x14ac:dyDescent="0.35">
      <c r="B8394" s="4">
        <v>2.8149999999999999</v>
      </c>
      <c r="C8394" s="2">
        <v>1126.5999999999999</v>
      </c>
      <c r="D8394" s="2">
        <v>1014</v>
      </c>
      <c r="E8394">
        <f t="shared" si="655"/>
        <v>1100</v>
      </c>
      <c r="F8394">
        <f t="shared" si="656"/>
        <v>1000</v>
      </c>
      <c r="G8394">
        <f t="shared" si="657"/>
        <v>0</v>
      </c>
      <c r="H8394">
        <f t="shared" si="658"/>
        <v>0</v>
      </c>
      <c r="I8394">
        <f t="shared" si="659"/>
        <v>0</v>
      </c>
    </row>
    <row r="8395" spans="2:9" hidden="1" x14ac:dyDescent="0.35">
      <c r="B8395" s="4">
        <v>2.8149999999999999</v>
      </c>
      <c r="C8395" s="2">
        <v>1126.5999999999999</v>
      </c>
      <c r="D8395" s="2">
        <v>1014</v>
      </c>
      <c r="E8395">
        <f t="shared" si="655"/>
        <v>1100</v>
      </c>
      <c r="F8395">
        <f t="shared" si="656"/>
        <v>1000</v>
      </c>
      <c r="G8395">
        <f t="shared" si="657"/>
        <v>0</v>
      </c>
      <c r="H8395">
        <f t="shared" si="658"/>
        <v>0</v>
      </c>
      <c r="I8395">
        <f t="shared" si="659"/>
        <v>0</v>
      </c>
    </row>
    <row r="8396" spans="2:9" hidden="1" x14ac:dyDescent="0.35">
      <c r="B8396" s="4">
        <v>2.8140000000000001</v>
      </c>
      <c r="C8396" s="2">
        <v>1126.5999999999999</v>
      </c>
      <c r="D8396" s="2">
        <v>1014.1</v>
      </c>
      <c r="E8396">
        <f t="shared" si="655"/>
        <v>1100</v>
      </c>
      <c r="F8396">
        <f t="shared" si="656"/>
        <v>1000</v>
      </c>
      <c r="G8396">
        <f t="shared" si="657"/>
        <v>0</v>
      </c>
      <c r="H8396">
        <f t="shared" si="658"/>
        <v>0</v>
      </c>
      <c r="I8396">
        <f t="shared" si="659"/>
        <v>0</v>
      </c>
    </row>
    <row r="8397" spans="2:9" hidden="1" x14ac:dyDescent="0.35">
      <c r="B8397" s="4">
        <v>2.8130000000000002</v>
      </c>
      <c r="C8397" s="2">
        <v>1126.5999999999999</v>
      </c>
      <c r="D8397" s="2">
        <v>1014.1</v>
      </c>
      <c r="E8397">
        <f t="shared" si="655"/>
        <v>1100</v>
      </c>
      <c r="F8397">
        <f t="shared" si="656"/>
        <v>1000</v>
      </c>
      <c r="G8397">
        <f t="shared" si="657"/>
        <v>0</v>
      </c>
      <c r="H8397">
        <f t="shared" si="658"/>
        <v>0</v>
      </c>
      <c r="I8397">
        <f t="shared" si="659"/>
        <v>0</v>
      </c>
    </row>
    <row r="8398" spans="2:9" hidden="1" x14ac:dyDescent="0.35">
      <c r="B8398" s="4">
        <v>2.8119999999999998</v>
      </c>
      <c r="C8398" s="2">
        <v>1126.5999999999999</v>
      </c>
      <c r="D8398" s="2">
        <v>1014.1</v>
      </c>
      <c r="E8398">
        <f t="shared" si="655"/>
        <v>1100</v>
      </c>
      <c r="F8398">
        <f t="shared" si="656"/>
        <v>1000</v>
      </c>
      <c r="G8398">
        <f t="shared" si="657"/>
        <v>0</v>
      </c>
      <c r="H8398">
        <f t="shared" si="658"/>
        <v>0</v>
      </c>
      <c r="I8398">
        <f t="shared" si="659"/>
        <v>0</v>
      </c>
    </row>
    <row r="8399" spans="2:9" hidden="1" x14ac:dyDescent="0.35">
      <c r="B8399" s="4">
        <v>2.8109999999999999</v>
      </c>
      <c r="C8399" s="2">
        <v>1126.5999999999999</v>
      </c>
      <c r="D8399" s="2">
        <v>1014.1</v>
      </c>
      <c r="E8399">
        <f t="shared" si="655"/>
        <v>1100</v>
      </c>
      <c r="F8399">
        <f t="shared" si="656"/>
        <v>1000</v>
      </c>
      <c r="G8399">
        <f t="shared" si="657"/>
        <v>0</v>
      </c>
      <c r="H8399">
        <f t="shared" si="658"/>
        <v>0</v>
      </c>
      <c r="I8399">
        <f t="shared" si="659"/>
        <v>0</v>
      </c>
    </row>
    <row r="8400" spans="2:9" hidden="1" x14ac:dyDescent="0.35">
      <c r="B8400" s="4">
        <v>2.81</v>
      </c>
      <c r="C8400" s="2">
        <v>1126.5999999999999</v>
      </c>
      <c r="D8400" s="2">
        <v>1014.1</v>
      </c>
      <c r="E8400">
        <f t="shared" si="655"/>
        <v>1100</v>
      </c>
      <c r="F8400">
        <f t="shared" si="656"/>
        <v>1000</v>
      </c>
      <c r="G8400">
        <f t="shared" si="657"/>
        <v>0</v>
      </c>
      <c r="H8400">
        <f t="shared" si="658"/>
        <v>0</v>
      </c>
      <c r="I8400">
        <f t="shared" si="659"/>
        <v>0</v>
      </c>
    </row>
    <row r="8401" spans="2:9" hidden="1" x14ac:dyDescent="0.35">
      <c r="B8401" s="4">
        <v>2.81</v>
      </c>
      <c r="C8401" s="2">
        <v>1126.5999999999999</v>
      </c>
      <c r="D8401" s="2">
        <v>1014.1</v>
      </c>
      <c r="E8401">
        <f t="shared" si="655"/>
        <v>1100</v>
      </c>
      <c r="F8401">
        <f t="shared" si="656"/>
        <v>1000</v>
      </c>
      <c r="G8401">
        <f t="shared" si="657"/>
        <v>0</v>
      </c>
      <c r="H8401">
        <f t="shared" si="658"/>
        <v>0</v>
      </c>
      <c r="I8401">
        <f t="shared" si="659"/>
        <v>0</v>
      </c>
    </row>
    <row r="8402" spans="2:9" hidden="1" x14ac:dyDescent="0.35">
      <c r="B8402" s="4">
        <v>2.8090000000000002</v>
      </c>
      <c r="C8402" s="2">
        <v>1126.5999999999999</v>
      </c>
      <c r="D8402" s="2">
        <v>1014.1</v>
      </c>
      <c r="E8402">
        <f t="shared" si="655"/>
        <v>1100</v>
      </c>
      <c r="F8402">
        <f t="shared" si="656"/>
        <v>1000</v>
      </c>
      <c r="G8402">
        <f t="shared" si="657"/>
        <v>0</v>
      </c>
      <c r="H8402">
        <f t="shared" si="658"/>
        <v>0</v>
      </c>
      <c r="I8402">
        <f t="shared" si="659"/>
        <v>0</v>
      </c>
    </row>
    <row r="8403" spans="2:9" hidden="1" x14ac:dyDescent="0.35">
      <c r="B8403" s="4">
        <v>2.8079999999999998</v>
      </c>
      <c r="C8403" s="2">
        <v>1126.5999999999999</v>
      </c>
      <c r="D8403" s="2">
        <v>1014</v>
      </c>
      <c r="E8403">
        <f t="shared" si="655"/>
        <v>1100</v>
      </c>
      <c r="F8403">
        <f t="shared" si="656"/>
        <v>1000</v>
      </c>
      <c r="G8403">
        <f t="shared" si="657"/>
        <v>0</v>
      </c>
      <c r="H8403">
        <f t="shared" si="658"/>
        <v>0</v>
      </c>
      <c r="I8403">
        <f t="shared" si="659"/>
        <v>0</v>
      </c>
    </row>
    <row r="8404" spans="2:9" hidden="1" x14ac:dyDescent="0.35">
      <c r="B8404" s="4">
        <v>2.8069999999999999</v>
      </c>
      <c r="C8404" s="2">
        <v>1126.5999999999999</v>
      </c>
      <c r="D8404" s="2">
        <v>1014</v>
      </c>
      <c r="E8404">
        <f t="shared" si="655"/>
        <v>1100</v>
      </c>
      <c r="F8404">
        <f t="shared" si="656"/>
        <v>1000</v>
      </c>
      <c r="G8404">
        <f t="shared" si="657"/>
        <v>0</v>
      </c>
      <c r="H8404">
        <f t="shared" si="658"/>
        <v>0</v>
      </c>
      <c r="I8404">
        <f t="shared" si="659"/>
        <v>0</v>
      </c>
    </row>
    <row r="8405" spans="2:9" hidden="1" x14ac:dyDescent="0.35">
      <c r="B8405" s="4">
        <v>2.8069999999999999</v>
      </c>
      <c r="C8405" s="2">
        <v>1126.5999999999999</v>
      </c>
      <c r="D8405" s="2">
        <v>1014</v>
      </c>
      <c r="E8405">
        <f t="shared" si="655"/>
        <v>1100</v>
      </c>
      <c r="F8405">
        <f t="shared" si="656"/>
        <v>1000</v>
      </c>
      <c r="G8405">
        <f t="shared" si="657"/>
        <v>0</v>
      </c>
      <c r="H8405">
        <f t="shared" si="658"/>
        <v>0</v>
      </c>
      <c r="I8405">
        <f t="shared" si="659"/>
        <v>0</v>
      </c>
    </row>
    <row r="8406" spans="2:9" hidden="1" x14ac:dyDescent="0.35">
      <c r="B8406" s="4">
        <v>2.806</v>
      </c>
      <c r="C8406" s="2">
        <v>1126.5999999999999</v>
      </c>
      <c r="D8406" s="2">
        <v>1014</v>
      </c>
      <c r="E8406">
        <f t="shared" si="655"/>
        <v>1100</v>
      </c>
      <c r="F8406">
        <f t="shared" si="656"/>
        <v>1000</v>
      </c>
      <c r="G8406">
        <f t="shared" si="657"/>
        <v>0</v>
      </c>
      <c r="H8406">
        <f t="shared" si="658"/>
        <v>0</v>
      </c>
      <c r="I8406">
        <f t="shared" si="659"/>
        <v>0</v>
      </c>
    </row>
    <row r="8407" spans="2:9" hidden="1" x14ac:dyDescent="0.35">
      <c r="B8407" s="4">
        <v>2.8050000000000002</v>
      </c>
      <c r="C8407" s="2">
        <v>1126.5999999999999</v>
      </c>
      <c r="D8407" s="2">
        <v>1014.1</v>
      </c>
      <c r="E8407">
        <f t="shared" si="655"/>
        <v>1100</v>
      </c>
      <c r="F8407">
        <f t="shared" si="656"/>
        <v>1000</v>
      </c>
      <c r="G8407">
        <f t="shared" si="657"/>
        <v>0</v>
      </c>
      <c r="H8407">
        <f t="shared" si="658"/>
        <v>0</v>
      </c>
      <c r="I8407">
        <f t="shared" si="659"/>
        <v>0</v>
      </c>
    </row>
    <row r="8408" spans="2:9" hidden="1" x14ac:dyDescent="0.35">
      <c r="B8408" s="4">
        <v>2.8050000000000002</v>
      </c>
      <c r="C8408" s="2">
        <v>1126.5999999999999</v>
      </c>
      <c r="D8408" s="2">
        <v>1014.1</v>
      </c>
      <c r="E8408">
        <f t="shared" si="655"/>
        <v>1100</v>
      </c>
      <c r="F8408">
        <f t="shared" si="656"/>
        <v>1000</v>
      </c>
      <c r="G8408">
        <f t="shared" si="657"/>
        <v>0</v>
      </c>
      <c r="H8408">
        <f t="shared" si="658"/>
        <v>0</v>
      </c>
      <c r="I8408">
        <f t="shared" si="659"/>
        <v>0</v>
      </c>
    </row>
    <row r="8409" spans="2:9" hidden="1" x14ac:dyDescent="0.35">
      <c r="B8409" s="4">
        <v>2.8039999999999998</v>
      </c>
      <c r="C8409" s="2">
        <v>1126.5999999999999</v>
      </c>
      <c r="D8409" s="2">
        <v>1014.1</v>
      </c>
      <c r="E8409">
        <f t="shared" si="655"/>
        <v>1100</v>
      </c>
      <c r="F8409">
        <f t="shared" si="656"/>
        <v>1000</v>
      </c>
      <c r="G8409">
        <f t="shared" si="657"/>
        <v>0</v>
      </c>
      <c r="H8409">
        <f t="shared" si="658"/>
        <v>0</v>
      </c>
      <c r="I8409">
        <f t="shared" si="659"/>
        <v>0</v>
      </c>
    </row>
    <row r="8410" spans="2:9" hidden="1" x14ac:dyDescent="0.35">
      <c r="B8410" s="4">
        <v>2.8029999999999999</v>
      </c>
      <c r="C8410" s="2">
        <v>1126.5999999999999</v>
      </c>
      <c r="D8410" s="2">
        <v>1014.1</v>
      </c>
      <c r="E8410">
        <f t="shared" si="655"/>
        <v>1100</v>
      </c>
      <c r="F8410">
        <f t="shared" si="656"/>
        <v>1000</v>
      </c>
      <c r="G8410">
        <f t="shared" si="657"/>
        <v>0</v>
      </c>
      <c r="H8410">
        <f t="shared" si="658"/>
        <v>0</v>
      </c>
      <c r="I8410">
        <f t="shared" si="659"/>
        <v>0</v>
      </c>
    </row>
    <row r="8411" spans="2:9" hidden="1" x14ac:dyDescent="0.35">
      <c r="B8411" s="4">
        <v>2.802</v>
      </c>
      <c r="C8411" s="2">
        <v>1126.5999999999999</v>
      </c>
      <c r="D8411" s="2">
        <v>1014.1</v>
      </c>
      <c r="E8411">
        <f t="shared" si="655"/>
        <v>1100</v>
      </c>
      <c r="F8411">
        <f t="shared" si="656"/>
        <v>1000</v>
      </c>
      <c r="G8411">
        <f t="shared" si="657"/>
        <v>0</v>
      </c>
      <c r="H8411">
        <f t="shared" si="658"/>
        <v>0</v>
      </c>
      <c r="I8411">
        <f t="shared" si="659"/>
        <v>0</v>
      </c>
    </row>
    <row r="8412" spans="2:9" hidden="1" x14ac:dyDescent="0.35">
      <c r="B8412" s="4">
        <v>2.802</v>
      </c>
      <c r="C8412" s="2">
        <v>1126.5999999999999</v>
      </c>
      <c r="D8412" s="2">
        <v>1014.1</v>
      </c>
      <c r="E8412">
        <f t="shared" si="655"/>
        <v>1100</v>
      </c>
      <c r="F8412">
        <f t="shared" si="656"/>
        <v>1000</v>
      </c>
      <c r="G8412">
        <f t="shared" si="657"/>
        <v>0</v>
      </c>
      <c r="H8412">
        <f t="shared" si="658"/>
        <v>0</v>
      </c>
      <c r="I8412">
        <f t="shared" si="659"/>
        <v>0</v>
      </c>
    </row>
    <row r="8413" spans="2:9" hidden="1" x14ac:dyDescent="0.35">
      <c r="B8413" s="4">
        <v>2.8010000000000002</v>
      </c>
      <c r="C8413" s="2">
        <v>1126.5999999999999</v>
      </c>
      <c r="D8413" s="2">
        <v>1014.1</v>
      </c>
      <c r="E8413">
        <f t="shared" si="655"/>
        <v>1100</v>
      </c>
      <c r="F8413">
        <f t="shared" si="656"/>
        <v>1000</v>
      </c>
      <c r="G8413">
        <f t="shared" si="657"/>
        <v>0</v>
      </c>
      <c r="H8413">
        <f t="shared" si="658"/>
        <v>0</v>
      </c>
      <c r="I8413">
        <f t="shared" si="659"/>
        <v>0</v>
      </c>
    </row>
    <row r="8414" spans="2:9" hidden="1" x14ac:dyDescent="0.35">
      <c r="B8414" s="4">
        <v>2.8</v>
      </c>
      <c r="C8414" s="2">
        <v>1126.5999999999999</v>
      </c>
      <c r="D8414" s="2">
        <v>1014.1</v>
      </c>
      <c r="E8414">
        <f t="shared" si="655"/>
        <v>1100</v>
      </c>
      <c r="F8414">
        <f t="shared" si="656"/>
        <v>1000</v>
      </c>
      <c r="G8414">
        <f t="shared" si="657"/>
        <v>0</v>
      </c>
      <c r="H8414">
        <f t="shared" si="658"/>
        <v>0</v>
      </c>
      <c r="I8414">
        <f t="shared" si="659"/>
        <v>0</v>
      </c>
    </row>
    <row r="8415" spans="2:9" hidden="1" x14ac:dyDescent="0.35">
      <c r="B8415" s="4">
        <v>2.7989999999999999</v>
      </c>
      <c r="C8415" s="2">
        <v>1126.5999999999999</v>
      </c>
      <c r="D8415" s="2">
        <v>1014.1</v>
      </c>
      <c r="E8415">
        <f t="shared" si="655"/>
        <v>1100</v>
      </c>
      <c r="F8415">
        <f t="shared" si="656"/>
        <v>1000</v>
      </c>
      <c r="G8415">
        <f t="shared" si="657"/>
        <v>0</v>
      </c>
      <c r="H8415">
        <f t="shared" si="658"/>
        <v>0</v>
      </c>
      <c r="I8415">
        <f t="shared" si="659"/>
        <v>0</v>
      </c>
    </row>
    <row r="8416" spans="2:9" hidden="1" x14ac:dyDescent="0.35">
      <c r="B8416" s="4">
        <v>2.7989999999999999</v>
      </c>
      <c r="C8416" s="2">
        <v>1126.5999999999999</v>
      </c>
      <c r="D8416" s="2">
        <v>1014.1</v>
      </c>
      <c r="E8416">
        <f t="shared" si="655"/>
        <v>1100</v>
      </c>
      <c r="F8416">
        <f t="shared" si="656"/>
        <v>1000</v>
      </c>
      <c r="G8416">
        <f t="shared" si="657"/>
        <v>0</v>
      </c>
      <c r="H8416">
        <f t="shared" si="658"/>
        <v>0</v>
      </c>
      <c r="I8416">
        <f t="shared" si="659"/>
        <v>0</v>
      </c>
    </row>
    <row r="8417" spans="2:9" hidden="1" x14ac:dyDescent="0.35">
      <c r="B8417" s="4">
        <v>2.798</v>
      </c>
      <c r="C8417" s="2">
        <v>1126.5999999999999</v>
      </c>
      <c r="D8417" s="2">
        <v>1014.1</v>
      </c>
      <c r="E8417">
        <f t="shared" si="655"/>
        <v>1100</v>
      </c>
      <c r="F8417">
        <f t="shared" si="656"/>
        <v>1000</v>
      </c>
      <c r="G8417">
        <f t="shared" si="657"/>
        <v>0</v>
      </c>
      <c r="H8417">
        <f t="shared" si="658"/>
        <v>0</v>
      </c>
      <c r="I8417">
        <f t="shared" si="659"/>
        <v>0</v>
      </c>
    </row>
    <row r="8418" spans="2:9" hidden="1" x14ac:dyDescent="0.35">
      <c r="B8418" s="4">
        <v>2.7970000000000002</v>
      </c>
      <c r="C8418" s="2">
        <v>1126.5999999999999</v>
      </c>
      <c r="D8418" s="2">
        <v>1014.1</v>
      </c>
      <c r="E8418">
        <f t="shared" si="655"/>
        <v>1100</v>
      </c>
      <c r="F8418">
        <f t="shared" si="656"/>
        <v>1000</v>
      </c>
      <c r="G8418">
        <f t="shared" si="657"/>
        <v>0</v>
      </c>
      <c r="H8418">
        <f t="shared" si="658"/>
        <v>0</v>
      </c>
      <c r="I8418">
        <f t="shared" si="659"/>
        <v>0</v>
      </c>
    </row>
    <row r="8419" spans="2:9" hidden="1" x14ac:dyDescent="0.35">
      <c r="B8419" s="4">
        <v>2.7959999999999998</v>
      </c>
      <c r="C8419" s="2">
        <v>1126.5999999999999</v>
      </c>
      <c r="D8419" s="2">
        <v>1014.1</v>
      </c>
      <c r="E8419">
        <f t="shared" si="655"/>
        <v>1100</v>
      </c>
      <c r="F8419">
        <f t="shared" si="656"/>
        <v>1000</v>
      </c>
      <c r="G8419">
        <f t="shared" si="657"/>
        <v>0</v>
      </c>
      <c r="H8419">
        <f t="shared" si="658"/>
        <v>0</v>
      </c>
      <c r="I8419">
        <f t="shared" si="659"/>
        <v>0</v>
      </c>
    </row>
    <row r="8420" spans="2:9" hidden="1" x14ac:dyDescent="0.35">
      <c r="B8420" s="4">
        <v>2.7949999999999999</v>
      </c>
      <c r="C8420" s="2">
        <v>1126.5999999999999</v>
      </c>
      <c r="D8420" s="2">
        <v>1014.1</v>
      </c>
      <c r="E8420">
        <f t="shared" si="655"/>
        <v>1100</v>
      </c>
      <c r="F8420">
        <f t="shared" si="656"/>
        <v>1000</v>
      </c>
      <c r="G8420">
        <f t="shared" si="657"/>
        <v>0</v>
      </c>
      <c r="H8420">
        <f t="shared" si="658"/>
        <v>0</v>
      </c>
      <c r="I8420">
        <f t="shared" si="659"/>
        <v>0</v>
      </c>
    </row>
    <row r="8421" spans="2:9" hidden="1" x14ac:dyDescent="0.35">
      <c r="B8421" s="4">
        <v>2.7949999999999999</v>
      </c>
      <c r="C8421" s="2">
        <v>1126.5999999999999</v>
      </c>
      <c r="D8421" s="2">
        <v>1014.1</v>
      </c>
      <c r="E8421">
        <f t="shared" si="655"/>
        <v>1100</v>
      </c>
      <c r="F8421">
        <f t="shared" si="656"/>
        <v>1000</v>
      </c>
      <c r="G8421">
        <f t="shared" si="657"/>
        <v>0</v>
      </c>
      <c r="H8421">
        <f t="shared" si="658"/>
        <v>0</v>
      </c>
      <c r="I8421">
        <f t="shared" si="659"/>
        <v>0</v>
      </c>
    </row>
    <row r="8422" spans="2:9" hidden="1" x14ac:dyDescent="0.35">
      <c r="B8422" s="4">
        <v>2.7949999999999999</v>
      </c>
      <c r="C8422" s="2">
        <v>1126.5999999999999</v>
      </c>
      <c r="D8422" s="2">
        <v>1014.1</v>
      </c>
      <c r="E8422">
        <f t="shared" si="655"/>
        <v>1100</v>
      </c>
      <c r="F8422">
        <f t="shared" si="656"/>
        <v>1000</v>
      </c>
      <c r="G8422">
        <f t="shared" si="657"/>
        <v>0</v>
      </c>
      <c r="H8422">
        <f t="shared" si="658"/>
        <v>0</v>
      </c>
      <c r="I8422">
        <f t="shared" si="659"/>
        <v>0</v>
      </c>
    </row>
    <row r="8423" spans="2:9" hidden="1" x14ac:dyDescent="0.35">
      <c r="B8423" s="4">
        <v>2.794</v>
      </c>
      <c r="C8423" s="2">
        <v>1126.5999999999999</v>
      </c>
      <c r="D8423" s="2">
        <v>1014.1</v>
      </c>
      <c r="E8423">
        <f t="shared" si="655"/>
        <v>1100</v>
      </c>
      <c r="F8423">
        <f t="shared" si="656"/>
        <v>1000</v>
      </c>
      <c r="G8423">
        <f t="shared" si="657"/>
        <v>0</v>
      </c>
      <c r="H8423">
        <f t="shared" si="658"/>
        <v>0</v>
      </c>
      <c r="I8423">
        <f t="shared" si="659"/>
        <v>0</v>
      </c>
    </row>
    <row r="8424" spans="2:9" hidden="1" x14ac:dyDescent="0.35">
      <c r="B8424" s="4">
        <v>2.7930000000000001</v>
      </c>
      <c r="C8424" s="2">
        <v>1126.5999999999999</v>
      </c>
      <c r="D8424" s="2">
        <v>1014.1</v>
      </c>
      <c r="E8424">
        <f t="shared" si="655"/>
        <v>1100</v>
      </c>
      <c r="F8424">
        <f t="shared" si="656"/>
        <v>1000</v>
      </c>
      <c r="G8424">
        <f t="shared" si="657"/>
        <v>0</v>
      </c>
      <c r="H8424">
        <f t="shared" si="658"/>
        <v>0</v>
      </c>
      <c r="I8424">
        <f t="shared" si="659"/>
        <v>0</v>
      </c>
    </row>
    <row r="8425" spans="2:9" hidden="1" x14ac:dyDescent="0.35">
      <c r="B8425" s="4">
        <v>2.7919999999999998</v>
      </c>
      <c r="C8425" s="2">
        <v>1126.5999999999999</v>
      </c>
      <c r="D8425" s="2">
        <v>1014.1</v>
      </c>
      <c r="E8425">
        <f t="shared" si="655"/>
        <v>1100</v>
      </c>
      <c r="F8425">
        <f t="shared" si="656"/>
        <v>1000</v>
      </c>
      <c r="G8425">
        <f t="shared" si="657"/>
        <v>0</v>
      </c>
      <c r="H8425">
        <f t="shared" si="658"/>
        <v>0</v>
      </c>
      <c r="I8425">
        <f t="shared" si="659"/>
        <v>0</v>
      </c>
    </row>
    <row r="8426" spans="2:9" hidden="1" x14ac:dyDescent="0.35">
      <c r="B8426" s="4">
        <v>2.7909999999999999</v>
      </c>
      <c r="C8426" s="2">
        <v>1126.5999999999999</v>
      </c>
      <c r="D8426" s="2">
        <v>1014.1</v>
      </c>
      <c r="E8426">
        <f t="shared" si="655"/>
        <v>1100</v>
      </c>
      <c r="F8426">
        <f t="shared" si="656"/>
        <v>1000</v>
      </c>
      <c r="G8426">
        <f t="shared" si="657"/>
        <v>0</v>
      </c>
      <c r="H8426">
        <f t="shared" si="658"/>
        <v>0</v>
      </c>
      <c r="I8426">
        <f t="shared" si="659"/>
        <v>0</v>
      </c>
    </row>
    <row r="8427" spans="2:9" hidden="1" x14ac:dyDescent="0.35">
      <c r="B8427" s="4">
        <v>2.7909999999999999</v>
      </c>
      <c r="C8427" s="2">
        <v>1126.5999999999999</v>
      </c>
      <c r="D8427" s="2">
        <v>1014.1</v>
      </c>
      <c r="E8427">
        <f t="shared" si="655"/>
        <v>1100</v>
      </c>
      <c r="F8427">
        <f t="shared" si="656"/>
        <v>1000</v>
      </c>
      <c r="G8427">
        <f t="shared" si="657"/>
        <v>0</v>
      </c>
      <c r="H8427">
        <f t="shared" si="658"/>
        <v>0</v>
      </c>
      <c r="I8427">
        <f t="shared" si="659"/>
        <v>0</v>
      </c>
    </row>
    <row r="8428" spans="2:9" hidden="1" x14ac:dyDescent="0.35">
      <c r="B8428" s="4">
        <v>2.79</v>
      </c>
      <c r="C8428" s="2">
        <v>1126.5999999999999</v>
      </c>
      <c r="D8428" s="2">
        <v>1014.1</v>
      </c>
      <c r="E8428">
        <f t="shared" si="655"/>
        <v>1100</v>
      </c>
      <c r="F8428">
        <f t="shared" si="656"/>
        <v>1000</v>
      </c>
      <c r="G8428">
        <f t="shared" si="657"/>
        <v>0</v>
      </c>
      <c r="H8428">
        <f t="shared" si="658"/>
        <v>0</v>
      </c>
      <c r="I8428">
        <f t="shared" si="659"/>
        <v>0</v>
      </c>
    </row>
    <row r="8429" spans="2:9" hidden="1" x14ac:dyDescent="0.35">
      <c r="B8429" s="4">
        <v>2.7890000000000001</v>
      </c>
      <c r="C8429" s="2">
        <v>1126.5999999999999</v>
      </c>
      <c r="D8429" s="2">
        <v>1014.1</v>
      </c>
      <c r="E8429">
        <f t="shared" si="655"/>
        <v>1100</v>
      </c>
      <c r="F8429">
        <f t="shared" si="656"/>
        <v>1000</v>
      </c>
      <c r="G8429">
        <f t="shared" si="657"/>
        <v>0</v>
      </c>
      <c r="H8429">
        <f t="shared" si="658"/>
        <v>0</v>
      </c>
      <c r="I8429">
        <f t="shared" si="659"/>
        <v>0</v>
      </c>
    </row>
    <row r="8430" spans="2:9" hidden="1" x14ac:dyDescent="0.35">
      <c r="B8430" s="4">
        <v>2.7879999999999998</v>
      </c>
      <c r="C8430" s="2">
        <v>1126.5999999999999</v>
      </c>
      <c r="D8430" s="2">
        <v>1014.1</v>
      </c>
      <c r="E8430">
        <f t="shared" si="655"/>
        <v>1100</v>
      </c>
      <c r="F8430">
        <f t="shared" si="656"/>
        <v>1000</v>
      </c>
      <c r="G8430">
        <f t="shared" si="657"/>
        <v>0</v>
      </c>
      <c r="H8430">
        <f t="shared" si="658"/>
        <v>0</v>
      </c>
      <c r="I8430">
        <f t="shared" si="659"/>
        <v>0</v>
      </c>
    </row>
    <row r="8431" spans="2:9" hidden="1" x14ac:dyDescent="0.35">
      <c r="B8431" s="4">
        <v>2.7879999999999998</v>
      </c>
      <c r="C8431" s="2">
        <v>1126.5999999999999</v>
      </c>
      <c r="D8431" s="2">
        <v>1014</v>
      </c>
      <c r="E8431">
        <f t="shared" si="655"/>
        <v>1100</v>
      </c>
      <c r="F8431">
        <f t="shared" si="656"/>
        <v>1000</v>
      </c>
      <c r="G8431">
        <f t="shared" si="657"/>
        <v>0</v>
      </c>
      <c r="H8431">
        <f t="shared" si="658"/>
        <v>0</v>
      </c>
      <c r="I8431">
        <f t="shared" si="659"/>
        <v>0</v>
      </c>
    </row>
    <row r="8432" spans="2:9" hidden="1" x14ac:dyDescent="0.35">
      <c r="B8432" s="4">
        <v>2.7869999999999999</v>
      </c>
      <c r="C8432" s="2">
        <v>1126.5999999999999</v>
      </c>
      <c r="D8432" s="2">
        <v>1014</v>
      </c>
      <c r="E8432">
        <f t="shared" si="655"/>
        <v>1100</v>
      </c>
      <c r="F8432">
        <f t="shared" si="656"/>
        <v>1000</v>
      </c>
      <c r="G8432">
        <f t="shared" si="657"/>
        <v>0</v>
      </c>
      <c r="H8432">
        <f t="shared" si="658"/>
        <v>0</v>
      </c>
      <c r="I8432">
        <f t="shared" si="659"/>
        <v>0</v>
      </c>
    </row>
    <row r="8433" spans="2:9" hidden="1" x14ac:dyDescent="0.35">
      <c r="B8433" s="4">
        <v>2.786</v>
      </c>
      <c r="C8433" s="2">
        <v>1126.5999999999999</v>
      </c>
      <c r="D8433" s="2">
        <v>1014</v>
      </c>
      <c r="E8433">
        <f t="shared" si="655"/>
        <v>1100</v>
      </c>
      <c r="F8433">
        <f t="shared" si="656"/>
        <v>1000</v>
      </c>
      <c r="G8433">
        <f t="shared" si="657"/>
        <v>0</v>
      </c>
      <c r="H8433">
        <f t="shared" si="658"/>
        <v>0</v>
      </c>
      <c r="I8433">
        <f t="shared" si="659"/>
        <v>0</v>
      </c>
    </row>
    <row r="8434" spans="2:9" hidden="1" x14ac:dyDescent="0.35">
      <c r="B8434" s="4">
        <v>2.7850000000000001</v>
      </c>
      <c r="C8434" s="2">
        <v>1126.5999999999999</v>
      </c>
      <c r="D8434" s="2">
        <v>1014</v>
      </c>
      <c r="E8434">
        <f t="shared" si="655"/>
        <v>1100</v>
      </c>
      <c r="F8434">
        <f t="shared" si="656"/>
        <v>1000</v>
      </c>
      <c r="G8434">
        <f t="shared" si="657"/>
        <v>0</v>
      </c>
      <c r="H8434">
        <f t="shared" si="658"/>
        <v>0</v>
      </c>
      <c r="I8434">
        <f t="shared" si="659"/>
        <v>0</v>
      </c>
    </row>
    <row r="8435" spans="2:9" hidden="1" x14ac:dyDescent="0.35">
      <c r="B8435" s="4">
        <v>2.7839999999999998</v>
      </c>
      <c r="C8435" s="2">
        <v>1126.5999999999999</v>
      </c>
      <c r="D8435" s="2">
        <v>1014</v>
      </c>
      <c r="E8435">
        <f t="shared" si="655"/>
        <v>1100</v>
      </c>
      <c r="F8435">
        <f t="shared" si="656"/>
        <v>1000</v>
      </c>
      <c r="G8435">
        <f t="shared" si="657"/>
        <v>0</v>
      </c>
      <c r="H8435">
        <f t="shared" si="658"/>
        <v>0</v>
      </c>
      <c r="I8435">
        <f t="shared" si="659"/>
        <v>0</v>
      </c>
    </row>
    <row r="8436" spans="2:9" hidden="1" x14ac:dyDescent="0.35">
      <c r="B8436" s="4">
        <v>2.7839999999999998</v>
      </c>
      <c r="C8436" s="2">
        <v>1126.5999999999999</v>
      </c>
      <c r="D8436" s="2">
        <v>1014</v>
      </c>
      <c r="E8436">
        <f t="shared" si="655"/>
        <v>1100</v>
      </c>
      <c r="F8436">
        <f t="shared" si="656"/>
        <v>1000</v>
      </c>
      <c r="G8436">
        <f t="shared" si="657"/>
        <v>0</v>
      </c>
      <c r="H8436">
        <f t="shared" si="658"/>
        <v>0</v>
      </c>
      <c r="I8436">
        <f t="shared" si="659"/>
        <v>0</v>
      </c>
    </row>
    <row r="8437" spans="2:9" hidden="1" x14ac:dyDescent="0.35">
      <c r="B8437" s="4">
        <v>2.7839999999999998</v>
      </c>
      <c r="C8437" s="2">
        <v>1126.5999999999999</v>
      </c>
      <c r="D8437" s="2">
        <v>1014</v>
      </c>
      <c r="E8437">
        <f t="shared" si="655"/>
        <v>1100</v>
      </c>
      <c r="F8437">
        <f t="shared" si="656"/>
        <v>1000</v>
      </c>
      <c r="G8437">
        <f t="shared" si="657"/>
        <v>0</v>
      </c>
      <c r="H8437">
        <f t="shared" si="658"/>
        <v>0</v>
      </c>
      <c r="I8437">
        <f t="shared" si="659"/>
        <v>0</v>
      </c>
    </row>
    <row r="8438" spans="2:9" hidden="1" x14ac:dyDescent="0.35">
      <c r="B8438" s="4">
        <v>2.7829999999999999</v>
      </c>
      <c r="C8438" s="2">
        <v>1126.5999999999999</v>
      </c>
      <c r="D8438" s="2">
        <v>1014</v>
      </c>
      <c r="E8438">
        <f t="shared" si="655"/>
        <v>1100</v>
      </c>
      <c r="F8438">
        <f t="shared" si="656"/>
        <v>1000</v>
      </c>
      <c r="G8438">
        <f t="shared" si="657"/>
        <v>0</v>
      </c>
      <c r="H8438">
        <f t="shared" si="658"/>
        <v>0</v>
      </c>
      <c r="I8438">
        <f t="shared" si="659"/>
        <v>0</v>
      </c>
    </row>
    <row r="8439" spans="2:9" hidden="1" x14ac:dyDescent="0.35">
      <c r="B8439" s="4">
        <v>2.782</v>
      </c>
      <c r="C8439" s="2">
        <v>1126.5999999999999</v>
      </c>
      <c r="D8439" s="2">
        <v>1014</v>
      </c>
      <c r="E8439">
        <f t="shared" si="655"/>
        <v>1100</v>
      </c>
      <c r="F8439">
        <f t="shared" si="656"/>
        <v>1000</v>
      </c>
      <c r="G8439">
        <f t="shared" si="657"/>
        <v>0</v>
      </c>
      <c r="H8439">
        <f t="shared" si="658"/>
        <v>0</v>
      </c>
      <c r="I8439">
        <f t="shared" si="659"/>
        <v>0</v>
      </c>
    </row>
    <row r="8440" spans="2:9" hidden="1" x14ac:dyDescent="0.35">
      <c r="B8440" s="4">
        <v>2.7810000000000001</v>
      </c>
      <c r="C8440" s="2">
        <v>1126.5999999999999</v>
      </c>
      <c r="D8440" s="2">
        <v>1014</v>
      </c>
      <c r="E8440">
        <f t="shared" si="655"/>
        <v>1100</v>
      </c>
      <c r="F8440">
        <f t="shared" si="656"/>
        <v>1000</v>
      </c>
      <c r="G8440">
        <f t="shared" si="657"/>
        <v>0</v>
      </c>
      <c r="H8440">
        <f t="shared" si="658"/>
        <v>0</v>
      </c>
      <c r="I8440">
        <f t="shared" si="659"/>
        <v>0</v>
      </c>
    </row>
    <row r="8441" spans="2:9" hidden="1" x14ac:dyDescent="0.35">
      <c r="B8441" s="4">
        <v>2.78</v>
      </c>
      <c r="C8441" s="2">
        <v>1126.5999999999999</v>
      </c>
      <c r="D8441" s="2">
        <v>1014</v>
      </c>
      <c r="E8441">
        <f t="shared" si="655"/>
        <v>1100</v>
      </c>
      <c r="F8441">
        <f t="shared" si="656"/>
        <v>1000</v>
      </c>
      <c r="G8441">
        <f t="shared" si="657"/>
        <v>0</v>
      </c>
      <c r="H8441">
        <f t="shared" si="658"/>
        <v>0</v>
      </c>
      <c r="I8441">
        <f t="shared" si="659"/>
        <v>0</v>
      </c>
    </row>
    <row r="8442" spans="2:9" hidden="1" x14ac:dyDescent="0.35">
      <c r="B8442" s="4">
        <v>2.78</v>
      </c>
      <c r="C8442" s="2">
        <v>1126.5999999999999</v>
      </c>
      <c r="D8442" s="2">
        <v>1014</v>
      </c>
      <c r="E8442">
        <f t="shared" si="655"/>
        <v>1100</v>
      </c>
      <c r="F8442">
        <f t="shared" si="656"/>
        <v>1000</v>
      </c>
      <c r="G8442">
        <f t="shared" si="657"/>
        <v>0</v>
      </c>
      <c r="H8442">
        <f t="shared" si="658"/>
        <v>0</v>
      </c>
      <c r="I8442">
        <f t="shared" si="659"/>
        <v>0</v>
      </c>
    </row>
    <row r="8443" spans="2:9" hidden="1" x14ac:dyDescent="0.35">
      <c r="B8443" s="4">
        <v>2.7789999999999999</v>
      </c>
      <c r="C8443" s="2">
        <v>1126.5999999999999</v>
      </c>
      <c r="D8443" s="2">
        <v>1014.1</v>
      </c>
      <c r="E8443">
        <f t="shared" si="655"/>
        <v>1100</v>
      </c>
      <c r="F8443">
        <f t="shared" si="656"/>
        <v>1000</v>
      </c>
      <c r="G8443">
        <f t="shared" si="657"/>
        <v>0</v>
      </c>
      <c r="H8443">
        <f t="shared" si="658"/>
        <v>0</v>
      </c>
      <c r="I8443">
        <f t="shared" si="659"/>
        <v>0</v>
      </c>
    </row>
    <row r="8444" spans="2:9" hidden="1" x14ac:dyDescent="0.35">
      <c r="B8444" s="4">
        <v>2.778</v>
      </c>
      <c r="C8444" s="2">
        <v>1126.5999999999999</v>
      </c>
      <c r="D8444" s="2">
        <v>1014.1</v>
      </c>
      <c r="E8444">
        <f t="shared" si="655"/>
        <v>1100</v>
      </c>
      <c r="F8444">
        <f t="shared" si="656"/>
        <v>1000</v>
      </c>
      <c r="G8444">
        <f t="shared" si="657"/>
        <v>0</v>
      </c>
      <c r="H8444">
        <f t="shared" si="658"/>
        <v>0</v>
      </c>
      <c r="I8444">
        <f t="shared" si="659"/>
        <v>0</v>
      </c>
    </row>
    <row r="8445" spans="2:9" hidden="1" x14ac:dyDescent="0.35">
      <c r="B8445" s="4">
        <v>2.7770000000000001</v>
      </c>
      <c r="C8445" s="2">
        <v>1126.5999999999999</v>
      </c>
      <c r="D8445" s="2">
        <v>1014.1</v>
      </c>
      <c r="E8445">
        <f t="shared" si="655"/>
        <v>1100</v>
      </c>
      <c r="F8445">
        <f t="shared" si="656"/>
        <v>1000</v>
      </c>
      <c r="G8445">
        <f t="shared" si="657"/>
        <v>0</v>
      </c>
      <c r="H8445">
        <f t="shared" si="658"/>
        <v>0</v>
      </c>
      <c r="I8445">
        <f t="shared" si="659"/>
        <v>0</v>
      </c>
    </row>
    <row r="8446" spans="2:9" hidden="1" x14ac:dyDescent="0.35">
      <c r="B8446" s="4">
        <v>2.7770000000000001</v>
      </c>
      <c r="C8446" s="2">
        <v>1126.5999999999999</v>
      </c>
      <c r="D8446" s="2">
        <v>1014.1</v>
      </c>
      <c r="E8446">
        <f t="shared" si="655"/>
        <v>1100</v>
      </c>
      <c r="F8446">
        <f t="shared" si="656"/>
        <v>1000</v>
      </c>
      <c r="G8446">
        <f t="shared" si="657"/>
        <v>0</v>
      </c>
      <c r="H8446">
        <f t="shared" si="658"/>
        <v>0</v>
      </c>
      <c r="I8446">
        <f t="shared" si="659"/>
        <v>0</v>
      </c>
    </row>
    <row r="8447" spans="2:9" hidden="1" x14ac:dyDescent="0.35">
      <c r="B8447" s="4">
        <v>2.7759999999999998</v>
      </c>
      <c r="C8447" s="2">
        <v>1126.5999999999999</v>
      </c>
      <c r="D8447" s="2">
        <v>1014.1</v>
      </c>
      <c r="E8447">
        <f t="shared" si="655"/>
        <v>1100</v>
      </c>
      <c r="F8447">
        <f t="shared" si="656"/>
        <v>1000</v>
      </c>
      <c r="G8447">
        <f t="shared" si="657"/>
        <v>0</v>
      </c>
      <c r="H8447">
        <f t="shared" si="658"/>
        <v>0</v>
      </c>
      <c r="I8447">
        <f t="shared" si="659"/>
        <v>0</v>
      </c>
    </row>
    <row r="8448" spans="2:9" hidden="1" x14ac:dyDescent="0.35">
      <c r="B8448" s="4">
        <v>2.7749999999999999</v>
      </c>
      <c r="C8448" s="2">
        <v>1126.5999999999999</v>
      </c>
      <c r="D8448" s="2">
        <v>1014.1</v>
      </c>
      <c r="E8448">
        <f t="shared" si="655"/>
        <v>1100</v>
      </c>
      <c r="F8448">
        <f t="shared" si="656"/>
        <v>1000</v>
      </c>
      <c r="G8448">
        <f t="shared" si="657"/>
        <v>0</v>
      </c>
      <c r="H8448">
        <f t="shared" si="658"/>
        <v>0</v>
      </c>
      <c r="I8448">
        <f t="shared" si="659"/>
        <v>0</v>
      </c>
    </row>
    <row r="8449" spans="2:9" hidden="1" x14ac:dyDescent="0.35">
      <c r="B8449" s="4">
        <v>2.774</v>
      </c>
      <c r="C8449" s="2">
        <v>1126.5999999999999</v>
      </c>
      <c r="D8449" s="2">
        <v>1014.1</v>
      </c>
      <c r="E8449">
        <f t="shared" si="655"/>
        <v>1100</v>
      </c>
      <c r="F8449">
        <f t="shared" si="656"/>
        <v>1000</v>
      </c>
      <c r="G8449">
        <f t="shared" si="657"/>
        <v>0</v>
      </c>
      <c r="H8449">
        <f t="shared" si="658"/>
        <v>0</v>
      </c>
      <c r="I8449">
        <f t="shared" si="659"/>
        <v>0</v>
      </c>
    </row>
    <row r="8450" spans="2:9" hidden="1" x14ac:dyDescent="0.35">
      <c r="B8450" s="4">
        <v>2.7730000000000001</v>
      </c>
      <c r="C8450" s="2">
        <v>1126.5999999999999</v>
      </c>
      <c r="D8450" s="2">
        <v>1014.1</v>
      </c>
      <c r="E8450">
        <f t="shared" si="655"/>
        <v>1100</v>
      </c>
      <c r="F8450">
        <f t="shared" si="656"/>
        <v>1000</v>
      </c>
      <c r="G8450">
        <f t="shared" si="657"/>
        <v>0</v>
      </c>
      <c r="H8450">
        <f t="shared" si="658"/>
        <v>0</v>
      </c>
      <c r="I8450">
        <f t="shared" si="659"/>
        <v>0</v>
      </c>
    </row>
    <row r="8451" spans="2:9" hidden="1" x14ac:dyDescent="0.35">
      <c r="B8451" s="4">
        <v>2.7730000000000001</v>
      </c>
      <c r="C8451" s="2">
        <v>1126.5999999999999</v>
      </c>
      <c r="D8451" s="2">
        <v>1014.1</v>
      </c>
      <c r="E8451">
        <f t="shared" ref="E8451:E8514" si="660">ROUND(C8451/100,0)*100</f>
        <v>1100</v>
      </c>
      <c r="F8451">
        <f t="shared" ref="F8451:F8514" si="661">ROUND(D8451/100,0)*100</f>
        <v>1000</v>
      </c>
      <c r="G8451">
        <f t="shared" si="657"/>
        <v>0</v>
      </c>
      <c r="H8451">
        <f t="shared" si="658"/>
        <v>0</v>
      </c>
      <c r="I8451">
        <f t="shared" si="659"/>
        <v>0</v>
      </c>
    </row>
    <row r="8452" spans="2:9" hidden="1" x14ac:dyDescent="0.35">
      <c r="B8452" s="4">
        <v>2.7730000000000001</v>
      </c>
      <c r="C8452" s="2">
        <v>1126.5999999999999</v>
      </c>
      <c r="D8452" s="2">
        <v>1014.1</v>
      </c>
      <c r="E8452">
        <f t="shared" si="660"/>
        <v>1100</v>
      </c>
      <c r="F8452">
        <f t="shared" si="661"/>
        <v>1000</v>
      </c>
      <c r="G8452">
        <f t="shared" ref="G8452:G8515" si="662">ABS(E8451-E8452)</f>
        <v>0</v>
      </c>
      <c r="H8452">
        <f t="shared" ref="H8452:H8515" si="663">ABS(F8451-F8452)</f>
        <v>0</v>
      </c>
      <c r="I8452">
        <f t="shared" ref="I8452:I8515" si="664">IF(OR(G8452&gt;=100,H8452&gt;=100),1,0)</f>
        <v>0</v>
      </c>
    </row>
    <row r="8453" spans="2:9" hidden="1" x14ac:dyDescent="0.35">
      <c r="B8453" s="4">
        <v>2.7719999999999998</v>
      </c>
      <c r="C8453" s="2">
        <v>1126.5999999999999</v>
      </c>
      <c r="D8453" s="2">
        <v>1014.1</v>
      </c>
      <c r="E8453">
        <f t="shared" si="660"/>
        <v>1100</v>
      </c>
      <c r="F8453">
        <f t="shared" si="661"/>
        <v>1000</v>
      </c>
      <c r="G8453">
        <f t="shared" si="662"/>
        <v>0</v>
      </c>
      <c r="H8453">
        <f t="shared" si="663"/>
        <v>0</v>
      </c>
      <c r="I8453">
        <f t="shared" si="664"/>
        <v>0</v>
      </c>
    </row>
    <row r="8454" spans="2:9" hidden="1" x14ac:dyDescent="0.35">
      <c r="B8454" s="4">
        <v>2.7709999999999999</v>
      </c>
      <c r="C8454" s="2">
        <v>1126.5999999999999</v>
      </c>
      <c r="D8454" s="2">
        <v>1014.1</v>
      </c>
      <c r="E8454">
        <f t="shared" si="660"/>
        <v>1100</v>
      </c>
      <c r="F8454">
        <f t="shared" si="661"/>
        <v>1000</v>
      </c>
      <c r="G8454">
        <f t="shared" si="662"/>
        <v>0</v>
      </c>
      <c r="H8454">
        <f t="shared" si="663"/>
        <v>0</v>
      </c>
      <c r="I8454">
        <f t="shared" si="664"/>
        <v>0</v>
      </c>
    </row>
    <row r="8455" spans="2:9" hidden="1" x14ac:dyDescent="0.35">
      <c r="B8455" s="4">
        <v>2.77</v>
      </c>
      <c r="C8455" s="2">
        <v>1126.5999999999999</v>
      </c>
      <c r="D8455" s="2">
        <v>1014.1</v>
      </c>
      <c r="E8455">
        <f t="shared" si="660"/>
        <v>1100</v>
      </c>
      <c r="F8455">
        <f t="shared" si="661"/>
        <v>1000</v>
      </c>
      <c r="G8455">
        <f t="shared" si="662"/>
        <v>0</v>
      </c>
      <c r="H8455">
        <f t="shared" si="663"/>
        <v>0</v>
      </c>
      <c r="I8455">
        <f t="shared" si="664"/>
        <v>0</v>
      </c>
    </row>
    <row r="8456" spans="2:9" hidden="1" x14ac:dyDescent="0.35">
      <c r="B8456" s="4">
        <v>2.77</v>
      </c>
      <c r="C8456" s="2">
        <v>1126.5999999999999</v>
      </c>
      <c r="D8456" s="2">
        <v>1014.1</v>
      </c>
      <c r="E8456">
        <f t="shared" si="660"/>
        <v>1100</v>
      </c>
      <c r="F8456">
        <f t="shared" si="661"/>
        <v>1000</v>
      </c>
      <c r="G8456">
        <f t="shared" si="662"/>
        <v>0</v>
      </c>
      <c r="H8456">
        <f t="shared" si="663"/>
        <v>0</v>
      </c>
      <c r="I8456">
        <f t="shared" si="664"/>
        <v>0</v>
      </c>
    </row>
    <row r="8457" spans="2:9" hidden="1" x14ac:dyDescent="0.35">
      <c r="B8457" s="4">
        <v>2.7690000000000001</v>
      </c>
      <c r="C8457" s="2">
        <v>1126.5999999999999</v>
      </c>
      <c r="D8457" s="2">
        <v>1014.1</v>
      </c>
      <c r="E8457">
        <f t="shared" si="660"/>
        <v>1100</v>
      </c>
      <c r="F8457">
        <f t="shared" si="661"/>
        <v>1000</v>
      </c>
      <c r="G8457">
        <f t="shared" si="662"/>
        <v>0</v>
      </c>
      <c r="H8457">
        <f t="shared" si="663"/>
        <v>0</v>
      </c>
      <c r="I8457">
        <f t="shared" si="664"/>
        <v>0</v>
      </c>
    </row>
    <row r="8458" spans="2:9" hidden="1" x14ac:dyDescent="0.35">
      <c r="B8458" s="4">
        <v>2.7679999999999998</v>
      </c>
      <c r="C8458" s="2">
        <v>1126.5999999999999</v>
      </c>
      <c r="D8458" s="2">
        <v>1014.1</v>
      </c>
      <c r="E8458">
        <f t="shared" si="660"/>
        <v>1100</v>
      </c>
      <c r="F8458">
        <f t="shared" si="661"/>
        <v>1000</v>
      </c>
      <c r="G8458">
        <f t="shared" si="662"/>
        <v>0</v>
      </c>
      <c r="H8458">
        <f t="shared" si="663"/>
        <v>0</v>
      </c>
      <c r="I8458">
        <f t="shared" si="664"/>
        <v>0</v>
      </c>
    </row>
    <row r="8459" spans="2:9" hidden="1" x14ac:dyDescent="0.35">
      <c r="B8459" s="4">
        <v>2.7669999999999999</v>
      </c>
      <c r="C8459" s="2">
        <v>1126.5999999999999</v>
      </c>
      <c r="D8459" s="2">
        <v>1014.1</v>
      </c>
      <c r="E8459">
        <f t="shared" si="660"/>
        <v>1100</v>
      </c>
      <c r="F8459">
        <f t="shared" si="661"/>
        <v>1000</v>
      </c>
      <c r="G8459">
        <f t="shared" si="662"/>
        <v>0</v>
      </c>
      <c r="H8459">
        <f t="shared" si="663"/>
        <v>0</v>
      </c>
      <c r="I8459">
        <f t="shared" si="664"/>
        <v>0</v>
      </c>
    </row>
    <row r="8460" spans="2:9" hidden="1" x14ac:dyDescent="0.35">
      <c r="B8460" s="4">
        <v>2.766</v>
      </c>
      <c r="C8460" s="2">
        <v>1126.5999999999999</v>
      </c>
      <c r="D8460" s="2">
        <v>1014.1</v>
      </c>
      <c r="E8460">
        <f t="shared" si="660"/>
        <v>1100</v>
      </c>
      <c r="F8460">
        <f t="shared" si="661"/>
        <v>1000</v>
      </c>
      <c r="G8460">
        <f t="shared" si="662"/>
        <v>0</v>
      </c>
      <c r="H8460">
        <f t="shared" si="663"/>
        <v>0</v>
      </c>
      <c r="I8460">
        <f t="shared" si="664"/>
        <v>0</v>
      </c>
    </row>
    <row r="8461" spans="2:9" hidden="1" x14ac:dyDescent="0.35">
      <c r="B8461" s="4">
        <v>2.766</v>
      </c>
      <c r="C8461" s="2">
        <v>1126.5999999999999</v>
      </c>
      <c r="D8461" s="2">
        <v>1014.1</v>
      </c>
      <c r="E8461">
        <f t="shared" si="660"/>
        <v>1100</v>
      </c>
      <c r="F8461">
        <f t="shared" si="661"/>
        <v>1000</v>
      </c>
      <c r="G8461">
        <f t="shared" si="662"/>
        <v>0</v>
      </c>
      <c r="H8461">
        <f t="shared" si="663"/>
        <v>0</v>
      </c>
      <c r="I8461">
        <f t="shared" si="664"/>
        <v>0</v>
      </c>
    </row>
    <row r="8462" spans="2:9" hidden="1" x14ac:dyDescent="0.35">
      <c r="B8462" s="4">
        <v>2.7650000000000001</v>
      </c>
      <c r="C8462" s="2">
        <v>1126.5999999999999</v>
      </c>
      <c r="D8462" s="2">
        <v>1014.1</v>
      </c>
      <c r="E8462">
        <f t="shared" si="660"/>
        <v>1100</v>
      </c>
      <c r="F8462">
        <f t="shared" si="661"/>
        <v>1000</v>
      </c>
      <c r="G8462">
        <f t="shared" si="662"/>
        <v>0</v>
      </c>
      <c r="H8462">
        <f t="shared" si="663"/>
        <v>0</v>
      </c>
      <c r="I8462">
        <f t="shared" si="664"/>
        <v>0</v>
      </c>
    </row>
    <row r="8463" spans="2:9" hidden="1" x14ac:dyDescent="0.35">
      <c r="B8463" s="4">
        <v>2.7639999999999998</v>
      </c>
      <c r="C8463" s="2">
        <v>1126.7</v>
      </c>
      <c r="D8463" s="2">
        <v>1014.1</v>
      </c>
      <c r="E8463">
        <f t="shared" si="660"/>
        <v>1100</v>
      </c>
      <c r="F8463">
        <f t="shared" si="661"/>
        <v>1000</v>
      </c>
      <c r="G8463">
        <f t="shared" si="662"/>
        <v>0</v>
      </c>
      <c r="H8463">
        <f t="shared" si="663"/>
        <v>0</v>
      </c>
      <c r="I8463">
        <f t="shared" si="664"/>
        <v>0</v>
      </c>
    </row>
    <row r="8464" spans="2:9" hidden="1" x14ac:dyDescent="0.35">
      <c r="B8464" s="4">
        <v>2.7629999999999999</v>
      </c>
      <c r="C8464" s="2">
        <v>1126.7</v>
      </c>
      <c r="D8464" s="2">
        <v>1014.1</v>
      </c>
      <c r="E8464">
        <f t="shared" si="660"/>
        <v>1100</v>
      </c>
      <c r="F8464">
        <f t="shared" si="661"/>
        <v>1000</v>
      </c>
      <c r="G8464">
        <f t="shared" si="662"/>
        <v>0</v>
      </c>
      <c r="H8464">
        <f t="shared" si="663"/>
        <v>0</v>
      </c>
      <c r="I8464">
        <f t="shared" si="664"/>
        <v>0</v>
      </c>
    </row>
    <row r="8465" spans="2:9" hidden="1" x14ac:dyDescent="0.35">
      <c r="B8465" s="4">
        <v>2.7629999999999999</v>
      </c>
      <c r="C8465" s="2">
        <v>1126.7</v>
      </c>
      <c r="D8465" s="2">
        <v>1014.1</v>
      </c>
      <c r="E8465">
        <f t="shared" si="660"/>
        <v>1100</v>
      </c>
      <c r="F8465">
        <f t="shared" si="661"/>
        <v>1000</v>
      </c>
      <c r="G8465">
        <f t="shared" si="662"/>
        <v>0</v>
      </c>
      <c r="H8465">
        <f t="shared" si="663"/>
        <v>0</v>
      </c>
      <c r="I8465">
        <f t="shared" si="664"/>
        <v>0</v>
      </c>
    </row>
    <row r="8466" spans="2:9" hidden="1" x14ac:dyDescent="0.35">
      <c r="B8466" s="4">
        <v>2.7629999999999999</v>
      </c>
      <c r="C8466" s="2">
        <v>1126.7</v>
      </c>
      <c r="D8466" s="2">
        <v>1014.1</v>
      </c>
      <c r="E8466">
        <f t="shared" si="660"/>
        <v>1100</v>
      </c>
      <c r="F8466">
        <f t="shared" si="661"/>
        <v>1000</v>
      </c>
      <c r="G8466">
        <f t="shared" si="662"/>
        <v>0</v>
      </c>
      <c r="H8466">
        <f t="shared" si="663"/>
        <v>0</v>
      </c>
      <c r="I8466">
        <f t="shared" si="664"/>
        <v>0</v>
      </c>
    </row>
    <row r="8467" spans="2:9" hidden="1" x14ac:dyDescent="0.35">
      <c r="B8467" s="4">
        <v>2.762</v>
      </c>
      <c r="C8467" s="2">
        <v>1126.7</v>
      </c>
      <c r="D8467" s="2">
        <v>1014.1</v>
      </c>
      <c r="E8467">
        <f t="shared" si="660"/>
        <v>1100</v>
      </c>
      <c r="F8467">
        <f t="shared" si="661"/>
        <v>1000</v>
      </c>
      <c r="G8467">
        <f t="shared" si="662"/>
        <v>0</v>
      </c>
      <c r="H8467">
        <f t="shared" si="663"/>
        <v>0</v>
      </c>
      <c r="I8467">
        <f t="shared" si="664"/>
        <v>0</v>
      </c>
    </row>
    <row r="8468" spans="2:9" hidden="1" x14ac:dyDescent="0.35">
      <c r="B8468" s="4">
        <v>2.7610000000000001</v>
      </c>
      <c r="C8468" s="2">
        <v>1126.5999999999999</v>
      </c>
      <c r="D8468" s="2">
        <v>1014.1</v>
      </c>
      <c r="E8468">
        <f t="shared" si="660"/>
        <v>1100</v>
      </c>
      <c r="F8468">
        <f t="shared" si="661"/>
        <v>1000</v>
      </c>
      <c r="G8468">
        <f t="shared" si="662"/>
        <v>0</v>
      </c>
      <c r="H8468">
        <f t="shared" si="663"/>
        <v>0</v>
      </c>
      <c r="I8468">
        <f t="shared" si="664"/>
        <v>0</v>
      </c>
    </row>
    <row r="8469" spans="2:9" hidden="1" x14ac:dyDescent="0.35">
      <c r="B8469" s="4">
        <v>2.76</v>
      </c>
      <c r="C8469" s="2">
        <v>1126.5999999999999</v>
      </c>
      <c r="D8469" s="2">
        <v>1014.1</v>
      </c>
      <c r="E8469">
        <f t="shared" si="660"/>
        <v>1100</v>
      </c>
      <c r="F8469">
        <f t="shared" si="661"/>
        <v>1000</v>
      </c>
      <c r="G8469">
        <f t="shared" si="662"/>
        <v>0</v>
      </c>
      <c r="H8469">
        <f t="shared" si="663"/>
        <v>0</v>
      </c>
      <c r="I8469">
        <f t="shared" si="664"/>
        <v>0</v>
      </c>
    </row>
    <row r="8470" spans="2:9" hidden="1" x14ac:dyDescent="0.35">
      <c r="B8470" s="4">
        <v>2.7589999999999999</v>
      </c>
      <c r="C8470" s="2">
        <v>1126.5999999999999</v>
      </c>
      <c r="D8470" s="2">
        <v>1014.1</v>
      </c>
      <c r="E8470">
        <f t="shared" si="660"/>
        <v>1100</v>
      </c>
      <c r="F8470">
        <f t="shared" si="661"/>
        <v>1000</v>
      </c>
      <c r="G8470">
        <f t="shared" si="662"/>
        <v>0</v>
      </c>
      <c r="H8470">
        <f t="shared" si="663"/>
        <v>0</v>
      </c>
      <c r="I8470">
        <f t="shared" si="664"/>
        <v>0</v>
      </c>
    </row>
    <row r="8471" spans="2:9" hidden="1" x14ac:dyDescent="0.35">
      <c r="B8471" s="4">
        <v>2.758</v>
      </c>
      <c r="C8471" s="2">
        <v>1126.7</v>
      </c>
      <c r="D8471" s="2">
        <v>1014.1</v>
      </c>
      <c r="E8471">
        <f t="shared" si="660"/>
        <v>1100</v>
      </c>
      <c r="F8471">
        <f t="shared" si="661"/>
        <v>1000</v>
      </c>
      <c r="G8471">
        <f t="shared" si="662"/>
        <v>0</v>
      </c>
      <c r="H8471">
        <f t="shared" si="663"/>
        <v>0</v>
      </c>
      <c r="I8471">
        <f t="shared" si="664"/>
        <v>0</v>
      </c>
    </row>
    <row r="8472" spans="2:9" hidden="1" x14ac:dyDescent="0.35">
      <c r="B8472" s="4">
        <v>2.758</v>
      </c>
      <c r="C8472" s="2">
        <v>1126.7</v>
      </c>
      <c r="D8472" s="2">
        <v>1014.1</v>
      </c>
      <c r="E8472">
        <f t="shared" si="660"/>
        <v>1100</v>
      </c>
      <c r="F8472">
        <f t="shared" si="661"/>
        <v>1000</v>
      </c>
      <c r="G8472">
        <f t="shared" si="662"/>
        <v>0</v>
      </c>
      <c r="H8472">
        <f t="shared" si="663"/>
        <v>0</v>
      </c>
      <c r="I8472">
        <f t="shared" si="664"/>
        <v>0</v>
      </c>
    </row>
    <row r="8473" spans="2:9" hidden="1" x14ac:dyDescent="0.35">
      <c r="B8473" s="4">
        <v>2.7570000000000001</v>
      </c>
      <c r="C8473" s="2">
        <v>1126.7</v>
      </c>
      <c r="D8473" s="2">
        <v>1014.1</v>
      </c>
      <c r="E8473">
        <f t="shared" si="660"/>
        <v>1100</v>
      </c>
      <c r="F8473">
        <f t="shared" si="661"/>
        <v>1000</v>
      </c>
      <c r="G8473">
        <f t="shared" si="662"/>
        <v>0</v>
      </c>
      <c r="H8473">
        <f t="shared" si="663"/>
        <v>0</v>
      </c>
      <c r="I8473">
        <f t="shared" si="664"/>
        <v>0</v>
      </c>
    </row>
    <row r="8474" spans="2:9" hidden="1" x14ac:dyDescent="0.35">
      <c r="B8474" s="4">
        <v>2.7559999999999998</v>
      </c>
      <c r="C8474" s="2">
        <v>1126.7</v>
      </c>
      <c r="D8474" s="2">
        <v>1014.1</v>
      </c>
      <c r="E8474">
        <f t="shared" si="660"/>
        <v>1100</v>
      </c>
      <c r="F8474">
        <f t="shared" si="661"/>
        <v>1000</v>
      </c>
      <c r="G8474">
        <f t="shared" si="662"/>
        <v>0</v>
      </c>
      <c r="H8474">
        <f t="shared" si="663"/>
        <v>0</v>
      </c>
      <c r="I8474">
        <f t="shared" si="664"/>
        <v>0</v>
      </c>
    </row>
    <row r="8475" spans="2:9" hidden="1" x14ac:dyDescent="0.35">
      <c r="B8475" s="4">
        <v>2.7559999999999998</v>
      </c>
      <c r="C8475" s="2">
        <v>1126.7</v>
      </c>
      <c r="D8475" s="2">
        <v>1014.1</v>
      </c>
      <c r="E8475">
        <f t="shared" si="660"/>
        <v>1100</v>
      </c>
      <c r="F8475">
        <f t="shared" si="661"/>
        <v>1000</v>
      </c>
      <c r="G8475">
        <f t="shared" si="662"/>
        <v>0</v>
      </c>
      <c r="H8475">
        <f t="shared" si="663"/>
        <v>0</v>
      </c>
      <c r="I8475">
        <f t="shared" si="664"/>
        <v>0</v>
      </c>
    </row>
    <row r="8476" spans="2:9" hidden="1" x14ac:dyDescent="0.35">
      <c r="B8476" s="4">
        <v>2.7549999999999999</v>
      </c>
      <c r="C8476" s="2">
        <v>1126.7</v>
      </c>
      <c r="D8476" s="2">
        <v>1014.1</v>
      </c>
      <c r="E8476">
        <f t="shared" si="660"/>
        <v>1100</v>
      </c>
      <c r="F8476">
        <f t="shared" si="661"/>
        <v>1000</v>
      </c>
      <c r="G8476">
        <f t="shared" si="662"/>
        <v>0</v>
      </c>
      <c r="H8476">
        <f t="shared" si="663"/>
        <v>0</v>
      </c>
      <c r="I8476">
        <f t="shared" si="664"/>
        <v>0</v>
      </c>
    </row>
    <row r="8477" spans="2:9" hidden="1" x14ac:dyDescent="0.35">
      <c r="B8477" s="4">
        <v>2.754</v>
      </c>
      <c r="C8477" s="2">
        <v>1126.7</v>
      </c>
      <c r="D8477" s="2">
        <v>1014.1</v>
      </c>
      <c r="E8477">
        <f t="shared" si="660"/>
        <v>1100</v>
      </c>
      <c r="F8477">
        <f t="shared" si="661"/>
        <v>1000</v>
      </c>
      <c r="G8477">
        <f t="shared" si="662"/>
        <v>0</v>
      </c>
      <c r="H8477">
        <f t="shared" si="663"/>
        <v>0</v>
      </c>
      <c r="I8477">
        <f t="shared" si="664"/>
        <v>0</v>
      </c>
    </row>
    <row r="8478" spans="2:9" hidden="1" x14ac:dyDescent="0.35">
      <c r="B8478" s="4">
        <v>2.7530000000000001</v>
      </c>
      <c r="C8478" s="2">
        <v>1126.7</v>
      </c>
      <c r="D8478" s="2">
        <v>1014.1</v>
      </c>
      <c r="E8478">
        <f t="shared" si="660"/>
        <v>1100</v>
      </c>
      <c r="F8478">
        <f t="shared" si="661"/>
        <v>1000</v>
      </c>
      <c r="G8478">
        <f t="shared" si="662"/>
        <v>0</v>
      </c>
      <c r="H8478">
        <f t="shared" si="663"/>
        <v>0</v>
      </c>
      <c r="I8478">
        <f t="shared" si="664"/>
        <v>0</v>
      </c>
    </row>
    <row r="8479" spans="2:9" hidden="1" x14ac:dyDescent="0.35">
      <c r="B8479" s="4">
        <v>2.7530000000000001</v>
      </c>
      <c r="C8479" s="2">
        <v>1126.5999999999999</v>
      </c>
      <c r="D8479" s="2">
        <v>1014</v>
      </c>
      <c r="E8479">
        <f t="shared" si="660"/>
        <v>1100</v>
      </c>
      <c r="F8479">
        <f t="shared" si="661"/>
        <v>1000</v>
      </c>
      <c r="G8479">
        <f t="shared" si="662"/>
        <v>0</v>
      </c>
      <c r="H8479">
        <f t="shared" si="663"/>
        <v>0</v>
      </c>
      <c r="I8479">
        <f t="shared" si="664"/>
        <v>0</v>
      </c>
    </row>
    <row r="8480" spans="2:9" hidden="1" x14ac:dyDescent="0.35">
      <c r="B8480" s="4">
        <v>2.7519999999999998</v>
      </c>
      <c r="C8480" s="2">
        <v>1126.5999999999999</v>
      </c>
      <c r="D8480" s="2">
        <v>1014</v>
      </c>
      <c r="E8480">
        <f t="shared" si="660"/>
        <v>1100</v>
      </c>
      <c r="F8480">
        <f t="shared" si="661"/>
        <v>1000</v>
      </c>
      <c r="G8480">
        <f t="shared" si="662"/>
        <v>0</v>
      </c>
      <c r="H8480">
        <f t="shared" si="663"/>
        <v>0</v>
      </c>
      <c r="I8480">
        <f t="shared" si="664"/>
        <v>0</v>
      </c>
    </row>
    <row r="8481" spans="2:9" hidden="1" x14ac:dyDescent="0.35">
      <c r="B8481" s="4">
        <v>2.7519999999999998</v>
      </c>
      <c r="C8481" s="2">
        <v>1126.5999999999999</v>
      </c>
      <c r="D8481" s="2">
        <v>1014</v>
      </c>
      <c r="E8481">
        <f t="shared" si="660"/>
        <v>1100</v>
      </c>
      <c r="F8481">
        <f t="shared" si="661"/>
        <v>1000</v>
      </c>
      <c r="G8481">
        <f t="shared" si="662"/>
        <v>0</v>
      </c>
      <c r="H8481">
        <f t="shared" si="663"/>
        <v>0</v>
      </c>
      <c r="I8481">
        <f t="shared" si="664"/>
        <v>0</v>
      </c>
    </row>
    <row r="8482" spans="2:9" hidden="1" x14ac:dyDescent="0.35">
      <c r="B8482" s="4">
        <v>2.7509999999999999</v>
      </c>
      <c r="C8482" s="2">
        <v>1126.5999999999999</v>
      </c>
      <c r="D8482" s="2">
        <v>1014</v>
      </c>
      <c r="E8482">
        <f t="shared" si="660"/>
        <v>1100</v>
      </c>
      <c r="F8482">
        <f t="shared" si="661"/>
        <v>1000</v>
      </c>
      <c r="G8482">
        <f t="shared" si="662"/>
        <v>0</v>
      </c>
      <c r="H8482">
        <f t="shared" si="663"/>
        <v>0</v>
      </c>
      <c r="I8482">
        <f t="shared" si="664"/>
        <v>0</v>
      </c>
    </row>
    <row r="8483" spans="2:9" hidden="1" x14ac:dyDescent="0.35">
      <c r="B8483" s="4">
        <v>2.75</v>
      </c>
      <c r="C8483" s="2">
        <v>1126.5999999999999</v>
      </c>
      <c r="D8483" s="2">
        <v>1014</v>
      </c>
      <c r="E8483">
        <f t="shared" si="660"/>
        <v>1100</v>
      </c>
      <c r="F8483">
        <f t="shared" si="661"/>
        <v>1000</v>
      </c>
      <c r="G8483">
        <f t="shared" si="662"/>
        <v>0</v>
      </c>
      <c r="H8483">
        <f t="shared" si="663"/>
        <v>0</v>
      </c>
      <c r="I8483">
        <f t="shared" si="664"/>
        <v>0</v>
      </c>
    </row>
    <row r="8484" spans="2:9" hidden="1" x14ac:dyDescent="0.35">
      <c r="B8484" s="4">
        <v>2.7490000000000001</v>
      </c>
      <c r="C8484" s="2">
        <v>1126.5999999999999</v>
      </c>
      <c r="D8484" s="2">
        <v>1014</v>
      </c>
      <c r="E8484">
        <f t="shared" si="660"/>
        <v>1100</v>
      </c>
      <c r="F8484">
        <f t="shared" si="661"/>
        <v>1000</v>
      </c>
      <c r="G8484">
        <f t="shared" si="662"/>
        <v>0</v>
      </c>
      <c r="H8484">
        <f t="shared" si="663"/>
        <v>0</v>
      </c>
      <c r="I8484">
        <f t="shared" si="664"/>
        <v>0</v>
      </c>
    </row>
    <row r="8485" spans="2:9" hidden="1" x14ac:dyDescent="0.35">
      <c r="B8485" s="4">
        <v>2.7490000000000001</v>
      </c>
      <c r="C8485" s="2">
        <v>1126.5999999999999</v>
      </c>
      <c r="D8485" s="2">
        <v>1014</v>
      </c>
      <c r="E8485">
        <f t="shared" si="660"/>
        <v>1100</v>
      </c>
      <c r="F8485">
        <f t="shared" si="661"/>
        <v>1000</v>
      </c>
      <c r="G8485">
        <f t="shared" si="662"/>
        <v>0</v>
      </c>
      <c r="H8485">
        <f t="shared" si="663"/>
        <v>0</v>
      </c>
      <c r="I8485">
        <f t="shared" si="664"/>
        <v>0</v>
      </c>
    </row>
    <row r="8486" spans="2:9" hidden="1" x14ac:dyDescent="0.35">
      <c r="B8486" s="4">
        <v>2.7480000000000002</v>
      </c>
      <c r="C8486" s="2">
        <v>1126.5999999999999</v>
      </c>
      <c r="D8486" s="2">
        <v>1014</v>
      </c>
      <c r="E8486">
        <f t="shared" si="660"/>
        <v>1100</v>
      </c>
      <c r="F8486">
        <f t="shared" si="661"/>
        <v>1000</v>
      </c>
      <c r="G8486">
        <f t="shared" si="662"/>
        <v>0</v>
      </c>
      <c r="H8486">
        <f t="shared" si="663"/>
        <v>0</v>
      </c>
      <c r="I8486">
        <f t="shared" si="664"/>
        <v>0</v>
      </c>
    </row>
    <row r="8487" spans="2:9" hidden="1" x14ac:dyDescent="0.35">
      <c r="B8487" s="4">
        <v>2.7469999999999999</v>
      </c>
      <c r="C8487" s="2">
        <v>1126.5999999999999</v>
      </c>
      <c r="D8487" s="2">
        <v>1014</v>
      </c>
      <c r="E8487">
        <f t="shared" si="660"/>
        <v>1100</v>
      </c>
      <c r="F8487">
        <f t="shared" si="661"/>
        <v>1000</v>
      </c>
      <c r="G8487">
        <f t="shared" si="662"/>
        <v>0</v>
      </c>
      <c r="H8487">
        <f t="shared" si="663"/>
        <v>0</v>
      </c>
      <c r="I8487">
        <f t="shared" si="664"/>
        <v>0</v>
      </c>
    </row>
    <row r="8488" spans="2:9" hidden="1" x14ac:dyDescent="0.35">
      <c r="B8488" s="4">
        <v>2.746</v>
      </c>
      <c r="C8488" s="2">
        <v>1126.5999999999999</v>
      </c>
      <c r="D8488" s="2">
        <v>1014</v>
      </c>
      <c r="E8488">
        <f t="shared" si="660"/>
        <v>1100</v>
      </c>
      <c r="F8488">
        <f t="shared" si="661"/>
        <v>1000</v>
      </c>
      <c r="G8488">
        <f t="shared" si="662"/>
        <v>0</v>
      </c>
      <c r="H8488">
        <f t="shared" si="663"/>
        <v>0</v>
      </c>
      <c r="I8488">
        <f t="shared" si="664"/>
        <v>0</v>
      </c>
    </row>
    <row r="8489" spans="2:9" hidden="1" x14ac:dyDescent="0.35">
      <c r="B8489" s="4">
        <v>2.7450000000000001</v>
      </c>
      <c r="C8489" s="2">
        <v>1126.5999999999999</v>
      </c>
      <c r="D8489" s="2">
        <v>1014</v>
      </c>
      <c r="E8489">
        <f t="shared" si="660"/>
        <v>1100</v>
      </c>
      <c r="F8489">
        <f t="shared" si="661"/>
        <v>1000</v>
      </c>
      <c r="G8489">
        <f t="shared" si="662"/>
        <v>0</v>
      </c>
      <c r="H8489">
        <f t="shared" si="663"/>
        <v>0</v>
      </c>
      <c r="I8489">
        <f t="shared" si="664"/>
        <v>0</v>
      </c>
    </row>
    <row r="8490" spans="2:9" hidden="1" x14ac:dyDescent="0.35">
      <c r="B8490" s="4">
        <v>2.7450000000000001</v>
      </c>
      <c r="C8490" s="2">
        <v>1126.5999999999999</v>
      </c>
      <c r="D8490" s="2">
        <v>1014</v>
      </c>
      <c r="E8490">
        <f t="shared" si="660"/>
        <v>1100</v>
      </c>
      <c r="F8490">
        <f t="shared" si="661"/>
        <v>1000</v>
      </c>
      <c r="G8490">
        <f t="shared" si="662"/>
        <v>0</v>
      </c>
      <c r="H8490">
        <f t="shared" si="663"/>
        <v>0</v>
      </c>
      <c r="I8490">
        <f t="shared" si="664"/>
        <v>0</v>
      </c>
    </row>
    <row r="8491" spans="2:9" hidden="1" x14ac:dyDescent="0.35">
      <c r="B8491" s="4">
        <v>2.7440000000000002</v>
      </c>
      <c r="C8491" s="2">
        <v>1126.5999999999999</v>
      </c>
      <c r="D8491" s="2">
        <v>1014.1</v>
      </c>
      <c r="E8491">
        <f t="shared" si="660"/>
        <v>1100</v>
      </c>
      <c r="F8491">
        <f t="shared" si="661"/>
        <v>1000</v>
      </c>
      <c r="G8491">
        <f t="shared" si="662"/>
        <v>0</v>
      </c>
      <c r="H8491">
        <f t="shared" si="663"/>
        <v>0</v>
      </c>
      <c r="I8491">
        <f t="shared" si="664"/>
        <v>0</v>
      </c>
    </row>
    <row r="8492" spans="2:9" hidden="1" x14ac:dyDescent="0.35">
      <c r="B8492" s="4">
        <v>2.7429999999999999</v>
      </c>
      <c r="C8492" s="2">
        <v>1126.5999999999999</v>
      </c>
      <c r="D8492" s="2">
        <v>1014.1</v>
      </c>
      <c r="E8492">
        <f t="shared" si="660"/>
        <v>1100</v>
      </c>
      <c r="F8492">
        <f t="shared" si="661"/>
        <v>1000</v>
      </c>
      <c r="G8492">
        <f t="shared" si="662"/>
        <v>0</v>
      </c>
      <c r="H8492">
        <f t="shared" si="663"/>
        <v>0</v>
      </c>
      <c r="I8492">
        <f t="shared" si="664"/>
        <v>0</v>
      </c>
    </row>
    <row r="8493" spans="2:9" hidden="1" x14ac:dyDescent="0.35">
      <c r="B8493" s="4">
        <v>2.742</v>
      </c>
      <c r="C8493" s="2">
        <v>1126.5999999999999</v>
      </c>
      <c r="D8493" s="2">
        <v>1014.1</v>
      </c>
      <c r="E8493">
        <f t="shared" si="660"/>
        <v>1100</v>
      </c>
      <c r="F8493">
        <f t="shared" si="661"/>
        <v>1000</v>
      </c>
      <c r="G8493">
        <f t="shared" si="662"/>
        <v>0</v>
      </c>
      <c r="H8493">
        <f t="shared" si="663"/>
        <v>0</v>
      </c>
      <c r="I8493">
        <f t="shared" si="664"/>
        <v>0</v>
      </c>
    </row>
    <row r="8494" spans="2:9" hidden="1" x14ac:dyDescent="0.35">
      <c r="B8494" s="4">
        <v>2.7410000000000001</v>
      </c>
      <c r="C8494" s="2">
        <v>1126.5999999999999</v>
      </c>
      <c r="D8494" s="2">
        <v>1014.1</v>
      </c>
      <c r="E8494">
        <f t="shared" si="660"/>
        <v>1100</v>
      </c>
      <c r="F8494">
        <f t="shared" si="661"/>
        <v>1000</v>
      </c>
      <c r="G8494">
        <f t="shared" si="662"/>
        <v>0</v>
      </c>
      <c r="H8494">
        <f t="shared" si="663"/>
        <v>0</v>
      </c>
      <c r="I8494">
        <f t="shared" si="664"/>
        <v>0</v>
      </c>
    </row>
    <row r="8495" spans="2:9" hidden="1" x14ac:dyDescent="0.35">
      <c r="B8495" s="4">
        <v>2.7410000000000001</v>
      </c>
      <c r="C8495" s="2">
        <v>1126.5999999999999</v>
      </c>
      <c r="D8495" s="2">
        <v>1014</v>
      </c>
      <c r="E8495">
        <f t="shared" si="660"/>
        <v>1100</v>
      </c>
      <c r="F8495">
        <f t="shared" si="661"/>
        <v>1000</v>
      </c>
      <c r="G8495">
        <f t="shared" si="662"/>
        <v>0</v>
      </c>
      <c r="H8495">
        <f t="shared" si="663"/>
        <v>0</v>
      </c>
      <c r="I8495">
        <f t="shared" si="664"/>
        <v>0</v>
      </c>
    </row>
    <row r="8496" spans="2:9" hidden="1" x14ac:dyDescent="0.35">
      <c r="B8496" s="4">
        <v>2.7410000000000001</v>
      </c>
      <c r="C8496" s="2">
        <v>1126.5999999999999</v>
      </c>
      <c r="D8496" s="2">
        <v>1014</v>
      </c>
      <c r="E8496">
        <f t="shared" si="660"/>
        <v>1100</v>
      </c>
      <c r="F8496">
        <f t="shared" si="661"/>
        <v>1000</v>
      </c>
      <c r="G8496">
        <f t="shared" si="662"/>
        <v>0</v>
      </c>
      <c r="H8496">
        <f t="shared" si="663"/>
        <v>0</v>
      </c>
      <c r="I8496">
        <f t="shared" si="664"/>
        <v>0</v>
      </c>
    </row>
    <row r="8497" spans="2:9" hidden="1" x14ac:dyDescent="0.35">
      <c r="B8497" s="4">
        <v>2.74</v>
      </c>
      <c r="C8497" s="2">
        <v>1126.5999999999999</v>
      </c>
      <c r="D8497" s="2">
        <v>1014</v>
      </c>
      <c r="E8497">
        <f t="shared" si="660"/>
        <v>1100</v>
      </c>
      <c r="F8497">
        <f t="shared" si="661"/>
        <v>1000</v>
      </c>
      <c r="G8497">
        <f t="shared" si="662"/>
        <v>0</v>
      </c>
      <c r="H8497">
        <f t="shared" si="663"/>
        <v>0</v>
      </c>
      <c r="I8497">
        <f t="shared" si="664"/>
        <v>0</v>
      </c>
    </row>
    <row r="8498" spans="2:9" hidden="1" x14ac:dyDescent="0.35">
      <c r="B8498" s="4">
        <v>2.7389999999999999</v>
      </c>
      <c r="C8498" s="2">
        <v>1126.5999999999999</v>
      </c>
      <c r="D8498" s="2">
        <v>1014</v>
      </c>
      <c r="E8498">
        <f t="shared" si="660"/>
        <v>1100</v>
      </c>
      <c r="F8498">
        <f t="shared" si="661"/>
        <v>1000</v>
      </c>
      <c r="G8498">
        <f t="shared" si="662"/>
        <v>0</v>
      </c>
      <c r="H8498">
        <f t="shared" si="663"/>
        <v>0</v>
      </c>
      <c r="I8498">
        <f t="shared" si="664"/>
        <v>0</v>
      </c>
    </row>
    <row r="8499" spans="2:9" hidden="1" x14ac:dyDescent="0.35">
      <c r="B8499" s="4">
        <v>2.738</v>
      </c>
      <c r="C8499" s="2">
        <v>1126.5999999999999</v>
      </c>
      <c r="D8499" s="2">
        <v>1014.1</v>
      </c>
      <c r="E8499">
        <f t="shared" si="660"/>
        <v>1100</v>
      </c>
      <c r="F8499">
        <f t="shared" si="661"/>
        <v>1000</v>
      </c>
      <c r="G8499">
        <f t="shared" si="662"/>
        <v>0</v>
      </c>
      <c r="H8499">
        <f t="shared" si="663"/>
        <v>0</v>
      </c>
      <c r="I8499">
        <f t="shared" si="664"/>
        <v>0</v>
      </c>
    </row>
    <row r="8500" spans="2:9" hidden="1" x14ac:dyDescent="0.35">
      <c r="B8500" s="4">
        <v>2.738</v>
      </c>
      <c r="C8500" s="2">
        <v>1126.5999999999999</v>
      </c>
      <c r="D8500" s="2">
        <v>1014.1</v>
      </c>
      <c r="E8500">
        <f t="shared" si="660"/>
        <v>1100</v>
      </c>
      <c r="F8500">
        <f t="shared" si="661"/>
        <v>1000</v>
      </c>
      <c r="G8500">
        <f t="shared" si="662"/>
        <v>0</v>
      </c>
      <c r="H8500">
        <f t="shared" si="663"/>
        <v>0</v>
      </c>
      <c r="I8500">
        <f t="shared" si="664"/>
        <v>0</v>
      </c>
    </row>
    <row r="8501" spans="2:9" hidden="1" x14ac:dyDescent="0.35">
      <c r="B8501" s="4">
        <v>2.7370000000000001</v>
      </c>
      <c r="C8501" s="2">
        <v>1126.5999999999999</v>
      </c>
      <c r="D8501" s="2">
        <v>1014.1</v>
      </c>
      <c r="E8501">
        <f t="shared" si="660"/>
        <v>1100</v>
      </c>
      <c r="F8501">
        <f t="shared" si="661"/>
        <v>1000</v>
      </c>
      <c r="G8501">
        <f t="shared" si="662"/>
        <v>0</v>
      </c>
      <c r="H8501">
        <f t="shared" si="663"/>
        <v>0</v>
      </c>
      <c r="I8501">
        <f t="shared" si="664"/>
        <v>0</v>
      </c>
    </row>
    <row r="8502" spans="2:9" hidden="1" x14ac:dyDescent="0.35">
      <c r="B8502" s="4">
        <v>2.7360000000000002</v>
      </c>
      <c r="C8502" s="2">
        <v>1126.5999999999999</v>
      </c>
      <c r="D8502" s="2">
        <v>1014.1</v>
      </c>
      <c r="E8502">
        <f t="shared" si="660"/>
        <v>1100</v>
      </c>
      <c r="F8502">
        <f t="shared" si="661"/>
        <v>1000</v>
      </c>
      <c r="G8502">
        <f t="shared" si="662"/>
        <v>0</v>
      </c>
      <c r="H8502">
        <f t="shared" si="663"/>
        <v>0</v>
      </c>
      <c r="I8502">
        <f t="shared" si="664"/>
        <v>0</v>
      </c>
    </row>
    <row r="8503" spans="2:9" hidden="1" x14ac:dyDescent="0.35">
      <c r="B8503" s="4">
        <v>2.7349999999999999</v>
      </c>
      <c r="C8503" s="2">
        <v>1126.5999999999999</v>
      </c>
      <c r="D8503" s="2">
        <v>1014.1</v>
      </c>
      <c r="E8503">
        <f t="shared" si="660"/>
        <v>1100</v>
      </c>
      <c r="F8503">
        <f t="shared" si="661"/>
        <v>1000</v>
      </c>
      <c r="G8503">
        <f t="shared" si="662"/>
        <v>0</v>
      </c>
      <c r="H8503">
        <f t="shared" si="663"/>
        <v>0</v>
      </c>
      <c r="I8503">
        <f t="shared" si="664"/>
        <v>0</v>
      </c>
    </row>
    <row r="8504" spans="2:9" hidden="1" x14ac:dyDescent="0.35">
      <c r="B8504" s="4">
        <v>2.734</v>
      </c>
      <c r="C8504" s="2">
        <v>1126.5999999999999</v>
      </c>
      <c r="D8504" s="2">
        <v>1014.1</v>
      </c>
      <c r="E8504">
        <f t="shared" si="660"/>
        <v>1100</v>
      </c>
      <c r="F8504">
        <f t="shared" si="661"/>
        <v>1000</v>
      </c>
      <c r="G8504">
        <f t="shared" si="662"/>
        <v>0</v>
      </c>
      <c r="H8504">
        <f t="shared" si="663"/>
        <v>0</v>
      </c>
      <c r="I8504">
        <f t="shared" si="664"/>
        <v>0</v>
      </c>
    </row>
    <row r="8505" spans="2:9" hidden="1" x14ac:dyDescent="0.35">
      <c r="B8505" s="4">
        <v>2.7330000000000001</v>
      </c>
      <c r="C8505" s="2">
        <v>1126.5999999999999</v>
      </c>
      <c r="D8505" s="2">
        <v>1014.1</v>
      </c>
      <c r="E8505">
        <f t="shared" si="660"/>
        <v>1100</v>
      </c>
      <c r="F8505">
        <f t="shared" si="661"/>
        <v>1000</v>
      </c>
      <c r="G8505">
        <f t="shared" si="662"/>
        <v>0</v>
      </c>
      <c r="H8505">
        <f t="shared" si="663"/>
        <v>0</v>
      </c>
      <c r="I8505">
        <f t="shared" si="664"/>
        <v>0</v>
      </c>
    </row>
    <row r="8506" spans="2:9" hidden="1" x14ac:dyDescent="0.35">
      <c r="B8506" s="4">
        <v>2.7330000000000001</v>
      </c>
      <c r="C8506" s="2">
        <v>1126.5999999999999</v>
      </c>
      <c r="D8506" s="2">
        <v>1014.1</v>
      </c>
      <c r="E8506">
        <f t="shared" si="660"/>
        <v>1100</v>
      </c>
      <c r="F8506">
        <f t="shared" si="661"/>
        <v>1000</v>
      </c>
      <c r="G8506">
        <f t="shared" si="662"/>
        <v>0</v>
      </c>
      <c r="H8506">
        <f t="shared" si="663"/>
        <v>0</v>
      </c>
      <c r="I8506">
        <f t="shared" si="664"/>
        <v>0</v>
      </c>
    </row>
    <row r="8507" spans="2:9" hidden="1" x14ac:dyDescent="0.35">
      <c r="B8507" s="4">
        <v>2.7320000000000002</v>
      </c>
      <c r="C8507" s="2">
        <v>1126.5999999999999</v>
      </c>
      <c r="D8507" s="2">
        <v>1014.1</v>
      </c>
      <c r="E8507">
        <f t="shared" si="660"/>
        <v>1100</v>
      </c>
      <c r="F8507">
        <f t="shared" si="661"/>
        <v>1000</v>
      </c>
      <c r="G8507">
        <f t="shared" si="662"/>
        <v>0</v>
      </c>
      <c r="H8507">
        <f t="shared" si="663"/>
        <v>0</v>
      </c>
      <c r="I8507">
        <f t="shared" si="664"/>
        <v>0</v>
      </c>
    </row>
    <row r="8508" spans="2:9" hidden="1" x14ac:dyDescent="0.35">
      <c r="B8508" s="4">
        <v>2.7309999999999999</v>
      </c>
      <c r="C8508" s="2">
        <v>1126.5999999999999</v>
      </c>
      <c r="D8508" s="2">
        <v>1014.1</v>
      </c>
      <c r="E8508">
        <f t="shared" si="660"/>
        <v>1100</v>
      </c>
      <c r="F8508">
        <f t="shared" si="661"/>
        <v>1000</v>
      </c>
      <c r="G8508">
        <f t="shared" si="662"/>
        <v>0</v>
      </c>
      <c r="H8508">
        <f t="shared" si="663"/>
        <v>0</v>
      </c>
      <c r="I8508">
        <f t="shared" si="664"/>
        <v>0</v>
      </c>
    </row>
    <row r="8509" spans="2:9" hidden="1" x14ac:dyDescent="0.35">
      <c r="B8509" s="4">
        <v>2.73</v>
      </c>
      <c r="C8509" s="2">
        <v>1126.5999999999999</v>
      </c>
      <c r="D8509" s="2">
        <v>1014.1</v>
      </c>
      <c r="E8509">
        <f t="shared" si="660"/>
        <v>1100</v>
      </c>
      <c r="F8509">
        <f t="shared" si="661"/>
        <v>1000</v>
      </c>
      <c r="G8509">
        <f t="shared" si="662"/>
        <v>0</v>
      </c>
      <c r="H8509">
        <f t="shared" si="663"/>
        <v>0</v>
      </c>
      <c r="I8509">
        <f t="shared" si="664"/>
        <v>0</v>
      </c>
    </row>
    <row r="8510" spans="2:9" hidden="1" x14ac:dyDescent="0.35">
      <c r="B8510" s="4">
        <v>2.7290000000000001</v>
      </c>
      <c r="C8510" s="2">
        <v>1126.5999999999999</v>
      </c>
      <c r="D8510" s="2">
        <v>1014.1</v>
      </c>
      <c r="E8510">
        <f t="shared" si="660"/>
        <v>1100</v>
      </c>
      <c r="F8510">
        <f t="shared" si="661"/>
        <v>1000</v>
      </c>
      <c r="G8510">
        <f t="shared" si="662"/>
        <v>0</v>
      </c>
      <c r="H8510">
        <f t="shared" si="663"/>
        <v>0</v>
      </c>
      <c r="I8510">
        <f t="shared" si="664"/>
        <v>0</v>
      </c>
    </row>
    <row r="8511" spans="2:9" hidden="1" x14ac:dyDescent="0.35">
      <c r="B8511" s="4">
        <v>2.7290000000000001</v>
      </c>
      <c r="C8511" s="2">
        <v>1126.5999999999999</v>
      </c>
      <c r="D8511" s="2">
        <v>1014.1</v>
      </c>
      <c r="E8511">
        <f t="shared" si="660"/>
        <v>1100</v>
      </c>
      <c r="F8511">
        <f t="shared" si="661"/>
        <v>1000</v>
      </c>
      <c r="G8511">
        <f t="shared" si="662"/>
        <v>0</v>
      </c>
      <c r="H8511">
        <f t="shared" si="663"/>
        <v>0</v>
      </c>
      <c r="I8511">
        <f t="shared" si="664"/>
        <v>0</v>
      </c>
    </row>
    <row r="8512" spans="2:9" hidden="1" x14ac:dyDescent="0.35">
      <c r="B8512" s="4">
        <v>2.7290000000000001</v>
      </c>
      <c r="C8512" s="2">
        <v>1126.5999999999999</v>
      </c>
      <c r="D8512" s="2">
        <v>1014.1</v>
      </c>
      <c r="E8512">
        <f t="shared" si="660"/>
        <v>1100</v>
      </c>
      <c r="F8512">
        <f t="shared" si="661"/>
        <v>1000</v>
      </c>
      <c r="G8512">
        <f t="shared" si="662"/>
        <v>0</v>
      </c>
      <c r="H8512">
        <f t="shared" si="663"/>
        <v>0</v>
      </c>
      <c r="I8512">
        <f t="shared" si="664"/>
        <v>0</v>
      </c>
    </row>
    <row r="8513" spans="2:9" hidden="1" x14ac:dyDescent="0.35">
      <c r="B8513" s="4">
        <v>2.7280000000000002</v>
      </c>
      <c r="C8513" s="2">
        <v>1126.5999999999999</v>
      </c>
      <c r="D8513" s="2">
        <v>1014.1</v>
      </c>
      <c r="E8513">
        <f t="shared" si="660"/>
        <v>1100</v>
      </c>
      <c r="F8513">
        <f t="shared" si="661"/>
        <v>1000</v>
      </c>
      <c r="G8513">
        <f t="shared" si="662"/>
        <v>0</v>
      </c>
      <c r="H8513">
        <f t="shared" si="663"/>
        <v>0</v>
      </c>
      <c r="I8513">
        <f t="shared" si="664"/>
        <v>0</v>
      </c>
    </row>
    <row r="8514" spans="2:9" hidden="1" x14ac:dyDescent="0.35">
      <c r="B8514" s="4">
        <v>2.7269999999999999</v>
      </c>
      <c r="C8514" s="2">
        <v>1126.5999999999999</v>
      </c>
      <c r="D8514" s="2">
        <v>1014.1</v>
      </c>
      <c r="E8514">
        <f t="shared" si="660"/>
        <v>1100</v>
      </c>
      <c r="F8514">
        <f t="shared" si="661"/>
        <v>1000</v>
      </c>
      <c r="G8514">
        <f t="shared" si="662"/>
        <v>0</v>
      </c>
      <c r="H8514">
        <f t="shared" si="663"/>
        <v>0</v>
      </c>
      <c r="I8514">
        <f t="shared" si="664"/>
        <v>0</v>
      </c>
    </row>
    <row r="8515" spans="2:9" hidden="1" x14ac:dyDescent="0.35">
      <c r="B8515" s="4">
        <v>2.7269999999999999</v>
      </c>
      <c r="C8515" s="2">
        <v>1126.5999999999999</v>
      </c>
      <c r="D8515" s="2">
        <v>1014</v>
      </c>
      <c r="E8515">
        <f t="shared" ref="E8515:E8578" si="665">ROUND(C8515/100,0)*100</f>
        <v>1100</v>
      </c>
      <c r="F8515">
        <f t="shared" ref="F8515:F8578" si="666">ROUND(D8515/100,0)*100</f>
        <v>1000</v>
      </c>
      <c r="G8515">
        <f t="shared" si="662"/>
        <v>0</v>
      </c>
      <c r="H8515">
        <f t="shared" si="663"/>
        <v>0</v>
      </c>
      <c r="I8515">
        <f t="shared" si="664"/>
        <v>0</v>
      </c>
    </row>
    <row r="8516" spans="2:9" hidden="1" x14ac:dyDescent="0.35">
      <c r="B8516" s="4">
        <v>2.726</v>
      </c>
      <c r="C8516" s="2">
        <v>1126.5999999999999</v>
      </c>
      <c r="D8516" s="2">
        <v>1014</v>
      </c>
      <c r="E8516">
        <f t="shared" si="665"/>
        <v>1100</v>
      </c>
      <c r="F8516">
        <f t="shared" si="666"/>
        <v>1000</v>
      </c>
      <c r="G8516">
        <f t="shared" ref="G8516:G8579" si="667">ABS(E8515-E8516)</f>
        <v>0</v>
      </c>
      <c r="H8516">
        <f t="shared" ref="H8516:H8579" si="668">ABS(F8515-F8516)</f>
        <v>0</v>
      </c>
      <c r="I8516">
        <f t="shared" ref="I8516:I8579" si="669">IF(OR(G8516&gt;=100,H8516&gt;=100),1,0)</f>
        <v>0</v>
      </c>
    </row>
    <row r="8517" spans="2:9" hidden="1" x14ac:dyDescent="0.35">
      <c r="B8517" s="4">
        <v>2.7250000000000001</v>
      </c>
      <c r="C8517" s="2">
        <v>1126.5999999999999</v>
      </c>
      <c r="D8517" s="2">
        <v>1014</v>
      </c>
      <c r="E8517">
        <f t="shared" si="665"/>
        <v>1100</v>
      </c>
      <c r="F8517">
        <f t="shared" si="666"/>
        <v>1000</v>
      </c>
      <c r="G8517">
        <f t="shared" si="667"/>
        <v>0</v>
      </c>
      <c r="H8517">
        <f t="shared" si="668"/>
        <v>0</v>
      </c>
      <c r="I8517">
        <f t="shared" si="669"/>
        <v>0</v>
      </c>
    </row>
    <row r="8518" spans="2:9" hidden="1" x14ac:dyDescent="0.35">
      <c r="B8518" s="4">
        <v>2.7240000000000002</v>
      </c>
      <c r="C8518" s="2">
        <v>1126.5999999999999</v>
      </c>
      <c r="D8518" s="2">
        <v>1014</v>
      </c>
      <c r="E8518">
        <f t="shared" si="665"/>
        <v>1100</v>
      </c>
      <c r="F8518">
        <f t="shared" si="666"/>
        <v>1000</v>
      </c>
      <c r="G8518">
        <f t="shared" si="667"/>
        <v>0</v>
      </c>
      <c r="H8518">
        <f t="shared" si="668"/>
        <v>0</v>
      </c>
      <c r="I8518">
        <f t="shared" si="669"/>
        <v>0</v>
      </c>
    </row>
    <row r="8519" spans="2:9" hidden="1" x14ac:dyDescent="0.35">
      <c r="B8519" s="4">
        <v>2.7240000000000002</v>
      </c>
      <c r="C8519" s="2">
        <v>1126.5999999999999</v>
      </c>
      <c r="D8519" s="2">
        <v>1014.1</v>
      </c>
      <c r="E8519">
        <f t="shared" si="665"/>
        <v>1100</v>
      </c>
      <c r="F8519">
        <f t="shared" si="666"/>
        <v>1000</v>
      </c>
      <c r="G8519">
        <f t="shared" si="667"/>
        <v>0</v>
      </c>
      <c r="H8519">
        <f t="shared" si="668"/>
        <v>0</v>
      </c>
      <c r="I8519">
        <f t="shared" si="669"/>
        <v>0</v>
      </c>
    </row>
    <row r="8520" spans="2:9" hidden="1" x14ac:dyDescent="0.35">
      <c r="B8520" s="4">
        <v>2.7229999999999999</v>
      </c>
      <c r="C8520" s="2">
        <v>1126.5999999999999</v>
      </c>
      <c r="D8520" s="2">
        <v>1014.1</v>
      </c>
      <c r="E8520">
        <f t="shared" si="665"/>
        <v>1100</v>
      </c>
      <c r="F8520">
        <f t="shared" si="666"/>
        <v>1000</v>
      </c>
      <c r="G8520">
        <f t="shared" si="667"/>
        <v>0</v>
      </c>
      <c r="H8520">
        <f t="shared" si="668"/>
        <v>0</v>
      </c>
      <c r="I8520">
        <f t="shared" si="669"/>
        <v>0</v>
      </c>
    </row>
    <row r="8521" spans="2:9" hidden="1" x14ac:dyDescent="0.35">
      <c r="B8521" s="4">
        <v>2.722</v>
      </c>
      <c r="C8521" s="2">
        <v>1126.5999999999999</v>
      </c>
      <c r="D8521" s="2">
        <v>1014.1</v>
      </c>
      <c r="E8521">
        <f t="shared" si="665"/>
        <v>1100</v>
      </c>
      <c r="F8521">
        <f t="shared" si="666"/>
        <v>1000</v>
      </c>
      <c r="G8521">
        <f t="shared" si="667"/>
        <v>0</v>
      </c>
      <c r="H8521">
        <f t="shared" si="668"/>
        <v>0</v>
      </c>
      <c r="I8521">
        <f t="shared" si="669"/>
        <v>0</v>
      </c>
    </row>
    <row r="8522" spans="2:9" hidden="1" x14ac:dyDescent="0.35">
      <c r="B8522" s="4">
        <v>2.7210000000000001</v>
      </c>
      <c r="C8522" s="2">
        <v>1126.5999999999999</v>
      </c>
      <c r="D8522" s="2">
        <v>1014.1</v>
      </c>
      <c r="E8522">
        <f t="shared" si="665"/>
        <v>1100</v>
      </c>
      <c r="F8522">
        <f t="shared" si="666"/>
        <v>1000</v>
      </c>
      <c r="G8522">
        <f t="shared" si="667"/>
        <v>0</v>
      </c>
      <c r="H8522">
        <f t="shared" si="668"/>
        <v>0</v>
      </c>
      <c r="I8522">
        <f t="shared" si="669"/>
        <v>0</v>
      </c>
    </row>
    <row r="8523" spans="2:9" hidden="1" x14ac:dyDescent="0.35">
      <c r="B8523" s="4">
        <v>2.72</v>
      </c>
      <c r="C8523" s="2">
        <v>1126.5999999999999</v>
      </c>
      <c r="D8523" s="2">
        <v>1014</v>
      </c>
      <c r="E8523">
        <f t="shared" si="665"/>
        <v>1100</v>
      </c>
      <c r="F8523">
        <f t="shared" si="666"/>
        <v>1000</v>
      </c>
      <c r="G8523">
        <f t="shared" si="667"/>
        <v>0</v>
      </c>
      <c r="H8523">
        <f t="shared" si="668"/>
        <v>0</v>
      </c>
      <c r="I8523">
        <f t="shared" si="669"/>
        <v>0</v>
      </c>
    </row>
    <row r="8524" spans="2:9" hidden="1" x14ac:dyDescent="0.35">
      <c r="B8524" s="4">
        <v>2.7189999999999999</v>
      </c>
      <c r="C8524" s="2">
        <v>1126.5999999999999</v>
      </c>
      <c r="D8524" s="2">
        <v>1014</v>
      </c>
      <c r="E8524">
        <f t="shared" si="665"/>
        <v>1100</v>
      </c>
      <c r="F8524">
        <f t="shared" si="666"/>
        <v>1000</v>
      </c>
      <c r="G8524">
        <f t="shared" si="667"/>
        <v>0</v>
      </c>
      <c r="H8524">
        <f t="shared" si="668"/>
        <v>0</v>
      </c>
      <c r="I8524">
        <f t="shared" si="669"/>
        <v>0</v>
      </c>
    </row>
    <row r="8525" spans="2:9" hidden="1" x14ac:dyDescent="0.35">
      <c r="B8525" s="4">
        <v>2.7189999999999999</v>
      </c>
      <c r="C8525" s="2">
        <v>1126.5999999999999</v>
      </c>
      <c r="D8525" s="2">
        <v>1014</v>
      </c>
      <c r="E8525">
        <f t="shared" si="665"/>
        <v>1100</v>
      </c>
      <c r="F8525">
        <f t="shared" si="666"/>
        <v>1000</v>
      </c>
      <c r="G8525">
        <f t="shared" si="667"/>
        <v>0</v>
      </c>
      <c r="H8525">
        <f t="shared" si="668"/>
        <v>0</v>
      </c>
      <c r="I8525">
        <f t="shared" si="669"/>
        <v>0</v>
      </c>
    </row>
    <row r="8526" spans="2:9" hidden="1" x14ac:dyDescent="0.35">
      <c r="B8526" s="4">
        <v>2.718</v>
      </c>
      <c r="C8526" s="2">
        <v>1126.5999999999999</v>
      </c>
      <c r="D8526" s="2">
        <v>1014</v>
      </c>
      <c r="E8526">
        <f t="shared" si="665"/>
        <v>1100</v>
      </c>
      <c r="F8526">
        <f t="shared" si="666"/>
        <v>1000</v>
      </c>
      <c r="G8526">
        <f t="shared" si="667"/>
        <v>0</v>
      </c>
      <c r="H8526">
        <f t="shared" si="668"/>
        <v>0</v>
      </c>
      <c r="I8526">
        <f t="shared" si="669"/>
        <v>0</v>
      </c>
    </row>
    <row r="8527" spans="2:9" hidden="1" x14ac:dyDescent="0.35">
      <c r="B8527" s="4">
        <v>2.718</v>
      </c>
      <c r="C8527" s="2">
        <v>1126.5999999999999</v>
      </c>
      <c r="D8527" s="2">
        <v>1014</v>
      </c>
      <c r="E8527">
        <f t="shared" si="665"/>
        <v>1100</v>
      </c>
      <c r="F8527">
        <f t="shared" si="666"/>
        <v>1000</v>
      </c>
      <c r="G8527">
        <f t="shared" si="667"/>
        <v>0</v>
      </c>
      <c r="H8527">
        <f t="shared" si="668"/>
        <v>0</v>
      </c>
      <c r="I8527">
        <f t="shared" si="669"/>
        <v>0</v>
      </c>
    </row>
    <row r="8528" spans="2:9" hidden="1" x14ac:dyDescent="0.35">
      <c r="B8528" s="4">
        <v>2.7170000000000001</v>
      </c>
      <c r="C8528" s="2">
        <v>1126.5999999999999</v>
      </c>
      <c r="D8528" s="2">
        <v>1014.1</v>
      </c>
      <c r="E8528">
        <f t="shared" si="665"/>
        <v>1100</v>
      </c>
      <c r="F8528">
        <f t="shared" si="666"/>
        <v>1000</v>
      </c>
      <c r="G8528">
        <f t="shared" si="667"/>
        <v>0</v>
      </c>
      <c r="H8528">
        <f t="shared" si="668"/>
        <v>0</v>
      </c>
      <c r="I8528">
        <f t="shared" si="669"/>
        <v>0</v>
      </c>
    </row>
    <row r="8529" spans="2:9" hidden="1" x14ac:dyDescent="0.35">
      <c r="B8529" s="4">
        <v>2.7160000000000002</v>
      </c>
      <c r="C8529" s="2">
        <v>1126.5999999999999</v>
      </c>
      <c r="D8529" s="2">
        <v>1014.1</v>
      </c>
      <c r="E8529">
        <f t="shared" si="665"/>
        <v>1100</v>
      </c>
      <c r="F8529">
        <f t="shared" si="666"/>
        <v>1000</v>
      </c>
      <c r="G8529">
        <f t="shared" si="667"/>
        <v>0</v>
      </c>
      <c r="H8529">
        <f t="shared" si="668"/>
        <v>0</v>
      </c>
      <c r="I8529">
        <f t="shared" si="669"/>
        <v>0</v>
      </c>
    </row>
    <row r="8530" spans="2:9" hidden="1" x14ac:dyDescent="0.35">
      <c r="B8530" s="4">
        <v>2.7160000000000002</v>
      </c>
      <c r="C8530" s="2">
        <v>1126.5999999999999</v>
      </c>
      <c r="D8530" s="2">
        <v>1014.1</v>
      </c>
      <c r="E8530">
        <f t="shared" si="665"/>
        <v>1100</v>
      </c>
      <c r="F8530">
        <f t="shared" si="666"/>
        <v>1000</v>
      </c>
      <c r="G8530">
        <f t="shared" si="667"/>
        <v>0</v>
      </c>
      <c r="H8530">
        <f t="shared" si="668"/>
        <v>0</v>
      </c>
      <c r="I8530">
        <f t="shared" si="669"/>
        <v>0</v>
      </c>
    </row>
    <row r="8531" spans="2:9" hidden="1" x14ac:dyDescent="0.35">
      <c r="B8531" s="4">
        <v>2.7149999999999999</v>
      </c>
      <c r="C8531" s="2">
        <v>1126.5999999999999</v>
      </c>
      <c r="D8531" s="2">
        <v>1014.1</v>
      </c>
      <c r="E8531">
        <f t="shared" si="665"/>
        <v>1100</v>
      </c>
      <c r="F8531">
        <f t="shared" si="666"/>
        <v>1000</v>
      </c>
      <c r="G8531">
        <f t="shared" si="667"/>
        <v>0</v>
      </c>
      <c r="H8531">
        <f t="shared" si="668"/>
        <v>0</v>
      </c>
      <c r="I8531">
        <f t="shared" si="669"/>
        <v>0</v>
      </c>
    </row>
    <row r="8532" spans="2:9" hidden="1" x14ac:dyDescent="0.35">
      <c r="B8532" s="4">
        <v>2.714</v>
      </c>
      <c r="C8532" s="2">
        <v>1126.5999999999999</v>
      </c>
      <c r="D8532" s="2">
        <v>1014.1</v>
      </c>
      <c r="E8532">
        <f t="shared" si="665"/>
        <v>1100</v>
      </c>
      <c r="F8532">
        <f t="shared" si="666"/>
        <v>1000</v>
      </c>
      <c r="G8532">
        <f t="shared" si="667"/>
        <v>0</v>
      </c>
      <c r="H8532">
        <f t="shared" si="668"/>
        <v>0</v>
      </c>
      <c r="I8532">
        <f t="shared" si="669"/>
        <v>0</v>
      </c>
    </row>
    <row r="8533" spans="2:9" hidden="1" x14ac:dyDescent="0.35">
      <c r="B8533" s="4">
        <v>2.7130000000000001</v>
      </c>
      <c r="C8533" s="2">
        <v>1126.5999999999999</v>
      </c>
      <c r="D8533" s="2">
        <v>1014.1</v>
      </c>
      <c r="E8533">
        <f t="shared" si="665"/>
        <v>1100</v>
      </c>
      <c r="F8533">
        <f t="shared" si="666"/>
        <v>1000</v>
      </c>
      <c r="G8533">
        <f t="shared" si="667"/>
        <v>0</v>
      </c>
      <c r="H8533">
        <f t="shared" si="668"/>
        <v>0</v>
      </c>
      <c r="I8533">
        <f t="shared" si="669"/>
        <v>0</v>
      </c>
    </row>
    <row r="8534" spans="2:9" hidden="1" x14ac:dyDescent="0.35">
      <c r="B8534" s="4">
        <v>2.7120000000000002</v>
      </c>
      <c r="C8534" s="2">
        <v>1126.5999999999999</v>
      </c>
      <c r="D8534" s="2">
        <v>1014.1</v>
      </c>
      <c r="E8534">
        <f t="shared" si="665"/>
        <v>1100</v>
      </c>
      <c r="F8534">
        <f t="shared" si="666"/>
        <v>1000</v>
      </c>
      <c r="G8534">
        <f t="shared" si="667"/>
        <v>0</v>
      </c>
      <c r="H8534">
        <f t="shared" si="668"/>
        <v>0</v>
      </c>
      <c r="I8534">
        <f t="shared" si="669"/>
        <v>0</v>
      </c>
    </row>
    <row r="8535" spans="2:9" hidden="1" x14ac:dyDescent="0.35">
      <c r="B8535" s="4">
        <v>2.7109999999999999</v>
      </c>
      <c r="C8535" s="2">
        <v>1126.5999999999999</v>
      </c>
      <c r="D8535" s="2">
        <v>1014.1</v>
      </c>
      <c r="E8535">
        <f t="shared" si="665"/>
        <v>1100</v>
      </c>
      <c r="F8535">
        <f t="shared" si="666"/>
        <v>1000</v>
      </c>
      <c r="G8535">
        <f t="shared" si="667"/>
        <v>0</v>
      </c>
      <c r="H8535">
        <f t="shared" si="668"/>
        <v>0</v>
      </c>
      <c r="I8535">
        <f t="shared" si="669"/>
        <v>0</v>
      </c>
    </row>
    <row r="8536" spans="2:9" hidden="1" x14ac:dyDescent="0.35">
      <c r="B8536" s="4">
        <v>2.7109999999999999</v>
      </c>
      <c r="C8536" s="2">
        <v>1126.5999999999999</v>
      </c>
      <c r="D8536" s="2">
        <v>1014.1</v>
      </c>
      <c r="E8536">
        <f t="shared" si="665"/>
        <v>1100</v>
      </c>
      <c r="F8536">
        <f t="shared" si="666"/>
        <v>1000</v>
      </c>
      <c r="G8536">
        <f t="shared" si="667"/>
        <v>0</v>
      </c>
      <c r="H8536">
        <f t="shared" si="668"/>
        <v>0</v>
      </c>
      <c r="I8536">
        <f t="shared" si="669"/>
        <v>0</v>
      </c>
    </row>
    <row r="8537" spans="2:9" hidden="1" x14ac:dyDescent="0.35">
      <c r="B8537" s="4">
        <v>2.71</v>
      </c>
      <c r="C8537" s="2">
        <v>1126.5999999999999</v>
      </c>
      <c r="D8537" s="2">
        <v>1014.1</v>
      </c>
      <c r="E8537">
        <f t="shared" si="665"/>
        <v>1100</v>
      </c>
      <c r="F8537">
        <f t="shared" si="666"/>
        <v>1000</v>
      </c>
      <c r="G8537">
        <f t="shared" si="667"/>
        <v>0</v>
      </c>
      <c r="H8537">
        <f t="shared" si="668"/>
        <v>0</v>
      </c>
      <c r="I8537">
        <f t="shared" si="669"/>
        <v>0</v>
      </c>
    </row>
    <row r="8538" spans="2:9" hidden="1" x14ac:dyDescent="0.35">
      <c r="B8538" s="4">
        <v>2.7090000000000001</v>
      </c>
      <c r="C8538" s="2">
        <v>1126.5999999999999</v>
      </c>
      <c r="D8538" s="2">
        <v>1014.1</v>
      </c>
      <c r="E8538">
        <f t="shared" si="665"/>
        <v>1100</v>
      </c>
      <c r="F8538">
        <f t="shared" si="666"/>
        <v>1000</v>
      </c>
      <c r="G8538">
        <f t="shared" si="667"/>
        <v>0</v>
      </c>
      <c r="H8538">
        <f t="shared" si="668"/>
        <v>0</v>
      </c>
      <c r="I8538">
        <f t="shared" si="669"/>
        <v>0</v>
      </c>
    </row>
    <row r="8539" spans="2:9" hidden="1" x14ac:dyDescent="0.35">
      <c r="B8539" s="4">
        <v>2.7090000000000001</v>
      </c>
      <c r="C8539" s="2">
        <v>1126.7</v>
      </c>
      <c r="D8539" s="2">
        <v>1014.1</v>
      </c>
      <c r="E8539">
        <f t="shared" si="665"/>
        <v>1100</v>
      </c>
      <c r="F8539">
        <f t="shared" si="666"/>
        <v>1000</v>
      </c>
      <c r="G8539">
        <f t="shared" si="667"/>
        <v>0</v>
      </c>
      <c r="H8539">
        <f t="shared" si="668"/>
        <v>0</v>
      </c>
      <c r="I8539">
        <f t="shared" si="669"/>
        <v>0</v>
      </c>
    </row>
    <row r="8540" spans="2:9" hidden="1" x14ac:dyDescent="0.35">
      <c r="B8540" s="4">
        <v>2.7080000000000002</v>
      </c>
      <c r="C8540" s="2">
        <v>1126.7</v>
      </c>
      <c r="D8540" s="2">
        <v>1014.1</v>
      </c>
      <c r="E8540">
        <f t="shared" si="665"/>
        <v>1100</v>
      </c>
      <c r="F8540">
        <f t="shared" si="666"/>
        <v>1000</v>
      </c>
      <c r="G8540">
        <f t="shared" si="667"/>
        <v>0</v>
      </c>
      <c r="H8540">
        <f t="shared" si="668"/>
        <v>0</v>
      </c>
      <c r="I8540">
        <f t="shared" si="669"/>
        <v>0</v>
      </c>
    </row>
    <row r="8541" spans="2:9" hidden="1" x14ac:dyDescent="0.35">
      <c r="B8541" s="4">
        <v>2.7069999999999999</v>
      </c>
      <c r="C8541" s="2">
        <v>1126.7</v>
      </c>
      <c r="D8541" s="2">
        <v>1014.1</v>
      </c>
      <c r="E8541">
        <f t="shared" si="665"/>
        <v>1100</v>
      </c>
      <c r="F8541">
        <f t="shared" si="666"/>
        <v>1000</v>
      </c>
      <c r="G8541">
        <f t="shared" si="667"/>
        <v>0</v>
      </c>
      <c r="H8541">
        <f t="shared" si="668"/>
        <v>0</v>
      </c>
      <c r="I8541">
        <f t="shared" si="669"/>
        <v>0</v>
      </c>
    </row>
    <row r="8542" spans="2:9" hidden="1" x14ac:dyDescent="0.35">
      <c r="B8542" s="4">
        <v>2.7069999999999999</v>
      </c>
      <c r="C8542" s="2">
        <v>1126.7</v>
      </c>
      <c r="D8542" s="2">
        <v>1014.1</v>
      </c>
      <c r="E8542">
        <f t="shared" si="665"/>
        <v>1100</v>
      </c>
      <c r="F8542">
        <f t="shared" si="666"/>
        <v>1000</v>
      </c>
      <c r="G8542">
        <f t="shared" si="667"/>
        <v>0</v>
      </c>
      <c r="H8542">
        <f t="shared" si="668"/>
        <v>0</v>
      </c>
      <c r="I8542">
        <f t="shared" si="669"/>
        <v>0</v>
      </c>
    </row>
    <row r="8543" spans="2:9" hidden="1" x14ac:dyDescent="0.35">
      <c r="B8543" s="4">
        <v>2.706</v>
      </c>
      <c r="C8543" s="2">
        <v>1126.7</v>
      </c>
      <c r="D8543" s="2">
        <v>1014.1</v>
      </c>
      <c r="E8543">
        <f t="shared" si="665"/>
        <v>1100</v>
      </c>
      <c r="F8543">
        <f t="shared" si="666"/>
        <v>1000</v>
      </c>
      <c r="G8543">
        <f t="shared" si="667"/>
        <v>0</v>
      </c>
      <c r="H8543">
        <f t="shared" si="668"/>
        <v>0</v>
      </c>
      <c r="I8543">
        <f t="shared" si="669"/>
        <v>0</v>
      </c>
    </row>
    <row r="8544" spans="2:9" hidden="1" x14ac:dyDescent="0.35">
      <c r="B8544" s="4">
        <v>2.7050000000000001</v>
      </c>
      <c r="C8544" s="2">
        <v>1126.7</v>
      </c>
      <c r="D8544" s="2">
        <v>1014.1</v>
      </c>
      <c r="E8544">
        <f t="shared" si="665"/>
        <v>1100</v>
      </c>
      <c r="F8544">
        <f t="shared" si="666"/>
        <v>1000</v>
      </c>
      <c r="G8544">
        <f t="shared" si="667"/>
        <v>0</v>
      </c>
      <c r="H8544">
        <f t="shared" si="668"/>
        <v>0</v>
      </c>
      <c r="I8544">
        <f t="shared" si="669"/>
        <v>0</v>
      </c>
    </row>
    <row r="8545" spans="2:9" hidden="1" x14ac:dyDescent="0.35">
      <c r="B8545" s="4">
        <v>2.7040000000000002</v>
      </c>
      <c r="C8545" s="2">
        <v>1126.7</v>
      </c>
      <c r="D8545" s="2">
        <v>1014.1</v>
      </c>
      <c r="E8545">
        <f t="shared" si="665"/>
        <v>1100</v>
      </c>
      <c r="F8545">
        <f t="shared" si="666"/>
        <v>1000</v>
      </c>
      <c r="G8545">
        <f t="shared" si="667"/>
        <v>0</v>
      </c>
      <c r="H8545">
        <f t="shared" si="668"/>
        <v>0</v>
      </c>
      <c r="I8545">
        <f t="shared" si="669"/>
        <v>0</v>
      </c>
    </row>
    <row r="8546" spans="2:9" hidden="1" x14ac:dyDescent="0.35">
      <c r="B8546" s="4">
        <v>2.7029999999999998</v>
      </c>
      <c r="C8546" s="2">
        <v>1126.7</v>
      </c>
      <c r="D8546" s="2">
        <v>1014.1</v>
      </c>
      <c r="E8546">
        <f t="shared" si="665"/>
        <v>1100</v>
      </c>
      <c r="F8546">
        <f t="shared" si="666"/>
        <v>1000</v>
      </c>
      <c r="G8546">
        <f t="shared" si="667"/>
        <v>0</v>
      </c>
      <c r="H8546">
        <f t="shared" si="668"/>
        <v>0</v>
      </c>
      <c r="I8546">
        <f t="shared" si="669"/>
        <v>0</v>
      </c>
    </row>
    <row r="8547" spans="2:9" hidden="1" x14ac:dyDescent="0.35">
      <c r="B8547" s="4">
        <v>2.7029999999999998</v>
      </c>
      <c r="C8547" s="2">
        <v>1126.5999999999999</v>
      </c>
      <c r="D8547" s="2">
        <v>1014</v>
      </c>
      <c r="E8547">
        <f t="shared" si="665"/>
        <v>1100</v>
      </c>
      <c r="F8547">
        <f t="shared" si="666"/>
        <v>1000</v>
      </c>
      <c r="G8547">
        <f t="shared" si="667"/>
        <v>0</v>
      </c>
      <c r="H8547">
        <f t="shared" si="668"/>
        <v>0</v>
      </c>
      <c r="I8547">
        <f t="shared" si="669"/>
        <v>0</v>
      </c>
    </row>
    <row r="8548" spans="2:9" hidden="1" x14ac:dyDescent="0.35">
      <c r="B8548" s="4">
        <v>2.702</v>
      </c>
      <c r="C8548" s="2">
        <v>1126.5999999999999</v>
      </c>
      <c r="D8548" s="2">
        <v>1014</v>
      </c>
      <c r="E8548">
        <f t="shared" si="665"/>
        <v>1100</v>
      </c>
      <c r="F8548">
        <f t="shared" si="666"/>
        <v>1000</v>
      </c>
      <c r="G8548">
        <f t="shared" si="667"/>
        <v>0</v>
      </c>
      <c r="H8548">
        <f t="shared" si="668"/>
        <v>0</v>
      </c>
      <c r="I8548">
        <f t="shared" si="669"/>
        <v>0</v>
      </c>
    </row>
    <row r="8549" spans="2:9" hidden="1" x14ac:dyDescent="0.35">
      <c r="B8549" s="4">
        <v>2.7010000000000001</v>
      </c>
      <c r="C8549" s="2">
        <v>1126.5999999999999</v>
      </c>
      <c r="D8549" s="2">
        <v>1014</v>
      </c>
      <c r="E8549">
        <f t="shared" si="665"/>
        <v>1100</v>
      </c>
      <c r="F8549">
        <f t="shared" si="666"/>
        <v>1000</v>
      </c>
      <c r="G8549">
        <f t="shared" si="667"/>
        <v>0</v>
      </c>
      <c r="H8549">
        <f t="shared" si="668"/>
        <v>0</v>
      </c>
      <c r="I8549">
        <f t="shared" si="669"/>
        <v>0</v>
      </c>
    </row>
    <row r="8550" spans="2:9" hidden="1" x14ac:dyDescent="0.35">
      <c r="B8550" s="4">
        <v>2.7010000000000001</v>
      </c>
      <c r="C8550" s="2">
        <v>1126.5999999999999</v>
      </c>
      <c r="D8550" s="2">
        <v>1014</v>
      </c>
      <c r="E8550">
        <f t="shared" si="665"/>
        <v>1100</v>
      </c>
      <c r="F8550">
        <f t="shared" si="666"/>
        <v>1000</v>
      </c>
      <c r="G8550">
        <f t="shared" si="667"/>
        <v>0</v>
      </c>
      <c r="H8550">
        <f t="shared" si="668"/>
        <v>0</v>
      </c>
      <c r="I8550">
        <f t="shared" si="669"/>
        <v>0</v>
      </c>
    </row>
    <row r="8551" spans="2:9" hidden="1" x14ac:dyDescent="0.35">
      <c r="B8551" s="4">
        <v>2.7</v>
      </c>
      <c r="C8551" s="2">
        <v>1126.5999999999999</v>
      </c>
      <c r="D8551" s="2">
        <v>1014</v>
      </c>
      <c r="E8551">
        <f t="shared" si="665"/>
        <v>1100</v>
      </c>
      <c r="F8551">
        <f t="shared" si="666"/>
        <v>1000</v>
      </c>
      <c r="G8551">
        <f t="shared" si="667"/>
        <v>0</v>
      </c>
      <c r="H8551">
        <f t="shared" si="668"/>
        <v>0</v>
      </c>
      <c r="I8551">
        <f t="shared" si="669"/>
        <v>0</v>
      </c>
    </row>
    <row r="8552" spans="2:9" hidden="1" x14ac:dyDescent="0.35">
      <c r="B8552" s="4">
        <v>2.7</v>
      </c>
      <c r="C8552" s="2">
        <v>1126.5999999999999</v>
      </c>
      <c r="D8552" s="2">
        <v>1014</v>
      </c>
      <c r="E8552">
        <f t="shared" si="665"/>
        <v>1100</v>
      </c>
      <c r="F8552">
        <f t="shared" si="666"/>
        <v>1000</v>
      </c>
      <c r="G8552">
        <f t="shared" si="667"/>
        <v>0</v>
      </c>
      <c r="H8552">
        <f t="shared" si="668"/>
        <v>0</v>
      </c>
      <c r="I8552">
        <f t="shared" si="669"/>
        <v>0</v>
      </c>
    </row>
    <row r="8553" spans="2:9" hidden="1" x14ac:dyDescent="0.35">
      <c r="B8553" s="4">
        <v>2.6989999999999998</v>
      </c>
      <c r="C8553" s="2">
        <v>1126.5999999999999</v>
      </c>
      <c r="D8553" s="2">
        <v>1014</v>
      </c>
      <c r="E8553">
        <f t="shared" si="665"/>
        <v>1100</v>
      </c>
      <c r="F8553">
        <f t="shared" si="666"/>
        <v>1000</v>
      </c>
      <c r="G8553">
        <f t="shared" si="667"/>
        <v>0</v>
      </c>
      <c r="H8553">
        <f t="shared" si="668"/>
        <v>0</v>
      </c>
      <c r="I8553">
        <f t="shared" si="669"/>
        <v>0</v>
      </c>
    </row>
    <row r="8554" spans="2:9" hidden="1" x14ac:dyDescent="0.35">
      <c r="B8554" s="4">
        <v>2.698</v>
      </c>
      <c r="C8554" s="2">
        <v>1126.5999999999999</v>
      </c>
      <c r="D8554" s="2">
        <v>1014</v>
      </c>
      <c r="E8554">
        <f t="shared" si="665"/>
        <v>1100</v>
      </c>
      <c r="F8554">
        <f t="shared" si="666"/>
        <v>1000</v>
      </c>
      <c r="G8554">
        <f t="shared" si="667"/>
        <v>0</v>
      </c>
      <c r="H8554">
        <f t="shared" si="668"/>
        <v>0</v>
      </c>
      <c r="I8554">
        <f t="shared" si="669"/>
        <v>0</v>
      </c>
    </row>
    <row r="8555" spans="2:9" hidden="1" x14ac:dyDescent="0.35">
      <c r="B8555" s="4">
        <v>2.6970000000000001</v>
      </c>
      <c r="C8555" s="2">
        <v>1126.5999999999999</v>
      </c>
      <c r="D8555" s="2">
        <v>1014.1</v>
      </c>
      <c r="E8555">
        <f t="shared" si="665"/>
        <v>1100</v>
      </c>
      <c r="F8555">
        <f t="shared" si="666"/>
        <v>1000</v>
      </c>
      <c r="G8555">
        <f t="shared" si="667"/>
        <v>0</v>
      </c>
      <c r="H8555">
        <f t="shared" si="668"/>
        <v>0</v>
      </c>
      <c r="I8555">
        <f t="shared" si="669"/>
        <v>0</v>
      </c>
    </row>
    <row r="8556" spans="2:9" hidden="1" x14ac:dyDescent="0.35">
      <c r="B8556" s="4">
        <v>2.6970000000000001</v>
      </c>
      <c r="C8556" s="2">
        <v>1126.5999999999999</v>
      </c>
      <c r="D8556" s="2">
        <v>1014.1</v>
      </c>
      <c r="E8556">
        <f t="shared" si="665"/>
        <v>1100</v>
      </c>
      <c r="F8556">
        <f t="shared" si="666"/>
        <v>1000</v>
      </c>
      <c r="G8556">
        <f t="shared" si="667"/>
        <v>0</v>
      </c>
      <c r="H8556">
        <f t="shared" si="668"/>
        <v>0</v>
      </c>
      <c r="I8556">
        <f t="shared" si="669"/>
        <v>0</v>
      </c>
    </row>
    <row r="8557" spans="2:9" hidden="1" x14ac:dyDescent="0.35">
      <c r="B8557" s="4">
        <v>2.6960000000000002</v>
      </c>
      <c r="C8557" s="2">
        <v>1126.5999999999999</v>
      </c>
      <c r="D8557" s="2">
        <v>1014.1</v>
      </c>
      <c r="E8557">
        <f t="shared" si="665"/>
        <v>1100</v>
      </c>
      <c r="F8557">
        <f t="shared" si="666"/>
        <v>1000</v>
      </c>
      <c r="G8557">
        <f t="shared" si="667"/>
        <v>0</v>
      </c>
      <c r="H8557">
        <f t="shared" si="668"/>
        <v>0</v>
      </c>
      <c r="I8557">
        <f t="shared" si="669"/>
        <v>0</v>
      </c>
    </row>
    <row r="8558" spans="2:9" hidden="1" x14ac:dyDescent="0.35">
      <c r="B8558" s="4">
        <v>2.6949999999999998</v>
      </c>
      <c r="C8558" s="2">
        <v>1126.5999999999999</v>
      </c>
      <c r="D8558" s="2">
        <v>1014.1</v>
      </c>
      <c r="E8558">
        <f t="shared" si="665"/>
        <v>1100</v>
      </c>
      <c r="F8558">
        <f t="shared" si="666"/>
        <v>1000</v>
      </c>
      <c r="G8558">
        <f t="shared" si="667"/>
        <v>0</v>
      </c>
      <c r="H8558">
        <f t="shared" si="668"/>
        <v>0</v>
      </c>
      <c r="I8558">
        <f t="shared" si="669"/>
        <v>0</v>
      </c>
    </row>
    <row r="8559" spans="2:9" hidden="1" x14ac:dyDescent="0.35">
      <c r="B8559" s="4">
        <v>2.694</v>
      </c>
      <c r="C8559" s="2">
        <v>1126.5999999999999</v>
      </c>
      <c r="D8559" s="2">
        <v>1014</v>
      </c>
      <c r="E8559">
        <f t="shared" si="665"/>
        <v>1100</v>
      </c>
      <c r="F8559">
        <f t="shared" si="666"/>
        <v>1000</v>
      </c>
      <c r="G8559">
        <f t="shared" si="667"/>
        <v>0</v>
      </c>
      <c r="H8559">
        <f t="shared" si="668"/>
        <v>0</v>
      </c>
      <c r="I8559">
        <f t="shared" si="669"/>
        <v>0</v>
      </c>
    </row>
    <row r="8560" spans="2:9" hidden="1" x14ac:dyDescent="0.35">
      <c r="B8560" s="4">
        <v>2.6930000000000001</v>
      </c>
      <c r="C8560" s="2">
        <v>1126.5999999999999</v>
      </c>
      <c r="D8560" s="2">
        <v>1014</v>
      </c>
      <c r="E8560">
        <f t="shared" si="665"/>
        <v>1100</v>
      </c>
      <c r="F8560">
        <f t="shared" si="666"/>
        <v>1000</v>
      </c>
      <c r="G8560">
        <f t="shared" si="667"/>
        <v>0</v>
      </c>
      <c r="H8560">
        <f t="shared" si="668"/>
        <v>0</v>
      </c>
      <c r="I8560">
        <f t="shared" si="669"/>
        <v>0</v>
      </c>
    </row>
    <row r="8561" spans="2:9" hidden="1" x14ac:dyDescent="0.35">
      <c r="B8561" s="4">
        <v>2.6930000000000001</v>
      </c>
      <c r="C8561" s="2">
        <v>1126.5999999999999</v>
      </c>
      <c r="D8561" s="2">
        <v>1014</v>
      </c>
      <c r="E8561">
        <f t="shared" si="665"/>
        <v>1100</v>
      </c>
      <c r="F8561">
        <f t="shared" si="666"/>
        <v>1000</v>
      </c>
      <c r="G8561">
        <f t="shared" si="667"/>
        <v>0</v>
      </c>
      <c r="H8561">
        <f t="shared" si="668"/>
        <v>0</v>
      </c>
      <c r="I8561">
        <f t="shared" si="669"/>
        <v>0</v>
      </c>
    </row>
    <row r="8562" spans="2:9" hidden="1" x14ac:dyDescent="0.35">
      <c r="B8562" s="4">
        <v>2.6920000000000002</v>
      </c>
      <c r="C8562" s="2">
        <v>1126.5999999999999</v>
      </c>
      <c r="D8562" s="2">
        <v>1014</v>
      </c>
      <c r="E8562">
        <f t="shared" si="665"/>
        <v>1100</v>
      </c>
      <c r="F8562">
        <f t="shared" si="666"/>
        <v>1000</v>
      </c>
      <c r="G8562">
        <f t="shared" si="667"/>
        <v>0</v>
      </c>
      <c r="H8562">
        <f t="shared" si="668"/>
        <v>0</v>
      </c>
      <c r="I8562">
        <f t="shared" si="669"/>
        <v>0</v>
      </c>
    </row>
    <row r="8563" spans="2:9" hidden="1" x14ac:dyDescent="0.35">
      <c r="B8563" s="4">
        <v>2.6909999999999998</v>
      </c>
      <c r="C8563" s="2">
        <v>1126.7</v>
      </c>
      <c r="D8563" s="2">
        <v>1014.1</v>
      </c>
      <c r="E8563">
        <f t="shared" si="665"/>
        <v>1100</v>
      </c>
      <c r="F8563">
        <f t="shared" si="666"/>
        <v>1000</v>
      </c>
      <c r="G8563">
        <f t="shared" si="667"/>
        <v>0</v>
      </c>
      <c r="H8563">
        <f t="shared" si="668"/>
        <v>0</v>
      </c>
      <c r="I8563">
        <f t="shared" si="669"/>
        <v>0</v>
      </c>
    </row>
    <row r="8564" spans="2:9" hidden="1" x14ac:dyDescent="0.35">
      <c r="B8564" s="4">
        <v>2.6909999999999998</v>
      </c>
      <c r="C8564" s="2">
        <v>1126.7</v>
      </c>
      <c r="D8564" s="2">
        <v>1014.1</v>
      </c>
      <c r="E8564">
        <f t="shared" si="665"/>
        <v>1100</v>
      </c>
      <c r="F8564">
        <f t="shared" si="666"/>
        <v>1000</v>
      </c>
      <c r="G8564">
        <f t="shared" si="667"/>
        <v>0</v>
      </c>
      <c r="H8564">
        <f t="shared" si="668"/>
        <v>0</v>
      </c>
      <c r="I8564">
        <f t="shared" si="669"/>
        <v>0</v>
      </c>
    </row>
    <row r="8565" spans="2:9" hidden="1" x14ac:dyDescent="0.35">
      <c r="B8565" s="4">
        <v>2.69</v>
      </c>
      <c r="C8565" s="2">
        <v>1126.7</v>
      </c>
      <c r="D8565" s="2">
        <v>1014.1</v>
      </c>
      <c r="E8565">
        <f t="shared" si="665"/>
        <v>1100</v>
      </c>
      <c r="F8565">
        <f t="shared" si="666"/>
        <v>1000</v>
      </c>
      <c r="G8565">
        <f t="shared" si="667"/>
        <v>0</v>
      </c>
      <c r="H8565">
        <f t="shared" si="668"/>
        <v>0</v>
      </c>
      <c r="I8565">
        <f t="shared" si="669"/>
        <v>0</v>
      </c>
    </row>
    <row r="8566" spans="2:9" hidden="1" x14ac:dyDescent="0.35">
      <c r="B8566" s="4">
        <v>2.6890000000000001</v>
      </c>
      <c r="C8566" s="2">
        <v>1126.7</v>
      </c>
      <c r="D8566" s="2">
        <v>1014.1</v>
      </c>
      <c r="E8566">
        <f t="shared" si="665"/>
        <v>1100</v>
      </c>
      <c r="F8566">
        <f t="shared" si="666"/>
        <v>1000</v>
      </c>
      <c r="G8566">
        <f t="shared" si="667"/>
        <v>0</v>
      </c>
      <c r="H8566">
        <f t="shared" si="668"/>
        <v>0</v>
      </c>
      <c r="I8566">
        <f t="shared" si="669"/>
        <v>0</v>
      </c>
    </row>
    <row r="8567" spans="2:9" hidden="1" x14ac:dyDescent="0.35">
      <c r="B8567" s="4">
        <v>2.6890000000000001</v>
      </c>
      <c r="C8567" s="2">
        <v>1126.7</v>
      </c>
      <c r="D8567" s="2">
        <v>1014.1</v>
      </c>
      <c r="E8567">
        <f t="shared" si="665"/>
        <v>1100</v>
      </c>
      <c r="F8567">
        <f t="shared" si="666"/>
        <v>1000</v>
      </c>
      <c r="G8567">
        <f t="shared" si="667"/>
        <v>0</v>
      </c>
      <c r="H8567">
        <f t="shared" si="668"/>
        <v>0</v>
      </c>
      <c r="I8567">
        <f t="shared" si="669"/>
        <v>0</v>
      </c>
    </row>
    <row r="8568" spans="2:9" hidden="1" x14ac:dyDescent="0.35">
      <c r="B8568" s="4">
        <v>2.6880000000000002</v>
      </c>
      <c r="C8568" s="2">
        <v>1126.5999999999999</v>
      </c>
      <c r="D8568" s="2">
        <v>1014</v>
      </c>
      <c r="E8568">
        <f t="shared" si="665"/>
        <v>1100</v>
      </c>
      <c r="F8568">
        <f t="shared" si="666"/>
        <v>1000</v>
      </c>
      <c r="G8568">
        <f t="shared" si="667"/>
        <v>0</v>
      </c>
      <c r="H8568">
        <f t="shared" si="668"/>
        <v>0</v>
      </c>
      <c r="I8568">
        <f t="shared" si="669"/>
        <v>0</v>
      </c>
    </row>
    <row r="8569" spans="2:9" hidden="1" x14ac:dyDescent="0.35">
      <c r="B8569" s="4">
        <v>2.6869999999999998</v>
      </c>
      <c r="C8569" s="2">
        <v>1126.5999999999999</v>
      </c>
      <c r="D8569" s="2">
        <v>1014</v>
      </c>
      <c r="E8569">
        <f t="shared" si="665"/>
        <v>1100</v>
      </c>
      <c r="F8569">
        <f t="shared" si="666"/>
        <v>1000</v>
      </c>
      <c r="G8569">
        <f t="shared" si="667"/>
        <v>0</v>
      </c>
      <c r="H8569">
        <f t="shared" si="668"/>
        <v>0</v>
      </c>
      <c r="I8569">
        <f t="shared" si="669"/>
        <v>0</v>
      </c>
    </row>
    <row r="8570" spans="2:9" hidden="1" x14ac:dyDescent="0.35">
      <c r="B8570" s="4">
        <v>2.6859999999999999</v>
      </c>
      <c r="C8570" s="2">
        <v>1126.5999999999999</v>
      </c>
      <c r="D8570" s="2">
        <v>1014</v>
      </c>
      <c r="E8570">
        <f t="shared" si="665"/>
        <v>1100</v>
      </c>
      <c r="F8570">
        <f t="shared" si="666"/>
        <v>1000</v>
      </c>
      <c r="G8570">
        <f t="shared" si="667"/>
        <v>0</v>
      </c>
      <c r="H8570">
        <f t="shared" si="668"/>
        <v>0</v>
      </c>
      <c r="I8570">
        <f t="shared" si="669"/>
        <v>0</v>
      </c>
    </row>
    <row r="8571" spans="2:9" hidden="1" x14ac:dyDescent="0.35">
      <c r="B8571" s="4">
        <v>2.6850000000000001</v>
      </c>
      <c r="C8571" s="2">
        <v>1126.5999999999999</v>
      </c>
      <c r="D8571" s="2">
        <v>1014.1</v>
      </c>
      <c r="E8571">
        <f t="shared" si="665"/>
        <v>1100</v>
      </c>
      <c r="F8571">
        <f t="shared" si="666"/>
        <v>1000</v>
      </c>
      <c r="G8571">
        <f t="shared" si="667"/>
        <v>0</v>
      </c>
      <c r="H8571">
        <f t="shared" si="668"/>
        <v>0</v>
      </c>
      <c r="I8571">
        <f t="shared" si="669"/>
        <v>0</v>
      </c>
    </row>
    <row r="8572" spans="2:9" hidden="1" x14ac:dyDescent="0.35">
      <c r="B8572" s="4">
        <v>2.6850000000000001</v>
      </c>
      <c r="C8572" s="2">
        <v>1126.5999999999999</v>
      </c>
      <c r="D8572" s="2">
        <v>1014.1</v>
      </c>
      <c r="E8572">
        <f t="shared" si="665"/>
        <v>1100</v>
      </c>
      <c r="F8572">
        <f t="shared" si="666"/>
        <v>1000</v>
      </c>
      <c r="G8572">
        <f t="shared" si="667"/>
        <v>0</v>
      </c>
      <c r="H8572">
        <f t="shared" si="668"/>
        <v>0</v>
      </c>
      <c r="I8572">
        <f t="shared" si="669"/>
        <v>0</v>
      </c>
    </row>
    <row r="8573" spans="2:9" hidden="1" x14ac:dyDescent="0.35">
      <c r="B8573" s="4">
        <v>2.6840000000000002</v>
      </c>
      <c r="C8573" s="2">
        <v>1126.5999999999999</v>
      </c>
      <c r="D8573" s="2">
        <v>1014.1</v>
      </c>
      <c r="E8573">
        <f t="shared" si="665"/>
        <v>1100</v>
      </c>
      <c r="F8573">
        <f t="shared" si="666"/>
        <v>1000</v>
      </c>
      <c r="G8573">
        <f t="shared" si="667"/>
        <v>0</v>
      </c>
      <c r="H8573">
        <f t="shared" si="668"/>
        <v>0</v>
      </c>
      <c r="I8573">
        <f t="shared" si="669"/>
        <v>0</v>
      </c>
    </row>
    <row r="8574" spans="2:9" hidden="1" x14ac:dyDescent="0.35">
      <c r="B8574" s="4">
        <v>2.6829999999999998</v>
      </c>
      <c r="C8574" s="2">
        <v>1126.5999999999999</v>
      </c>
      <c r="D8574" s="2">
        <v>1014.1</v>
      </c>
      <c r="E8574">
        <f t="shared" si="665"/>
        <v>1100</v>
      </c>
      <c r="F8574">
        <f t="shared" si="666"/>
        <v>1000</v>
      </c>
      <c r="G8574">
        <f t="shared" si="667"/>
        <v>0</v>
      </c>
      <c r="H8574">
        <f t="shared" si="668"/>
        <v>0</v>
      </c>
      <c r="I8574">
        <f t="shared" si="669"/>
        <v>0</v>
      </c>
    </row>
    <row r="8575" spans="2:9" hidden="1" x14ac:dyDescent="0.35">
      <c r="B8575" s="4">
        <v>2.6819999999999999</v>
      </c>
      <c r="C8575" s="2">
        <v>1126.5999999999999</v>
      </c>
      <c r="D8575" s="2">
        <v>1014.1</v>
      </c>
      <c r="E8575">
        <f t="shared" si="665"/>
        <v>1100</v>
      </c>
      <c r="F8575">
        <f t="shared" si="666"/>
        <v>1000</v>
      </c>
      <c r="G8575">
        <f t="shared" si="667"/>
        <v>0</v>
      </c>
      <c r="H8575">
        <f t="shared" si="668"/>
        <v>0</v>
      </c>
      <c r="I8575">
        <f t="shared" si="669"/>
        <v>0</v>
      </c>
    </row>
    <row r="8576" spans="2:9" hidden="1" x14ac:dyDescent="0.35">
      <c r="B8576" s="4">
        <v>2.681</v>
      </c>
      <c r="C8576" s="2">
        <v>1126.5999999999999</v>
      </c>
      <c r="D8576" s="2">
        <v>1014.1</v>
      </c>
      <c r="E8576">
        <f t="shared" si="665"/>
        <v>1100</v>
      </c>
      <c r="F8576">
        <f t="shared" si="666"/>
        <v>1000</v>
      </c>
      <c r="G8576">
        <f t="shared" si="667"/>
        <v>0</v>
      </c>
      <c r="H8576">
        <f t="shared" si="668"/>
        <v>0</v>
      </c>
      <c r="I8576">
        <f t="shared" si="669"/>
        <v>0</v>
      </c>
    </row>
    <row r="8577" spans="2:9" hidden="1" x14ac:dyDescent="0.35">
      <c r="B8577" s="4">
        <v>2.68</v>
      </c>
      <c r="C8577" s="2">
        <v>1126.5999999999999</v>
      </c>
      <c r="D8577" s="2">
        <v>1014.1</v>
      </c>
      <c r="E8577">
        <f t="shared" si="665"/>
        <v>1100</v>
      </c>
      <c r="F8577">
        <f t="shared" si="666"/>
        <v>1000</v>
      </c>
      <c r="G8577">
        <f t="shared" si="667"/>
        <v>0</v>
      </c>
      <c r="H8577">
        <f t="shared" si="668"/>
        <v>0</v>
      </c>
      <c r="I8577">
        <f t="shared" si="669"/>
        <v>0</v>
      </c>
    </row>
    <row r="8578" spans="2:9" hidden="1" x14ac:dyDescent="0.35">
      <c r="B8578" s="4">
        <v>2.68</v>
      </c>
      <c r="C8578" s="2">
        <v>1126.5999999999999</v>
      </c>
      <c r="D8578" s="2">
        <v>1014.1</v>
      </c>
      <c r="E8578">
        <f t="shared" si="665"/>
        <v>1100</v>
      </c>
      <c r="F8578">
        <f t="shared" si="666"/>
        <v>1000</v>
      </c>
      <c r="G8578">
        <f t="shared" si="667"/>
        <v>0</v>
      </c>
      <c r="H8578">
        <f t="shared" si="668"/>
        <v>0</v>
      </c>
      <c r="I8578">
        <f t="shared" si="669"/>
        <v>0</v>
      </c>
    </row>
    <row r="8579" spans="2:9" hidden="1" x14ac:dyDescent="0.35">
      <c r="B8579" s="4">
        <v>2.6789999999999998</v>
      </c>
      <c r="C8579" s="2">
        <v>1126.5999999999999</v>
      </c>
      <c r="D8579" s="2">
        <v>1014.1</v>
      </c>
      <c r="E8579">
        <f t="shared" ref="E8579:E8642" si="670">ROUND(C8579/100,0)*100</f>
        <v>1100</v>
      </c>
      <c r="F8579">
        <f t="shared" ref="F8579:F8642" si="671">ROUND(D8579/100,0)*100</f>
        <v>1000</v>
      </c>
      <c r="G8579">
        <f t="shared" si="667"/>
        <v>0</v>
      </c>
      <c r="H8579">
        <f t="shared" si="668"/>
        <v>0</v>
      </c>
      <c r="I8579">
        <f t="shared" si="669"/>
        <v>0</v>
      </c>
    </row>
    <row r="8580" spans="2:9" hidden="1" x14ac:dyDescent="0.35">
      <c r="B8580" s="4">
        <v>2.6779999999999999</v>
      </c>
      <c r="C8580" s="2">
        <v>1126.5999999999999</v>
      </c>
      <c r="D8580" s="2">
        <v>1014.1</v>
      </c>
      <c r="E8580">
        <f t="shared" si="670"/>
        <v>1100</v>
      </c>
      <c r="F8580">
        <f t="shared" si="671"/>
        <v>1000</v>
      </c>
      <c r="G8580">
        <f t="shared" ref="G8580:G8643" si="672">ABS(E8579-E8580)</f>
        <v>0</v>
      </c>
      <c r="H8580">
        <f t="shared" ref="H8580:H8643" si="673">ABS(F8579-F8580)</f>
        <v>0</v>
      </c>
      <c r="I8580">
        <f t="shared" ref="I8580:I8643" si="674">IF(OR(G8580&gt;=100,H8580&gt;=100),1,0)</f>
        <v>0</v>
      </c>
    </row>
    <row r="8581" spans="2:9" hidden="1" x14ac:dyDescent="0.35">
      <c r="B8581" s="4">
        <v>2.6779999999999999</v>
      </c>
      <c r="C8581" s="2">
        <v>1126.5999999999999</v>
      </c>
      <c r="D8581" s="2">
        <v>1014.1</v>
      </c>
      <c r="E8581">
        <f t="shared" si="670"/>
        <v>1100</v>
      </c>
      <c r="F8581">
        <f t="shared" si="671"/>
        <v>1000</v>
      </c>
      <c r="G8581">
        <f t="shared" si="672"/>
        <v>0</v>
      </c>
      <c r="H8581">
        <f t="shared" si="673"/>
        <v>0</v>
      </c>
      <c r="I8581">
        <f t="shared" si="674"/>
        <v>0</v>
      </c>
    </row>
    <row r="8582" spans="2:9" hidden="1" x14ac:dyDescent="0.35">
      <c r="B8582" s="4">
        <v>2.6779999999999999</v>
      </c>
      <c r="C8582" s="2">
        <v>1126.5999999999999</v>
      </c>
      <c r="D8582" s="2">
        <v>1014.1</v>
      </c>
      <c r="E8582">
        <f t="shared" si="670"/>
        <v>1100</v>
      </c>
      <c r="F8582">
        <f t="shared" si="671"/>
        <v>1000</v>
      </c>
      <c r="G8582">
        <f t="shared" si="672"/>
        <v>0</v>
      </c>
      <c r="H8582">
        <f t="shared" si="673"/>
        <v>0</v>
      </c>
      <c r="I8582">
        <f t="shared" si="674"/>
        <v>0</v>
      </c>
    </row>
    <row r="8583" spans="2:9" hidden="1" x14ac:dyDescent="0.35">
      <c r="B8583" s="4">
        <v>2.677</v>
      </c>
      <c r="C8583" s="2">
        <v>1126.5999999999999</v>
      </c>
      <c r="D8583" s="2">
        <v>1014.1</v>
      </c>
      <c r="E8583">
        <f t="shared" si="670"/>
        <v>1100</v>
      </c>
      <c r="F8583">
        <f t="shared" si="671"/>
        <v>1000</v>
      </c>
      <c r="G8583">
        <f t="shared" si="672"/>
        <v>0</v>
      </c>
      <c r="H8583">
        <f t="shared" si="673"/>
        <v>0</v>
      </c>
      <c r="I8583">
        <f t="shared" si="674"/>
        <v>0</v>
      </c>
    </row>
    <row r="8584" spans="2:9" hidden="1" x14ac:dyDescent="0.35">
      <c r="B8584" s="4">
        <v>2.6760000000000002</v>
      </c>
      <c r="C8584" s="2">
        <v>1126.5999999999999</v>
      </c>
      <c r="D8584" s="2">
        <v>1014.1</v>
      </c>
      <c r="E8584">
        <f t="shared" si="670"/>
        <v>1100</v>
      </c>
      <c r="F8584">
        <f t="shared" si="671"/>
        <v>1000</v>
      </c>
      <c r="G8584">
        <f t="shared" si="672"/>
        <v>0</v>
      </c>
      <c r="H8584">
        <f t="shared" si="673"/>
        <v>0</v>
      </c>
      <c r="I8584">
        <f t="shared" si="674"/>
        <v>0</v>
      </c>
    </row>
    <row r="8585" spans="2:9" hidden="1" x14ac:dyDescent="0.35">
      <c r="B8585" s="4">
        <v>2.6749999999999998</v>
      </c>
      <c r="C8585" s="2">
        <v>1126.5999999999999</v>
      </c>
      <c r="D8585" s="2">
        <v>1014.1</v>
      </c>
      <c r="E8585">
        <f t="shared" si="670"/>
        <v>1100</v>
      </c>
      <c r="F8585">
        <f t="shared" si="671"/>
        <v>1000</v>
      </c>
      <c r="G8585">
        <f t="shared" si="672"/>
        <v>0</v>
      </c>
      <c r="H8585">
        <f t="shared" si="673"/>
        <v>0</v>
      </c>
      <c r="I8585">
        <f t="shared" si="674"/>
        <v>0</v>
      </c>
    </row>
    <row r="8586" spans="2:9" hidden="1" x14ac:dyDescent="0.35">
      <c r="B8586" s="4">
        <v>2.6739999999999999</v>
      </c>
      <c r="C8586" s="2">
        <v>1126.5999999999999</v>
      </c>
      <c r="D8586" s="2">
        <v>1014.1</v>
      </c>
      <c r="E8586">
        <f t="shared" si="670"/>
        <v>1100</v>
      </c>
      <c r="F8586">
        <f t="shared" si="671"/>
        <v>1000</v>
      </c>
      <c r="G8586">
        <f t="shared" si="672"/>
        <v>0</v>
      </c>
      <c r="H8586">
        <f t="shared" si="673"/>
        <v>0</v>
      </c>
      <c r="I8586">
        <f t="shared" si="674"/>
        <v>0</v>
      </c>
    </row>
    <row r="8587" spans="2:9" hidden="1" x14ac:dyDescent="0.35">
      <c r="B8587" s="4">
        <v>2.6739999999999999</v>
      </c>
      <c r="C8587" s="2">
        <v>1126.5999999999999</v>
      </c>
      <c r="D8587" s="2">
        <v>1014</v>
      </c>
      <c r="E8587">
        <f t="shared" si="670"/>
        <v>1100</v>
      </c>
      <c r="F8587">
        <f t="shared" si="671"/>
        <v>1000</v>
      </c>
      <c r="G8587">
        <f t="shared" si="672"/>
        <v>0</v>
      </c>
      <c r="H8587">
        <f t="shared" si="673"/>
        <v>0</v>
      </c>
      <c r="I8587">
        <f t="shared" si="674"/>
        <v>0</v>
      </c>
    </row>
    <row r="8588" spans="2:9" hidden="1" x14ac:dyDescent="0.35">
      <c r="B8588" s="4">
        <v>2.673</v>
      </c>
      <c r="C8588" s="2">
        <v>1126.5999999999999</v>
      </c>
      <c r="D8588" s="2">
        <v>1014</v>
      </c>
      <c r="E8588">
        <f t="shared" si="670"/>
        <v>1100</v>
      </c>
      <c r="F8588">
        <f t="shared" si="671"/>
        <v>1000</v>
      </c>
      <c r="G8588">
        <f t="shared" si="672"/>
        <v>0</v>
      </c>
      <c r="H8588">
        <f t="shared" si="673"/>
        <v>0</v>
      </c>
      <c r="I8588">
        <f t="shared" si="674"/>
        <v>0</v>
      </c>
    </row>
    <row r="8589" spans="2:9" hidden="1" x14ac:dyDescent="0.35">
      <c r="B8589" s="4">
        <v>2.6720000000000002</v>
      </c>
      <c r="C8589" s="2">
        <v>1126.5999999999999</v>
      </c>
      <c r="D8589" s="2">
        <v>1014</v>
      </c>
      <c r="E8589">
        <f t="shared" si="670"/>
        <v>1100</v>
      </c>
      <c r="F8589">
        <f t="shared" si="671"/>
        <v>1000</v>
      </c>
      <c r="G8589">
        <f t="shared" si="672"/>
        <v>0</v>
      </c>
      <c r="H8589">
        <f t="shared" si="673"/>
        <v>0</v>
      </c>
      <c r="I8589">
        <f t="shared" si="674"/>
        <v>0</v>
      </c>
    </row>
    <row r="8590" spans="2:9" hidden="1" x14ac:dyDescent="0.35">
      <c r="B8590" s="4">
        <v>2.6709999999999998</v>
      </c>
      <c r="C8590" s="2">
        <v>1126.5999999999999</v>
      </c>
      <c r="D8590" s="2">
        <v>1014</v>
      </c>
      <c r="E8590">
        <f t="shared" si="670"/>
        <v>1100</v>
      </c>
      <c r="F8590">
        <f t="shared" si="671"/>
        <v>1000</v>
      </c>
      <c r="G8590">
        <f t="shared" si="672"/>
        <v>0</v>
      </c>
      <c r="H8590">
        <f t="shared" si="673"/>
        <v>0</v>
      </c>
      <c r="I8590">
        <f t="shared" si="674"/>
        <v>0</v>
      </c>
    </row>
    <row r="8591" spans="2:9" hidden="1" x14ac:dyDescent="0.35">
      <c r="B8591" s="4">
        <v>2.67</v>
      </c>
      <c r="C8591" s="2">
        <v>1126.5999999999999</v>
      </c>
      <c r="D8591" s="2">
        <v>1014.1</v>
      </c>
      <c r="E8591">
        <f t="shared" si="670"/>
        <v>1100</v>
      </c>
      <c r="F8591">
        <f t="shared" si="671"/>
        <v>1000</v>
      </c>
      <c r="G8591">
        <f t="shared" si="672"/>
        <v>0</v>
      </c>
      <c r="H8591">
        <f t="shared" si="673"/>
        <v>0</v>
      </c>
      <c r="I8591">
        <f t="shared" si="674"/>
        <v>0</v>
      </c>
    </row>
    <row r="8592" spans="2:9" hidden="1" x14ac:dyDescent="0.35">
      <c r="B8592" s="4">
        <v>2.67</v>
      </c>
      <c r="C8592" s="2">
        <v>1126.5999999999999</v>
      </c>
      <c r="D8592" s="2">
        <v>1014.1</v>
      </c>
      <c r="E8592">
        <f t="shared" si="670"/>
        <v>1100</v>
      </c>
      <c r="F8592">
        <f t="shared" si="671"/>
        <v>1000</v>
      </c>
      <c r="G8592">
        <f t="shared" si="672"/>
        <v>0</v>
      </c>
      <c r="H8592">
        <f t="shared" si="673"/>
        <v>0</v>
      </c>
      <c r="I8592">
        <f t="shared" si="674"/>
        <v>0</v>
      </c>
    </row>
    <row r="8593" spans="2:9" hidden="1" x14ac:dyDescent="0.35">
      <c r="B8593" s="4">
        <v>2.669</v>
      </c>
      <c r="C8593" s="2">
        <v>1126.5999999999999</v>
      </c>
      <c r="D8593" s="2">
        <v>1014.1</v>
      </c>
      <c r="E8593">
        <f t="shared" si="670"/>
        <v>1100</v>
      </c>
      <c r="F8593">
        <f t="shared" si="671"/>
        <v>1000</v>
      </c>
      <c r="G8593">
        <f t="shared" si="672"/>
        <v>0</v>
      </c>
      <c r="H8593">
        <f t="shared" si="673"/>
        <v>0</v>
      </c>
      <c r="I8593">
        <f t="shared" si="674"/>
        <v>0</v>
      </c>
    </row>
    <row r="8594" spans="2:9" hidden="1" x14ac:dyDescent="0.35">
      <c r="B8594" s="4">
        <v>2.6680000000000001</v>
      </c>
      <c r="C8594" s="2">
        <v>1126.5999999999999</v>
      </c>
      <c r="D8594" s="2">
        <v>1014.1</v>
      </c>
      <c r="E8594">
        <f t="shared" si="670"/>
        <v>1100</v>
      </c>
      <c r="F8594">
        <f t="shared" si="671"/>
        <v>1000</v>
      </c>
      <c r="G8594">
        <f t="shared" si="672"/>
        <v>0</v>
      </c>
      <c r="H8594">
        <f t="shared" si="673"/>
        <v>0</v>
      </c>
      <c r="I8594">
        <f t="shared" si="674"/>
        <v>0</v>
      </c>
    </row>
    <row r="8595" spans="2:9" hidden="1" x14ac:dyDescent="0.35">
      <c r="B8595" s="4">
        <v>2.6669999999999998</v>
      </c>
      <c r="C8595" s="2">
        <v>1126.7</v>
      </c>
      <c r="D8595" s="2">
        <v>1014.1</v>
      </c>
      <c r="E8595">
        <f t="shared" si="670"/>
        <v>1100</v>
      </c>
      <c r="F8595">
        <f t="shared" si="671"/>
        <v>1000</v>
      </c>
      <c r="G8595">
        <f t="shared" si="672"/>
        <v>0</v>
      </c>
      <c r="H8595">
        <f t="shared" si="673"/>
        <v>0</v>
      </c>
      <c r="I8595">
        <f t="shared" si="674"/>
        <v>0</v>
      </c>
    </row>
    <row r="8596" spans="2:9" hidden="1" x14ac:dyDescent="0.35">
      <c r="B8596" s="4">
        <v>2.6669999999999998</v>
      </c>
      <c r="C8596" s="2">
        <v>1126.7</v>
      </c>
      <c r="D8596" s="2">
        <v>1014.1</v>
      </c>
      <c r="E8596">
        <f t="shared" si="670"/>
        <v>1100</v>
      </c>
      <c r="F8596">
        <f t="shared" si="671"/>
        <v>1000</v>
      </c>
      <c r="G8596">
        <f t="shared" si="672"/>
        <v>0</v>
      </c>
      <c r="H8596">
        <f t="shared" si="673"/>
        <v>0</v>
      </c>
      <c r="I8596">
        <f t="shared" si="674"/>
        <v>0</v>
      </c>
    </row>
    <row r="8597" spans="2:9" hidden="1" x14ac:dyDescent="0.35">
      <c r="B8597" s="4">
        <v>2.6669999999999998</v>
      </c>
      <c r="C8597" s="2">
        <v>1126.7</v>
      </c>
      <c r="D8597" s="2">
        <v>1014.1</v>
      </c>
      <c r="E8597">
        <f t="shared" si="670"/>
        <v>1100</v>
      </c>
      <c r="F8597">
        <f t="shared" si="671"/>
        <v>1000</v>
      </c>
      <c r="G8597">
        <f t="shared" si="672"/>
        <v>0</v>
      </c>
      <c r="H8597">
        <f t="shared" si="673"/>
        <v>0</v>
      </c>
      <c r="I8597">
        <f t="shared" si="674"/>
        <v>0</v>
      </c>
    </row>
    <row r="8598" spans="2:9" hidden="1" x14ac:dyDescent="0.35">
      <c r="B8598" s="4">
        <v>2.6659999999999999</v>
      </c>
      <c r="C8598" s="2">
        <v>1126.7</v>
      </c>
      <c r="D8598" s="2">
        <v>1014.1</v>
      </c>
      <c r="E8598">
        <f t="shared" si="670"/>
        <v>1100</v>
      </c>
      <c r="F8598">
        <f t="shared" si="671"/>
        <v>1000</v>
      </c>
      <c r="G8598">
        <f t="shared" si="672"/>
        <v>0</v>
      </c>
      <c r="H8598">
        <f t="shared" si="673"/>
        <v>0</v>
      </c>
      <c r="I8598">
        <f t="shared" si="674"/>
        <v>0</v>
      </c>
    </row>
    <row r="8599" spans="2:9" hidden="1" x14ac:dyDescent="0.35">
      <c r="B8599" s="4">
        <v>2.665</v>
      </c>
      <c r="C8599" s="2">
        <v>1126.5999999999999</v>
      </c>
      <c r="D8599" s="2">
        <v>1014.1</v>
      </c>
      <c r="E8599">
        <f t="shared" si="670"/>
        <v>1100</v>
      </c>
      <c r="F8599">
        <f t="shared" si="671"/>
        <v>1000</v>
      </c>
      <c r="G8599">
        <f t="shared" si="672"/>
        <v>0</v>
      </c>
      <c r="H8599">
        <f t="shared" si="673"/>
        <v>0</v>
      </c>
      <c r="I8599">
        <f t="shared" si="674"/>
        <v>0</v>
      </c>
    </row>
    <row r="8600" spans="2:9" hidden="1" x14ac:dyDescent="0.35">
      <c r="B8600" s="4">
        <v>2.6640000000000001</v>
      </c>
      <c r="C8600" s="2">
        <v>1126.5999999999999</v>
      </c>
      <c r="D8600" s="2">
        <v>1014.1</v>
      </c>
      <c r="E8600">
        <f t="shared" si="670"/>
        <v>1100</v>
      </c>
      <c r="F8600">
        <f t="shared" si="671"/>
        <v>1000</v>
      </c>
      <c r="G8600">
        <f t="shared" si="672"/>
        <v>0</v>
      </c>
      <c r="H8600">
        <f t="shared" si="673"/>
        <v>0</v>
      </c>
      <c r="I8600">
        <f t="shared" si="674"/>
        <v>0</v>
      </c>
    </row>
    <row r="8601" spans="2:9" hidden="1" x14ac:dyDescent="0.35">
      <c r="B8601" s="4">
        <v>2.6640000000000001</v>
      </c>
      <c r="C8601" s="2">
        <v>1126.5999999999999</v>
      </c>
      <c r="D8601" s="2">
        <v>1014.1</v>
      </c>
      <c r="E8601">
        <f t="shared" si="670"/>
        <v>1100</v>
      </c>
      <c r="F8601">
        <f t="shared" si="671"/>
        <v>1000</v>
      </c>
      <c r="G8601">
        <f t="shared" si="672"/>
        <v>0</v>
      </c>
      <c r="H8601">
        <f t="shared" si="673"/>
        <v>0</v>
      </c>
      <c r="I8601">
        <f t="shared" si="674"/>
        <v>0</v>
      </c>
    </row>
    <row r="8602" spans="2:9" hidden="1" x14ac:dyDescent="0.35">
      <c r="B8602" s="4">
        <v>2.6629999999999998</v>
      </c>
      <c r="C8602" s="2">
        <v>1126.5999999999999</v>
      </c>
      <c r="D8602" s="2">
        <v>1014.1</v>
      </c>
      <c r="E8602">
        <f t="shared" si="670"/>
        <v>1100</v>
      </c>
      <c r="F8602">
        <f t="shared" si="671"/>
        <v>1000</v>
      </c>
      <c r="G8602">
        <f t="shared" si="672"/>
        <v>0</v>
      </c>
      <c r="H8602">
        <f t="shared" si="673"/>
        <v>0</v>
      </c>
      <c r="I8602">
        <f t="shared" si="674"/>
        <v>0</v>
      </c>
    </row>
    <row r="8603" spans="2:9" hidden="1" x14ac:dyDescent="0.35">
      <c r="B8603" s="4">
        <v>2.6619999999999999</v>
      </c>
      <c r="C8603" s="2">
        <v>1126.7</v>
      </c>
      <c r="D8603" s="2">
        <v>1014</v>
      </c>
      <c r="E8603">
        <f t="shared" si="670"/>
        <v>1100</v>
      </c>
      <c r="F8603">
        <f t="shared" si="671"/>
        <v>1000</v>
      </c>
      <c r="G8603">
        <f t="shared" si="672"/>
        <v>0</v>
      </c>
      <c r="H8603">
        <f t="shared" si="673"/>
        <v>0</v>
      </c>
      <c r="I8603">
        <f t="shared" si="674"/>
        <v>0</v>
      </c>
    </row>
    <row r="8604" spans="2:9" hidden="1" x14ac:dyDescent="0.35">
      <c r="B8604" s="4">
        <v>2.661</v>
      </c>
      <c r="C8604" s="2">
        <v>1126.7</v>
      </c>
      <c r="D8604" s="2">
        <v>1014</v>
      </c>
      <c r="E8604">
        <f t="shared" si="670"/>
        <v>1100</v>
      </c>
      <c r="F8604">
        <f t="shared" si="671"/>
        <v>1000</v>
      </c>
      <c r="G8604">
        <f t="shared" si="672"/>
        <v>0</v>
      </c>
      <c r="H8604">
        <f t="shared" si="673"/>
        <v>0</v>
      </c>
      <c r="I8604">
        <f t="shared" si="674"/>
        <v>0</v>
      </c>
    </row>
    <row r="8605" spans="2:9" hidden="1" x14ac:dyDescent="0.35">
      <c r="B8605" s="4">
        <v>2.66</v>
      </c>
      <c r="C8605" s="2">
        <v>1126.7</v>
      </c>
      <c r="D8605" s="2">
        <v>1014</v>
      </c>
      <c r="E8605">
        <f t="shared" si="670"/>
        <v>1100</v>
      </c>
      <c r="F8605">
        <f t="shared" si="671"/>
        <v>1000</v>
      </c>
      <c r="G8605">
        <f t="shared" si="672"/>
        <v>0</v>
      </c>
      <c r="H8605">
        <f t="shared" si="673"/>
        <v>0</v>
      </c>
      <c r="I8605">
        <f t="shared" si="674"/>
        <v>0</v>
      </c>
    </row>
    <row r="8606" spans="2:9" hidden="1" x14ac:dyDescent="0.35">
      <c r="B8606" s="4">
        <v>2.6589999999999998</v>
      </c>
      <c r="C8606" s="2">
        <v>1126.7</v>
      </c>
      <c r="D8606" s="2">
        <v>1014</v>
      </c>
      <c r="E8606">
        <f t="shared" si="670"/>
        <v>1100</v>
      </c>
      <c r="F8606">
        <f t="shared" si="671"/>
        <v>1000</v>
      </c>
      <c r="G8606">
        <f t="shared" si="672"/>
        <v>0</v>
      </c>
      <c r="H8606">
        <f t="shared" si="673"/>
        <v>0</v>
      </c>
      <c r="I8606">
        <f t="shared" si="674"/>
        <v>0</v>
      </c>
    </row>
    <row r="8607" spans="2:9" hidden="1" x14ac:dyDescent="0.35">
      <c r="B8607" s="4">
        <v>2.6589999999999998</v>
      </c>
      <c r="C8607" s="2">
        <v>1126.5999999999999</v>
      </c>
      <c r="D8607" s="2">
        <v>1014</v>
      </c>
      <c r="E8607">
        <f t="shared" si="670"/>
        <v>1100</v>
      </c>
      <c r="F8607">
        <f t="shared" si="671"/>
        <v>1000</v>
      </c>
      <c r="G8607">
        <f t="shared" si="672"/>
        <v>0</v>
      </c>
      <c r="H8607">
        <f t="shared" si="673"/>
        <v>0</v>
      </c>
      <c r="I8607">
        <f t="shared" si="674"/>
        <v>0</v>
      </c>
    </row>
    <row r="8608" spans="2:9" hidden="1" x14ac:dyDescent="0.35">
      <c r="B8608" s="4">
        <v>2.6579999999999999</v>
      </c>
      <c r="C8608" s="2">
        <v>1126.5999999999999</v>
      </c>
      <c r="D8608" s="2">
        <v>1014</v>
      </c>
      <c r="E8608">
        <f t="shared" si="670"/>
        <v>1100</v>
      </c>
      <c r="F8608">
        <f t="shared" si="671"/>
        <v>1000</v>
      </c>
      <c r="G8608">
        <f t="shared" si="672"/>
        <v>0</v>
      </c>
      <c r="H8608">
        <f t="shared" si="673"/>
        <v>0</v>
      </c>
      <c r="I8608">
        <f t="shared" si="674"/>
        <v>0</v>
      </c>
    </row>
    <row r="8609" spans="2:9" hidden="1" x14ac:dyDescent="0.35">
      <c r="B8609" s="4">
        <v>2.657</v>
      </c>
      <c r="C8609" s="2">
        <v>1126.5999999999999</v>
      </c>
      <c r="D8609" s="2">
        <v>1014</v>
      </c>
      <c r="E8609">
        <f t="shared" si="670"/>
        <v>1100</v>
      </c>
      <c r="F8609">
        <f t="shared" si="671"/>
        <v>1000</v>
      </c>
      <c r="G8609">
        <f t="shared" si="672"/>
        <v>0</v>
      </c>
      <c r="H8609">
        <f t="shared" si="673"/>
        <v>0</v>
      </c>
      <c r="I8609">
        <f t="shared" si="674"/>
        <v>0</v>
      </c>
    </row>
    <row r="8610" spans="2:9" hidden="1" x14ac:dyDescent="0.35">
      <c r="B8610" s="4">
        <v>2.657</v>
      </c>
      <c r="C8610" s="2">
        <v>1126.5999999999999</v>
      </c>
      <c r="D8610" s="2">
        <v>1014</v>
      </c>
      <c r="E8610">
        <f t="shared" si="670"/>
        <v>1100</v>
      </c>
      <c r="F8610">
        <f t="shared" si="671"/>
        <v>1000</v>
      </c>
      <c r="G8610">
        <f t="shared" si="672"/>
        <v>0</v>
      </c>
      <c r="H8610">
        <f t="shared" si="673"/>
        <v>0</v>
      </c>
      <c r="I8610">
        <f t="shared" si="674"/>
        <v>0</v>
      </c>
    </row>
    <row r="8611" spans="2:9" hidden="1" x14ac:dyDescent="0.35">
      <c r="B8611" s="4">
        <v>2.6560000000000001</v>
      </c>
      <c r="C8611" s="2">
        <v>1126.5999999999999</v>
      </c>
      <c r="D8611" s="2">
        <v>1014</v>
      </c>
      <c r="E8611">
        <f t="shared" si="670"/>
        <v>1100</v>
      </c>
      <c r="F8611">
        <f t="shared" si="671"/>
        <v>1000</v>
      </c>
      <c r="G8611">
        <f t="shared" si="672"/>
        <v>0</v>
      </c>
      <c r="H8611">
        <f t="shared" si="673"/>
        <v>0</v>
      </c>
      <c r="I8611">
        <f t="shared" si="674"/>
        <v>0</v>
      </c>
    </row>
    <row r="8612" spans="2:9" hidden="1" x14ac:dyDescent="0.35">
      <c r="B8612" s="4">
        <v>2.6560000000000001</v>
      </c>
      <c r="C8612" s="2">
        <v>1126.5999999999999</v>
      </c>
      <c r="D8612" s="2">
        <v>1014.1</v>
      </c>
      <c r="E8612">
        <f t="shared" si="670"/>
        <v>1100</v>
      </c>
      <c r="F8612">
        <f t="shared" si="671"/>
        <v>1000</v>
      </c>
      <c r="G8612">
        <f t="shared" si="672"/>
        <v>0</v>
      </c>
      <c r="H8612">
        <f t="shared" si="673"/>
        <v>0</v>
      </c>
      <c r="I8612">
        <f t="shared" si="674"/>
        <v>0</v>
      </c>
    </row>
    <row r="8613" spans="2:9" hidden="1" x14ac:dyDescent="0.35">
      <c r="B8613" s="4">
        <v>2.6560000000000001</v>
      </c>
      <c r="C8613" s="2">
        <v>1126.5999999999999</v>
      </c>
      <c r="D8613" s="2">
        <v>1014.1</v>
      </c>
      <c r="E8613">
        <f t="shared" si="670"/>
        <v>1100</v>
      </c>
      <c r="F8613">
        <f t="shared" si="671"/>
        <v>1000</v>
      </c>
      <c r="G8613">
        <f t="shared" si="672"/>
        <v>0</v>
      </c>
      <c r="H8613">
        <f t="shared" si="673"/>
        <v>0</v>
      </c>
      <c r="I8613">
        <f t="shared" si="674"/>
        <v>0</v>
      </c>
    </row>
    <row r="8614" spans="2:9" hidden="1" x14ac:dyDescent="0.35">
      <c r="B8614" s="4">
        <v>2.6549999999999998</v>
      </c>
      <c r="C8614" s="2">
        <v>1126.5999999999999</v>
      </c>
      <c r="D8614" s="2">
        <v>1014.1</v>
      </c>
      <c r="E8614">
        <f t="shared" si="670"/>
        <v>1100</v>
      </c>
      <c r="F8614">
        <f t="shared" si="671"/>
        <v>1000</v>
      </c>
      <c r="G8614">
        <f t="shared" si="672"/>
        <v>0</v>
      </c>
      <c r="H8614">
        <f t="shared" si="673"/>
        <v>0</v>
      </c>
      <c r="I8614">
        <f t="shared" si="674"/>
        <v>0</v>
      </c>
    </row>
    <row r="8615" spans="2:9" hidden="1" x14ac:dyDescent="0.35">
      <c r="B8615" s="4">
        <v>2.6539999999999999</v>
      </c>
      <c r="C8615" s="2">
        <v>1126.5999999999999</v>
      </c>
      <c r="D8615" s="2">
        <v>1014</v>
      </c>
      <c r="E8615">
        <f t="shared" si="670"/>
        <v>1100</v>
      </c>
      <c r="F8615">
        <f t="shared" si="671"/>
        <v>1000</v>
      </c>
      <c r="G8615">
        <f t="shared" si="672"/>
        <v>0</v>
      </c>
      <c r="H8615">
        <f t="shared" si="673"/>
        <v>0</v>
      </c>
      <c r="I8615">
        <f t="shared" si="674"/>
        <v>0</v>
      </c>
    </row>
    <row r="8616" spans="2:9" hidden="1" x14ac:dyDescent="0.35">
      <c r="B8616" s="4">
        <v>2.6520000000000001</v>
      </c>
      <c r="C8616" s="2">
        <v>1126.5999999999999</v>
      </c>
      <c r="D8616" s="2">
        <v>1014</v>
      </c>
      <c r="E8616">
        <f t="shared" si="670"/>
        <v>1100</v>
      </c>
      <c r="F8616">
        <f t="shared" si="671"/>
        <v>1000</v>
      </c>
      <c r="G8616">
        <f t="shared" si="672"/>
        <v>0</v>
      </c>
      <c r="H8616">
        <f t="shared" si="673"/>
        <v>0</v>
      </c>
      <c r="I8616">
        <f t="shared" si="674"/>
        <v>0</v>
      </c>
    </row>
    <row r="8617" spans="2:9" hidden="1" x14ac:dyDescent="0.35">
      <c r="B8617" s="4">
        <v>2.6509999999999998</v>
      </c>
      <c r="C8617" s="2">
        <v>1126.5999999999999</v>
      </c>
      <c r="D8617" s="2">
        <v>1014</v>
      </c>
      <c r="E8617">
        <f t="shared" si="670"/>
        <v>1100</v>
      </c>
      <c r="F8617">
        <f t="shared" si="671"/>
        <v>1000</v>
      </c>
      <c r="G8617">
        <f t="shared" si="672"/>
        <v>0</v>
      </c>
      <c r="H8617">
        <f t="shared" si="673"/>
        <v>0</v>
      </c>
      <c r="I8617">
        <f t="shared" si="674"/>
        <v>0</v>
      </c>
    </row>
    <row r="8618" spans="2:9" hidden="1" x14ac:dyDescent="0.35">
      <c r="B8618" s="4">
        <v>2.6509999999999998</v>
      </c>
      <c r="C8618" s="2">
        <v>1126.5999999999999</v>
      </c>
      <c r="D8618" s="2">
        <v>1014</v>
      </c>
      <c r="E8618">
        <f t="shared" si="670"/>
        <v>1100</v>
      </c>
      <c r="F8618">
        <f t="shared" si="671"/>
        <v>1000</v>
      </c>
      <c r="G8618">
        <f t="shared" si="672"/>
        <v>0</v>
      </c>
      <c r="H8618">
        <f t="shared" si="673"/>
        <v>0</v>
      </c>
      <c r="I8618">
        <f t="shared" si="674"/>
        <v>0</v>
      </c>
    </row>
    <row r="8619" spans="2:9" hidden="1" x14ac:dyDescent="0.35">
      <c r="B8619" s="4">
        <v>2.65</v>
      </c>
      <c r="C8619" s="2">
        <v>1126.5999999999999</v>
      </c>
      <c r="D8619" s="2">
        <v>1014</v>
      </c>
      <c r="E8619">
        <f t="shared" si="670"/>
        <v>1100</v>
      </c>
      <c r="F8619">
        <f t="shared" si="671"/>
        <v>1000</v>
      </c>
      <c r="G8619">
        <f t="shared" si="672"/>
        <v>0</v>
      </c>
      <c r="H8619">
        <f t="shared" si="673"/>
        <v>0</v>
      </c>
      <c r="I8619">
        <f t="shared" si="674"/>
        <v>0</v>
      </c>
    </row>
    <row r="8620" spans="2:9" hidden="1" x14ac:dyDescent="0.35">
      <c r="B8620" s="4">
        <v>2.649</v>
      </c>
      <c r="C8620" s="2">
        <v>1126.5999999999999</v>
      </c>
      <c r="D8620" s="2">
        <v>1014</v>
      </c>
      <c r="E8620">
        <f t="shared" si="670"/>
        <v>1100</v>
      </c>
      <c r="F8620">
        <f t="shared" si="671"/>
        <v>1000</v>
      </c>
      <c r="G8620">
        <f t="shared" si="672"/>
        <v>0</v>
      </c>
      <c r="H8620">
        <f t="shared" si="673"/>
        <v>0</v>
      </c>
      <c r="I8620">
        <f t="shared" si="674"/>
        <v>0</v>
      </c>
    </row>
    <row r="8621" spans="2:9" hidden="1" x14ac:dyDescent="0.35">
      <c r="B8621" s="4">
        <v>2.6480000000000001</v>
      </c>
      <c r="C8621" s="2">
        <v>1126.5999999999999</v>
      </c>
      <c r="D8621" s="2">
        <v>1014</v>
      </c>
      <c r="E8621">
        <f t="shared" si="670"/>
        <v>1100</v>
      </c>
      <c r="F8621">
        <f t="shared" si="671"/>
        <v>1000</v>
      </c>
      <c r="G8621">
        <f t="shared" si="672"/>
        <v>0</v>
      </c>
      <c r="H8621">
        <f t="shared" si="673"/>
        <v>0</v>
      </c>
      <c r="I8621">
        <f t="shared" si="674"/>
        <v>0</v>
      </c>
    </row>
    <row r="8622" spans="2:9" hidden="1" x14ac:dyDescent="0.35">
      <c r="B8622" s="4">
        <v>2.6469999999999998</v>
      </c>
      <c r="C8622" s="2">
        <v>1126.5999999999999</v>
      </c>
      <c r="D8622" s="2">
        <v>1014</v>
      </c>
      <c r="E8622">
        <f t="shared" si="670"/>
        <v>1100</v>
      </c>
      <c r="F8622">
        <f t="shared" si="671"/>
        <v>1000</v>
      </c>
      <c r="G8622">
        <f t="shared" si="672"/>
        <v>0</v>
      </c>
      <c r="H8622">
        <f t="shared" si="673"/>
        <v>0</v>
      </c>
      <c r="I8622">
        <f t="shared" si="674"/>
        <v>0</v>
      </c>
    </row>
    <row r="8623" spans="2:9" hidden="1" x14ac:dyDescent="0.35">
      <c r="B8623" s="4">
        <v>2.6469999999999998</v>
      </c>
      <c r="C8623" s="2">
        <v>1126.5999999999999</v>
      </c>
      <c r="D8623" s="2">
        <v>1014</v>
      </c>
      <c r="E8623">
        <f t="shared" si="670"/>
        <v>1100</v>
      </c>
      <c r="F8623">
        <f t="shared" si="671"/>
        <v>1000</v>
      </c>
      <c r="G8623">
        <f t="shared" si="672"/>
        <v>0</v>
      </c>
      <c r="H8623">
        <f t="shared" si="673"/>
        <v>0</v>
      </c>
      <c r="I8623">
        <f t="shared" si="674"/>
        <v>0</v>
      </c>
    </row>
    <row r="8624" spans="2:9" hidden="1" x14ac:dyDescent="0.35">
      <c r="B8624" s="4">
        <v>2.6469999999999998</v>
      </c>
      <c r="C8624" s="2">
        <v>1126.5999999999999</v>
      </c>
      <c r="D8624" s="2">
        <v>1014</v>
      </c>
      <c r="E8624">
        <f t="shared" si="670"/>
        <v>1100</v>
      </c>
      <c r="F8624">
        <f t="shared" si="671"/>
        <v>1000</v>
      </c>
      <c r="G8624">
        <f t="shared" si="672"/>
        <v>0</v>
      </c>
      <c r="H8624">
        <f t="shared" si="673"/>
        <v>0</v>
      </c>
      <c r="I8624">
        <f t="shared" si="674"/>
        <v>0</v>
      </c>
    </row>
    <row r="8625" spans="2:9" hidden="1" x14ac:dyDescent="0.35">
      <c r="B8625" s="4">
        <v>2.6459999999999999</v>
      </c>
      <c r="C8625" s="2">
        <v>1126.5999999999999</v>
      </c>
      <c r="D8625" s="2">
        <v>1014</v>
      </c>
      <c r="E8625">
        <f t="shared" si="670"/>
        <v>1100</v>
      </c>
      <c r="F8625">
        <f t="shared" si="671"/>
        <v>1000</v>
      </c>
      <c r="G8625">
        <f t="shared" si="672"/>
        <v>0</v>
      </c>
      <c r="H8625">
        <f t="shared" si="673"/>
        <v>0</v>
      </c>
      <c r="I8625">
        <f t="shared" si="674"/>
        <v>0</v>
      </c>
    </row>
    <row r="8626" spans="2:9" hidden="1" x14ac:dyDescent="0.35">
      <c r="B8626" s="4">
        <v>2.645</v>
      </c>
      <c r="C8626" s="2">
        <v>1126.5999999999999</v>
      </c>
      <c r="D8626" s="2">
        <v>1014</v>
      </c>
      <c r="E8626">
        <f t="shared" si="670"/>
        <v>1100</v>
      </c>
      <c r="F8626">
        <f t="shared" si="671"/>
        <v>1000</v>
      </c>
      <c r="G8626">
        <f t="shared" si="672"/>
        <v>0</v>
      </c>
      <c r="H8626">
        <f t="shared" si="673"/>
        <v>0</v>
      </c>
      <c r="I8626">
        <f t="shared" si="674"/>
        <v>0</v>
      </c>
    </row>
    <row r="8627" spans="2:9" hidden="1" x14ac:dyDescent="0.35">
      <c r="B8627" s="4">
        <v>2.6440000000000001</v>
      </c>
      <c r="C8627" s="2">
        <v>1126.5999999999999</v>
      </c>
      <c r="D8627" s="2">
        <v>1014.1</v>
      </c>
      <c r="E8627">
        <f t="shared" si="670"/>
        <v>1100</v>
      </c>
      <c r="F8627">
        <f t="shared" si="671"/>
        <v>1000</v>
      </c>
      <c r="G8627">
        <f t="shared" si="672"/>
        <v>0</v>
      </c>
      <c r="H8627">
        <f t="shared" si="673"/>
        <v>0</v>
      </c>
      <c r="I8627">
        <f t="shared" si="674"/>
        <v>0</v>
      </c>
    </row>
    <row r="8628" spans="2:9" hidden="1" x14ac:dyDescent="0.35">
      <c r="B8628" s="4">
        <v>2.6429999999999998</v>
      </c>
      <c r="C8628" s="2">
        <v>1126.5999999999999</v>
      </c>
      <c r="D8628" s="2">
        <v>1014.1</v>
      </c>
      <c r="E8628">
        <f t="shared" si="670"/>
        <v>1100</v>
      </c>
      <c r="F8628">
        <f t="shared" si="671"/>
        <v>1000</v>
      </c>
      <c r="G8628">
        <f t="shared" si="672"/>
        <v>0</v>
      </c>
      <c r="H8628">
        <f t="shared" si="673"/>
        <v>0</v>
      </c>
      <c r="I8628">
        <f t="shared" si="674"/>
        <v>0</v>
      </c>
    </row>
    <row r="8629" spans="2:9" hidden="1" x14ac:dyDescent="0.35">
      <c r="B8629" s="4">
        <v>2.6429999999999998</v>
      </c>
      <c r="C8629" s="2">
        <v>1126.5999999999999</v>
      </c>
      <c r="D8629" s="2">
        <v>1014.1</v>
      </c>
      <c r="E8629">
        <f t="shared" si="670"/>
        <v>1100</v>
      </c>
      <c r="F8629">
        <f t="shared" si="671"/>
        <v>1000</v>
      </c>
      <c r="G8629">
        <f t="shared" si="672"/>
        <v>0</v>
      </c>
      <c r="H8629">
        <f t="shared" si="673"/>
        <v>0</v>
      </c>
      <c r="I8629">
        <f t="shared" si="674"/>
        <v>0</v>
      </c>
    </row>
    <row r="8630" spans="2:9" hidden="1" x14ac:dyDescent="0.35">
      <c r="B8630" s="4">
        <v>2.6419999999999999</v>
      </c>
      <c r="C8630" s="2">
        <v>1126.5999999999999</v>
      </c>
      <c r="D8630" s="2">
        <v>1014.1</v>
      </c>
      <c r="E8630">
        <f t="shared" si="670"/>
        <v>1100</v>
      </c>
      <c r="F8630">
        <f t="shared" si="671"/>
        <v>1000</v>
      </c>
      <c r="G8630">
        <f t="shared" si="672"/>
        <v>0</v>
      </c>
      <c r="H8630">
        <f t="shared" si="673"/>
        <v>0</v>
      </c>
      <c r="I8630">
        <f t="shared" si="674"/>
        <v>0</v>
      </c>
    </row>
    <row r="8631" spans="2:9" hidden="1" x14ac:dyDescent="0.35">
      <c r="B8631" s="4">
        <v>2.641</v>
      </c>
      <c r="C8631" s="2">
        <v>1126.5999999999999</v>
      </c>
      <c r="D8631" s="2">
        <v>1014.1</v>
      </c>
      <c r="E8631">
        <f t="shared" si="670"/>
        <v>1100</v>
      </c>
      <c r="F8631">
        <f t="shared" si="671"/>
        <v>1000</v>
      </c>
      <c r="G8631">
        <f t="shared" si="672"/>
        <v>0</v>
      </c>
      <c r="H8631">
        <f t="shared" si="673"/>
        <v>0</v>
      </c>
      <c r="I8631">
        <f t="shared" si="674"/>
        <v>0</v>
      </c>
    </row>
    <row r="8632" spans="2:9" hidden="1" x14ac:dyDescent="0.35">
      <c r="B8632" s="4">
        <v>2.641</v>
      </c>
      <c r="C8632" s="2">
        <v>1126.5999999999999</v>
      </c>
      <c r="D8632" s="2">
        <v>1014.1</v>
      </c>
      <c r="E8632">
        <f t="shared" si="670"/>
        <v>1100</v>
      </c>
      <c r="F8632">
        <f t="shared" si="671"/>
        <v>1000</v>
      </c>
      <c r="G8632">
        <f t="shared" si="672"/>
        <v>0</v>
      </c>
      <c r="H8632">
        <f t="shared" si="673"/>
        <v>0</v>
      </c>
      <c r="I8632">
        <f t="shared" si="674"/>
        <v>0</v>
      </c>
    </row>
    <row r="8633" spans="2:9" hidden="1" x14ac:dyDescent="0.35">
      <c r="B8633" s="4">
        <v>2.64</v>
      </c>
      <c r="C8633" s="2">
        <v>1126.5999999999999</v>
      </c>
      <c r="D8633" s="2">
        <v>1014.1</v>
      </c>
      <c r="E8633">
        <f t="shared" si="670"/>
        <v>1100</v>
      </c>
      <c r="F8633">
        <f t="shared" si="671"/>
        <v>1000</v>
      </c>
      <c r="G8633">
        <f t="shared" si="672"/>
        <v>0</v>
      </c>
      <c r="H8633">
        <f t="shared" si="673"/>
        <v>0</v>
      </c>
      <c r="I8633">
        <f t="shared" si="674"/>
        <v>0</v>
      </c>
    </row>
    <row r="8634" spans="2:9" hidden="1" x14ac:dyDescent="0.35">
      <c r="B8634" s="4">
        <v>2.6389999999999998</v>
      </c>
      <c r="C8634" s="2">
        <v>1126.5999999999999</v>
      </c>
      <c r="D8634" s="2">
        <v>1014.1</v>
      </c>
      <c r="E8634">
        <f t="shared" si="670"/>
        <v>1100</v>
      </c>
      <c r="F8634">
        <f t="shared" si="671"/>
        <v>1000</v>
      </c>
      <c r="G8634">
        <f t="shared" si="672"/>
        <v>0</v>
      </c>
      <c r="H8634">
        <f t="shared" si="673"/>
        <v>0</v>
      </c>
      <c r="I8634">
        <f t="shared" si="674"/>
        <v>0</v>
      </c>
    </row>
    <row r="8635" spans="2:9" hidden="1" x14ac:dyDescent="0.35">
      <c r="B8635" s="4">
        <v>2.6379999999999999</v>
      </c>
      <c r="C8635" s="2">
        <v>1126.5999999999999</v>
      </c>
      <c r="D8635" s="2">
        <v>1014.1</v>
      </c>
      <c r="E8635">
        <f t="shared" si="670"/>
        <v>1100</v>
      </c>
      <c r="F8635">
        <f t="shared" si="671"/>
        <v>1000</v>
      </c>
      <c r="G8635">
        <f t="shared" si="672"/>
        <v>0</v>
      </c>
      <c r="H8635">
        <f t="shared" si="673"/>
        <v>0</v>
      </c>
      <c r="I8635">
        <f t="shared" si="674"/>
        <v>0</v>
      </c>
    </row>
    <row r="8636" spans="2:9" hidden="1" x14ac:dyDescent="0.35">
      <c r="B8636" s="4">
        <v>2.637</v>
      </c>
      <c r="C8636" s="2">
        <v>1126.5999999999999</v>
      </c>
      <c r="D8636" s="2">
        <v>1014.1</v>
      </c>
      <c r="E8636">
        <f t="shared" si="670"/>
        <v>1100</v>
      </c>
      <c r="F8636">
        <f t="shared" si="671"/>
        <v>1000</v>
      </c>
      <c r="G8636">
        <f t="shared" si="672"/>
        <v>0</v>
      </c>
      <c r="H8636">
        <f t="shared" si="673"/>
        <v>0</v>
      </c>
      <c r="I8636">
        <f t="shared" si="674"/>
        <v>0</v>
      </c>
    </row>
    <row r="8637" spans="2:9" hidden="1" x14ac:dyDescent="0.35">
      <c r="B8637" s="4">
        <v>2.637</v>
      </c>
      <c r="C8637" s="2">
        <v>1126.5999999999999</v>
      </c>
      <c r="D8637" s="2">
        <v>1014.1</v>
      </c>
      <c r="E8637">
        <f t="shared" si="670"/>
        <v>1100</v>
      </c>
      <c r="F8637">
        <f t="shared" si="671"/>
        <v>1000</v>
      </c>
      <c r="G8637">
        <f t="shared" si="672"/>
        <v>0</v>
      </c>
      <c r="H8637">
        <f t="shared" si="673"/>
        <v>0</v>
      </c>
      <c r="I8637">
        <f t="shared" si="674"/>
        <v>0</v>
      </c>
    </row>
    <row r="8638" spans="2:9" hidden="1" x14ac:dyDescent="0.35">
      <c r="B8638" s="4">
        <v>2.637</v>
      </c>
      <c r="C8638" s="2">
        <v>1126.5999999999999</v>
      </c>
      <c r="D8638" s="2">
        <v>1014.1</v>
      </c>
      <c r="E8638">
        <f t="shared" si="670"/>
        <v>1100</v>
      </c>
      <c r="F8638">
        <f t="shared" si="671"/>
        <v>1000</v>
      </c>
      <c r="G8638">
        <f t="shared" si="672"/>
        <v>0</v>
      </c>
      <c r="H8638">
        <f t="shared" si="673"/>
        <v>0</v>
      </c>
      <c r="I8638">
        <f t="shared" si="674"/>
        <v>0</v>
      </c>
    </row>
    <row r="8639" spans="2:9" hidden="1" x14ac:dyDescent="0.35">
      <c r="B8639" s="4">
        <v>2.6360000000000001</v>
      </c>
      <c r="C8639" s="2">
        <v>1126.5999999999999</v>
      </c>
      <c r="D8639" s="2">
        <v>1014.1</v>
      </c>
      <c r="E8639">
        <f t="shared" si="670"/>
        <v>1100</v>
      </c>
      <c r="F8639">
        <f t="shared" si="671"/>
        <v>1000</v>
      </c>
      <c r="G8639">
        <f t="shared" si="672"/>
        <v>0</v>
      </c>
      <c r="H8639">
        <f t="shared" si="673"/>
        <v>0</v>
      </c>
      <c r="I8639">
        <f t="shared" si="674"/>
        <v>0</v>
      </c>
    </row>
    <row r="8640" spans="2:9" hidden="1" x14ac:dyDescent="0.35">
      <c r="B8640" s="4">
        <v>2.6349999999999998</v>
      </c>
      <c r="C8640" s="2">
        <v>1126.7</v>
      </c>
      <c r="D8640" s="2">
        <v>1014</v>
      </c>
      <c r="E8640">
        <f t="shared" si="670"/>
        <v>1100</v>
      </c>
      <c r="F8640">
        <f t="shared" si="671"/>
        <v>1000</v>
      </c>
      <c r="G8640">
        <f t="shared" si="672"/>
        <v>0</v>
      </c>
      <c r="H8640">
        <f t="shared" si="673"/>
        <v>0</v>
      </c>
      <c r="I8640">
        <f t="shared" si="674"/>
        <v>0</v>
      </c>
    </row>
    <row r="8641" spans="2:9" hidden="1" x14ac:dyDescent="0.35">
      <c r="B8641" s="4">
        <v>2.6339999999999999</v>
      </c>
      <c r="C8641" s="2">
        <v>1126.7</v>
      </c>
      <c r="D8641" s="2">
        <v>1014</v>
      </c>
      <c r="E8641">
        <f t="shared" si="670"/>
        <v>1100</v>
      </c>
      <c r="F8641">
        <f t="shared" si="671"/>
        <v>1000</v>
      </c>
      <c r="G8641">
        <f t="shared" si="672"/>
        <v>0</v>
      </c>
      <c r="H8641">
        <f t="shared" si="673"/>
        <v>0</v>
      </c>
      <c r="I8641">
        <f t="shared" si="674"/>
        <v>0</v>
      </c>
    </row>
    <row r="8642" spans="2:9" hidden="1" x14ac:dyDescent="0.35">
      <c r="B8642" s="4">
        <v>2.6339999999999999</v>
      </c>
      <c r="C8642" s="2">
        <v>1126.7</v>
      </c>
      <c r="D8642" s="2">
        <v>1014</v>
      </c>
      <c r="E8642">
        <f t="shared" si="670"/>
        <v>1100</v>
      </c>
      <c r="F8642">
        <f t="shared" si="671"/>
        <v>1000</v>
      </c>
      <c r="G8642">
        <f t="shared" si="672"/>
        <v>0</v>
      </c>
      <c r="H8642">
        <f t="shared" si="673"/>
        <v>0</v>
      </c>
      <c r="I8642">
        <f t="shared" si="674"/>
        <v>0</v>
      </c>
    </row>
    <row r="8643" spans="2:9" hidden="1" x14ac:dyDescent="0.35">
      <c r="B8643" s="4">
        <v>2.633</v>
      </c>
      <c r="C8643" s="2">
        <v>1126.5999999999999</v>
      </c>
      <c r="D8643" s="2">
        <v>1014.1</v>
      </c>
      <c r="E8643">
        <f t="shared" ref="E8643:E8706" si="675">ROUND(C8643/100,0)*100</f>
        <v>1100</v>
      </c>
      <c r="F8643">
        <f t="shared" ref="F8643:F8706" si="676">ROUND(D8643/100,0)*100</f>
        <v>1000</v>
      </c>
      <c r="G8643">
        <f t="shared" si="672"/>
        <v>0</v>
      </c>
      <c r="H8643">
        <f t="shared" si="673"/>
        <v>0</v>
      </c>
      <c r="I8643">
        <f t="shared" si="674"/>
        <v>0</v>
      </c>
    </row>
    <row r="8644" spans="2:9" hidden="1" x14ac:dyDescent="0.35">
      <c r="B8644" s="4">
        <v>2.6320000000000001</v>
      </c>
      <c r="C8644" s="2">
        <v>1126.5999999999999</v>
      </c>
      <c r="D8644" s="2">
        <v>1014.1</v>
      </c>
      <c r="E8644">
        <f t="shared" si="675"/>
        <v>1100</v>
      </c>
      <c r="F8644">
        <f t="shared" si="676"/>
        <v>1000</v>
      </c>
      <c r="G8644">
        <f t="shared" ref="G8644:G8707" si="677">ABS(E8643-E8644)</f>
        <v>0</v>
      </c>
      <c r="H8644">
        <f t="shared" ref="H8644:H8707" si="678">ABS(F8643-F8644)</f>
        <v>0</v>
      </c>
      <c r="I8644">
        <f t="shared" ref="I8644:I8707" si="679">IF(OR(G8644&gt;=100,H8644&gt;=100),1,0)</f>
        <v>0</v>
      </c>
    </row>
    <row r="8645" spans="2:9" hidden="1" x14ac:dyDescent="0.35">
      <c r="B8645" s="4">
        <v>2.6309999999999998</v>
      </c>
      <c r="C8645" s="2">
        <v>1126.5999999999999</v>
      </c>
      <c r="D8645" s="2">
        <v>1014.1</v>
      </c>
      <c r="E8645">
        <f t="shared" si="675"/>
        <v>1100</v>
      </c>
      <c r="F8645">
        <f t="shared" si="676"/>
        <v>1000</v>
      </c>
      <c r="G8645">
        <f t="shared" si="677"/>
        <v>0</v>
      </c>
      <c r="H8645">
        <f t="shared" si="678"/>
        <v>0</v>
      </c>
      <c r="I8645">
        <f t="shared" si="679"/>
        <v>0</v>
      </c>
    </row>
    <row r="8646" spans="2:9" hidden="1" x14ac:dyDescent="0.35">
      <c r="B8646" s="4">
        <v>2.6309999999999998</v>
      </c>
      <c r="C8646" s="2">
        <v>1126.5999999999999</v>
      </c>
      <c r="D8646" s="2">
        <v>1014.1</v>
      </c>
      <c r="E8646">
        <f t="shared" si="675"/>
        <v>1100</v>
      </c>
      <c r="F8646">
        <f t="shared" si="676"/>
        <v>1000</v>
      </c>
      <c r="G8646">
        <f t="shared" si="677"/>
        <v>0</v>
      </c>
      <c r="H8646">
        <f t="shared" si="678"/>
        <v>0</v>
      </c>
      <c r="I8646">
        <f t="shared" si="679"/>
        <v>0</v>
      </c>
    </row>
    <row r="8647" spans="2:9" hidden="1" x14ac:dyDescent="0.35">
      <c r="B8647" s="4">
        <v>2.63</v>
      </c>
      <c r="C8647" s="2">
        <v>1126.7</v>
      </c>
      <c r="D8647" s="2">
        <v>1014.1</v>
      </c>
      <c r="E8647">
        <f t="shared" si="675"/>
        <v>1100</v>
      </c>
      <c r="F8647">
        <f t="shared" si="676"/>
        <v>1000</v>
      </c>
      <c r="G8647">
        <f t="shared" si="677"/>
        <v>0</v>
      </c>
      <c r="H8647">
        <f t="shared" si="678"/>
        <v>0</v>
      </c>
      <c r="I8647">
        <f t="shared" si="679"/>
        <v>0</v>
      </c>
    </row>
    <row r="8648" spans="2:9" hidden="1" x14ac:dyDescent="0.35">
      <c r="B8648" s="4">
        <v>2.629</v>
      </c>
      <c r="C8648" s="2">
        <v>1126.7</v>
      </c>
      <c r="D8648" s="2">
        <v>1014.1</v>
      </c>
      <c r="E8648">
        <f t="shared" si="675"/>
        <v>1100</v>
      </c>
      <c r="F8648">
        <f t="shared" si="676"/>
        <v>1000</v>
      </c>
      <c r="G8648">
        <f t="shared" si="677"/>
        <v>0</v>
      </c>
      <c r="H8648">
        <f t="shared" si="678"/>
        <v>0</v>
      </c>
      <c r="I8648">
        <f t="shared" si="679"/>
        <v>0</v>
      </c>
    </row>
    <row r="8649" spans="2:9" hidden="1" x14ac:dyDescent="0.35">
      <c r="B8649" s="4">
        <v>2.6280000000000001</v>
      </c>
      <c r="C8649" s="2">
        <v>1126.7</v>
      </c>
      <c r="D8649" s="2">
        <v>1014.1</v>
      </c>
      <c r="E8649">
        <f t="shared" si="675"/>
        <v>1100</v>
      </c>
      <c r="F8649">
        <f t="shared" si="676"/>
        <v>1000</v>
      </c>
      <c r="G8649">
        <f t="shared" si="677"/>
        <v>0</v>
      </c>
      <c r="H8649">
        <f t="shared" si="678"/>
        <v>0</v>
      </c>
      <c r="I8649">
        <f t="shared" si="679"/>
        <v>0</v>
      </c>
    </row>
    <row r="8650" spans="2:9" hidden="1" x14ac:dyDescent="0.35">
      <c r="B8650" s="4">
        <v>2.6269999999999998</v>
      </c>
      <c r="C8650" s="2">
        <v>1126.7</v>
      </c>
      <c r="D8650" s="2">
        <v>1014.1</v>
      </c>
      <c r="E8650">
        <f t="shared" si="675"/>
        <v>1100</v>
      </c>
      <c r="F8650">
        <f t="shared" si="676"/>
        <v>1000</v>
      </c>
      <c r="G8650">
        <f t="shared" si="677"/>
        <v>0</v>
      </c>
      <c r="H8650">
        <f t="shared" si="678"/>
        <v>0</v>
      </c>
      <c r="I8650">
        <f t="shared" si="679"/>
        <v>0</v>
      </c>
    </row>
    <row r="8651" spans="2:9" hidden="1" x14ac:dyDescent="0.35">
      <c r="B8651" s="4">
        <v>2.6259999999999999</v>
      </c>
      <c r="C8651" s="2">
        <v>1126.7</v>
      </c>
      <c r="D8651" s="2">
        <v>1014.1</v>
      </c>
      <c r="E8651">
        <f t="shared" si="675"/>
        <v>1100</v>
      </c>
      <c r="F8651">
        <f t="shared" si="676"/>
        <v>1000</v>
      </c>
      <c r="G8651">
        <f t="shared" si="677"/>
        <v>0</v>
      </c>
      <c r="H8651">
        <f t="shared" si="678"/>
        <v>0</v>
      </c>
      <c r="I8651">
        <f t="shared" si="679"/>
        <v>0</v>
      </c>
    </row>
    <row r="8652" spans="2:9" hidden="1" x14ac:dyDescent="0.35">
      <c r="B8652" s="4">
        <v>2.6259999999999999</v>
      </c>
      <c r="C8652" s="2">
        <v>1126.7</v>
      </c>
      <c r="D8652" s="2">
        <v>1014.1</v>
      </c>
      <c r="E8652">
        <f t="shared" si="675"/>
        <v>1100</v>
      </c>
      <c r="F8652">
        <f t="shared" si="676"/>
        <v>1000</v>
      </c>
      <c r="G8652">
        <f t="shared" si="677"/>
        <v>0</v>
      </c>
      <c r="H8652">
        <f t="shared" si="678"/>
        <v>0</v>
      </c>
      <c r="I8652">
        <f t="shared" si="679"/>
        <v>0</v>
      </c>
    </row>
    <row r="8653" spans="2:9" hidden="1" x14ac:dyDescent="0.35">
      <c r="B8653" s="4">
        <v>2.6259999999999999</v>
      </c>
      <c r="C8653" s="2">
        <v>1126.7</v>
      </c>
      <c r="D8653" s="2">
        <v>1014.1</v>
      </c>
      <c r="E8653">
        <f t="shared" si="675"/>
        <v>1100</v>
      </c>
      <c r="F8653">
        <f t="shared" si="676"/>
        <v>1000</v>
      </c>
      <c r="G8653">
        <f t="shared" si="677"/>
        <v>0</v>
      </c>
      <c r="H8653">
        <f t="shared" si="678"/>
        <v>0</v>
      </c>
      <c r="I8653">
        <f t="shared" si="679"/>
        <v>0</v>
      </c>
    </row>
    <row r="8654" spans="2:9" hidden="1" x14ac:dyDescent="0.35">
      <c r="B8654" s="4">
        <v>2.625</v>
      </c>
      <c r="C8654" s="2">
        <v>1126.7</v>
      </c>
      <c r="D8654" s="2">
        <v>1014.1</v>
      </c>
      <c r="E8654">
        <f t="shared" si="675"/>
        <v>1100</v>
      </c>
      <c r="F8654">
        <f t="shared" si="676"/>
        <v>1000</v>
      </c>
      <c r="G8654">
        <f t="shared" si="677"/>
        <v>0</v>
      </c>
      <c r="H8654">
        <f t="shared" si="678"/>
        <v>0</v>
      </c>
      <c r="I8654">
        <f t="shared" si="679"/>
        <v>0</v>
      </c>
    </row>
    <row r="8655" spans="2:9" hidden="1" x14ac:dyDescent="0.35">
      <c r="B8655" s="4">
        <v>2.6240000000000001</v>
      </c>
      <c r="C8655" s="2">
        <v>1126.7</v>
      </c>
      <c r="D8655" s="2">
        <v>1014.1</v>
      </c>
      <c r="E8655">
        <f t="shared" si="675"/>
        <v>1100</v>
      </c>
      <c r="F8655">
        <f t="shared" si="676"/>
        <v>1000</v>
      </c>
      <c r="G8655">
        <f t="shared" si="677"/>
        <v>0</v>
      </c>
      <c r="H8655">
        <f t="shared" si="678"/>
        <v>0</v>
      </c>
      <c r="I8655">
        <f t="shared" si="679"/>
        <v>0</v>
      </c>
    </row>
    <row r="8656" spans="2:9" hidden="1" x14ac:dyDescent="0.35">
      <c r="B8656" s="4">
        <v>2.6230000000000002</v>
      </c>
      <c r="C8656" s="2">
        <v>1126.7</v>
      </c>
      <c r="D8656" s="2">
        <v>1014.1</v>
      </c>
      <c r="E8656">
        <f t="shared" si="675"/>
        <v>1100</v>
      </c>
      <c r="F8656">
        <f t="shared" si="676"/>
        <v>1000</v>
      </c>
      <c r="G8656">
        <f t="shared" si="677"/>
        <v>0</v>
      </c>
      <c r="H8656">
        <f t="shared" si="678"/>
        <v>0</v>
      </c>
      <c r="I8656">
        <f t="shared" si="679"/>
        <v>0</v>
      </c>
    </row>
    <row r="8657" spans="2:9" hidden="1" x14ac:dyDescent="0.35">
      <c r="B8657" s="4">
        <v>2.6230000000000002</v>
      </c>
      <c r="C8657" s="2">
        <v>1126.7</v>
      </c>
      <c r="D8657" s="2">
        <v>1014.1</v>
      </c>
      <c r="E8657">
        <f t="shared" si="675"/>
        <v>1100</v>
      </c>
      <c r="F8657">
        <f t="shared" si="676"/>
        <v>1000</v>
      </c>
      <c r="G8657">
        <f t="shared" si="677"/>
        <v>0</v>
      </c>
      <c r="H8657">
        <f t="shared" si="678"/>
        <v>0</v>
      </c>
      <c r="I8657">
        <f t="shared" si="679"/>
        <v>0</v>
      </c>
    </row>
    <row r="8658" spans="2:9" hidden="1" x14ac:dyDescent="0.35">
      <c r="B8658" s="4">
        <v>2.6219999999999999</v>
      </c>
      <c r="C8658" s="2">
        <v>1126.7</v>
      </c>
      <c r="D8658" s="2">
        <v>1014.1</v>
      </c>
      <c r="E8658">
        <f t="shared" si="675"/>
        <v>1100</v>
      </c>
      <c r="F8658">
        <f t="shared" si="676"/>
        <v>1000</v>
      </c>
      <c r="G8658">
        <f t="shared" si="677"/>
        <v>0</v>
      </c>
      <c r="H8658">
        <f t="shared" si="678"/>
        <v>0</v>
      </c>
      <c r="I8658">
        <f t="shared" si="679"/>
        <v>0</v>
      </c>
    </row>
    <row r="8659" spans="2:9" hidden="1" x14ac:dyDescent="0.35">
      <c r="B8659" s="4">
        <v>2.6219999999999999</v>
      </c>
      <c r="C8659" s="2">
        <v>1126.5999999999999</v>
      </c>
      <c r="D8659" s="2">
        <v>1014.1</v>
      </c>
      <c r="E8659">
        <f t="shared" si="675"/>
        <v>1100</v>
      </c>
      <c r="F8659">
        <f t="shared" si="676"/>
        <v>1000</v>
      </c>
      <c r="G8659">
        <f t="shared" si="677"/>
        <v>0</v>
      </c>
      <c r="H8659">
        <f t="shared" si="678"/>
        <v>0</v>
      </c>
      <c r="I8659">
        <f t="shared" si="679"/>
        <v>0</v>
      </c>
    </row>
    <row r="8660" spans="2:9" hidden="1" x14ac:dyDescent="0.35">
      <c r="B8660" s="4">
        <v>2.621</v>
      </c>
      <c r="C8660" s="2">
        <v>1126.5999999999999</v>
      </c>
      <c r="D8660" s="2">
        <v>1014.1</v>
      </c>
      <c r="E8660">
        <f t="shared" si="675"/>
        <v>1100</v>
      </c>
      <c r="F8660">
        <f t="shared" si="676"/>
        <v>1000</v>
      </c>
      <c r="G8660">
        <f t="shared" si="677"/>
        <v>0</v>
      </c>
      <c r="H8660">
        <f t="shared" si="678"/>
        <v>0</v>
      </c>
      <c r="I8660">
        <f t="shared" si="679"/>
        <v>0</v>
      </c>
    </row>
    <row r="8661" spans="2:9" hidden="1" x14ac:dyDescent="0.35">
      <c r="B8661" s="4">
        <v>2.62</v>
      </c>
      <c r="C8661" s="2">
        <v>1126.5999999999999</v>
      </c>
      <c r="D8661" s="2">
        <v>1014.1</v>
      </c>
      <c r="E8661">
        <f t="shared" si="675"/>
        <v>1100</v>
      </c>
      <c r="F8661">
        <f t="shared" si="676"/>
        <v>1000</v>
      </c>
      <c r="G8661">
        <f t="shared" si="677"/>
        <v>0</v>
      </c>
      <c r="H8661">
        <f t="shared" si="678"/>
        <v>0</v>
      </c>
      <c r="I8661">
        <f t="shared" si="679"/>
        <v>0</v>
      </c>
    </row>
    <row r="8662" spans="2:9" hidden="1" x14ac:dyDescent="0.35">
      <c r="B8662" s="4">
        <v>2.6190000000000002</v>
      </c>
      <c r="C8662" s="2">
        <v>1126.5999999999999</v>
      </c>
      <c r="D8662" s="2">
        <v>1014.1</v>
      </c>
      <c r="E8662">
        <f t="shared" si="675"/>
        <v>1100</v>
      </c>
      <c r="F8662">
        <f t="shared" si="676"/>
        <v>1000</v>
      </c>
      <c r="G8662">
        <f t="shared" si="677"/>
        <v>0</v>
      </c>
      <c r="H8662">
        <f t="shared" si="678"/>
        <v>0</v>
      </c>
      <c r="I8662">
        <f t="shared" si="679"/>
        <v>0</v>
      </c>
    </row>
    <row r="8663" spans="2:9" hidden="1" x14ac:dyDescent="0.35">
      <c r="B8663" s="4">
        <v>2.6190000000000002</v>
      </c>
      <c r="C8663" s="2">
        <v>1126.5999999999999</v>
      </c>
      <c r="D8663" s="2">
        <v>1014</v>
      </c>
      <c r="E8663">
        <f t="shared" si="675"/>
        <v>1100</v>
      </c>
      <c r="F8663">
        <f t="shared" si="676"/>
        <v>1000</v>
      </c>
      <c r="G8663">
        <f t="shared" si="677"/>
        <v>0</v>
      </c>
      <c r="H8663">
        <f t="shared" si="678"/>
        <v>0</v>
      </c>
      <c r="I8663">
        <f t="shared" si="679"/>
        <v>0</v>
      </c>
    </row>
    <row r="8664" spans="2:9" hidden="1" x14ac:dyDescent="0.35">
      <c r="B8664" s="4">
        <v>2.6179999999999999</v>
      </c>
      <c r="C8664" s="2">
        <v>1126.5999999999999</v>
      </c>
      <c r="D8664" s="2">
        <v>1014</v>
      </c>
      <c r="E8664">
        <f t="shared" si="675"/>
        <v>1100</v>
      </c>
      <c r="F8664">
        <f t="shared" si="676"/>
        <v>1000</v>
      </c>
      <c r="G8664">
        <f t="shared" si="677"/>
        <v>0</v>
      </c>
      <c r="H8664">
        <f t="shared" si="678"/>
        <v>0</v>
      </c>
      <c r="I8664">
        <f t="shared" si="679"/>
        <v>0</v>
      </c>
    </row>
    <row r="8665" spans="2:9" hidden="1" x14ac:dyDescent="0.35">
      <c r="B8665" s="4">
        <v>2.617</v>
      </c>
      <c r="C8665" s="2">
        <v>1126.5999999999999</v>
      </c>
      <c r="D8665" s="2">
        <v>1014</v>
      </c>
      <c r="E8665">
        <f t="shared" si="675"/>
        <v>1100</v>
      </c>
      <c r="F8665">
        <f t="shared" si="676"/>
        <v>1000</v>
      </c>
      <c r="G8665">
        <f t="shared" si="677"/>
        <v>0</v>
      </c>
      <c r="H8665">
        <f t="shared" si="678"/>
        <v>0</v>
      </c>
      <c r="I8665">
        <f t="shared" si="679"/>
        <v>0</v>
      </c>
    </row>
    <row r="8666" spans="2:9" hidden="1" x14ac:dyDescent="0.35">
      <c r="B8666" s="4">
        <v>2.6150000000000002</v>
      </c>
      <c r="C8666" s="2">
        <v>1126.5999999999999</v>
      </c>
      <c r="D8666" s="2">
        <v>1014</v>
      </c>
      <c r="E8666">
        <f t="shared" si="675"/>
        <v>1100</v>
      </c>
      <c r="F8666">
        <f t="shared" si="676"/>
        <v>1000</v>
      </c>
      <c r="G8666">
        <f t="shared" si="677"/>
        <v>0</v>
      </c>
      <c r="H8666">
        <f t="shared" si="678"/>
        <v>0</v>
      </c>
      <c r="I8666">
        <f t="shared" si="679"/>
        <v>0</v>
      </c>
    </row>
    <row r="8667" spans="2:9" hidden="1" x14ac:dyDescent="0.35">
      <c r="B8667" s="4">
        <v>2.6150000000000002</v>
      </c>
      <c r="C8667" s="2">
        <v>1126.5999999999999</v>
      </c>
      <c r="D8667" s="2">
        <v>1014.1</v>
      </c>
      <c r="E8667">
        <f t="shared" si="675"/>
        <v>1100</v>
      </c>
      <c r="F8667">
        <f t="shared" si="676"/>
        <v>1000</v>
      </c>
      <c r="G8667">
        <f t="shared" si="677"/>
        <v>0</v>
      </c>
      <c r="H8667">
        <f t="shared" si="678"/>
        <v>0</v>
      </c>
      <c r="I8667">
        <f t="shared" si="679"/>
        <v>0</v>
      </c>
    </row>
    <row r="8668" spans="2:9" hidden="1" x14ac:dyDescent="0.35">
      <c r="B8668" s="4">
        <v>2.6150000000000002</v>
      </c>
      <c r="C8668" s="2">
        <v>1126.5999999999999</v>
      </c>
      <c r="D8668" s="2">
        <v>1014.1</v>
      </c>
      <c r="E8668">
        <f t="shared" si="675"/>
        <v>1100</v>
      </c>
      <c r="F8668">
        <f t="shared" si="676"/>
        <v>1000</v>
      </c>
      <c r="G8668">
        <f t="shared" si="677"/>
        <v>0</v>
      </c>
      <c r="H8668">
        <f t="shared" si="678"/>
        <v>0</v>
      </c>
      <c r="I8668">
        <f t="shared" si="679"/>
        <v>0</v>
      </c>
    </row>
    <row r="8669" spans="2:9" hidden="1" x14ac:dyDescent="0.35">
      <c r="B8669" s="4">
        <v>2.6139999999999999</v>
      </c>
      <c r="C8669" s="2">
        <v>1126.5999999999999</v>
      </c>
      <c r="D8669" s="2">
        <v>1014.1</v>
      </c>
      <c r="E8669">
        <f t="shared" si="675"/>
        <v>1100</v>
      </c>
      <c r="F8669">
        <f t="shared" si="676"/>
        <v>1000</v>
      </c>
      <c r="G8669">
        <f t="shared" si="677"/>
        <v>0</v>
      </c>
      <c r="H8669">
        <f t="shared" si="678"/>
        <v>0</v>
      </c>
      <c r="I8669">
        <f t="shared" si="679"/>
        <v>0</v>
      </c>
    </row>
    <row r="8670" spans="2:9" hidden="1" x14ac:dyDescent="0.35">
      <c r="B8670" s="4">
        <v>2.613</v>
      </c>
      <c r="C8670" s="2">
        <v>1126.5999999999999</v>
      </c>
      <c r="D8670" s="2">
        <v>1014.1</v>
      </c>
      <c r="E8670">
        <f t="shared" si="675"/>
        <v>1100</v>
      </c>
      <c r="F8670">
        <f t="shared" si="676"/>
        <v>1000</v>
      </c>
      <c r="G8670">
        <f t="shared" si="677"/>
        <v>0</v>
      </c>
      <c r="H8670">
        <f t="shared" si="678"/>
        <v>0</v>
      </c>
      <c r="I8670">
        <f t="shared" si="679"/>
        <v>0</v>
      </c>
    </row>
    <row r="8671" spans="2:9" hidden="1" x14ac:dyDescent="0.35">
      <c r="B8671" s="4">
        <v>2.613</v>
      </c>
      <c r="C8671" s="2">
        <v>1126.5999999999999</v>
      </c>
      <c r="D8671" s="2">
        <v>1014.1</v>
      </c>
      <c r="E8671">
        <f t="shared" si="675"/>
        <v>1100</v>
      </c>
      <c r="F8671">
        <f t="shared" si="676"/>
        <v>1000</v>
      </c>
      <c r="G8671">
        <f t="shared" si="677"/>
        <v>0</v>
      </c>
      <c r="H8671">
        <f t="shared" si="678"/>
        <v>0</v>
      </c>
      <c r="I8671">
        <f t="shared" si="679"/>
        <v>0</v>
      </c>
    </row>
    <row r="8672" spans="2:9" hidden="1" x14ac:dyDescent="0.35">
      <c r="B8672" s="4">
        <v>2.6120000000000001</v>
      </c>
      <c r="C8672" s="2">
        <v>1126.5999999999999</v>
      </c>
      <c r="D8672" s="2">
        <v>1014.1</v>
      </c>
      <c r="E8672">
        <f t="shared" si="675"/>
        <v>1100</v>
      </c>
      <c r="F8672">
        <f t="shared" si="676"/>
        <v>1000</v>
      </c>
      <c r="G8672">
        <f t="shared" si="677"/>
        <v>0</v>
      </c>
      <c r="H8672">
        <f t="shared" si="678"/>
        <v>0</v>
      </c>
      <c r="I8672">
        <f t="shared" si="679"/>
        <v>0</v>
      </c>
    </row>
    <row r="8673" spans="2:9" hidden="1" x14ac:dyDescent="0.35">
      <c r="B8673" s="4">
        <v>2.6110000000000002</v>
      </c>
      <c r="C8673" s="2">
        <v>1126.5999999999999</v>
      </c>
      <c r="D8673" s="2">
        <v>1014.1</v>
      </c>
      <c r="E8673">
        <f t="shared" si="675"/>
        <v>1100</v>
      </c>
      <c r="F8673">
        <f t="shared" si="676"/>
        <v>1000</v>
      </c>
      <c r="G8673">
        <f t="shared" si="677"/>
        <v>0</v>
      </c>
      <c r="H8673">
        <f t="shared" si="678"/>
        <v>0</v>
      </c>
      <c r="I8673">
        <f t="shared" si="679"/>
        <v>0</v>
      </c>
    </row>
    <row r="8674" spans="2:9" hidden="1" x14ac:dyDescent="0.35">
      <c r="B8674" s="4">
        <v>2.61</v>
      </c>
      <c r="C8674" s="2">
        <v>1126.5999999999999</v>
      </c>
      <c r="D8674" s="2">
        <v>1014.1</v>
      </c>
      <c r="E8674">
        <f t="shared" si="675"/>
        <v>1100</v>
      </c>
      <c r="F8674">
        <f t="shared" si="676"/>
        <v>1000</v>
      </c>
      <c r="G8674">
        <f t="shared" si="677"/>
        <v>0</v>
      </c>
      <c r="H8674">
        <f t="shared" si="678"/>
        <v>0</v>
      </c>
      <c r="I8674">
        <f t="shared" si="679"/>
        <v>0</v>
      </c>
    </row>
    <row r="8675" spans="2:9" hidden="1" x14ac:dyDescent="0.35">
      <c r="B8675" s="4">
        <v>2.609</v>
      </c>
      <c r="C8675" s="2">
        <v>1126.5999999999999</v>
      </c>
      <c r="D8675" s="2">
        <v>1014.1</v>
      </c>
      <c r="E8675">
        <f t="shared" si="675"/>
        <v>1100</v>
      </c>
      <c r="F8675">
        <f t="shared" si="676"/>
        <v>1000</v>
      </c>
      <c r="G8675">
        <f t="shared" si="677"/>
        <v>0</v>
      </c>
      <c r="H8675">
        <f t="shared" si="678"/>
        <v>0</v>
      </c>
      <c r="I8675">
        <f t="shared" si="679"/>
        <v>0</v>
      </c>
    </row>
    <row r="8676" spans="2:9" hidden="1" x14ac:dyDescent="0.35">
      <c r="B8676" s="4">
        <v>2.6080000000000001</v>
      </c>
      <c r="C8676" s="2">
        <v>1126.5999999999999</v>
      </c>
      <c r="D8676" s="2">
        <v>1014.1</v>
      </c>
      <c r="E8676">
        <f t="shared" si="675"/>
        <v>1100</v>
      </c>
      <c r="F8676">
        <f t="shared" si="676"/>
        <v>1000</v>
      </c>
      <c r="G8676">
        <f t="shared" si="677"/>
        <v>0</v>
      </c>
      <c r="H8676">
        <f t="shared" si="678"/>
        <v>0</v>
      </c>
      <c r="I8676">
        <f t="shared" si="679"/>
        <v>0</v>
      </c>
    </row>
    <row r="8677" spans="2:9" hidden="1" x14ac:dyDescent="0.35">
      <c r="B8677" s="4">
        <v>2.6080000000000001</v>
      </c>
      <c r="C8677" s="2">
        <v>1126.5999999999999</v>
      </c>
      <c r="D8677" s="2">
        <v>1014.1</v>
      </c>
      <c r="E8677">
        <f t="shared" si="675"/>
        <v>1100</v>
      </c>
      <c r="F8677">
        <f t="shared" si="676"/>
        <v>1000</v>
      </c>
      <c r="G8677">
        <f t="shared" si="677"/>
        <v>0</v>
      </c>
      <c r="H8677">
        <f t="shared" si="678"/>
        <v>0</v>
      </c>
      <c r="I8677">
        <f t="shared" si="679"/>
        <v>0</v>
      </c>
    </row>
    <row r="8678" spans="2:9" hidden="1" x14ac:dyDescent="0.35">
      <c r="B8678" s="4">
        <v>2.6070000000000002</v>
      </c>
      <c r="C8678" s="2">
        <v>1126.5999999999999</v>
      </c>
      <c r="D8678" s="2">
        <v>1014.1</v>
      </c>
      <c r="E8678">
        <f t="shared" si="675"/>
        <v>1100</v>
      </c>
      <c r="F8678">
        <f t="shared" si="676"/>
        <v>1000</v>
      </c>
      <c r="G8678">
        <f t="shared" si="677"/>
        <v>0</v>
      </c>
      <c r="H8678">
        <f t="shared" si="678"/>
        <v>0</v>
      </c>
      <c r="I8678">
        <f t="shared" si="679"/>
        <v>0</v>
      </c>
    </row>
    <row r="8679" spans="2:9" hidden="1" x14ac:dyDescent="0.35">
      <c r="B8679" s="4">
        <v>2.6059999999999999</v>
      </c>
      <c r="C8679" s="2">
        <v>1126.7</v>
      </c>
      <c r="D8679" s="2">
        <v>1014.1</v>
      </c>
      <c r="E8679">
        <f t="shared" si="675"/>
        <v>1100</v>
      </c>
      <c r="F8679">
        <f t="shared" si="676"/>
        <v>1000</v>
      </c>
      <c r="G8679">
        <f t="shared" si="677"/>
        <v>0</v>
      </c>
      <c r="H8679">
        <f t="shared" si="678"/>
        <v>0</v>
      </c>
      <c r="I8679">
        <f t="shared" si="679"/>
        <v>0</v>
      </c>
    </row>
    <row r="8680" spans="2:9" hidden="1" x14ac:dyDescent="0.35">
      <c r="B8680" s="4">
        <v>2.605</v>
      </c>
      <c r="C8680" s="2">
        <v>1126.7</v>
      </c>
      <c r="D8680" s="2">
        <v>1014.1</v>
      </c>
      <c r="E8680">
        <f t="shared" si="675"/>
        <v>1100</v>
      </c>
      <c r="F8680">
        <f t="shared" si="676"/>
        <v>1000</v>
      </c>
      <c r="G8680">
        <f t="shared" si="677"/>
        <v>0</v>
      </c>
      <c r="H8680">
        <f t="shared" si="678"/>
        <v>0</v>
      </c>
      <c r="I8680">
        <f t="shared" si="679"/>
        <v>0</v>
      </c>
    </row>
    <row r="8681" spans="2:9" hidden="1" x14ac:dyDescent="0.35">
      <c r="B8681" s="4">
        <v>2.605</v>
      </c>
      <c r="C8681" s="2">
        <v>1126.7</v>
      </c>
      <c r="D8681" s="2">
        <v>1014.1</v>
      </c>
      <c r="E8681">
        <f t="shared" si="675"/>
        <v>1100</v>
      </c>
      <c r="F8681">
        <f t="shared" si="676"/>
        <v>1000</v>
      </c>
      <c r="G8681">
        <f t="shared" si="677"/>
        <v>0</v>
      </c>
      <c r="H8681">
        <f t="shared" si="678"/>
        <v>0</v>
      </c>
      <c r="I8681">
        <f t="shared" si="679"/>
        <v>0</v>
      </c>
    </row>
    <row r="8682" spans="2:9" hidden="1" x14ac:dyDescent="0.35">
      <c r="B8682" s="4">
        <v>2.605</v>
      </c>
      <c r="C8682" s="2">
        <v>1126.7</v>
      </c>
      <c r="D8682" s="2">
        <v>1014.1</v>
      </c>
      <c r="E8682">
        <f t="shared" si="675"/>
        <v>1100</v>
      </c>
      <c r="F8682">
        <f t="shared" si="676"/>
        <v>1000</v>
      </c>
      <c r="G8682">
        <f t="shared" si="677"/>
        <v>0</v>
      </c>
      <c r="H8682">
        <f t="shared" si="678"/>
        <v>0</v>
      </c>
      <c r="I8682">
        <f t="shared" si="679"/>
        <v>0</v>
      </c>
    </row>
    <row r="8683" spans="2:9" hidden="1" x14ac:dyDescent="0.35">
      <c r="B8683" s="4">
        <v>2.6040000000000001</v>
      </c>
      <c r="C8683" s="2">
        <v>1126.7</v>
      </c>
      <c r="D8683" s="2">
        <v>1014.1</v>
      </c>
      <c r="E8683">
        <f t="shared" si="675"/>
        <v>1100</v>
      </c>
      <c r="F8683">
        <f t="shared" si="676"/>
        <v>1000</v>
      </c>
      <c r="G8683">
        <f t="shared" si="677"/>
        <v>0</v>
      </c>
      <c r="H8683">
        <f t="shared" si="678"/>
        <v>0</v>
      </c>
      <c r="I8683">
        <f t="shared" si="679"/>
        <v>0</v>
      </c>
    </row>
    <row r="8684" spans="2:9" hidden="1" x14ac:dyDescent="0.35">
      <c r="B8684" s="4">
        <v>2.6030000000000002</v>
      </c>
      <c r="C8684" s="2">
        <v>1126.5999999999999</v>
      </c>
      <c r="D8684" s="2">
        <v>1014.1</v>
      </c>
      <c r="E8684">
        <f t="shared" si="675"/>
        <v>1100</v>
      </c>
      <c r="F8684">
        <f t="shared" si="676"/>
        <v>1000</v>
      </c>
      <c r="G8684">
        <f t="shared" si="677"/>
        <v>0</v>
      </c>
      <c r="H8684">
        <f t="shared" si="678"/>
        <v>0</v>
      </c>
      <c r="I8684">
        <f t="shared" si="679"/>
        <v>0</v>
      </c>
    </row>
    <row r="8685" spans="2:9" hidden="1" x14ac:dyDescent="0.35">
      <c r="B8685" s="4">
        <v>2.6019999999999999</v>
      </c>
      <c r="C8685" s="2">
        <v>1126.5999999999999</v>
      </c>
      <c r="D8685" s="2">
        <v>1014.1</v>
      </c>
      <c r="E8685">
        <f t="shared" si="675"/>
        <v>1100</v>
      </c>
      <c r="F8685">
        <f t="shared" si="676"/>
        <v>1000</v>
      </c>
      <c r="G8685">
        <f t="shared" si="677"/>
        <v>0</v>
      </c>
      <c r="H8685">
        <f t="shared" si="678"/>
        <v>0</v>
      </c>
      <c r="I8685">
        <f t="shared" si="679"/>
        <v>0</v>
      </c>
    </row>
    <row r="8686" spans="2:9" hidden="1" x14ac:dyDescent="0.35">
      <c r="B8686" s="4">
        <v>2.601</v>
      </c>
      <c r="C8686" s="2">
        <v>1126.5999999999999</v>
      </c>
      <c r="D8686" s="2">
        <v>1014.1</v>
      </c>
      <c r="E8686">
        <f t="shared" si="675"/>
        <v>1100</v>
      </c>
      <c r="F8686">
        <f t="shared" si="676"/>
        <v>1000</v>
      </c>
      <c r="G8686">
        <f t="shared" si="677"/>
        <v>0</v>
      </c>
      <c r="H8686">
        <f t="shared" si="678"/>
        <v>0</v>
      </c>
      <c r="I8686">
        <f t="shared" si="679"/>
        <v>0</v>
      </c>
    </row>
    <row r="8687" spans="2:9" hidden="1" x14ac:dyDescent="0.35">
      <c r="B8687" s="4">
        <v>2.601</v>
      </c>
      <c r="C8687" s="2">
        <v>1126.5999999999999</v>
      </c>
      <c r="D8687" s="2">
        <v>1014.1</v>
      </c>
      <c r="E8687">
        <f t="shared" si="675"/>
        <v>1100</v>
      </c>
      <c r="F8687">
        <f t="shared" si="676"/>
        <v>1000</v>
      </c>
      <c r="G8687">
        <f t="shared" si="677"/>
        <v>0</v>
      </c>
      <c r="H8687">
        <f t="shared" si="678"/>
        <v>0</v>
      </c>
      <c r="I8687">
        <f t="shared" si="679"/>
        <v>0</v>
      </c>
    </row>
    <row r="8688" spans="2:9" hidden="1" x14ac:dyDescent="0.35">
      <c r="B8688" s="4">
        <v>2.6</v>
      </c>
      <c r="C8688" s="2">
        <v>1126.5999999999999</v>
      </c>
      <c r="D8688" s="2">
        <v>1014.1</v>
      </c>
      <c r="E8688">
        <f t="shared" si="675"/>
        <v>1100</v>
      </c>
      <c r="F8688">
        <f t="shared" si="676"/>
        <v>1000</v>
      </c>
      <c r="G8688">
        <f t="shared" si="677"/>
        <v>0</v>
      </c>
      <c r="H8688">
        <f t="shared" si="678"/>
        <v>0</v>
      </c>
      <c r="I8688">
        <f t="shared" si="679"/>
        <v>0</v>
      </c>
    </row>
    <row r="8689" spans="2:9" hidden="1" x14ac:dyDescent="0.35">
      <c r="B8689" s="4">
        <v>2.5990000000000002</v>
      </c>
      <c r="C8689" s="2">
        <v>1126.5999999999999</v>
      </c>
      <c r="D8689" s="2">
        <v>1014.1</v>
      </c>
      <c r="E8689">
        <f t="shared" si="675"/>
        <v>1100</v>
      </c>
      <c r="F8689">
        <f t="shared" si="676"/>
        <v>1000</v>
      </c>
      <c r="G8689">
        <f t="shared" si="677"/>
        <v>0</v>
      </c>
      <c r="H8689">
        <f t="shared" si="678"/>
        <v>0</v>
      </c>
      <c r="I8689">
        <f t="shared" si="679"/>
        <v>0</v>
      </c>
    </row>
    <row r="8690" spans="2:9" hidden="1" x14ac:dyDescent="0.35">
      <c r="B8690" s="4">
        <v>2.5979999999999999</v>
      </c>
      <c r="C8690" s="2">
        <v>1126.5999999999999</v>
      </c>
      <c r="D8690" s="2">
        <v>1014.1</v>
      </c>
      <c r="E8690">
        <f t="shared" si="675"/>
        <v>1100</v>
      </c>
      <c r="F8690">
        <f t="shared" si="676"/>
        <v>1000</v>
      </c>
      <c r="G8690">
        <f t="shared" si="677"/>
        <v>0</v>
      </c>
      <c r="H8690">
        <f t="shared" si="678"/>
        <v>0</v>
      </c>
      <c r="I8690">
        <f t="shared" si="679"/>
        <v>0</v>
      </c>
    </row>
    <row r="8691" spans="2:9" hidden="1" x14ac:dyDescent="0.35">
      <c r="B8691" s="4">
        <v>2.597</v>
      </c>
      <c r="C8691" s="2">
        <v>1126.7</v>
      </c>
      <c r="D8691" s="2">
        <v>1014.1</v>
      </c>
      <c r="E8691">
        <f t="shared" si="675"/>
        <v>1100</v>
      </c>
      <c r="F8691">
        <f t="shared" si="676"/>
        <v>1000</v>
      </c>
      <c r="G8691">
        <f t="shared" si="677"/>
        <v>0</v>
      </c>
      <c r="H8691">
        <f t="shared" si="678"/>
        <v>0</v>
      </c>
      <c r="I8691">
        <f t="shared" si="679"/>
        <v>0</v>
      </c>
    </row>
    <row r="8692" spans="2:9" hidden="1" x14ac:dyDescent="0.35">
      <c r="B8692" s="4">
        <v>2.597</v>
      </c>
      <c r="C8692" s="2">
        <v>1126.7</v>
      </c>
      <c r="D8692" s="2">
        <v>1014.1</v>
      </c>
      <c r="E8692">
        <f t="shared" si="675"/>
        <v>1100</v>
      </c>
      <c r="F8692">
        <f t="shared" si="676"/>
        <v>1000</v>
      </c>
      <c r="G8692">
        <f t="shared" si="677"/>
        <v>0</v>
      </c>
      <c r="H8692">
        <f t="shared" si="678"/>
        <v>0</v>
      </c>
      <c r="I8692">
        <f t="shared" si="679"/>
        <v>0</v>
      </c>
    </row>
    <row r="8693" spans="2:9" hidden="1" x14ac:dyDescent="0.35">
      <c r="B8693" s="4">
        <v>2.5960000000000001</v>
      </c>
      <c r="C8693" s="2">
        <v>1126.7</v>
      </c>
      <c r="D8693" s="2">
        <v>1014.1</v>
      </c>
      <c r="E8693">
        <f t="shared" si="675"/>
        <v>1100</v>
      </c>
      <c r="F8693">
        <f t="shared" si="676"/>
        <v>1000</v>
      </c>
      <c r="G8693">
        <f t="shared" si="677"/>
        <v>0</v>
      </c>
      <c r="H8693">
        <f t="shared" si="678"/>
        <v>0</v>
      </c>
      <c r="I8693">
        <f t="shared" si="679"/>
        <v>0</v>
      </c>
    </row>
    <row r="8694" spans="2:9" hidden="1" x14ac:dyDescent="0.35">
      <c r="B8694" s="4">
        <v>2.5950000000000002</v>
      </c>
      <c r="C8694" s="2">
        <v>1126.7</v>
      </c>
      <c r="D8694" s="2">
        <v>1014.1</v>
      </c>
      <c r="E8694">
        <f t="shared" si="675"/>
        <v>1100</v>
      </c>
      <c r="F8694">
        <f t="shared" si="676"/>
        <v>1000</v>
      </c>
      <c r="G8694">
        <f t="shared" si="677"/>
        <v>0</v>
      </c>
      <c r="H8694">
        <f t="shared" si="678"/>
        <v>0</v>
      </c>
      <c r="I8694">
        <f t="shared" si="679"/>
        <v>0</v>
      </c>
    </row>
    <row r="8695" spans="2:9" hidden="1" x14ac:dyDescent="0.35">
      <c r="B8695" s="4">
        <v>2.5939999999999999</v>
      </c>
      <c r="C8695" s="2">
        <v>1126.7</v>
      </c>
      <c r="D8695" s="2">
        <v>1014</v>
      </c>
      <c r="E8695">
        <f t="shared" si="675"/>
        <v>1100</v>
      </c>
      <c r="F8695">
        <f t="shared" si="676"/>
        <v>1000</v>
      </c>
      <c r="G8695">
        <f t="shared" si="677"/>
        <v>0</v>
      </c>
      <c r="H8695">
        <f t="shared" si="678"/>
        <v>0</v>
      </c>
      <c r="I8695">
        <f t="shared" si="679"/>
        <v>0</v>
      </c>
    </row>
    <row r="8696" spans="2:9" hidden="1" x14ac:dyDescent="0.35">
      <c r="B8696" s="4">
        <v>2.5939999999999999</v>
      </c>
      <c r="C8696" s="2">
        <v>1126.7</v>
      </c>
      <c r="D8696" s="2">
        <v>1014</v>
      </c>
      <c r="E8696">
        <f t="shared" si="675"/>
        <v>1100</v>
      </c>
      <c r="F8696">
        <f t="shared" si="676"/>
        <v>1000</v>
      </c>
      <c r="G8696">
        <f t="shared" si="677"/>
        <v>0</v>
      </c>
      <c r="H8696">
        <f t="shared" si="678"/>
        <v>0</v>
      </c>
      <c r="I8696">
        <f t="shared" si="679"/>
        <v>0</v>
      </c>
    </row>
    <row r="8697" spans="2:9" hidden="1" x14ac:dyDescent="0.35">
      <c r="B8697" s="4">
        <v>2.5939999999999999</v>
      </c>
      <c r="C8697" s="2">
        <v>1126.7</v>
      </c>
      <c r="D8697" s="2">
        <v>1014</v>
      </c>
      <c r="E8697">
        <f t="shared" si="675"/>
        <v>1100</v>
      </c>
      <c r="F8697">
        <f t="shared" si="676"/>
        <v>1000</v>
      </c>
      <c r="G8697">
        <f t="shared" si="677"/>
        <v>0</v>
      </c>
      <c r="H8697">
        <f t="shared" si="678"/>
        <v>0</v>
      </c>
      <c r="I8697">
        <f t="shared" si="679"/>
        <v>0</v>
      </c>
    </row>
    <row r="8698" spans="2:9" hidden="1" x14ac:dyDescent="0.35">
      <c r="B8698" s="4">
        <v>2.593</v>
      </c>
      <c r="C8698" s="2">
        <v>1126.7</v>
      </c>
      <c r="D8698" s="2">
        <v>1014</v>
      </c>
      <c r="E8698">
        <f t="shared" si="675"/>
        <v>1100</v>
      </c>
      <c r="F8698">
        <f t="shared" si="676"/>
        <v>1000</v>
      </c>
      <c r="G8698">
        <f t="shared" si="677"/>
        <v>0</v>
      </c>
      <c r="H8698">
        <f t="shared" si="678"/>
        <v>0</v>
      </c>
      <c r="I8698">
        <f t="shared" si="679"/>
        <v>0</v>
      </c>
    </row>
    <row r="8699" spans="2:9" hidden="1" x14ac:dyDescent="0.35">
      <c r="B8699" s="4">
        <v>2.5920000000000001</v>
      </c>
      <c r="C8699" s="2">
        <v>1126.5999999999999</v>
      </c>
      <c r="D8699" s="2">
        <v>1014.1</v>
      </c>
      <c r="E8699">
        <f t="shared" si="675"/>
        <v>1100</v>
      </c>
      <c r="F8699">
        <f t="shared" si="676"/>
        <v>1000</v>
      </c>
      <c r="G8699">
        <f t="shared" si="677"/>
        <v>0</v>
      </c>
      <c r="H8699">
        <f t="shared" si="678"/>
        <v>0</v>
      </c>
      <c r="I8699">
        <f t="shared" si="679"/>
        <v>0</v>
      </c>
    </row>
    <row r="8700" spans="2:9" hidden="1" x14ac:dyDescent="0.35">
      <c r="B8700" s="4">
        <v>2.5910000000000002</v>
      </c>
      <c r="C8700" s="2">
        <v>1126.5999999999999</v>
      </c>
      <c r="D8700" s="2">
        <v>1014.1</v>
      </c>
      <c r="E8700">
        <f t="shared" si="675"/>
        <v>1100</v>
      </c>
      <c r="F8700">
        <f t="shared" si="676"/>
        <v>1000</v>
      </c>
      <c r="G8700">
        <f t="shared" si="677"/>
        <v>0</v>
      </c>
      <c r="H8700">
        <f t="shared" si="678"/>
        <v>0</v>
      </c>
      <c r="I8700">
        <f t="shared" si="679"/>
        <v>0</v>
      </c>
    </row>
    <row r="8701" spans="2:9" hidden="1" x14ac:dyDescent="0.35">
      <c r="B8701" s="4">
        <v>2.5910000000000002</v>
      </c>
      <c r="C8701" s="2">
        <v>1126.5999999999999</v>
      </c>
      <c r="D8701" s="2">
        <v>1014.1</v>
      </c>
      <c r="E8701">
        <f t="shared" si="675"/>
        <v>1100</v>
      </c>
      <c r="F8701">
        <f t="shared" si="676"/>
        <v>1000</v>
      </c>
      <c r="G8701">
        <f t="shared" si="677"/>
        <v>0</v>
      </c>
      <c r="H8701">
        <f t="shared" si="678"/>
        <v>0</v>
      </c>
      <c r="I8701">
        <f t="shared" si="679"/>
        <v>0</v>
      </c>
    </row>
    <row r="8702" spans="2:9" hidden="1" x14ac:dyDescent="0.35">
      <c r="B8702" s="4">
        <v>2.59</v>
      </c>
      <c r="C8702" s="2">
        <v>1126.5999999999999</v>
      </c>
      <c r="D8702" s="2">
        <v>1014.1</v>
      </c>
      <c r="E8702">
        <f t="shared" si="675"/>
        <v>1100</v>
      </c>
      <c r="F8702">
        <f t="shared" si="676"/>
        <v>1000</v>
      </c>
      <c r="G8702">
        <f t="shared" si="677"/>
        <v>0</v>
      </c>
      <c r="H8702">
        <f t="shared" si="678"/>
        <v>0</v>
      </c>
      <c r="I8702">
        <f t="shared" si="679"/>
        <v>0</v>
      </c>
    </row>
    <row r="8703" spans="2:9" hidden="1" x14ac:dyDescent="0.35">
      <c r="B8703" s="4">
        <v>2.589</v>
      </c>
      <c r="C8703" s="2">
        <v>1126.7</v>
      </c>
      <c r="D8703" s="2">
        <v>1014.1</v>
      </c>
      <c r="E8703">
        <f t="shared" si="675"/>
        <v>1100</v>
      </c>
      <c r="F8703">
        <f t="shared" si="676"/>
        <v>1000</v>
      </c>
      <c r="G8703">
        <f t="shared" si="677"/>
        <v>0</v>
      </c>
      <c r="H8703">
        <f t="shared" si="678"/>
        <v>0</v>
      </c>
      <c r="I8703">
        <f t="shared" si="679"/>
        <v>0</v>
      </c>
    </row>
    <row r="8704" spans="2:9" hidden="1" x14ac:dyDescent="0.35">
      <c r="B8704" s="4">
        <v>2.5880000000000001</v>
      </c>
      <c r="C8704" s="2">
        <v>1126.7</v>
      </c>
      <c r="D8704" s="2">
        <v>1014.1</v>
      </c>
      <c r="E8704">
        <f t="shared" si="675"/>
        <v>1100</v>
      </c>
      <c r="F8704">
        <f t="shared" si="676"/>
        <v>1000</v>
      </c>
      <c r="G8704">
        <f t="shared" si="677"/>
        <v>0</v>
      </c>
      <c r="H8704">
        <f t="shared" si="678"/>
        <v>0</v>
      </c>
      <c r="I8704">
        <f t="shared" si="679"/>
        <v>0</v>
      </c>
    </row>
    <row r="8705" spans="2:9" hidden="1" x14ac:dyDescent="0.35">
      <c r="B8705" s="4">
        <v>2.5870000000000002</v>
      </c>
      <c r="C8705" s="2">
        <v>1126.7</v>
      </c>
      <c r="D8705" s="2">
        <v>1014.1</v>
      </c>
      <c r="E8705">
        <f t="shared" si="675"/>
        <v>1100</v>
      </c>
      <c r="F8705">
        <f t="shared" si="676"/>
        <v>1000</v>
      </c>
      <c r="G8705">
        <f t="shared" si="677"/>
        <v>0</v>
      </c>
      <c r="H8705">
        <f t="shared" si="678"/>
        <v>0</v>
      </c>
      <c r="I8705">
        <f t="shared" si="679"/>
        <v>0</v>
      </c>
    </row>
    <row r="8706" spans="2:9" hidden="1" x14ac:dyDescent="0.35">
      <c r="B8706" s="4">
        <v>2.5859999999999999</v>
      </c>
      <c r="C8706" s="2">
        <v>1126.7</v>
      </c>
      <c r="D8706" s="2">
        <v>1014.1</v>
      </c>
      <c r="E8706">
        <f t="shared" si="675"/>
        <v>1100</v>
      </c>
      <c r="F8706">
        <f t="shared" si="676"/>
        <v>1000</v>
      </c>
      <c r="G8706">
        <f t="shared" si="677"/>
        <v>0</v>
      </c>
      <c r="H8706">
        <f t="shared" si="678"/>
        <v>0</v>
      </c>
      <c r="I8706">
        <f t="shared" si="679"/>
        <v>0</v>
      </c>
    </row>
    <row r="8707" spans="2:9" hidden="1" x14ac:dyDescent="0.35">
      <c r="B8707" s="4">
        <v>2.5859999999999999</v>
      </c>
      <c r="C8707" s="2">
        <v>1126.7</v>
      </c>
      <c r="D8707" s="2">
        <v>1014.1</v>
      </c>
      <c r="E8707">
        <f t="shared" ref="E8707:E8770" si="680">ROUND(C8707/100,0)*100</f>
        <v>1100</v>
      </c>
      <c r="F8707">
        <f t="shared" ref="F8707:F8770" si="681">ROUND(D8707/100,0)*100</f>
        <v>1000</v>
      </c>
      <c r="G8707">
        <f t="shared" si="677"/>
        <v>0</v>
      </c>
      <c r="H8707">
        <f t="shared" si="678"/>
        <v>0</v>
      </c>
      <c r="I8707">
        <f t="shared" si="679"/>
        <v>0</v>
      </c>
    </row>
    <row r="8708" spans="2:9" hidden="1" x14ac:dyDescent="0.35">
      <c r="B8708" s="4">
        <v>2.585</v>
      </c>
      <c r="C8708" s="2">
        <v>1126.7</v>
      </c>
      <c r="D8708" s="2">
        <v>1014.1</v>
      </c>
      <c r="E8708">
        <f t="shared" si="680"/>
        <v>1100</v>
      </c>
      <c r="F8708">
        <f t="shared" si="681"/>
        <v>1000</v>
      </c>
      <c r="G8708">
        <f t="shared" ref="G8708:G8771" si="682">ABS(E8707-E8708)</f>
        <v>0</v>
      </c>
      <c r="H8708">
        <f t="shared" ref="H8708:H8771" si="683">ABS(F8707-F8708)</f>
        <v>0</v>
      </c>
      <c r="I8708">
        <f t="shared" ref="I8708:I8771" si="684">IF(OR(G8708&gt;=100,H8708&gt;=100),1,0)</f>
        <v>0</v>
      </c>
    </row>
    <row r="8709" spans="2:9" hidden="1" x14ac:dyDescent="0.35">
      <c r="B8709" s="4">
        <v>2.5840000000000001</v>
      </c>
      <c r="C8709" s="2">
        <v>1126.7</v>
      </c>
      <c r="D8709" s="2">
        <v>1014.1</v>
      </c>
      <c r="E8709">
        <f t="shared" si="680"/>
        <v>1100</v>
      </c>
      <c r="F8709">
        <f t="shared" si="681"/>
        <v>1000</v>
      </c>
      <c r="G8709">
        <f t="shared" si="682"/>
        <v>0</v>
      </c>
      <c r="H8709">
        <f t="shared" si="683"/>
        <v>0</v>
      </c>
      <c r="I8709">
        <f t="shared" si="684"/>
        <v>0</v>
      </c>
    </row>
    <row r="8710" spans="2:9" hidden="1" x14ac:dyDescent="0.35">
      <c r="B8710" s="4">
        <v>2.5830000000000002</v>
      </c>
      <c r="C8710" s="2">
        <v>1126.7</v>
      </c>
      <c r="D8710" s="2">
        <v>1014.1</v>
      </c>
      <c r="E8710">
        <f t="shared" si="680"/>
        <v>1100</v>
      </c>
      <c r="F8710">
        <f t="shared" si="681"/>
        <v>1000</v>
      </c>
      <c r="G8710">
        <f t="shared" si="682"/>
        <v>0</v>
      </c>
      <c r="H8710">
        <f t="shared" si="683"/>
        <v>0</v>
      </c>
      <c r="I8710">
        <f t="shared" si="684"/>
        <v>0</v>
      </c>
    </row>
    <row r="8711" spans="2:9" hidden="1" x14ac:dyDescent="0.35">
      <c r="B8711" s="4">
        <v>2.5830000000000002</v>
      </c>
      <c r="C8711" s="2">
        <v>1126.7</v>
      </c>
      <c r="D8711" s="2">
        <v>1014.1</v>
      </c>
      <c r="E8711">
        <f t="shared" si="680"/>
        <v>1100</v>
      </c>
      <c r="F8711">
        <f t="shared" si="681"/>
        <v>1000</v>
      </c>
      <c r="G8711">
        <f t="shared" si="682"/>
        <v>0</v>
      </c>
      <c r="H8711">
        <f t="shared" si="683"/>
        <v>0</v>
      </c>
      <c r="I8711">
        <f t="shared" si="684"/>
        <v>0</v>
      </c>
    </row>
    <row r="8712" spans="2:9" hidden="1" x14ac:dyDescent="0.35">
      <c r="B8712" s="4">
        <v>2.5830000000000002</v>
      </c>
      <c r="C8712" s="2">
        <v>1126.7</v>
      </c>
      <c r="D8712" s="2">
        <v>1014.1</v>
      </c>
      <c r="E8712">
        <f t="shared" si="680"/>
        <v>1100</v>
      </c>
      <c r="F8712">
        <f t="shared" si="681"/>
        <v>1000</v>
      </c>
      <c r="G8712">
        <f t="shared" si="682"/>
        <v>0</v>
      </c>
      <c r="H8712">
        <f t="shared" si="683"/>
        <v>0</v>
      </c>
      <c r="I8712">
        <f t="shared" si="684"/>
        <v>0</v>
      </c>
    </row>
    <row r="8713" spans="2:9" hidden="1" x14ac:dyDescent="0.35">
      <c r="B8713" s="4">
        <v>2.5819999999999999</v>
      </c>
      <c r="C8713" s="2">
        <v>1126.7</v>
      </c>
      <c r="D8713" s="2">
        <v>1014.1</v>
      </c>
      <c r="E8713">
        <f t="shared" si="680"/>
        <v>1100</v>
      </c>
      <c r="F8713">
        <f t="shared" si="681"/>
        <v>1000</v>
      </c>
      <c r="G8713">
        <f t="shared" si="682"/>
        <v>0</v>
      </c>
      <c r="H8713">
        <f t="shared" si="683"/>
        <v>0</v>
      </c>
      <c r="I8713">
        <f t="shared" si="684"/>
        <v>0</v>
      </c>
    </row>
    <row r="8714" spans="2:9" hidden="1" x14ac:dyDescent="0.35">
      <c r="B8714" s="4">
        <v>2.581</v>
      </c>
      <c r="C8714" s="2">
        <v>1126.7</v>
      </c>
      <c r="D8714" s="2">
        <v>1014.1</v>
      </c>
      <c r="E8714">
        <f t="shared" si="680"/>
        <v>1100</v>
      </c>
      <c r="F8714">
        <f t="shared" si="681"/>
        <v>1000</v>
      </c>
      <c r="G8714">
        <f t="shared" si="682"/>
        <v>0</v>
      </c>
      <c r="H8714">
        <f t="shared" si="683"/>
        <v>0</v>
      </c>
      <c r="I8714">
        <f t="shared" si="684"/>
        <v>0</v>
      </c>
    </row>
    <row r="8715" spans="2:9" hidden="1" x14ac:dyDescent="0.35">
      <c r="B8715" s="4">
        <v>2.58</v>
      </c>
      <c r="C8715" s="2">
        <v>1126.5999999999999</v>
      </c>
      <c r="D8715" s="2">
        <v>1014.1</v>
      </c>
      <c r="E8715">
        <f t="shared" si="680"/>
        <v>1100</v>
      </c>
      <c r="F8715">
        <f t="shared" si="681"/>
        <v>1000</v>
      </c>
      <c r="G8715">
        <f t="shared" si="682"/>
        <v>0</v>
      </c>
      <c r="H8715">
        <f t="shared" si="683"/>
        <v>0</v>
      </c>
      <c r="I8715">
        <f t="shared" si="684"/>
        <v>0</v>
      </c>
    </row>
    <row r="8716" spans="2:9" hidden="1" x14ac:dyDescent="0.35">
      <c r="B8716" s="4">
        <v>2.5790000000000002</v>
      </c>
      <c r="C8716" s="2">
        <v>1126.5999999999999</v>
      </c>
      <c r="D8716" s="2">
        <v>1014.1</v>
      </c>
      <c r="E8716">
        <f t="shared" si="680"/>
        <v>1100</v>
      </c>
      <c r="F8716">
        <f t="shared" si="681"/>
        <v>1000</v>
      </c>
      <c r="G8716">
        <f t="shared" si="682"/>
        <v>0</v>
      </c>
      <c r="H8716">
        <f t="shared" si="683"/>
        <v>0</v>
      </c>
      <c r="I8716">
        <f t="shared" si="684"/>
        <v>0</v>
      </c>
    </row>
    <row r="8717" spans="2:9" hidden="1" x14ac:dyDescent="0.35">
      <c r="B8717" s="4">
        <v>2.5790000000000002</v>
      </c>
      <c r="C8717" s="2">
        <v>1126.5999999999999</v>
      </c>
      <c r="D8717" s="2">
        <v>1014.1</v>
      </c>
      <c r="E8717">
        <f t="shared" si="680"/>
        <v>1100</v>
      </c>
      <c r="F8717">
        <f t="shared" si="681"/>
        <v>1000</v>
      </c>
      <c r="G8717">
        <f t="shared" si="682"/>
        <v>0</v>
      </c>
      <c r="H8717">
        <f t="shared" si="683"/>
        <v>0</v>
      </c>
      <c r="I8717">
        <f t="shared" si="684"/>
        <v>0</v>
      </c>
    </row>
    <row r="8718" spans="2:9" hidden="1" x14ac:dyDescent="0.35">
      <c r="B8718" s="4">
        <v>2.5779999999999998</v>
      </c>
      <c r="C8718" s="2">
        <v>1126.5999999999999</v>
      </c>
      <c r="D8718" s="2">
        <v>1014.1</v>
      </c>
      <c r="E8718">
        <f t="shared" si="680"/>
        <v>1100</v>
      </c>
      <c r="F8718">
        <f t="shared" si="681"/>
        <v>1000</v>
      </c>
      <c r="G8718">
        <f t="shared" si="682"/>
        <v>0</v>
      </c>
      <c r="H8718">
        <f t="shared" si="683"/>
        <v>0</v>
      </c>
      <c r="I8718">
        <f t="shared" si="684"/>
        <v>0</v>
      </c>
    </row>
    <row r="8719" spans="2:9" hidden="1" x14ac:dyDescent="0.35">
      <c r="B8719" s="4">
        <v>2.577</v>
      </c>
      <c r="C8719" s="2">
        <v>1126.5999999999999</v>
      </c>
      <c r="D8719" s="2">
        <v>1014.1</v>
      </c>
      <c r="E8719">
        <f t="shared" si="680"/>
        <v>1100</v>
      </c>
      <c r="F8719">
        <f t="shared" si="681"/>
        <v>1000</v>
      </c>
      <c r="G8719">
        <f t="shared" si="682"/>
        <v>0</v>
      </c>
      <c r="H8719">
        <f t="shared" si="683"/>
        <v>0</v>
      </c>
      <c r="I8719">
        <f t="shared" si="684"/>
        <v>0</v>
      </c>
    </row>
    <row r="8720" spans="2:9" hidden="1" x14ac:dyDescent="0.35">
      <c r="B8720" s="4">
        <v>2.5760000000000001</v>
      </c>
      <c r="C8720" s="2">
        <v>1126.5999999999999</v>
      </c>
      <c r="D8720" s="2">
        <v>1014.1</v>
      </c>
      <c r="E8720">
        <f t="shared" si="680"/>
        <v>1100</v>
      </c>
      <c r="F8720">
        <f t="shared" si="681"/>
        <v>1000</v>
      </c>
      <c r="G8720">
        <f t="shared" si="682"/>
        <v>0</v>
      </c>
      <c r="H8720">
        <f t="shared" si="683"/>
        <v>0</v>
      </c>
      <c r="I8720">
        <f t="shared" si="684"/>
        <v>0</v>
      </c>
    </row>
    <row r="8721" spans="2:9" hidden="1" x14ac:dyDescent="0.35">
      <c r="B8721" s="4">
        <v>2.5760000000000001</v>
      </c>
      <c r="C8721" s="2">
        <v>1126.5999999999999</v>
      </c>
      <c r="D8721" s="2">
        <v>1014.1</v>
      </c>
      <c r="E8721">
        <f t="shared" si="680"/>
        <v>1100</v>
      </c>
      <c r="F8721">
        <f t="shared" si="681"/>
        <v>1000</v>
      </c>
      <c r="G8721">
        <f t="shared" si="682"/>
        <v>0</v>
      </c>
      <c r="H8721">
        <f t="shared" si="683"/>
        <v>0</v>
      </c>
      <c r="I8721">
        <f t="shared" si="684"/>
        <v>0</v>
      </c>
    </row>
    <row r="8722" spans="2:9" hidden="1" x14ac:dyDescent="0.35">
      <c r="B8722" s="4">
        <v>2.5750000000000002</v>
      </c>
      <c r="C8722" s="2">
        <v>1126.5999999999999</v>
      </c>
      <c r="D8722" s="2">
        <v>1014.1</v>
      </c>
      <c r="E8722">
        <f t="shared" si="680"/>
        <v>1100</v>
      </c>
      <c r="F8722">
        <f t="shared" si="681"/>
        <v>1000</v>
      </c>
      <c r="G8722">
        <f t="shared" si="682"/>
        <v>0</v>
      </c>
      <c r="H8722">
        <f t="shared" si="683"/>
        <v>0</v>
      </c>
      <c r="I8722">
        <f t="shared" si="684"/>
        <v>0</v>
      </c>
    </row>
    <row r="8723" spans="2:9" hidden="1" x14ac:dyDescent="0.35">
      <c r="B8723" s="4">
        <v>2.5739999999999998</v>
      </c>
      <c r="C8723" s="2">
        <v>1126.5999999999999</v>
      </c>
      <c r="D8723" s="2">
        <v>1014.1</v>
      </c>
      <c r="E8723">
        <f t="shared" si="680"/>
        <v>1100</v>
      </c>
      <c r="F8723">
        <f t="shared" si="681"/>
        <v>1000</v>
      </c>
      <c r="G8723">
        <f t="shared" si="682"/>
        <v>0</v>
      </c>
      <c r="H8723">
        <f t="shared" si="683"/>
        <v>0</v>
      </c>
      <c r="I8723">
        <f t="shared" si="684"/>
        <v>0</v>
      </c>
    </row>
    <row r="8724" spans="2:9" hidden="1" x14ac:dyDescent="0.35">
      <c r="B8724" s="4">
        <v>2.5739999999999998</v>
      </c>
      <c r="C8724" s="2">
        <v>1126.5999999999999</v>
      </c>
      <c r="D8724" s="2">
        <v>1014.1</v>
      </c>
      <c r="E8724">
        <f t="shared" si="680"/>
        <v>1100</v>
      </c>
      <c r="F8724">
        <f t="shared" si="681"/>
        <v>1000</v>
      </c>
      <c r="G8724">
        <f t="shared" si="682"/>
        <v>0</v>
      </c>
      <c r="H8724">
        <f t="shared" si="683"/>
        <v>0</v>
      </c>
      <c r="I8724">
        <f t="shared" si="684"/>
        <v>0</v>
      </c>
    </row>
    <row r="8725" spans="2:9" hidden="1" x14ac:dyDescent="0.35">
      <c r="B8725" s="4">
        <v>2.573</v>
      </c>
      <c r="C8725" s="2">
        <v>1126.5999999999999</v>
      </c>
      <c r="D8725" s="2">
        <v>1014.1</v>
      </c>
      <c r="E8725">
        <f t="shared" si="680"/>
        <v>1100</v>
      </c>
      <c r="F8725">
        <f t="shared" si="681"/>
        <v>1000</v>
      </c>
      <c r="G8725">
        <f t="shared" si="682"/>
        <v>0</v>
      </c>
      <c r="H8725">
        <f t="shared" si="683"/>
        <v>0</v>
      </c>
      <c r="I8725">
        <f t="shared" si="684"/>
        <v>0</v>
      </c>
    </row>
    <row r="8726" spans="2:9" hidden="1" x14ac:dyDescent="0.35">
      <c r="B8726" s="4">
        <v>2.5720000000000001</v>
      </c>
      <c r="C8726" s="2">
        <v>1126.5999999999999</v>
      </c>
      <c r="D8726" s="2">
        <v>1014.1</v>
      </c>
      <c r="E8726">
        <f t="shared" si="680"/>
        <v>1100</v>
      </c>
      <c r="F8726">
        <f t="shared" si="681"/>
        <v>1000</v>
      </c>
      <c r="G8726">
        <f t="shared" si="682"/>
        <v>0</v>
      </c>
      <c r="H8726">
        <f t="shared" si="683"/>
        <v>0</v>
      </c>
      <c r="I8726">
        <f t="shared" si="684"/>
        <v>0</v>
      </c>
    </row>
    <row r="8727" spans="2:9" hidden="1" x14ac:dyDescent="0.35">
      <c r="B8727" s="4">
        <v>2.5710000000000002</v>
      </c>
      <c r="C8727" s="2">
        <v>1126.5999999999999</v>
      </c>
      <c r="D8727" s="2">
        <v>1014.1</v>
      </c>
      <c r="E8727">
        <f t="shared" si="680"/>
        <v>1100</v>
      </c>
      <c r="F8727">
        <f t="shared" si="681"/>
        <v>1000</v>
      </c>
      <c r="G8727">
        <f t="shared" si="682"/>
        <v>0</v>
      </c>
      <c r="H8727">
        <f t="shared" si="683"/>
        <v>0</v>
      </c>
      <c r="I8727">
        <f t="shared" si="684"/>
        <v>0</v>
      </c>
    </row>
    <row r="8728" spans="2:9" hidden="1" x14ac:dyDescent="0.35">
      <c r="B8728" s="4">
        <v>2.5710000000000002</v>
      </c>
      <c r="C8728" s="2">
        <v>1126.5999999999999</v>
      </c>
      <c r="D8728" s="2">
        <v>1014.1</v>
      </c>
      <c r="E8728">
        <f t="shared" si="680"/>
        <v>1100</v>
      </c>
      <c r="F8728">
        <f t="shared" si="681"/>
        <v>1000</v>
      </c>
      <c r="G8728">
        <f t="shared" si="682"/>
        <v>0</v>
      </c>
      <c r="H8728">
        <f t="shared" si="683"/>
        <v>0</v>
      </c>
      <c r="I8728">
        <f t="shared" si="684"/>
        <v>0</v>
      </c>
    </row>
    <row r="8729" spans="2:9" hidden="1" x14ac:dyDescent="0.35">
      <c r="B8729" s="4">
        <v>2.57</v>
      </c>
      <c r="C8729" s="2">
        <v>1126.5999999999999</v>
      </c>
      <c r="D8729" s="2">
        <v>1014.1</v>
      </c>
      <c r="E8729">
        <f t="shared" si="680"/>
        <v>1100</v>
      </c>
      <c r="F8729">
        <f t="shared" si="681"/>
        <v>1000</v>
      </c>
      <c r="G8729">
        <f t="shared" si="682"/>
        <v>0</v>
      </c>
      <c r="H8729">
        <f t="shared" si="683"/>
        <v>0</v>
      </c>
      <c r="I8729">
        <f t="shared" si="684"/>
        <v>0</v>
      </c>
    </row>
    <row r="8730" spans="2:9" hidden="1" x14ac:dyDescent="0.35">
      <c r="B8730" s="4">
        <v>2.569</v>
      </c>
      <c r="C8730" s="2">
        <v>1126.5999999999999</v>
      </c>
      <c r="D8730" s="2">
        <v>1014.1</v>
      </c>
      <c r="E8730">
        <f t="shared" si="680"/>
        <v>1100</v>
      </c>
      <c r="F8730">
        <f t="shared" si="681"/>
        <v>1000</v>
      </c>
      <c r="G8730">
        <f t="shared" si="682"/>
        <v>0</v>
      </c>
      <c r="H8730">
        <f t="shared" si="683"/>
        <v>0</v>
      </c>
      <c r="I8730">
        <f t="shared" si="684"/>
        <v>0</v>
      </c>
    </row>
    <row r="8731" spans="2:9" hidden="1" x14ac:dyDescent="0.35">
      <c r="B8731" s="4">
        <v>2.569</v>
      </c>
      <c r="C8731" s="2">
        <v>1126.7</v>
      </c>
      <c r="D8731" s="2">
        <v>1014.1</v>
      </c>
      <c r="E8731">
        <f t="shared" si="680"/>
        <v>1100</v>
      </c>
      <c r="F8731">
        <f t="shared" si="681"/>
        <v>1000</v>
      </c>
      <c r="G8731">
        <f t="shared" si="682"/>
        <v>0</v>
      </c>
      <c r="H8731">
        <f t="shared" si="683"/>
        <v>0</v>
      </c>
      <c r="I8731">
        <f t="shared" si="684"/>
        <v>0</v>
      </c>
    </row>
    <row r="8732" spans="2:9" hidden="1" x14ac:dyDescent="0.35">
      <c r="B8732" s="4">
        <v>2.5680000000000001</v>
      </c>
      <c r="C8732" s="2">
        <v>1126.7</v>
      </c>
      <c r="D8732" s="2">
        <v>1014.1</v>
      </c>
      <c r="E8732">
        <f t="shared" si="680"/>
        <v>1100</v>
      </c>
      <c r="F8732">
        <f t="shared" si="681"/>
        <v>1000</v>
      </c>
      <c r="G8732">
        <f t="shared" si="682"/>
        <v>0</v>
      </c>
      <c r="H8732">
        <f t="shared" si="683"/>
        <v>0</v>
      </c>
      <c r="I8732">
        <f t="shared" si="684"/>
        <v>0</v>
      </c>
    </row>
    <row r="8733" spans="2:9" hidden="1" x14ac:dyDescent="0.35">
      <c r="B8733" s="4">
        <v>2.5670000000000002</v>
      </c>
      <c r="C8733" s="2">
        <v>1126.7</v>
      </c>
      <c r="D8733" s="2">
        <v>1014.1</v>
      </c>
      <c r="E8733">
        <f t="shared" si="680"/>
        <v>1100</v>
      </c>
      <c r="F8733">
        <f t="shared" si="681"/>
        <v>1000</v>
      </c>
      <c r="G8733">
        <f t="shared" si="682"/>
        <v>0</v>
      </c>
      <c r="H8733">
        <f t="shared" si="683"/>
        <v>0</v>
      </c>
      <c r="I8733">
        <f t="shared" si="684"/>
        <v>0</v>
      </c>
    </row>
    <row r="8734" spans="2:9" hidden="1" x14ac:dyDescent="0.35">
      <c r="B8734" s="4">
        <v>2.5659999999999998</v>
      </c>
      <c r="C8734" s="2">
        <v>1126.7</v>
      </c>
      <c r="D8734" s="2">
        <v>1014.1</v>
      </c>
      <c r="E8734">
        <f t="shared" si="680"/>
        <v>1100</v>
      </c>
      <c r="F8734">
        <f t="shared" si="681"/>
        <v>1000</v>
      </c>
      <c r="G8734">
        <f t="shared" si="682"/>
        <v>0</v>
      </c>
      <c r="H8734">
        <f t="shared" si="683"/>
        <v>0</v>
      </c>
      <c r="I8734">
        <f t="shared" si="684"/>
        <v>0</v>
      </c>
    </row>
    <row r="8735" spans="2:9" hidden="1" x14ac:dyDescent="0.35">
      <c r="B8735" s="4">
        <v>2.5649999999999999</v>
      </c>
      <c r="C8735" s="2">
        <v>1126.7</v>
      </c>
      <c r="D8735" s="2">
        <v>1014.1</v>
      </c>
      <c r="E8735">
        <f t="shared" si="680"/>
        <v>1100</v>
      </c>
      <c r="F8735">
        <f t="shared" si="681"/>
        <v>1000</v>
      </c>
      <c r="G8735">
        <f t="shared" si="682"/>
        <v>0</v>
      </c>
      <c r="H8735">
        <f t="shared" si="683"/>
        <v>0</v>
      </c>
      <c r="I8735">
        <f t="shared" si="684"/>
        <v>0</v>
      </c>
    </row>
    <row r="8736" spans="2:9" hidden="1" x14ac:dyDescent="0.35">
      <c r="B8736" s="4">
        <v>2.5649999999999999</v>
      </c>
      <c r="C8736" s="2">
        <v>1126.7</v>
      </c>
      <c r="D8736" s="2">
        <v>1014.1</v>
      </c>
      <c r="E8736">
        <f t="shared" si="680"/>
        <v>1100</v>
      </c>
      <c r="F8736">
        <f t="shared" si="681"/>
        <v>1000</v>
      </c>
      <c r="G8736">
        <f t="shared" si="682"/>
        <v>0</v>
      </c>
      <c r="H8736">
        <f t="shared" si="683"/>
        <v>0</v>
      </c>
      <c r="I8736">
        <f t="shared" si="684"/>
        <v>0</v>
      </c>
    </row>
    <row r="8737" spans="2:9" hidden="1" x14ac:dyDescent="0.35">
      <c r="B8737" s="4">
        <v>2.5640000000000001</v>
      </c>
      <c r="C8737" s="2">
        <v>1126.7</v>
      </c>
      <c r="D8737" s="2">
        <v>1014.1</v>
      </c>
      <c r="E8737">
        <f t="shared" si="680"/>
        <v>1100</v>
      </c>
      <c r="F8737">
        <f t="shared" si="681"/>
        <v>1000</v>
      </c>
      <c r="G8737">
        <f t="shared" si="682"/>
        <v>0</v>
      </c>
      <c r="H8737">
        <f t="shared" si="683"/>
        <v>0</v>
      </c>
      <c r="I8737">
        <f t="shared" si="684"/>
        <v>0</v>
      </c>
    </row>
    <row r="8738" spans="2:9" hidden="1" x14ac:dyDescent="0.35">
      <c r="B8738" s="4">
        <v>2.5630000000000002</v>
      </c>
      <c r="C8738" s="2">
        <v>1126.7</v>
      </c>
      <c r="D8738" s="2">
        <v>1014.1</v>
      </c>
      <c r="E8738">
        <f t="shared" si="680"/>
        <v>1100</v>
      </c>
      <c r="F8738">
        <f t="shared" si="681"/>
        <v>1000</v>
      </c>
      <c r="G8738">
        <f t="shared" si="682"/>
        <v>0</v>
      </c>
      <c r="H8738">
        <f t="shared" si="683"/>
        <v>0</v>
      </c>
      <c r="I8738">
        <f t="shared" si="684"/>
        <v>0</v>
      </c>
    </row>
    <row r="8739" spans="2:9" hidden="1" x14ac:dyDescent="0.35">
      <c r="B8739" s="4">
        <v>2.5630000000000002</v>
      </c>
      <c r="C8739" s="2">
        <v>1126.7</v>
      </c>
      <c r="D8739" s="2">
        <v>1014.1</v>
      </c>
      <c r="E8739">
        <f t="shared" si="680"/>
        <v>1100</v>
      </c>
      <c r="F8739">
        <f t="shared" si="681"/>
        <v>1000</v>
      </c>
      <c r="G8739">
        <f t="shared" si="682"/>
        <v>0</v>
      </c>
      <c r="H8739">
        <f t="shared" si="683"/>
        <v>0</v>
      </c>
      <c r="I8739">
        <f t="shared" si="684"/>
        <v>0</v>
      </c>
    </row>
    <row r="8740" spans="2:9" hidden="1" x14ac:dyDescent="0.35">
      <c r="B8740" s="4">
        <v>2.5619999999999998</v>
      </c>
      <c r="C8740" s="2">
        <v>1126.7</v>
      </c>
      <c r="D8740" s="2">
        <v>1014.1</v>
      </c>
      <c r="E8740">
        <f t="shared" si="680"/>
        <v>1100</v>
      </c>
      <c r="F8740">
        <f t="shared" si="681"/>
        <v>1000</v>
      </c>
      <c r="G8740">
        <f t="shared" si="682"/>
        <v>0</v>
      </c>
      <c r="H8740">
        <f t="shared" si="683"/>
        <v>0</v>
      </c>
      <c r="I8740">
        <f t="shared" si="684"/>
        <v>0</v>
      </c>
    </row>
    <row r="8741" spans="2:9" hidden="1" x14ac:dyDescent="0.35">
      <c r="B8741" s="4">
        <v>2.5609999999999999</v>
      </c>
      <c r="C8741" s="2">
        <v>1126.7</v>
      </c>
      <c r="D8741" s="2">
        <v>1014.1</v>
      </c>
      <c r="E8741">
        <f t="shared" si="680"/>
        <v>1100</v>
      </c>
      <c r="F8741">
        <f t="shared" si="681"/>
        <v>1000</v>
      </c>
      <c r="G8741">
        <f t="shared" si="682"/>
        <v>0</v>
      </c>
      <c r="H8741">
        <f t="shared" si="683"/>
        <v>0</v>
      </c>
      <c r="I8741">
        <f t="shared" si="684"/>
        <v>0</v>
      </c>
    </row>
    <row r="8742" spans="2:9" hidden="1" x14ac:dyDescent="0.35">
      <c r="B8742" s="4">
        <v>2.56</v>
      </c>
      <c r="C8742" s="2">
        <v>1126.7</v>
      </c>
      <c r="D8742" s="2">
        <v>1014.1</v>
      </c>
      <c r="E8742">
        <f t="shared" si="680"/>
        <v>1100</v>
      </c>
      <c r="F8742">
        <f t="shared" si="681"/>
        <v>1000</v>
      </c>
      <c r="G8742">
        <f t="shared" si="682"/>
        <v>0</v>
      </c>
      <c r="H8742">
        <f t="shared" si="683"/>
        <v>0</v>
      </c>
      <c r="I8742">
        <f t="shared" si="684"/>
        <v>0</v>
      </c>
    </row>
    <row r="8743" spans="2:9" hidden="1" x14ac:dyDescent="0.35">
      <c r="B8743" s="4">
        <v>2.56</v>
      </c>
      <c r="C8743" s="2">
        <v>1126.5999999999999</v>
      </c>
      <c r="D8743" s="2">
        <v>1014</v>
      </c>
      <c r="E8743">
        <f t="shared" si="680"/>
        <v>1100</v>
      </c>
      <c r="F8743">
        <f t="shared" si="681"/>
        <v>1000</v>
      </c>
      <c r="G8743">
        <f t="shared" si="682"/>
        <v>0</v>
      </c>
      <c r="H8743">
        <f t="shared" si="683"/>
        <v>0</v>
      </c>
      <c r="I8743">
        <f t="shared" si="684"/>
        <v>0</v>
      </c>
    </row>
    <row r="8744" spans="2:9" hidden="1" x14ac:dyDescent="0.35">
      <c r="B8744" s="4">
        <v>2.5590000000000002</v>
      </c>
      <c r="C8744" s="2">
        <v>1126.5999999999999</v>
      </c>
      <c r="D8744" s="2">
        <v>1014</v>
      </c>
      <c r="E8744">
        <f t="shared" si="680"/>
        <v>1100</v>
      </c>
      <c r="F8744">
        <f t="shared" si="681"/>
        <v>1000</v>
      </c>
      <c r="G8744">
        <f t="shared" si="682"/>
        <v>0</v>
      </c>
      <c r="H8744">
        <f t="shared" si="683"/>
        <v>0</v>
      </c>
      <c r="I8744">
        <f t="shared" si="684"/>
        <v>0</v>
      </c>
    </row>
    <row r="8745" spans="2:9" hidden="1" x14ac:dyDescent="0.35">
      <c r="B8745" s="4">
        <v>2.5579999999999998</v>
      </c>
      <c r="C8745" s="2">
        <v>1126.5999999999999</v>
      </c>
      <c r="D8745" s="2">
        <v>1014</v>
      </c>
      <c r="E8745">
        <f t="shared" si="680"/>
        <v>1100</v>
      </c>
      <c r="F8745">
        <f t="shared" si="681"/>
        <v>1000</v>
      </c>
      <c r="G8745">
        <f t="shared" si="682"/>
        <v>0</v>
      </c>
      <c r="H8745">
        <f t="shared" si="683"/>
        <v>0</v>
      </c>
      <c r="I8745">
        <f t="shared" si="684"/>
        <v>0</v>
      </c>
    </row>
    <row r="8746" spans="2:9" hidden="1" x14ac:dyDescent="0.35">
      <c r="B8746" s="4">
        <v>2.5569999999999999</v>
      </c>
      <c r="C8746" s="2">
        <v>1126.5999999999999</v>
      </c>
      <c r="D8746" s="2">
        <v>1014</v>
      </c>
      <c r="E8746">
        <f t="shared" si="680"/>
        <v>1100</v>
      </c>
      <c r="F8746">
        <f t="shared" si="681"/>
        <v>1000</v>
      </c>
      <c r="G8746">
        <f t="shared" si="682"/>
        <v>0</v>
      </c>
      <c r="H8746">
        <f t="shared" si="683"/>
        <v>0</v>
      </c>
      <c r="I8746">
        <f t="shared" si="684"/>
        <v>0</v>
      </c>
    </row>
    <row r="8747" spans="2:9" hidden="1" x14ac:dyDescent="0.35">
      <c r="B8747" s="4">
        <v>2.556</v>
      </c>
      <c r="C8747" s="2">
        <v>1126.5999999999999</v>
      </c>
      <c r="D8747" s="2">
        <v>1014.1</v>
      </c>
      <c r="E8747">
        <f t="shared" si="680"/>
        <v>1100</v>
      </c>
      <c r="F8747">
        <f t="shared" si="681"/>
        <v>1000</v>
      </c>
      <c r="G8747">
        <f t="shared" si="682"/>
        <v>0</v>
      </c>
      <c r="H8747">
        <f t="shared" si="683"/>
        <v>0</v>
      </c>
      <c r="I8747">
        <f t="shared" si="684"/>
        <v>0</v>
      </c>
    </row>
    <row r="8748" spans="2:9" hidden="1" x14ac:dyDescent="0.35">
      <c r="B8748" s="4">
        <v>2.556</v>
      </c>
      <c r="C8748" s="2">
        <v>1126.5999999999999</v>
      </c>
      <c r="D8748" s="2">
        <v>1014.1</v>
      </c>
      <c r="E8748">
        <f t="shared" si="680"/>
        <v>1100</v>
      </c>
      <c r="F8748">
        <f t="shared" si="681"/>
        <v>1000</v>
      </c>
      <c r="G8748">
        <f t="shared" si="682"/>
        <v>0</v>
      </c>
      <c r="H8748">
        <f t="shared" si="683"/>
        <v>0</v>
      </c>
      <c r="I8748">
        <f t="shared" si="684"/>
        <v>0</v>
      </c>
    </row>
    <row r="8749" spans="2:9" hidden="1" x14ac:dyDescent="0.35">
      <c r="B8749" s="4">
        <v>2.5550000000000002</v>
      </c>
      <c r="C8749" s="2">
        <v>1126.5999999999999</v>
      </c>
      <c r="D8749" s="2">
        <v>1014.1</v>
      </c>
      <c r="E8749">
        <f t="shared" si="680"/>
        <v>1100</v>
      </c>
      <c r="F8749">
        <f t="shared" si="681"/>
        <v>1000</v>
      </c>
      <c r="G8749">
        <f t="shared" si="682"/>
        <v>0</v>
      </c>
      <c r="H8749">
        <f t="shared" si="683"/>
        <v>0</v>
      </c>
      <c r="I8749">
        <f t="shared" si="684"/>
        <v>0</v>
      </c>
    </row>
    <row r="8750" spans="2:9" hidden="1" x14ac:dyDescent="0.35">
      <c r="B8750" s="4">
        <v>2.5539999999999998</v>
      </c>
      <c r="C8750" s="2">
        <v>1126.5999999999999</v>
      </c>
      <c r="D8750" s="2">
        <v>1014.1</v>
      </c>
      <c r="E8750">
        <f t="shared" si="680"/>
        <v>1100</v>
      </c>
      <c r="F8750">
        <f t="shared" si="681"/>
        <v>1000</v>
      </c>
      <c r="G8750">
        <f t="shared" si="682"/>
        <v>0</v>
      </c>
      <c r="H8750">
        <f t="shared" si="683"/>
        <v>0</v>
      </c>
      <c r="I8750">
        <f t="shared" si="684"/>
        <v>0</v>
      </c>
    </row>
    <row r="8751" spans="2:9" hidden="1" x14ac:dyDescent="0.35">
      <c r="B8751" s="4">
        <v>2.5529999999999999</v>
      </c>
      <c r="C8751" s="2">
        <v>1126.5999999999999</v>
      </c>
      <c r="D8751" s="2">
        <v>1014</v>
      </c>
      <c r="E8751">
        <f t="shared" si="680"/>
        <v>1100</v>
      </c>
      <c r="F8751">
        <f t="shared" si="681"/>
        <v>1000</v>
      </c>
      <c r="G8751">
        <f t="shared" si="682"/>
        <v>0</v>
      </c>
      <c r="H8751">
        <f t="shared" si="683"/>
        <v>0</v>
      </c>
      <c r="I8751">
        <f t="shared" si="684"/>
        <v>0</v>
      </c>
    </row>
    <row r="8752" spans="2:9" hidden="1" x14ac:dyDescent="0.35">
      <c r="B8752" s="4">
        <v>2.552</v>
      </c>
      <c r="C8752" s="2">
        <v>1126.5999999999999</v>
      </c>
      <c r="D8752" s="2">
        <v>1014</v>
      </c>
      <c r="E8752">
        <f t="shared" si="680"/>
        <v>1100</v>
      </c>
      <c r="F8752">
        <f t="shared" si="681"/>
        <v>1000</v>
      </c>
      <c r="G8752">
        <f t="shared" si="682"/>
        <v>0</v>
      </c>
      <c r="H8752">
        <f t="shared" si="683"/>
        <v>0</v>
      </c>
      <c r="I8752">
        <f t="shared" si="684"/>
        <v>0</v>
      </c>
    </row>
    <row r="8753" spans="2:9" hidden="1" x14ac:dyDescent="0.35">
      <c r="B8753" s="4">
        <v>2.552</v>
      </c>
      <c r="C8753" s="2">
        <v>1126.5999999999999</v>
      </c>
      <c r="D8753" s="2">
        <v>1014</v>
      </c>
      <c r="E8753">
        <f t="shared" si="680"/>
        <v>1100</v>
      </c>
      <c r="F8753">
        <f t="shared" si="681"/>
        <v>1000</v>
      </c>
      <c r="G8753">
        <f t="shared" si="682"/>
        <v>0</v>
      </c>
      <c r="H8753">
        <f t="shared" si="683"/>
        <v>0</v>
      </c>
      <c r="I8753">
        <f t="shared" si="684"/>
        <v>0</v>
      </c>
    </row>
    <row r="8754" spans="2:9" hidden="1" x14ac:dyDescent="0.35">
      <c r="B8754" s="4">
        <v>2.552</v>
      </c>
      <c r="C8754" s="2">
        <v>1126.5999999999999</v>
      </c>
      <c r="D8754" s="2">
        <v>1014</v>
      </c>
      <c r="E8754">
        <f t="shared" si="680"/>
        <v>1100</v>
      </c>
      <c r="F8754">
        <f t="shared" si="681"/>
        <v>1000</v>
      </c>
      <c r="G8754">
        <f t="shared" si="682"/>
        <v>0</v>
      </c>
      <c r="H8754">
        <f t="shared" si="683"/>
        <v>0</v>
      </c>
      <c r="I8754">
        <f t="shared" si="684"/>
        <v>0</v>
      </c>
    </row>
    <row r="8755" spans="2:9" hidden="1" x14ac:dyDescent="0.35">
      <c r="B8755" s="4">
        <v>2.5510000000000002</v>
      </c>
      <c r="C8755" s="2">
        <v>1126.5999999999999</v>
      </c>
      <c r="D8755" s="2">
        <v>1014</v>
      </c>
      <c r="E8755">
        <f t="shared" si="680"/>
        <v>1100</v>
      </c>
      <c r="F8755">
        <f t="shared" si="681"/>
        <v>1000</v>
      </c>
      <c r="G8755">
        <f t="shared" si="682"/>
        <v>0</v>
      </c>
      <c r="H8755">
        <f t="shared" si="683"/>
        <v>0</v>
      </c>
      <c r="I8755">
        <f t="shared" si="684"/>
        <v>0</v>
      </c>
    </row>
    <row r="8756" spans="2:9" hidden="1" x14ac:dyDescent="0.35">
      <c r="B8756" s="4">
        <v>2.5499999999999998</v>
      </c>
      <c r="C8756" s="2">
        <v>1126.5999999999999</v>
      </c>
      <c r="D8756" s="2">
        <v>1014.1</v>
      </c>
      <c r="E8756">
        <f t="shared" si="680"/>
        <v>1100</v>
      </c>
      <c r="F8756">
        <f t="shared" si="681"/>
        <v>1000</v>
      </c>
      <c r="G8756">
        <f t="shared" si="682"/>
        <v>0</v>
      </c>
      <c r="H8756">
        <f t="shared" si="683"/>
        <v>0</v>
      </c>
      <c r="I8756">
        <f t="shared" si="684"/>
        <v>0</v>
      </c>
    </row>
    <row r="8757" spans="2:9" hidden="1" x14ac:dyDescent="0.35">
      <c r="B8757" s="4">
        <v>2.5489999999999999</v>
      </c>
      <c r="C8757" s="2">
        <v>1126.5999999999999</v>
      </c>
      <c r="D8757" s="2">
        <v>1014.1</v>
      </c>
      <c r="E8757">
        <f t="shared" si="680"/>
        <v>1100</v>
      </c>
      <c r="F8757">
        <f t="shared" si="681"/>
        <v>1000</v>
      </c>
      <c r="G8757">
        <f t="shared" si="682"/>
        <v>0</v>
      </c>
      <c r="H8757">
        <f t="shared" si="683"/>
        <v>0</v>
      </c>
      <c r="I8757">
        <f t="shared" si="684"/>
        <v>0</v>
      </c>
    </row>
    <row r="8758" spans="2:9" hidden="1" x14ac:dyDescent="0.35">
      <c r="B8758" s="4">
        <v>2.5489999999999999</v>
      </c>
      <c r="C8758" s="2">
        <v>1126.5999999999999</v>
      </c>
      <c r="D8758" s="2">
        <v>1014.1</v>
      </c>
      <c r="E8758">
        <f t="shared" si="680"/>
        <v>1100</v>
      </c>
      <c r="F8758">
        <f t="shared" si="681"/>
        <v>1000</v>
      </c>
      <c r="G8758">
        <f t="shared" si="682"/>
        <v>0</v>
      </c>
      <c r="H8758">
        <f t="shared" si="683"/>
        <v>0</v>
      </c>
      <c r="I8758">
        <f t="shared" si="684"/>
        <v>0</v>
      </c>
    </row>
    <row r="8759" spans="2:9" hidden="1" x14ac:dyDescent="0.35">
      <c r="B8759" s="4">
        <v>2.548</v>
      </c>
      <c r="C8759" s="2">
        <v>1126.7</v>
      </c>
      <c r="D8759" s="2">
        <v>1014.1</v>
      </c>
      <c r="E8759">
        <f t="shared" si="680"/>
        <v>1100</v>
      </c>
      <c r="F8759">
        <f t="shared" si="681"/>
        <v>1000</v>
      </c>
      <c r="G8759">
        <f t="shared" si="682"/>
        <v>0</v>
      </c>
      <c r="H8759">
        <f t="shared" si="683"/>
        <v>0</v>
      </c>
      <c r="I8759">
        <f t="shared" si="684"/>
        <v>0</v>
      </c>
    </row>
    <row r="8760" spans="2:9" hidden="1" x14ac:dyDescent="0.35">
      <c r="B8760" s="4">
        <v>2.5470000000000002</v>
      </c>
      <c r="C8760" s="2">
        <v>1126.7</v>
      </c>
      <c r="D8760" s="2">
        <v>1014.1</v>
      </c>
      <c r="E8760">
        <f t="shared" si="680"/>
        <v>1100</v>
      </c>
      <c r="F8760">
        <f t="shared" si="681"/>
        <v>1000</v>
      </c>
      <c r="G8760">
        <f t="shared" si="682"/>
        <v>0</v>
      </c>
      <c r="H8760">
        <f t="shared" si="683"/>
        <v>0</v>
      </c>
      <c r="I8760">
        <f t="shared" si="684"/>
        <v>0</v>
      </c>
    </row>
    <row r="8761" spans="2:9" hidden="1" x14ac:dyDescent="0.35">
      <c r="B8761" s="4">
        <v>2.5459999999999998</v>
      </c>
      <c r="C8761" s="2">
        <v>1126.7</v>
      </c>
      <c r="D8761" s="2">
        <v>1014.1</v>
      </c>
      <c r="E8761">
        <f t="shared" si="680"/>
        <v>1100</v>
      </c>
      <c r="F8761">
        <f t="shared" si="681"/>
        <v>1000</v>
      </c>
      <c r="G8761">
        <f t="shared" si="682"/>
        <v>0</v>
      </c>
      <c r="H8761">
        <f t="shared" si="683"/>
        <v>0</v>
      </c>
      <c r="I8761">
        <f t="shared" si="684"/>
        <v>0</v>
      </c>
    </row>
    <row r="8762" spans="2:9" hidden="1" x14ac:dyDescent="0.35">
      <c r="B8762" s="4">
        <v>2.5449999999999999</v>
      </c>
      <c r="C8762" s="2">
        <v>1126.7</v>
      </c>
      <c r="D8762" s="2">
        <v>1014.1</v>
      </c>
      <c r="E8762">
        <f t="shared" si="680"/>
        <v>1100</v>
      </c>
      <c r="F8762">
        <f t="shared" si="681"/>
        <v>1000</v>
      </c>
      <c r="G8762">
        <f t="shared" si="682"/>
        <v>0</v>
      </c>
      <c r="H8762">
        <f t="shared" si="683"/>
        <v>0</v>
      </c>
      <c r="I8762">
        <f t="shared" si="684"/>
        <v>0</v>
      </c>
    </row>
    <row r="8763" spans="2:9" hidden="1" x14ac:dyDescent="0.35">
      <c r="B8763" s="4">
        <v>2.5449999999999999</v>
      </c>
      <c r="C8763" s="2">
        <v>1126.7</v>
      </c>
      <c r="D8763" s="2">
        <v>1014.1</v>
      </c>
      <c r="E8763">
        <f t="shared" si="680"/>
        <v>1100</v>
      </c>
      <c r="F8763">
        <f t="shared" si="681"/>
        <v>1000</v>
      </c>
      <c r="G8763">
        <f t="shared" si="682"/>
        <v>0</v>
      </c>
      <c r="H8763">
        <f t="shared" si="683"/>
        <v>0</v>
      </c>
      <c r="I8763">
        <f t="shared" si="684"/>
        <v>0</v>
      </c>
    </row>
    <row r="8764" spans="2:9" hidden="1" x14ac:dyDescent="0.35">
      <c r="B8764" s="4">
        <v>2.544</v>
      </c>
      <c r="C8764" s="2">
        <v>1126.7</v>
      </c>
      <c r="D8764" s="2">
        <v>1014.1</v>
      </c>
      <c r="E8764">
        <f t="shared" si="680"/>
        <v>1100</v>
      </c>
      <c r="F8764">
        <f t="shared" si="681"/>
        <v>1000</v>
      </c>
      <c r="G8764">
        <f t="shared" si="682"/>
        <v>0</v>
      </c>
      <c r="H8764">
        <f t="shared" si="683"/>
        <v>0</v>
      </c>
      <c r="I8764">
        <f t="shared" si="684"/>
        <v>0</v>
      </c>
    </row>
    <row r="8765" spans="2:9" hidden="1" x14ac:dyDescent="0.35">
      <c r="B8765" s="4">
        <v>2.5430000000000001</v>
      </c>
      <c r="C8765" s="2">
        <v>1126.7</v>
      </c>
      <c r="D8765" s="2">
        <v>1014.1</v>
      </c>
      <c r="E8765">
        <f t="shared" si="680"/>
        <v>1100</v>
      </c>
      <c r="F8765">
        <f t="shared" si="681"/>
        <v>1000</v>
      </c>
      <c r="G8765">
        <f t="shared" si="682"/>
        <v>0</v>
      </c>
      <c r="H8765">
        <f t="shared" si="683"/>
        <v>0</v>
      </c>
      <c r="I8765">
        <f t="shared" si="684"/>
        <v>0</v>
      </c>
    </row>
    <row r="8766" spans="2:9" hidden="1" x14ac:dyDescent="0.35">
      <c r="B8766" s="4">
        <v>2.5419999999999998</v>
      </c>
      <c r="C8766" s="2">
        <v>1126.7</v>
      </c>
      <c r="D8766" s="2">
        <v>1014.1</v>
      </c>
      <c r="E8766">
        <f t="shared" si="680"/>
        <v>1100</v>
      </c>
      <c r="F8766">
        <f t="shared" si="681"/>
        <v>1000</v>
      </c>
      <c r="G8766">
        <f t="shared" si="682"/>
        <v>0</v>
      </c>
      <c r="H8766">
        <f t="shared" si="683"/>
        <v>0</v>
      </c>
      <c r="I8766">
        <f t="shared" si="684"/>
        <v>0</v>
      </c>
    </row>
    <row r="8767" spans="2:9" hidden="1" x14ac:dyDescent="0.35">
      <c r="B8767" s="4">
        <v>2.5419999999999998</v>
      </c>
      <c r="C8767" s="2">
        <v>1126.7</v>
      </c>
      <c r="D8767" s="2">
        <v>1014.1</v>
      </c>
      <c r="E8767">
        <f t="shared" si="680"/>
        <v>1100</v>
      </c>
      <c r="F8767">
        <f t="shared" si="681"/>
        <v>1000</v>
      </c>
      <c r="G8767">
        <f t="shared" si="682"/>
        <v>0</v>
      </c>
      <c r="H8767">
        <f t="shared" si="683"/>
        <v>0</v>
      </c>
      <c r="I8767">
        <f t="shared" si="684"/>
        <v>0</v>
      </c>
    </row>
    <row r="8768" spans="2:9" hidden="1" x14ac:dyDescent="0.35">
      <c r="B8768" s="4">
        <v>2.5409999999999999</v>
      </c>
      <c r="C8768" s="2">
        <v>1126.7</v>
      </c>
      <c r="D8768" s="2">
        <v>1014.1</v>
      </c>
      <c r="E8768">
        <f t="shared" si="680"/>
        <v>1100</v>
      </c>
      <c r="F8768">
        <f t="shared" si="681"/>
        <v>1000</v>
      </c>
      <c r="G8768">
        <f t="shared" si="682"/>
        <v>0</v>
      </c>
      <c r="H8768">
        <f t="shared" si="683"/>
        <v>0</v>
      </c>
      <c r="I8768">
        <f t="shared" si="684"/>
        <v>0</v>
      </c>
    </row>
    <row r="8769" spans="2:9" hidden="1" x14ac:dyDescent="0.35">
      <c r="B8769" s="4">
        <v>2.5409999999999999</v>
      </c>
      <c r="C8769" s="2">
        <v>1126.7</v>
      </c>
      <c r="D8769" s="2">
        <v>1014.1</v>
      </c>
      <c r="E8769">
        <f t="shared" si="680"/>
        <v>1100</v>
      </c>
      <c r="F8769">
        <f t="shared" si="681"/>
        <v>1000</v>
      </c>
      <c r="G8769">
        <f t="shared" si="682"/>
        <v>0</v>
      </c>
      <c r="H8769">
        <f t="shared" si="683"/>
        <v>0</v>
      </c>
      <c r="I8769">
        <f t="shared" si="684"/>
        <v>0</v>
      </c>
    </row>
    <row r="8770" spans="2:9" hidden="1" x14ac:dyDescent="0.35">
      <c r="B8770" s="4">
        <v>2.54</v>
      </c>
      <c r="C8770" s="2">
        <v>1126.7</v>
      </c>
      <c r="D8770" s="2">
        <v>1014.1</v>
      </c>
      <c r="E8770">
        <f t="shared" si="680"/>
        <v>1100</v>
      </c>
      <c r="F8770">
        <f t="shared" si="681"/>
        <v>1000</v>
      </c>
      <c r="G8770">
        <f t="shared" si="682"/>
        <v>0</v>
      </c>
      <c r="H8770">
        <f t="shared" si="683"/>
        <v>0</v>
      </c>
      <c r="I8770">
        <f t="shared" si="684"/>
        <v>0</v>
      </c>
    </row>
    <row r="8771" spans="2:9" hidden="1" x14ac:dyDescent="0.35">
      <c r="B8771" s="4">
        <v>2.5390000000000001</v>
      </c>
      <c r="C8771" s="2">
        <v>1126.7</v>
      </c>
      <c r="D8771" s="2">
        <v>1014.1</v>
      </c>
      <c r="E8771">
        <f t="shared" ref="E8771:E8834" si="685">ROUND(C8771/100,0)*100</f>
        <v>1100</v>
      </c>
      <c r="F8771">
        <f t="shared" ref="F8771:F8834" si="686">ROUND(D8771/100,0)*100</f>
        <v>1000</v>
      </c>
      <c r="G8771">
        <f t="shared" si="682"/>
        <v>0</v>
      </c>
      <c r="H8771">
        <f t="shared" si="683"/>
        <v>0</v>
      </c>
      <c r="I8771">
        <f t="shared" si="684"/>
        <v>0</v>
      </c>
    </row>
    <row r="8772" spans="2:9" hidden="1" x14ac:dyDescent="0.35">
      <c r="B8772" s="4">
        <v>2.5390000000000001</v>
      </c>
      <c r="C8772" s="2">
        <v>1126.7</v>
      </c>
      <c r="D8772" s="2">
        <v>1014.1</v>
      </c>
      <c r="E8772">
        <f t="shared" si="685"/>
        <v>1100</v>
      </c>
      <c r="F8772">
        <f t="shared" si="686"/>
        <v>1000</v>
      </c>
      <c r="G8772">
        <f t="shared" ref="G8772:G8835" si="687">ABS(E8771-E8772)</f>
        <v>0</v>
      </c>
      <c r="H8772">
        <f t="shared" ref="H8772:H8835" si="688">ABS(F8771-F8772)</f>
        <v>0</v>
      </c>
      <c r="I8772">
        <f t="shared" ref="I8772:I8835" si="689">IF(OR(G8772&gt;=100,H8772&gt;=100),1,0)</f>
        <v>0</v>
      </c>
    </row>
    <row r="8773" spans="2:9" hidden="1" x14ac:dyDescent="0.35">
      <c r="B8773" s="4">
        <v>2.5379999999999998</v>
      </c>
      <c r="C8773" s="2">
        <v>1126.7</v>
      </c>
      <c r="D8773" s="2">
        <v>1014.1</v>
      </c>
      <c r="E8773">
        <f t="shared" si="685"/>
        <v>1100</v>
      </c>
      <c r="F8773">
        <f t="shared" si="686"/>
        <v>1000</v>
      </c>
      <c r="G8773">
        <f t="shared" si="687"/>
        <v>0</v>
      </c>
      <c r="H8773">
        <f t="shared" si="688"/>
        <v>0</v>
      </c>
      <c r="I8773">
        <f t="shared" si="689"/>
        <v>0</v>
      </c>
    </row>
    <row r="8774" spans="2:9" hidden="1" x14ac:dyDescent="0.35">
      <c r="B8774" s="4">
        <v>2.5369999999999999</v>
      </c>
      <c r="C8774" s="2">
        <v>1126.7</v>
      </c>
      <c r="D8774" s="2">
        <v>1014.1</v>
      </c>
      <c r="E8774">
        <f t="shared" si="685"/>
        <v>1100</v>
      </c>
      <c r="F8774">
        <f t="shared" si="686"/>
        <v>1000</v>
      </c>
      <c r="G8774">
        <f t="shared" si="687"/>
        <v>0</v>
      </c>
      <c r="H8774">
        <f t="shared" si="688"/>
        <v>0</v>
      </c>
      <c r="I8774">
        <f t="shared" si="689"/>
        <v>0</v>
      </c>
    </row>
    <row r="8775" spans="2:9" hidden="1" x14ac:dyDescent="0.35">
      <c r="B8775" s="4">
        <v>2.536</v>
      </c>
      <c r="C8775" s="2">
        <v>1126.5999999999999</v>
      </c>
      <c r="D8775" s="2">
        <v>1014.1</v>
      </c>
      <c r="E8775">
        <f t="shared" si="685"/>
        <v>1100</v>
      </c>
      <c r="F8775">
        <f t="shared" si="686"/>
        <v>1000</v>
      </c>
      <c r="G8775">
        <f t="shared" si="687"/>
        <v>0</v>
      </c>
      <c r="H8775">
        <f t="shared" si="688"/>
        <v>0</v>
      </c>
      <c r="I8775">
        <f t="shared" si="689"/>
        <v>0</v>
      </c>
    </row>
    <row r="8776" spans="2:9" hidden="1" x14ac:dyDescent="0.35">
      <c r="B8776" s="4">
        <v>2.5350000000000001</v>
      </c>
      <c r="C8776" s="2">
        <v>1126.5999999999999</v>
      </c>
      <c r="D8776" s="2">
        <v>1014.1</v>
      </c>
      <c r="E8776">
        <f t="shared" si="685"/>
        <v>1100</v>
      </c>
      <c r="F8776">
        <f t="shared" si="686"/>
        <v>1000</v>
      </c>
      <c r="G8776">
        <f t="shared" si="687"/>
        <v>0</v>
      </c>
      <c r="H8776">
        <f t="shared" si="688"/>
        <v>0</v>
      </c>
      <c r="I8776">
        <f t="shared" si="689"/>
        <v>0</v>
      </c>
    </row>
    <row r="8777" spans="2:9" hidden="1" x14ac:dyDescent="0.35">
      <c r="B8777" s="4">
        <v>2.5339999999999998</v>
      </c>
      <c r="C8777" s="2">
        <v>1126.5999999999999</v>
      </c>
      <c r="D8777" s="2">
        <v>1014.1</v>
      </c>
      <c r="E8777">
        <f t="shared" si="685"/>
        <v>1100</v>
      </c>
      <c r="F8777">
        <f t="shared" si="686"/>
        <v>1000</v>
      </c>
      <c r="G8777">
        <f t="shared" si="687"/>
        <v>0</v>
      </c>
      <c r="H8777">
        <f t="shared" si="688"/>
        <v>0</v>
      </c>
      <c r="I8777">
        <f t="shared" si="689"/>
        <v>0</v>
      </c>
    </row>
    <row r="8778" spans="2:9" hidden="1" x14ac:dyDescent="0.35">
      <c r="B8778" s="4">
        <v>2.5329999999999999</v>
      </c>
      <c r="C8778" s="2">
        <v>1126.5999999999999</v>
      </c>
      <c r="D8778" s="2">
        <v>1014.1</v>
      </c>
      <c r="E8778">
        <f t="shared" si="685"/>
        <v>1100</v>
      </c>
      <c r="F8778">
        <f t="shared" si="686"/>
        <v>1000</v>
      </c>
      <c r="G8778">
        <f t="shared" si="687"/>
        <v>0</v>
      </c>
      <c r="H8778">
        <f t="shared" si="688"/>
        <v>0</v>
      </c>
      <c r="I8778">
        <f t="shared" si="689"/>
        <v>0</v>
      </c>
    </row>
    <row r="8779" spans="2:9" hidden="1" x14ac:dyDescent="0.35">
      <c r="B8779" s="4">
        <v>2.532</v>
      </c>
      <c r="C8779" s="2">
        <v>1126.5999999999999</v>
      </c>
      <c r="D8779" s="2">
        <v>1014.1</v>
      </c>
      <c r="E8779">
        <f t="shared" si="685"/>
        <v>1100</v>
      </c>
      <c r="F8779">
        <f t="shared" si="686"/>
        <v>1000</v>
      </c>
      <c r="G8779">
        <f t="shared" si="687"/>
        <v>0</v>
      </c>
      <c r="H8779">
        <f t="shared" si="688"/>
        <v>0</v>
      </c>
      <c r="I8779">
        <f t="shared" si="689"/>
        <v>0</v>
      </c>
    </row>
    <row r="8780" spans="2:9" hidden="1" x14ac:dyDescent="0.35">
      <c r="B8780" s="4">
        <v>2.532</v>
      </c>
      <c r="C8780" s="2">
        <v>1126.5999999999999</v>
      </c>
      <c r="D8780" s="2">
        <v>1014.1</v>
      </c>
      <c r="E8780">
        <f t="shared" si="685"/>
        <v>1100</v>
      </c>
      <c r="F8780">
        <f t="shared" si="686"/>
        <v>1000</v>
      </c>
      <c r="G8780">
        <f t="shared" si="687"/>
        <v>0</v>
      </c>
      <c r="H8780">
        <f t="shared" si="688"/>
        <v>0</v>
      </c>
      <c r="I8780">
        <f t="shared" si="689"/>
        <v>0</v>
      </c>
    </row>
    <row r="8781" spans="2:9" hidden="1" x14ac:dyDescent="0.35">
      <c r="B8781" s="4">
        <v>2.532</v>
      </c>
      <c r="C8781" s="2">
        <v>1126.5999999999999</v>
      </c>
      <c r="D8781" s="2">
        <v>1014.1</v>
      </c>
      <c r="E8781">
        <f t="shared" si="685"/>
        <v>1100</v>
      </c>
      <c r="F8781">
        <f t="shared" si="686"/>
        <v>1000</v>
      </c>
      <c r="G8781">
        <f t="shared" si="687"/>
        <v>0</v>
      </c>
      <c r="H8781">
        <f t="shared" si="688"/>
        <v>0</v>
      </c>
      <c r="I8781">
        <f t="shared" si="689"/>
        <v>0</v>
      </c>
    </row>
    <row r="8782" spans="2:9" hidden="1" x14ac:dyDescent="0.35">
      <c r="B8782" s="4">
        <v>2.5310000000000001</v>
      </c>
      <c r="C8782" s="2">
        <v>1126.5999999999999</v>
      </c>
      <c r="D8782" s="2">
        <v>1014.1</v>
      </c>
      <c r="E8782">
        <f t="shared" si="685"/>
        <v>1100</v>
      </c>
      <c r="F8782">
        <f t="shared" si="686"/>
        <v>1000</v>
      </c>
      <c r="G8782">
        <f t="shared" si="687"/>
        <v>0</v>
      </c>
      <c r="H8782">
        <f t="shared" si="688"/>
        <v>0</v>
      </c>
      <c r="I8782">
        <f t="shared" si="689"/>
        <v>0</v>
      </c>
    </row>
    <row r="8783" spans="2:9" hidden="1" x14ac:dyDescent="0.35">
      <c r="B8783" s="4">
        <v>2.5299999999999998</v>
      </c>
      <c r="C8783" s="2">
        <v>1126.5999999999999</v>
      </c>
      <c r="D8783" s="2">
        <v>1014.1</v>
      </c>
      <c r="E8783">
        <f t="shared" si="685"/>
        <v>1100</v>
      </c>
      <c r="F8783">
        <f t="shared" si="686"/>
        <v>1000</v>
      </c>
      <c r="G8783">
        <f t="shared" si="687"/>
        <v>0</v>
      </c>
      <c r="H8783">
        <f t="shared" si="688"/>
        <v>0</v>
      </c>
      <c r="I8783">
        <f t="shared" si="689"/>
        <v>0</v>
      </c>
    </row>
    <row r="8784" spans="2:9" hidden="1" x14ac:dyDescent="0.35">
      <c r="B8784" s="4">
        <v>2.5299999999999998</v>
      </c>
      <c r="C8784" s="2">
        <v>1126.5999999999999</v>
      </c>
      <c r="D8784" s="2">
        <v>1014</v>
      </c>
      <c r="E8784">
        <f t="shared" si="685"/>
        <v>1100</v>
      </c>
      <c r="F8784">
        <f t="shared" si="686"/>
        <v>1000</v>
      </c>
      <c r="G8784">
        <f t="shared" si="687"/>
        <v>0</v>
      </c>
      <c r="H8784">
        <f t="shared" si="688"/>
        <v>0</v>
      </c>
      <c r="I8784">
        <f t="shared" si="689"/>
        <v>0</v>
      </c>
    </row>
    <row r="8785" spans="2:9" hidden="1" x14ac:dyDescent="0.35">
      <c r="B8785" s="4">
        <v>2.5289999999999999</v>
      </c>
      <c r="C8785" s="2">
        <v>1126.5999999999999</v>
      </c>
      <c r="D8785" s="2">
        <v>1014</v>
      </c>
      <c r="E8785">
        <f t="shared" si="685"/>
        <v>1100</v>
      </c>
      <c r="F8785">
        <f t="shared" si="686"/>
        <v>1000</v>
      </c>
      <c r="G8785">
        <f t="shared" si="687"/>
        <v>0</v>
      </c>
      <c r="H8785">
        <f t="shared" si="688"/>
        <v>0</v>
      </c>
      <c r="I8785">
        <f t="shared" si="689"/>
        <v>0</v>
      </c>
    </row>
    <row r="8786" spans="2:9" hidden="1" x14ac:dyDescent="0.35">
      <c r="B8786" s="4">
        <v>2.528</v>
      </c>
      <c r="C8786" s="2">
        <v>1126.5999999999999</v>
      </c>
      <c r="D8786" s="2">
        <v>1014</v>
      </c>
      <c r="E8786">
        <f t="shared" si="685"/>
        <v>1100</v>
      </c>
      <c r="F8786">
        <f t="shared" si="686"/>
        <v>1000</v>
      </c>
      <c r="G8786">
        <f t="shared" si="687"/>
        <v>0</v>
      </c>
      <c r="H8786">
        <f t="shared" si="688"/>
        <v>0</v>
      </c>
      <c r="I8786">
        <f t="shared" si="689"/>
        <v>0</v>
      </c>
    </row>
    <row r="8787" spans="2:9" hidden="1" x14ac:dyDescent="0.35">
      <c r="B8787" s="4">
        <v>2.5270000000000001</v>
      </c>
      <c r="C8787" s="2">
        <v>1126.7</v>
      </c>
      <c r="D8787" s="2">
        <v>1014</v>
      </c>
      <c r="E8787">
        <f t="shared" si="685"/>
        <v>1100</v>
      </c>
      <c r="F8787">
        <f t="shared" si="686"/>
        <v>1000</v>
      </c>
      <c r="G8787">
        <f t="shared" si="687"/>
        <v>0</v>
      </c>
      <c r="H8787">
        <f t="shared" si="688"/>
        <v>0</v>
      </c>
      <c r="I8787">
        <f t="shared" si="689"/>
        <v>0</v>
      </c>
    </row>
    <row r="8788" spans="2:9" hidden="1" x14ac:dyDescent="0.35">
      <c r="B8788" s="4">
        <v>2.5259999999999998</v>
      </c>
      <c r="C8788" s="2">
        <v>1126.7</v>
      </c>
      <c r="D8788" s="2">
        <v>1014</v>
      </c>
      <c r="E8788">
        <f t="shared" si="685"/>
        <v>1100</v>
      </c>
      <c r="F8788">
        <f t="shared" si="686"/>
        <v>1000</v>
      </c>
      <c r="G8788">
        <f t="shared" si="687"/>
        <v>0</v>
      </c>
      <c r="H8788">
        <f t="shared" si="688"/>
        <v>0</v>
      </c>
      <c r="I8788">
        <f t="shared" si="689"/>
        <v>0</v>
      </c>
    </row>
    <row r="8789" spans="2:9" hidden="1" x14ac:dyDescent="0.35">
      <c r="B8789" s="4">
        <v>2.5249999999999999</v>
      </c>
      <c r="C8789" s="2">
        <v>1126.7</v>
      </c>
      <c r="D8789" s="2">
        <v>1014</v>
      </c>
      <c r="E8789">
        <f t="shared" si="685"/>
        <v>1100</v>
      </c>
      <c r="F8789">
        <f t="shared" si="686"/>
        <v>1000</v>
      </c>
      <c r="G8789">
        <f t="shared" si="687"/>
        <v>0</v>
      </c>
      <c r="H8789">
        <f t="shared" si="688"/>
        <v>0</v>
      </c>
      <c r="I8789">
        <f t="shared" si="689"/>
        <v>0</v>
      </c>
    </row>
    <row r="8790" spans="2:9" hidden="1" x14ac:dyDescent="0.35">
      <c r="B8790" s="4">
        <v>2.5249999999999999</v>
      </c>
      <c r="C8790" s="2">
        <v>1126.7</v>
      </c>
      <c r="D8790" s="2">
        <v>1014</v>
      </c>
      <c r="E8790">
        <f t="shared" si="685"/>
        <v>1100</v>
      </c>
      <c r="F8790">
        <f t="shared" si="686"/>
        <v>1000</v>
      </c>
      <c r="G8790">
        <f t="shared" si="687"/>
        <v>0</v>
      </c>
      <c r="H8790">
        <f t="shared" si="688"/>
        <v>0</v>
      </c>
      <c r="I8790">
        <f t="shared" si="689"/>
        <v>0</v>
      </c>
    </row>
    <row r="8791" spans="2:9" hidden="1" x14ac:dyDescent="0.35">
      <c r="B8791" s="4">
        <v>2.524</v>
      </c>
      <c r="C8791" s="2">
        <v>1126.5999999999999</v>
      </c>
      <c r="D8791" s="2">
        <v>1014.1</v>
      </c>
      <c r="E8791">
        <f t="shared" si="685"/>
        <v>1100</v>
      </c>
      <c r="F8791">
        <f t="shared" si="686"/>
        <v>1000</v>
      </c>
      <c r="G8791">
        <f t="shared" si="687"/>
        <v>0</v>
      </c>
      <c r="H8791">
        <f t="shared" si="688"/>
        <v>0</v>
      </c>
      <c r="I8791">
        <f t="shared" si="689"/>
        <v>0</v>
      </c>
    </row>
    <row r="8792" spans="2:9" hidden="1" x14ac:dyDescent="0.35">
      <c r="B8792" s="4">
        <v>2.5230000000000001</v>
      </c>
      <c r="C8792" s="2">
        <v>1126.5999999999999</v>
      </c>
      <c r="D8792" s="2">
        <v>1014.1</v>
      </c>
      <c r="E8792">
        <f t="shared" si="685"/>
        <v>1100</v>
      </c>
      <c r="F8792">
        <f t="shared" si="686"/>
        <v>1000</v>
      </c>
      <c r="G8792">
        <f t="shared" si="687"/>
        <v>0</v>
      </c>
      <c r="H8792">
        <f t="shared" si="688"/>
        <v>0</v>
      </c>
      <c r="I8792">
        <f t="shared" si="689"/>
        <v>0</v>
      </c>
    </row>
    <row r="8793" spans="2:9" hidden="1" x14ac:dyDescent="0.35">
      <c r="B8793" s="4">
        <v>2.5219999999999998</v>
      </c>
      <c r="C8793" s="2">
        <v>1126.5999999999999</v>
      </c>
      <c r="D8793" s="2">
        <v>1014.1</v>
      </c>
      <c r="E8793">
        <f t="shared" si="685"/>
        <v>1100</v>
      </c>
      <c r="F8793">
        <f t="shared" si="686"/>
        <v>1000</v>
      </c>
      <c r="G8793">
        <f t="shared" si="687"/>
        <v>0</v>
      </c>
      <c r="H8793">
        <f t="shared" si="688"/>
        <v>0</v>
      </c>
      <c r="I8793">
        <f t="shared" si="689"/>
        <v>0</v>
      </c>
    </row>
    <row r="8794" spans="2:9" hidden="1" x14ac:dyDescent="0.35">
      <c r="B8794" s="4">
        <v>2.5219999999999998</v>
      </c>
      <c r="C8794" s="2">
        <v>1126.5999999999999</v>
      </c>
      <c r="D8794" s="2">
        <v>1014.1</v>
      </c>
      <c r="E8794">
        <f t="shared" si="685"/>
        <v>1100</v>
      </c>
      <c r="F8794">
        <f t="shared" si="686"/>
        <v>1000</v>
      </c>
      <c r="G8794">
        <f t="shared" si="687"/>
        <v>0</v>
      </c>
      <c r="H8794">
        <f t="shared" si="688"/>
        <v>0</v>
      </c>
      <c r="I8794">
        <f t="shared" si="689"/>
        <v>0</v>
      </c>
    </row>
    <row r="8795" spans="2:9" hidden="1" x14ac:dyDescent="0.35">
      <c r="B8795" s="4">
        <v>2.5209999999999999</v>
      </c>
      <c r="C8795" s="2">
        <v>1126.5999999999999</v>
      </c>
      <c r="D8795" s="2">
        <v>1014.1</v>
      </c>
      <c r="E8795">
        <f t="shared" si="685"/>
        <v>1100</v>
      </c>
      <c r="F8795">
        <f t="shared" si="686"/>
        <v>1000</v>
      </c>
      <c r="G8795">
        <f t="shared" si="687"/>
        <v>0</v>
      </c>
      <c r="H8795">
        <f t="shared" si="688"/>
        <v>0</v>
      </c>
      <c r="I8795">
        <f t="shared" si="689"/>
        <v>0</v>
      </c>
    </row>
    <row r="8796" spans="2:9" hidden="1" x14ac:dyDescent="0.35">
      <c r="B8796" s="4">
        <v>2.52</v>
      </c>
      <c r="C8796" s="2">
        <v>1126.5999999999999</v>
      </c>
      <c r="D8796" s="2">
        <v>1014.1</v>
      </c>
      <c r="E8796">
        <f t="shared" si="685"/>
        <v>1100</v>
      </c>
      <c r="F8796">
        <f t="shared" si="686"/>
        <v>1000</v>
      </c>
      <c r="G8796">
        <f t="shared" si="687"/>
        <v>0</v>
      </c>
      <c r="H8796">
        <f t="shared" si="688"/>
        <v>0</v>
      </c>
      <c r="I8796">
        <f t="shared" si="689"/>
        <v>0</v>
      </c>
    </row>
    <row r="8797" spans="2:9" hidden="1" x14ac:dyDescent="0.35">
      <c r="B8797" s="4">
        <v>2.52</v>
      </c>
      <c r="C8797" s="2">
        <v>1126.5999999999999</v>
      </c>
      <c r="D8797" s="2">
        <v>1014.1</v>
      </c>
      <c r="E8797">
        <f t="shared" si="685"/>
        <v>1100</v>
      </c>
      <c r="F8797">
        <f t="shared" si="686"/>
        <v>1000</v>
      </c>
      <c r="G8797">
        <f t="shared" si="687"/>
        <v>0</v>
      </c>
      <c r="H8797">
        <f t="shared" si="688"/>
        <v>0</v>
      </c>
      <c r="I8797">
        <f t="shared" si="689"/>
        <v>0</v>
      </c>
    </row>
    <row r="8798" spans="2:9" hidden="1" x14ac:dyDescent="0.35">
      <c r="B8798" s="4">
        <v>2.5190000000000001</v>
      </c>
      <c r="C8798" s="2">
        <v>1126.5999999999999</v>
      </c>
      <c r="D8798" s="2">
        <v>1014.1</v>
      </c>
      <c r="E8798">
        <f t="shared" si="685"/>
        <v>1100</v>
      </c>
      <c r="F8798">
        <f t="shared" si="686"/>
        <v>1000</v>
      </c>
      <c r="G8798">
        <f t="shared" si="687"/>
        <v>0</v>
      </c>
      <c r="H8798">
        <f t="shared" si="688"/>
        <v>0</v>
      </c>
      <c r="I8798">
        <f t="shared" si="689"/>
        <v>0</v>
      </c>
    </row>
    <row r="8799" spans="2:9" hidden="1" x14ac:dyDescent="0.35">
      <c r="B8799" s="4">
        <v>2.5179999999999998</v>
      </c>
      <c r="C8799" s="2">
        <v>1126.7</v>
      </c>
      <c r="D8799" s="2">
        <v>1014.1</v>
      </c>
      <c r="E8799">
        <f t="shared" si="685"/>
        <v>1100</v>
      </c>
      <c r="F8799">
        <f t="shared" si="686"/>
        <v>1000</v>
      </c>
      <c r="G8799">
        <f t="shared" si="687"/>
        <v>0</v>
      </c>
      <c r="H8799">
        <f t="shared" si="688"/>
        <v>0</v>
      </c>
      <c r="I8799">
        <f t="shared" si="689"/>
        <v>0</v>
      </c>
    </row>
    <row r="8800" spans="2:9" hidden="1" x14ac:dyDescent="0.35">
      <c r="B8800" s="4">
        <v>2.5179999999999998</v>
      </c>
      <c r="C8800" s="2">
        <v>1126.7</v>
      </c>
      <c r="D8800" s="2">
        <v>1014.1</v>
      </c>
      <c r="E8800">
        <f t="shared" si="685"/>
        <v>1100</v>
      </c>
      <c r="F8800">
        <f t="shared" si="686"/>
        <v>1000</v>
      </c>
      <c r="G8800">
        <f t="shared" si="687"/>
        <v>0</v>
      </c>
      <c r="H8800">
        <f t="shared" si="688"/>
        <v>0</v>
      </c>
      <c r="I8800">
        <f t="shared" si="689"/>
        <v>0</v>
      </c>
    </row>
    <row r="8801" spans="2:9" hidden="1" x14ac:dyDescent="0.35">
      <c r="B8801" s="4">
        <v>2.5169999999999999</v>
      </c>
      <c r="C8801" s="2">
        <v>1126.7</v>
      </c>
      <c r="D8801" s="2">
        <v>1014.1</v>
      </c>
      <c r="E8801">
        <f t="shared" si="685"/>
        <v>1100</v>
      </c>
      <c r="F8801">
        <f t="shared" si="686"/>
        <v>1000</v>
      </c>
      <c r="G8801">
        <f t="shared" si="687"/>
        <v>0</v>
      </c>
      <c r="H8801">
        <f t="shared" si="688"/>
        <v>0</v>
      </c>
      <c r="I8801">
        <f t="shared" si="689"/>
        <v>0</v>
      </c>
    </row>
    <row r="8802" spans="2:9" hidden="1" x14ac:dyDescent="0.35">
      <c r="B8802" s="4">
        <v>2.516</v>
      </c>
      <c r="C8802" s="2">
        <v>1126.7</v>
      </c>
      <c r="D8802" s="2">
        <v>1014.1</v>
      </c>
      <c r="E8802">
        <f t="shared" si="685"/>
        <v>1100</v>
      </c>
      <c r="F8802">
        <f t="shared" si="686"/>
        <v>1000</v>
      </c>
      <c r="G8802">
        <f t="shared" si="687"/>
        <v>0</v>
      </c>
      <c r="H8802">
        <f t="shared" si="688"/>
        <v>0</v>
      </c>
      <c r="I8802">
        <f t="shared" si="689"/>
        <v>0</v>
      </c>
    </row>
    <row r="8803" spans="2:9" hidden="1" x14ac:dyDescent="0.35">
      <c r="B8803" s="4">
        <v>2.5150000000000001</v>
      </c>
      <c r="C8803" s="2">
        <v>1126.5999999999999</v>
      </c>
      <c r="D8803" s="2">
        <v>1014.1</v>
      </c>
      <c r="E8803">
        <f t="shared" si="685"/>
        <v>1100</v>
      </c>
      <c r="F8803">
        <f t="shared" si="686"/>
        <v>1000</v>
      </c>
      <c r="G8803">
        <f t="shared" si="687"/>
        <v>0</v>
      </c>
      <c r="H8803">
        <f t="shared" si="688"/>
        <v>0</v>
      </c>
      <c r="I8803">
        <f t="shared" si="689"/>
        <v>0</v>
      </c>
    </row>
    <row r="8804" spans="2:9" hidden="1" x14ac:dyDescent="0.35">
      <c r="B8804" s="4">
        <v>2.5139999999999998</v>
      </c>
      <c r="C8804" s="2">
        <v>1126.5999999999999</v>
      </c>
      <c r="D8804" s="2">
        <v>1014.1</v>
      </c>
      <c r="E8804">
        <f t="shared" si="685"/>
        <v>1100</v>
      </c>
      <c r="F8804">
        <f t="shared" si="686"/>
        <v>1000</v>
      </c>
      <c r="G8804">
        <f t="shared" si="687"/>
        <v>0</v>
      </c>
      <c r="H8804">
        <f t="shared" si="688"/>
        <v>0</v>
      </c>
      <c r="I8804">
        <f t="shared" si="689"/>
        <v>0</v>
      </c>
    </row>
    <row r="8805" spans="2:9" hidden="1" x14ac:dyDescent="0.35">
      <c r="B8805" s="4">
        <v>2.5139999999999998</v>
      </c>
      <c r="C8805" s="2">
        <v>1126.5999999999999</v>
      </c>
      <c r="D8805" s="2">
        <v>1014.1</v>
      </c>
      <c r="E8805">
        <f t="shared" si="685"/>
        <v>1100</v>
      </c>
      <c r="F8805">
        <f t="shared" si="686"/>
        <v>1000</v>
      </c>
      <c r="G8805">
        <f t="shared" si="687"/>
        <v>0</v>
      </c>
      <c r="H8805">
        <f t="shared" si="688"/>
        <v>0</v>
      </c>
      <c r="I8805">
        <f t="shared" si="689"/>
        <v>0</v>
      </c>
    </row>
    <row r="8806" spans="2:9" hidden="1" x14ac:dyDescent="0.35">
      <c r="B8806" s="4">
        <v>2.5129999999999999</v>
      </c>
      <c r="C8806" s="2">
        <v>1126.5999999999999</v>
      </c>
      <c r="D8806" s="2">
        <v>1014.1</v>
      </c>
      <c r="E8806">
        <f t="shared" si="685"/>
        <v>1100</v>
      </c>
      <c r="F8806">
        <f t="shared" si="686"/>
        <v>1000</v>
      </c>
      <c r="G8806">
        <f t="shared" si="687"/>
        <v>0</v>
      </c>
      <c r="H8806">
        <f t="shared" si="688"/>
        <v>0</v>
      </c>
      <c r="I8806">
        <f t="shared" si="689"/>
        <v>0</v>
      </c>
    </row>
    <row r="8807" spans="2:9" hidden="1" x14ac:dyDescent="0.35">
      <c r="B8807" s="4">
        <v>2.512</v>
      </c>
      <c r="C8807" s="2">
        <v>1126.5999999999999</v>
      </c>
      <c r="D8807" s="2">
        <v>1014</v>
      </c>
      <c r="E8807">
        <f t="shared" si="685"/>
        <v>1100</v>
      </c>
      <c r="F8807">
        <f t="shared" si="686"/>
        <v>1000</v>
      </c>
      <c r="G8807">
        <f t="shared" si="687"/>
        <v>0</v>
      </c>
      <c r="H8807">
        <f t="shared" si="688"/>
        <v>0</v>
      </c>
      <c r="I8807">
        <f t="shared" si="689"/>
        <v>0</v>
      </c>
    </row>
    <row r="8808" spans="2:9" hidden="1" x14ac:dyDescent="0.35">
      <c r="B8808" s="4">
        <v>2.5110000000000001</v>
      </c>
      <c r="C8808" s="2">
        <v>1126.5999999999999</v>
      </c>
      <c r="D8808" s="2">
        <v>1014</v>
      </c>
      <c r="E8808">
        <f t="shared" si="685"/>
        <v>1100</v>
      </c>
      <c r="F8808">
        <f t="shared" si="686"/>
        <v>1000</v>
      </c>
      <c r="G8808">
        <f t="shared" si="687"/>
        <v>0</v>
      </c>
      <c r="H8808">
        <f t="shared" si="688"/>
        <v>0</v>
      </c>
      <c r="I8808">
        <f t="shared" si="689"/>
        <v>0</v>
      </c>
    </row>
    <row r="8809" spans="2:9" hidden="1" x14ac:dyDescent="0.35">
      <c r="B8809" s="4">
        <v>2.5110000000000001</v>
      </c>
      <c r="C8809" s="2">
        <v>1126.5999999999999</v>
      </c>
      <c r="D8809" s="2">
        <v>1014</v>
      </c>
      <c r="E8809">
        <f t="shared" si="685"/>
        <v>1100</v>
      </c>
      <c r="F8809">
        <f t="shared" si="686"/>
        <v>1000</v>
      </c>
      <c r="G8809">
        <f t="shared" si="687"/>
        <v>0</v>
      </c>
      <c r="H8809">
        <f t="shared" si="688"/>
        <v>0</v>
      </c>
      <c r="I8809">
        <f t="shared" si="689"/>
        <v>0</v>
      </c>
    </row>
    <row r="8810" spans="2:9" hidden="1" x14ac:dyDescent="0.35">
      <c r="B8810" s="4">
        <v>2.5099999999999998</v>
      </c>
      <c r="C8810" s="2">
        <v>1126.5999999999999</v>
      </c>
      <c r="D8810" s="2">
        <v>1014</v>
      </c>
      <c r="E8810">
        <f t="shared" si="685"/>
        <v>1100</v>
      </c>
      <c r="F8810">
        <f t="shared" si="686"/>
        <v>1000</v>
      </c>
      <c r="G8810">
        <f t="shared" si="687"/>
        <v>0</v>
      </c>
      <c r="H8810">
        <f t="shared" si="688"/>
        <v>0</v>
      </c>
      <c r="I8810">
        <f t="shared" si="689"/>
        <v>0</v>
      </c>
    </row>
    <row r="8811" spans="2:9" hidden="1" x14ac:dyDescent="0.35">
      <c r="B8811" s="4">
        <v>2.5099999999999998</v>
      </c>
      <c r="C8811" s="2">
        <v>1126.5999999999999</v>
      </c>
      <c r="D8811" s="2">
        <v>1014</v>
      </c>
      <c r="E8811">
        <f t="shared" si="685"/>
        <v>1100</v>
      </c>
      <c r="F8811">
        <f t="shared" si="686"/>
        <v>1000</v>
      </c>
      <c r="G8811">
        <f t="shared" si="687"/>
        <v>0</v>
      </c>
      <c r="H8811">
        <f t="shared" si="688"/>
        <v>0</v>
      </c>
      <c r="I8811">
        <f t="shared" si="689"/>
        <v>0</v>
      </c>
    </row>
    <row r="8812" spans="2:9" hidden="1" x14ac:dyDescent="0.35">
      <c r="B8812" s="4">
        <v>2.5089999999999999</v>
      </c>
      <c r="C8812" s="2">
        <v>1126.5999999999999</v>
      </c>
      <c r="D8812" s="2">
        <v>1014</v>
      </c>
      <c r="E8812">
        <f t="shared" si="685"/>
        <v>1100</v>
      </c>
      <c r="F8812">
        <f t="shared" si="686"/>
        <v>1000</v>
      </c>
      <c r="G8812">
        <f t="shared" si="687"/>
        <v>0</v>
      </c>
      <c r="H8812">
        <f t="shared" si="688"/>
        <v>0</v>
      </c>
      <c r="I8812">
        <f t="shared" si="689"/>
        <v>0</v>
      </c>
    </row>
    <row r="8813" spans="2:9" hidden="1" x14ac:dyDescent="0.35">
      <c r="B8813" s="4">
        <v>2.508</v>
      </c>
      <c r="C8813" s="2">
        <v>1126.5999999999999</v>
      </c>
      <c r="D8813" s="2">
        <v>1014</v>
      </c>
      <c r="E8813">
        <f t="shared" si="685"/>
        <v>1100</v>
      </c>
      <c r="F8813">
        <f t="shared" si="686"/>
        <v>1000</v>
      </c>
      <c r="G8813">
        <f t="shared" si="687"/>
        <v>0</v>
      </c>
      <c r="H8813">
        <f t="shared" si="688"/>
        <v>0</v>
      </c>
      <c r="I8813">
        <f t="shared" si="689"/>
        <v>0</v>
      </c>
    </row>
    <row r="8814" spans="2:9" hidden="1" x14ac:dyDescent="0.35">
      <c r="B8814" s="4">
        <v>2.5070000000000001</v>
      </c>
      <c r="C8814" s="2">
        <v>1126.5999999999999</v>
      </c>
      <c r="D8814" s="2">
        <v>1014</v>
      </c>
      <c r="E8814">
        <f t="shared" si="685"/>
        <v>1100</v>
      </c>
      <c r="F8814">
        <f t="shared" si="686"/>
        <v>1000</v>
      </c>
      <c r="G8814">
        <f t="shared" si="687"/>
        <v>0</v>
      </c>
      <c r="H8814">
        <f t="shared" si="688"/>
        <v>0</v>
      </c>
      <c r="I8814">
        <f t="shared" si="689"/>
        <v>0</v>
      </c>
    </row>
    <row r="8815" spans="2:9" hidden="1" x14ac:dyDescent="0.35">
      <c r="B8815" s="4">
        <v>2.5059999999999998</v>
      </c>
      <c r="C8815" s="2">
        <v>1126.7</v>
      </c>
      <c r="D8815" s="2">
        <v>1014.1</v>
      </c>
      <c r="E8815">
        <f t="shared" si="685"/>
        <v>1100</v>
      </c>
      <c r="F8815">
        <f t="shared" si="686"/>
        <v>1000</v>
      </c>
      <c r="G8815">
        <f t="shared" si="687"/>
        <v>0</v>
      </c>
      <c r="H8815">
        <f t="shared" si="688"/>
        <v>0</v>
      </c>
      <c r="I8815">
        <f t="shared" si="689"/>
        <v>0</v>
      </c>
    </row>
    <row r="8816" spans="2:9" hidden="1" x14ac:dyDescent="0.35">
      <c r="B8816" s="4">
        <v>2.5059999999999998</v>
      </c>
      <c r="C8816" s="2">
        <v>1126.7</v>
      </c>
      <c r="D8816" s="2">
        <v>1014.1</v>
      </c>
      <c r="E8816">
        <f t="shared" si="685"/>
        <v>1100</v>
      </c>
      <c r="F8816">
        <f t="shared" si="686"/>
        <v>1000</v>
      </c>
      <c r="G8816">
        <f t="shared" si="687"/>
        <v>0</v>
      </c>
      <c r="H8816">
        <f t="shared" si="688"/>
        <v>0</v>
      </c>
      <c r="I8816">
        <f t="shared" si="689"/>
        <v>0</v>
      </c>
    </row>
    <row r="8817" spans="2:9" hidden="1" x14ac:dyDescent="0.35">
      <c r="B8817" s="4">
        <v>2.5049999999999999</v>
      </c>
      <c r="C8817" s="2">
        <v>1126.7</v>
      </c>
      <c r="D8817" s="2">
        <v>1014.1</v>
      </c>
      <c r="E8817">
        <f t="shared" si="685"/>
        <v>1100</v>
      </c>
      <c r="F8817">
        <f t="shared" si="686"/>
        <v>1000</v>
      </c>
      <c r="G8817">
        <f t="shared" si="687"/>
        <v>0</v>
      </c>
      <c r="H8817">
        <f t="shared" si="688"/>
        <v>0</v>
      </c>
      <c r="I8817">
        <f t="shared" si="689"/>
        <v>0</v>
      </c>
    </row>
    <row r="8818" spans="2:9" hidden="1" x14ac:dyDescent="0.35">
      <c r="B8818" s="4">
        <v>2.504</v>
      </c>
      <c r="C8818" s="2">
        <v>1126.7</v>
      </c>
      <c r="D8818" s="2">
        <v>1014.1</v>
      </c>
      <c r="E8818">
        <f t="shared" si="685"/>
        <v>1100</v>
      </c>
      <c r="F8818">
        <f t="shared" si="686"/>
        <v>1000</v>
      </c>
      <c r="G8818">
        <f t="shared" si="687"/>
        <v>0</v>
      </c>
      <c r="H8818">
        <f t="shared" si="688"/>
        <v>0</v>
      </c>
      <c r="I8818">
        <f t="shared" si="689"/>
        <v>0</v>
      </c>
    </row>
    <row r="8819" spans="2:9" hidden="1" x14ac:dyDescent="0.35">
      <c r="B8819" s="4">
        <v>2.504</v>
      </c>
      <c r="C8819" s="2">
        <v>1126.7</v>
      </c>
      <c r="D8819" s="2">
        <v>1014.2</v>
      </c>
      <c r="E8819">
        <f t="shared" si="685"/>
        <v>1100</v>
      </c>
      <c r="F8819">
        <f t="shared" si="686"/>
        <v>1000</v>
      </c>
      <c r="G8819">
        <f t="shared" si="687"/>
        <v>0</v>
      </c>
      <c r="H8819">
        <f t="shared" si="688"/>
        <v>0</v>
      </c>
      <c r="I8819">
        <f t="shared" si="689"/>
        <v>0</v>
      </c>
    </row>
    <row r="8820" spans="2:9" hidden="1" x14ac:dyDescent="0.35">
      <c r="B8820" s="4">
        <v>2.504</v>
      </c>
      <c r="C8820" s="2">
        <v>1126.7</v>
      </c>
      <c r="D8820" s="2">
        <v>1014.2</v>
      </c>
      <c r="E8820">
        <f t="shared" si="685"/>
        <v>1100</v>
      </c>
      <c r="F8820">
        <f t="shared" si="686"/>
        <v>1000</v>
      </c>
      <c r="G8820">
        <f t="shared" si="687"/>
        <v>0</v>
      </c>
      <c r="H8820">
        <f t="shared" si="688"/>
        <v>0</v>
      </c>
      <c r="I8820">
        <f t="shared" si="689"/>
        <v>0</v>
      </c>
    </row>
    <row r="8821" spans="2:9" hidden="1" x14ac:dyDescent="0.35">
      <c r="B8821" s="4">
        <v>2.504</v>
      </c>
      <c r="C8821" s="2">
        <v>1126.7</v>
      </c>
      <c r="D8821" s="2">
        <v>1014.2</v>
      </c>
      <c r="E8821">
        <f t="shared" si="685"/>
        <v>1100</v>
      </c>
      <c r="F8821">
        <f t="shared" si="686"/>
        <v>1000</v>
      </c>
      <c r="G8821">
        <f t="shared" si="687"/>
        <v>0</v>
      </c>
      <c r="H8821">
        <f t="shared" si="688"/>
        <v>0</v>
      </c>
      <c r="I8821">
        <f t="shared" si="689"/>
        <v>0</v>
      </c>
    </row>
    <row r="8822" spans="2:9" hidden="1" x14ac:dyDescent="0.35">
      <c r="B8822" s="4">
        <v>2.504</v>
      </c>
      <c r="C8822" s="2">
        <v>1126.7</v>
      </c>
      <c r="D8822" s="2">
        <v>1014.2</v>
      </c>
      <c r="E8822">
        <f t="shared" si="685"/>
        <v>1100</v>
      </c>
      <c r="F8822">
        <f t="shared" si="686"/>
        <v>1000</v>
      </c>
      <c r="G8822">
        <f t="shared" si="687"/>
        <v>0</v>
      </c>
      <c r="H8822">
        <f t="shared" si="688"/>
        <v>0</v>
      </c>
      <c r="I8822">
        <f t="shared" si="689"/>
        <v>0</v>
      </c>
    </row>
    <row r="8823" spans="2:9" hidden="1" x14ac:dyDescent="0.35">
      <c r="B8823" s="4">
        <v>2.504</v>
      </c>
      <c r="C8823" s="2">
        <v>1126.8</v>
      </c>
      <c r="D8823" s="2">
        <v>1014.2</v>
      </c>
      <c r="E8823">
        <f t="shared" si="685"/>
        <v>1100</v>
      </c>
      <c r="F8823">
        <f t="shared" si="686"/>
        <v>1000</v>
      </c>
      <c r="G8823">
        <f t="shared" si="687"/>
        <v>0</v>
      </c>
      <c r="H8823">
        <f t="shared" si="688"/>
        <v>0</v>
      </c>
      <c r="I8823">
        <f t="shared" si="689"/>
        <v>0</v>
      </c>
    </row>
    <row r="8824" spans="2:9" hidden="1" x14ac:dyDescent="0.35">
      <c r="B8824" s="4">
        <v>2.504</v>
      </c>
      <c r="C8824" s="2">
        <v>1126.8</v>
      </c>
      <c r="D8824" s="2">
        <v>1014.2</v>
      </c>
      <c r="E8824">
        <f t="shared" si="685"/>
        <v>1100</v>
      </c>
      <c r="F8824">
        <f t="shared" si="686"/>
        <v>1000</v>
      </c>
      <c r="G8824">
        <f t="shared" si="687"/>
        <v>0</v>
      </c>
      <c r="H8824">
        <f t="shared" si="688"/>
        <v>0</v>
      </c>
      <c r="I8824">
        <f t="shared" si="689"/>
        <v>0</v>
      </c>
    </row>
    <row r="8825" spans="2:9" hidden="1" x14ac:dyDescent="0.35">
      <c r="B8825" s="4">
        <v>2.504</v>
      </c>
      <c r="C8825" s="2">
        <v>1126.8</v>
      </c>
      <c r="D8825" s="2">
        <v>1014.2</v>
      </c>
      <c r="E8825">
        <f t="shared" si="685"/>
        <v>1100</v>
      </c>
      <c r="F8825">
        <f t="shared" si="686"/>
        <v>1000</v>
      </c>
      <c r="G8825">
        <f t="shared" si="687"/>
        <v>0</v>
      </c>
      <c r="H8825">
        <f t="shared" si="688"/>
        <v>0</v>
      </c>
      <c r="I8825">
        <f t="shared" si="689"/>
        <v>0</v>
      </c>
    </row>
    <row r="8826" spans="2:9" hidden="1" x14ac:dyDescent="0.35">
      <c r="B8826" s="4">
        <v>2.5030000000000001</v>
      </c>
      <c r="C8826" s="2">
        <v>1126.8</v>
      </c>
      <c r="D8826" s="2">
        <v>1014.2</v>
      </c>
      <c r="E8826">
        <f t="shared" si="685"/>
        <v>1100</v>
      </c>
      <c r="F8826">
        <f t="shared" si="686"/>
        <v>1000</v>
      </c>
      <c r="G8826">
        <f t="shared" si="687"/>
        <v>0</v>
      </c>
      <c r="H8826">
        <f t="shared" si="688"/>
        <v>0</v>
      </c>
      <c r="I8826">
        <f t="shared" si="689"/>
        <v>0</v>
      </c>
    </row>
    <row r="8827" spans="2:9" hidden="1" x14ac:dyDescent="0.35">
      <c r="B8827" s="4">
        <v>2.5019999999999998</v>
      </c>
      <c r="C8827" s="2">
        <v>1126.8</v>
      </c>
      <c r="D8827" s="2">
        <v>1014.2</v>
      </c>
      <c r="E8827">
        <f t="shared" si="685"/>
        <v>1100</v>
      </c>
      <c r="F8827">
        <f t="shared" si="686"/>
        <v>1000</v>
      </c>
      <c r="G8827">
        <f t="shared" si="687"/>
        <v>0</v>
      </c>
      <c r="H8827">
        <f t="shared" si="688"/>
        <v>0</v>
      </c>
      <c r="I8827">
        <f t="shared" si="689"/>
        <v>0</v>
      </c>
    </row>
    <row r="8828" spans="2:9" hidden="1" x14ac:dyDescent="0.35">
      <c r="B8828" s="4">
        <v>2.5019999999999998</v>
      </c>
      <c r="C8828" s="2">
        <v>1126.8</v>
      </c>
      <c r="D8828" s="2">
        <v>1014.2</v>
      </c>
      <c r="E8828">
        <f t="shared" si="685"/>
        <v>1100</v>
      </c>
      <c r="F8828">
        <f t="shared" si="686"/>
        <v>1000</v>
      </c>
      <c r="G8828">
        <f t="shared" si="687"/>
        <v>0</v>
      </c>
      <c r="H8828">
        <f t="shared" si="688"/>
        <v>0</v>
      </c>
      <c r="I8828">
        <f t="shared" si="689"/>
        <v>0</v>
      </c>
    </row>
    <row r="8829" spans="2:9" hidden="1" x14ac:dyDescent="0.35">
      <c r="B8829" s="4">
        <v>2.5009999999999999</v>
      </c>
      <c r="C8829" s="2">
        <v>1126.8</v>
      </c>
      <c r="D8829" s="2">
        <v>1014.2</v>
      </c>
      <c r="E8829">
        <f t="shared" si="685"/>
        <v>1100</v>
      </c>
      <c r="F8829">
        <f t="shared" si="686"/>
        <v>1000</v>
      </c>
      <c r="G8829">
        <f t="shared" si="687"/>
        <v>0</v>
      </c>
      <c r="H8829">
        <f t="shared" si="688"/>
        <v>0</v>
      </c>
      <c r="I8829">
        <f t="shared" si="689"/>
        <v>0</v>
      </c>
    </row>
    <row r="8830" spans="2:9" hidden="1" x14ac:dyDescent="0.35">
      <c r="B8830" s="4">
        <v>2.5009999999999999</v>
      </c>
      <c r="C8830" s="2">
        <v>1126.8</v>
      </c>
      <c r="D8830" s="2">
        <v>1014.2</v>
      </c>
      <c r="E8830">
        <f t="shared" si="685"/>
        <v>1100</v>
      </c>
      <c r="F8830">
        <f t="shared" si="686"/>
        <v>1000</v>
      </c>
      <c r="G8830">
        <f t="shared" si="687"/>
        <v>0</v>
      </c>
      <c r="H8830">
        <f t="shared" si="688"/>
        <v>0</v>
      </c>
      <c r="I8830">
        <f t="shared" si="689"/>
        <v>0</v>
      </c>
    </row>
    <row r="8831" spans="2:9" hidden="1" x14ac:dyDescent="0.35">
      <c r="B8831" s="4">
        <v>2.5009999999999999</v>
      </c>
      <c r="C8831" s="2">
        <v>1126.7</v>
      </c>
      <c r="D8831" s="2">
        <v>1014.2</v>
      </c>
      <c r="E8831">
        <f t="shared" si="685"/>
        <v>1100</v>
      </c>
      <c r="F8831">
        <f t="shared" si="686"/>
        <v>1000</v>
      </c>
      <c r="G8831">
        <f t="shared" si="687"/>
        <v>0</v>
      </c>
      <c r="H8831">
        <f t="shared" si="688"/>
        <v>0</v>
      </c>
      <c r="I8831">
        <f t="shared" si="689"/>
        <v>0</v>
      </c>
    </row>
    <row r="8832" spans="2:9" hidden="1" x14ac:dyDescent="0.35">
      <c r="B8832" s="4">
        <v>2.5009999999999999</v>
      </c>
      <c r="C8832" s="2">
        <v>1126.7</v>
      </c>
      <c r="D8832" s="2">
        <v>1014.2</v>
      </c>
      <c r="E8832">
        <f t="shared" si="685"/>
        <v>1100</v>
      </c>
      <c r="F8832">
        <f t="shared" si="686"/>
        <v>1000</v>
      </c>
      <c r="G8832">
        <f t="shared" si="687"/>
        <v>0</v>
      </c>
      <c r="H8832">
        <f t="shared" si="688"/>
        <v>0</v>
      </c>
      <c r="I8832">
        <f t="shared" si="689"/>
        <v>0</v>
      </c>
    </row>
    <row r="8833" spans="2:9" hidden="1" x14ac:dyDescent="0.35">
      <c r="B8833" s="4">
        <v>2.5009999999999999</v>
      </c>
      <c r="C8833" s="2">
        <v>1126.7</v>
      </c>
      <c r="D8833" s="2">
        <v>1014.2</v>
      </c>
      <c r="E8833">
        <f t="shared" si="685"/>
        <v>1100</v>
      </c>
      <c r="F8833">
        <f t="shared" si="686"/>
        <v>1000</v>
      </c>
      <c r="G8833">
        <f t="shared" si="687"/>
        <v>0</v>
      </c>
      <c r="H8833">
        <f t="shared" si="688"/>
        <v>0</v>
      </c>
      <c r="I8833">
        <f t="shared" si="689"/>
        <v>0</v>
      </c>
    </row>
    <row r="8834" spans="2:9" hidden="1" x14ac:dyDescent="0.35">
      <c r="B8834" s="4">
        <v>2.5009999999999999</v>
      </c>
      <c r="C8834" s="2">
        <v>1126.7</v>
      </c>
      <c r="D8834" s="2">
        <v>1014.2</v>
      </c>
      <c r="E8834">
        <f t="shared" si="685"/>
        <v>1100</v>
      </c>
      <c r="F8834">
        <f t="shared" si="686"/>
        <v>1000</v>
      </c>
      <c r="G8834">
        <f t="shared" si="687"/>
        <v>0</v>
      </c>
      <c r="H8834">
        <f t="shared" si="688"/>
        <v>0</v>
      </c>
      <c r="I8834">
        <f t="shared" si="689"/>
        <v>0</v>
      </c>
    </row>
    <row r="8835" spans="2:9" hidden="1" x14ac:dyDescent="0.35">
      <c r="B8835" s="4">
        <v>2.5009999999999999</v>
      </c>
      <c r="C8835" s="2">
        <v>1126.8</v>
      </c>
      <c r="D8835" s="2">
        <v>1014.2</v>
      </c>
      <c r="E8835">
        <f t="shared" ref="E8835:E8898" si="690">ROUND(C8835/100,0)*100</f>
        <v>1100</v>
      </c>
      <c r="F8835">
        <f t="shared" ref="F8835:F8898" si="691">ROUND(D8835/100,0)*100</f>
        <v>1000</v>
      </c>
      <c r="G8835">
        <f t="shared" si="687"/>
        <v>0</v>
      </c>
      <c r="H8835">
        <f t="shared" si="688"/>
        <v>0</v>
      </c>
      <c r="I8835">
        <f t="shared" si="689"/>
        <v>0</v>
      </c>
    </row>
    <row r="8836" spans="2:9" hidden="1" x14ac:dyDescent="0.35">
      <c r="B8836" s="4">
        <v>2.5009999999999999</v>
      </c>
      <c r="C8836" s="2">
        <v>1126.8</v>
      </c>
      <c r="D8836" s="2">
        <v>1014.2</v>
      </c>
      <c r="E8836">
        <f t="shared" si="690"/>
        <v>1100</v>
      </c>
      <c r="F8836">
        <f t="shared" si="691"/>
        <v>1000</v>
      </c>
      <c r="G8836">
        <f t="shared" ref="G8836:G8899" si="692">ABS(E8835-E8836)</f>
        <v>0</v>
      </c>
      <c r="H8836">
        <f t="shared" ref="H8836:H8899" si="693">ABS(F8835-F8836)</f>
        <v>0</v>
      </c>
      <c r="I8836">
        <f t="shared" ref="I8836:I8899" si="694">IF(OR(G8836&gt;=100,H8836&gt;=100),1,0)</f>
        <v>0</v>
      </c>
    </row>
    <row r="8837" spans="2:9" hidden="1" x14ac:dyDescent="0.35">
      <c r="B8837" s="4">
        <v>2.5009999999999999</v>
      </c>
      <c r="C8837" s="2">
        <v>1126.8</v>
      </c>
      <c r="D8837" s="2">
        <v>1014.2</v>
      </c>
      <c r="E8837">
        <f t="shared" si="690"/>
        <v>1100</v>
      </c>
      <c r="F8837">
        <f t="shared" si="691"/>
        <v>1000</v>
      </c>
      <c r="G8837">
        <f t="shared" si="692"/>
        <v>0</v>
      </c>
      <c r="H8837">
        <f t="shared" si="693"/>
        <v>0</v>
      </c>
      <c r="I8837">
        <f t="shared" si="694"/>
        <v>0</v>
      </c>
    </row>
    <row r="8838" spans="2:9" hidden="1" x14ac:dyDescent="0.35">
      <c r="B8838" s="4">
        <v>2.5009999999999999</v>
      </c>
      <c r="C8838" s="2">
        <v>1126.8</v>
      </c>
      <c r="D8838" s="2">
        <v>1014.2</v>
      </c>
      <c r="E8838">
        <f t="shared" si="690"/>
        <v>1100</v>
      </c>
      <c r="F8838">
        <f t="shared" si="691"/>
        <v>1000</v>
      </c>
      <c r="G8838">
        <f t="shared" si="692"/>
        <v>0</v>
      </c>
      <c r="H8838">
        <f t="shared" si="693"/>
        <v>0</v>
      </c>
      <c r="I8838">
        <f t="shared" si="694"/>
        <v>0</v>
      </c>
    </row>
    <row r="8839" spans="2:9" hidden="1" x14ac:dyDescent="0.35">
      <c r="B8839" s="4">
        <v>2.5009999999999999</v>
      </c>
      <c r="C8839" s="2">
        <v>1126.8</v>
      </c>
      <c r="D8839" s="2">
        <v>1014.2</v>
      </c>
      <c r="E8839">
        <f t="shared" si="690"/>
        <v>1100</v>
      </c>
      <c r="F8839">
        <f t="shared" si="691"/>
        <v>1000</v>
      </c>
      <c r="G8839">
        <f t="shared" si="692"/>
        <v>0</v>
      </c>
      <c r="H8839">
        <f t="shared" si="693"/>
        <v>0</v>
      </c>
      <c r="I8839">
        <f t="shared" si="694"/>
        <v>0</v>
      </c>
    </row>
    <row r="8840" spans="2:9" hidden="1" x14ac:dyDescent="0.35">
      <c r="B8840" s="4">
        <v>2.5009999999999999</v>
      </c>
      <c r="C8840" s="2">
        <v>1126.8</v>
      </c>
      <c r="D8840" s="2">
        <v>1014.2</v>
      </c>
      <c r="E8840">
        <f t="shared" si="690"/>
        <v>1100</v>
      </c>
      <c r="F8840">
        <f t="shared" si="691"/>
        <v>1000</v>
      </c>
      <c r="G8840">
        <f t="shared" si="692"/>
        <v>0</v>
      </c>
      <c r="H8840">
        <f t="shared" si="693"/>
        <v>0</v>
      </c>
      <c r="I8840">
        <f t="shared" si="694"/>
        <v>0</v>
      </c>
    </row>
    <row r="8841" spans="2:9" hidden="1" x14ac:dyDescent="0.35">
      <c r="B8841" s="4">
        <v>2.5009999999999999</v>
      </c>
      <c r="C8841" s="2">
        <v>1126.8</v>
      </c>
      <c r="D8841" s="2">
        <v>1014.2</v>
      </c>
      <c r="E8841">
        <f t="shared" si="690"/>
        <v>1100</v>
      </c>
      <c r="F8841">
        <f t="shared" si="691"/>
        <v>1000</v>
      </c>
      <c r="G8841">
        <f t="shared" si="692"/>
        <v>0</v>
      </c>
      <c r="H8841">
        <f t="shared" si="693"/>
        <v>0</v>
      </c>
      <c r="I8841">
        <f t="shared" si="694"/>
        <v>0</v>
      </c>
    </row>
    <row r="8842" spans="2:9" hidden="1" x14ac:dyDescent="0.35">
      <c r="B8842" s="4">
        <v>2.5009999999999999</v>
      </c>
      <c r="C8842" s="2">
        <v>1126.8</v>
      </c>
      <c r="D8842" s="2">
        <v>1014.2</v>
      </c>
      <c r="E8842">
        <f t="shared" si="690"/>
        <v>1100</v>
      </c>
      <c r="F8842">
        <f t="shared" si="691"/>
        <v>1000</v>
      </c>
      <c r="G8842">
        <f t="shared" si="692"/>
        <v>0</v>
      </c>
      <c r="H8842">
        <f t="shared" si="693"/>
        <v>0</v>
      </c>
      <c r="I8842">
        <f t="shared" si="694"/>
        <v>0</v>
      </c>
    </row>
    <row r="8843" spans="2:9" hidden="1" x14ac:dyDescent="0.35">
      <c r="B8843" s="4">
        <v>2.5009999999999999</v>
      </c>
      <c r="C8843" s="2">
        <v>1126.8</v>
      </c>
      <c r="D8843" s="2">
        <v>1014.2</v>
      </c>
      <c r="E8843">
        <f t="shared" si="690"/>
        <v>1100</v>
      </c>
      <c r="F8843">
        <f t="shared" si="691"/>
        <v>1000</v>
      </c>
      <c r="G8843">
        <f t="shared" si="692"/>
        <v>0</v>
      </c>
      <c r="H8843">
        <f t="shared" si="693"/>
        <v>0</v>
      </c>
      <c r="I8843">
        <f t="shared" si="694"/>
        <v>0</v>
      </c>
    </row>
    <row r="8844" spans="2:9" hidden="1" x14ac:dyDescent="0.35">
      <c r="B8844" s="4">
        <v>2.5009999999999999</v>
      </c>
      <c r="C8844" s="2">
        <v>1126.8</v>
      </c>
      <c r="D8844" s="2">
        <v>1014.2</v>
      </c>
      <c r="E8844">
        <f t="shared" si="690"/>
        <v>1100</v>
      </c>
      <c r="F8844">
        <f t="shared" si="691"/>
        <v>1000</v>
      </c>
      <c r="G8844">
        <f t="shared" si="692"/>
        <v>0</v>
      </c>
      <c r="H8844">
        <f t="shared" si="693"/>
        <v>0</v>
      </c>
      <c r="I8844">
        <f t="shared" si="694"/>
        <v>0</v>
      </c>
    </row>
    <row r="8845" spans="2:9" hidden="1" x14ac:dyDescent="0.35">
      <c r="B8845" s="4">
        <v>2.5009999999999999</v>
      </c>
      <c r="C8845" s="2">
        <v>1126.8</v>
      </c>
      <c r="D8845" s="2">
        <v>1014.2</v>
      </c>
      <c r="E8845">
        <f t="shared" si="690"/>
        <v>1100</v>
      </c>
      <c r="F8845">
        <f t="shared" si="691"/>
        <v>1000</v>
      </c>
      <c r="G8845">
        <f t="shared" si="692"/>
        <v>0</v>
      </c>
      <c r="H8845">
        <f t="shared" si="693"/>
        <v>0</v>
      </c>
      <c r="I8845">
        <f t="shared" si="694"/>
        <v>0</v>
      </c>
    </row>
    <row r="8846" spans="2:9" hidden="1" x14ac:dyDescent="0.35">
      <c r="B8846" s="4">
        <v>2.5009999999999999</v>
      </c>
      <c r="C8846" s="2">
        <v>1126.8</v>
      </c>
      <c r="D8846" s="2">
        <v>1014.2</v>
      </c>
      <c r="E8846">
        <f t="shared" si="690"/>
        <v>1100</v>
      </c>
      <c r="F8846">
        <f t="shared" si="691"/>
        <v>1000</v>
      </c>
      <c r="G8846">
        <f t="shared" si="692"/>
        <v>0</v>
      </c>
      <c r="H8846">
        <f t="shared" si="693"/>
        <v>0</v>
      </c>
      <c r="I8846">
        <f t="shared" si="694"/>
        <v>0</v>
      </c>
    </row>
    <row r="8847" spans="2:9" hidden="1" x14ac:dyDescent="0.35">
      <c r="B8847" s="4">
        <v>2.5009999999999999</v>
      </c>
      <c r="C8847" s="2">
        <v>1126.8</v>
      </c>
      <c r="D8847" s="2">
        <v>1014.2</v>
      </c>
      <c r="E8847">
        <f t="shared" si="690"/>
        <v>1100</v>
      </c>
      <c r="F8847">
        <f t="shared" si="691"/>
        <v>1000</v>
      </c>
      <c r="G8847">
        <f t="shared" si="692"/>
        <v>0</v>
      </c>
      <c r="H8847">
        <f t="shared" si="693"/>
        <v>0</v>
      </c>
      <c r="I8847">
        <f t="shared" si="694"/>
        <v>0</v>
      </c>
    </row>
    <row r="8848" spans="2:9" hidden="1" x14ac:dyDescent="0.35">
      <c r="B8848" s="4">
        <v>2.5009999999999999</v>
      </c>
      <c r="C8848" s="2">
        <v>1126.8</v>
      </c>
      <c r="D8848" s="2">
        <v>1014.2</v>
      </c>
      <c r="E8848">
        <f t="shared" si="690"/>
        <v>1100</v>
      </c>
      <c r="F8848">
        <f t="shared" si="691"/>
        <v>1000</v>
      </c>
      <c r="G8848">
        <f t="shared" si="692"/>
        <v>0</v>
      </c>
      <c r="H8848">
        <f t="shared" si="693"/>
        <v>0</v>
      </c>
      <c r="I8848">
        <f t="shared" si="694"/>
        <v>0</v>
      </c>
    </row>
    <row r="8849" spans="2:9" hidden="1" x14ac:dyDescent="0.35">
      <c r="B8849" s="4">
        <v>2.5009999999999999</v>
      </c>
      <c r="C8849" s="2">
        <v>1126.8</v>
      </c>
      <c r="D8849" s="2">
        <v>1014.2</v>
      </c>
      <c r="E8849">
        <f t="shared" si="690"/>
        <v>1100</v>
      </c>
      <c r="F8849">
        <f t="shared" si="691"/>
        <v>1000</v>
      </c>
      <c r="G8849">
        <f t="shared" si="692"/>
        <v>0</v>
      </c>
      <c r="H8849">
        <f t="shared" si="693"/>
        <v>0</v>
      </c>
      <c r="I8849">
        <f t="shared" si="694"/>
        <v>0</v>
      </c>
    </row>
    <row r="8850" spans="2:9" hidden="1" x14ac:dyDescent="0.35">
      <c r="B8850" s="4">
        <v>2.5009999999999999</v>
      </c>
      <c r="C8850" s="2">
        <v>1126.8</v>
      </c>
      <c r="D8850" s="2">
        <v>1014.2</v>
      </c>
      <c r="E8850">
        <f t="shared" si="690"/>
        <v>1100</v>
      </c>
      <c r="F8850">
        <f t="shared" si="691"/>
        <v>1000</v>
      </c>
      <c r="G8850">
        <f t="shared" si="692"/>
        <v>0</v>
      </c>
      <c r="H8850">
        <f t="shared" si="693"/>
        <v>0</v>
      </c>
      <c r="I8850">
        <f t="shared" si="694"/>
        <v>0</v>
      </c>
    </row>
    <row r="8851" spans="2:9" hidden="1" x14ac:dyDescent="0.35">
      <c r="B8851" s="4">
        <v>2.5009999999999999</v>
      </c>
      <c r="C8851" s="2">
        <v>1126.8</v>
      </c>
      <c r="D8851" s="2">
        <v>1014.2</v>
      </c>
      <c r="E8851">
        <f t="shared" si="690"/>
        <v>1100</v>
      </c>
      <c r="F8851">
        <f t="shared" si="691"/>
        <v>1000</v>
      </c>
      <c r="G8851">
        <f t="shared" si="692"/>
        <v>0</v>
      </c>
      <c r="H8851">
        <f t="shared" si="693"/>
        <v>0</v>
      </c>
      <c r="I8851">
        <f t="shared" si="694"/>
        <v>0</v>
      </c>
    </row>
    <row r="8852" spans="2:9" hidden="1" x14ac:dyDescent="0.35">
      <c r="B8852" s="4">
        <v>2.5009999999999999</v>
      </c>
      <c r="C8852" s="2">
        <v>1126.8</v>
      </c>
      <c r="D8852" s="2">
        <v>1014.2</v>
      </c>
      <c r="E8852">
        <f t="shared" si="690"/>
        <v>1100</v>
      </c>
      <c r="F8852">
        <f t="shared" si="691"/>
        <v>1000</v>
      </c>
      <c r="G8852">
        <f t="shared" si="692"/>
        <v>0</v>
      </c>
      <c r="H8852">
        <f t="shared" si="693"/>
        <v>0</v>
      </c>
      <c r="I8852">
        <f t="shared" si="694"/>
        <v>0</v>
      </c>
    </row>
    <row r="8853" spans="2:9" hidden="1" x14ac:dyDescent="0.35">
      <c r="B8853" s="4">
        <v>2.5009999999999999</v>
      </c>
      <c r="C8853" s="2">
        <v>1126.8</v>
      </c>
      <c r="D8853" s="2">
        <v>1014.2</v>
      </c>
      <c r="E8853">
        <f t="shared" si="690"/>
        <v>1100</v>
      </c>
      <c r="F8853">
        <f t="shared" si="691"/>
        <v>1000</v>
      </c>
      <c r="G8853">
        <f t="shared" si="692"/>
        <v>0</v>
      </c>
      <c r="H8853">
        <f t="shared" si="693"/>
        <v>0</v>
      </c>
      <c r="I8853">
        <f t="shared" si="694"/>
        <v>0</v>
      </c>
    </row>
    <row r="8854" spans="2:9" hidden="1" x14ac:dyDescent="0.35">
      <c r="B8854" s="4">
        <v>2.5009999999999999</v>
      </c>
      <c r="C8854" s="2">
        <v>1126.8</v>
      </c>
      <c r="D8854" s="2">
        <v>1014.2</v>
      </c>
      <c r="E8854">
        <f t="shared" si="690"/>
        <v>1100</v>
      </c>
      <c r="F8854">
        <f t="shared" si="691"/>
        <v>1000</v>
      </c>
      <c r="G8854">
        <f t="shared" si="692"/>
        <v>0</v>
      </c>
      <c r="H8854">
        <f t="shared" si="693"/>
        <v>0</v>
      </c>
      <c r="I8854">
        <f t="shared" si="694"/>
        <v>0</v>
      </c>
    </row>
    <row r="8855" spans="2:9" hidden="1" x14ac:dyDescent="0.35">
      <c r="B8855" s="4">
        <v>2.5009999999999999</v>
      </c>
      <c r="C8855" s="2">
        <v>1126.8</v>
      </c>
      <c r="D8855" s="2">
        <v>1014.2</v>
      </c>
      <c r="E8855">
        <f t="shared" si="690"/>
        <v>1100</v>
      </c>
      <c r="F8855">
        <f t="shared" si="691"/>
        <v>1000</v>
      </c>
      <c r="G8855">
        <f t="shared" si="692"/>
        <v>0</v>
      </c>
      <c r="H8855">
        <f t="shared" si="693"/>
        <v>0</v>
      </c>
      <c r="I8855">
        <f t="shared" si="694"/>
        <v>0</v>
      </c>
    </row>
    <row r="8856" spans="2:9" hidden="1" x14ac:dyDescent="0.35">
      <c r="B8856" s="4">
        <v>2.5009999999999999</v>
      </c>
      <c r="C8856" s="2">
        <v>1126.8</v>
      </c>
      <c r="D8856" s="2">
        <v>1014.1</v>
      </c>
      <c r="E8856">
        <f t="shared" si="690"/>
        <v>1100</v>
      </c>
      <c r="F8856">
        <f t="shared" si="691"/>
        <v>1000</v>
      </c>
      <c r="G8856">
        <f t="shared" si="692"/>
        <v>0</v>
      </c>
      <c r="H8856">
        <f t="shared" si="693"/>
        <v>0</v>
      </c>
      <c r="I8856">
        <f t="shared" si="694"/>
        <v>0</v>
      </c>
    </row>
    <row r="8857" spans="2:9" hidden="1" x14ac:dyDescent="0.35">
      <c r="B8857" s="4">
        <v>2.5009999999999999</v>
      </c>
      <c r="C8857" s="2">
        <v>1126.8</v>
      </c>
      <c r="D8857" s="2">
        <v>1014.1</v>
      </c>
      <c r="E8857">
        <f t="shared" si="690"/>
        <v>1100</v>
      </c>
      <c r="F8857">
        <f t="shared" si="691"/>
        <v>1000</v>
      </c>
      <c r="G8857">
        <f t="shared" si="692"/>
        <v>0</v>
      </c>
      <c r="H8857">
        <f t="shared" si="693"/>
        <v>0</v>
      </c>
      <c r="I8857">
        <f t="shared" si="694"/>
        <v>0</v>
      </c>
    </row>
    <row r="8858" spans="2:9" hidden="1" x14ac:dyDescent="0.35">
      <c r="B8858" s="4">
        <v>2.5009999999999999</v>
      </c>
      <c r="C8858" s="2">
        <v>1126.8</v>
      </c>
      <c r="D8858" s="2">
        <v>1014.1</v>
      </c>
      <c r="E8858">
        <f t="shared" si="690"/>
        <v>1100</v>
      </c>
      <c r="F8858">
        <f t="shared" si="691"/>
        <v>1000</v>
      </c>
      <c r="G8858">
        <f t="shared" si="692"/>
        <v>0</v>
      </c>
      <c r="H8858">
        <f t="shared" si="693"/>
        <v>0</v>
      </c>
      <c r="I8858">
        <f t="shared" si="694"/>
        <v>0</v>
      </c>
    </row>
    <row r="8859" spans="2:9" hidden="1" x14ac:dyDescent="0.35">
      <c r="B8859" s="4">
        <v>2.5009999999999999</v>
      </c>
      <c r="C8859" s="2">
        <v>1126.8</v>
      </c>
      <c r="D8859" s="2">
        <v>1014.2</v>
      </c>
      <c r="E8859">
        <f t="shared" si="690"/>
        <v>1100</v>
      </c>
      <c r="F8859">
        <f t="shared" si="691"/>
        <v>1000</v>
      </c>
      <c r="G8859">
        <f t="shared" si="692"/>
        <v>0</v>
      </c>
      <c r="H8859">
        <f t="shared" si="693"/>
        <v>0</v>
      </c>
      <c r="I8859">
        <f t="shared" si="694"/>
        <v>0</v>
      </c>
    </row>
    <row r="8860" spans="2:9" hidden="1" x14ac:dyDescent="0.35">
      <c r="B8860" s="4">
        <v>2.5009999999999999</v>
      </c>
      <c r="C8860" s="2">
        <v>1126.8</v>
      </c>
      <c r="D8860" s="2">
        <v>1014.2</v>
      </c>
      <c r="E8860">
        <f t="shared" si="690"/>
        <v>1100</v>
      </c>
      <c r="F8860">
        <f t="shared" si="691"/>
        <v>1000</v>
      </c>
      <c r="G8860">
        <f t="shared" si="692"/>
        <v>0</v>
      </c>
      <c r="H8860">
        <f t="shared" si="693"/>
        <v>0</v>
      </c>
      <c r="I8860">
        <f t="shared" si="694"/>
        <v>0</v>
      </c>
    </row>
    <row r="8861" spans="2:9" hidden="1" x14ac:dyDescent="0.35">
      <c r="B8861" s="4">
        <v>2.5009999999999999</v>
      </c>
      <c r="C8861" s="2">
        <v>1126.8</v>
      </c>
      <c r="D8861" s="2">
        <v>1014.2</v>
      </c>
      <c r="E8861">
        <f t="shared" si="690"/>
        <v>1100</v>
      </c>
      <c r="F8861">
        <f t="shared" si="691"/>
        <v>1000</v>
      </c>
      <c r="G8861">
        <f t="shared" si="692"/>
        <v>0</v>
      </c>
      <c r="H8861">
        <f t="shared" si="693"/>
        <v>0</v>
      </c>
      <c r="I8861">
        <f t="shared" si="694"/>
        <v>0</v>
      </c>
    </row>
    <row r="8862" spans="2:9" hidden="1" x14ac:dyDescent="0.35">
      <c r="B8862" s="4">
        <v>2.5009999999999999</v>
      </c>
      <c r="C8862" s="2">
        <v>1126.8</v>
      </c>
      <c r="D8862" s="2">
        <v>1014.2</v>
      </c>
      <c r="E8862">
        <f t="shared" si="690"/>
        <v>1100</v>
      </c>
      <c r="F8862">
        <f t="shared" si="691"/>
        <v>1000</v>
      </c>
      <c r="G8862">
        <f t="shared" si="692"/>
        <v>0</v>
      </c>
      <c r="H8862">
        <f t="shared" si="693"/>
        <v>0</v>
      </c>
      <c r="I8862">
        <f t="shared" si="694"/>
        <v>0</v>
      </c>
    </row>
    <row r="8863" spans="2:9" hidden="1" x14ac:dyDescent="0.35">
      <c r="B8863" s="4">
        <v>2.5009999999999999</v>
      </c>
      <c r="C8863" s="2">
        <v>1126.9000000000001</v>
      </c>
      <c r="D8863" s="2">
        <v>1014.2</v>
      </c>
      <c r="E8863">
        <f t="shared" si="690"/>
        <v>1100</v>
      </c>
      <c r="F8863">
        <f t="shared" si="691"/>
        <v>1000</v>
      </c>
      <c r="G8863">
        <f t="shared" si="692"/>
        <v>0</v>
      </c>
      <c r="H8863">
        <f t="shared" si="693"/>
        <v>0</v>
      </c>
      <c r="I8863">
        <f t="shared" si="694"/>
        <v>0</v>
      </c>
    </row>
    <row r="8864" spans="2:9" hidden="1" x14ac:dyDescent="0.35">
      <c r="B8864" s="4">
        <v>2.5009999999999999</v>
      </c>
      <c r="C8864" s="2">
        <v>1126.9000000000001</v>
      </c>
      <c r="D8864" s="2">
        <v>1014.2</v>
      </c>
      <c r="E8864">
        <f t="shared" si="690"/>
        <v>1100</v>
      </c>
      <c r="F8864">
        <f t="shared" si="691"/>
        <v>1000</v>
      </c>
      <c r="G8864">
        <f t="shared" si="692"/>
        <v>0</v>
      </c>
      <c r="H8864">
        <f t="shared" si="693"/>
        <v>0</v>
      </c>
      <c r="I8864">
        <f t="shared" si="694"/>
        <v>0</v>
      </c>
    </row>
    <row r="8865" spans="2:9" hidden="1" x14ac:dyDescent="0.35">
      <c r="B8865" s="4">
        <v>2.5009999999999999</v>
      </c>
      <c r="C8865" s="2">
        <v>1126.9000000000001</v>
      </c>
      <c r="D8865" s="2">
        <v>1014.2</v>
      </c>
      <c r="E8865">
        <f t="shared" si="690"/>
        <v>1100</v>
      </c>
      <c r="F8865">
        <f t="shared" si="691"/>
        <v>1000</v>
      </c>
      <c r="G8865">
        <f t="shared" si="692"/>
        <v>0</v>
      </c>
      <c r="H8865">
        <f t="shared" si="693"/>
        <v>0</v>
      </c>
      <c r="I8865">
        <f t="shared" si="694"/>
        <v>0</v>
      </c>
    </row>
    <row r="8866" spans="2:9" hidden="1" x14ac:dyDescent="0.35">
      <c r="B8866" s="4">
        <v>2.5009999999999999</v>
      </c>
      <c r="C8866" s="2">
        <v>1126.9000000000001</v>
      </c>
      <c r="D8866" s="2">
        <v>1014.2</v>
      </c>
      <c r="E8866">
        <f t="shared" si="690"/>
        <v>1100</v>
      </c>
      <c r="F8866">
        <f t="shared" si="691"/>
        <v>1000</v>
      </c>
      <c r="G8866">
        <f t="shared" si="692"/>
        <v>0</v>
      </c>
      <c r="H8866">
        <f t="shared" si="693"/>
        <v>0</v>
      </c>
      <c r="I8866">
        <f t="shared" si="694"/>
        <v>0</v>
      </c>
    </row>
    <row r="8867" spans="2:9" hidden="1" x14ac:dyDescent="0.35">
      <c r="B8867" s="4">
        <v>2.5009999999999999</v>
      </c>
      <c r="C8867" s="2">
        <v>1126.9000000000001</v>
      </c>
      <c r="D8867" s="2">
        <v>1014.2</v>
      </c>
      <c r="E8867">
        <f t="shared" si="690"/>
        <v>1100</v>
      </c>
      <c r="F8867">
        <f t="shared" si="691"/>
        <v>1000</v>
      </c>
      <c r="G8867">
        <f t="shared" si="692"/>
        <v>0</v>
      </c>
      <c r="H8867">
        <f t="shared" si="693"/>
        <v>0</v>
      </c>
      <c r="I8867">
        <f t="shared" si="694"/>
        <v>0</v>
      </c>
    </row>
    <row r="8868" spans="2:9" hidden="1" x14ac:dyDescent="0.35">
      <c r="B8868" s="4">
        <v>2.5009999999999999</v>
      </c>
      <c r="C8868" s="2">
        <v>1126.7</v>
      </c>
      <c r="D8868" s="2">
        <v>1014.2</v>
      </c>
      <c r="E8868">
        <f t="shared" si="690"/>
        <v>1100</v>
      </c>
      <c r="F8868">
        <f t="shared" si="691"/>
        <v>1000</v>
      </c>
      <c r="G8868">
        <f t="shared" si="692"/>
        <v>0</v>
      </c>
      <c r="H8868">
        <f t="shared" si="693"/>
        <v>0</v>
      </c>
      <c r="I8868">
        <f t="shared" si="694"/>
        <v>0</v>
      </c>
    </row>
    <row r="8869" spans="2:9" hidden="1" x14ac:dyDescent="0.35">
      <c r="B8869" s="4">
        <v>2.5009999999999999</v>
      </c>
      <c r="C8869" s="2">
        <v>1126.7</v>
      </c>
      <c r="D8869" s="2">
        <v>1014.2</v>
      </c>
      <c r="E8869">
        <f t="shared" si="690"/>
        <v>1100</v>
      </c>
      <c r="F8869">
        <f t="shared" si="691"/>
        <v>1000</v>
      </c>
      <c r="G8869">
        <f t="shared" si="692"/>
        <v>0</v>
      </c>
      <c r="H8869">
        <f t="shared" si="693"/>
        <v>0</v>
      </c>
      <c r="I8869">
        <f t="shared" si="694"/>
        <v>0</v>
      </c>
    </row>
    <row r="8870" spans="2:9" hidden="1" x14ac:dyDescent="0.35">
      <c r="B8870" s="4">
        <v>2.5009999999999999</v>
      </c>
      <c r="C8870" s="2">
        <v>1126.7</v>
      </c>
      <c r="D8870" s="2">
        <v>1014.2</v>
      </c>
      <c r="E8870">
        <f t="shared" si="690"/>
        <v>1100</v>
      </c>
      <c r="F8870">
        <f t="shared" si="691"/>
        <v>1000</v>
      </c>
      <c r="G8870">
        <f t="shared" si="692"/>
        <v>0</v>
      </c>
      <c r="H8870">
        <f t="shared" si="693"/>
        <v>0</v>
      </c>
      <c r="I8870">
        <f t="shared" si="694"/>
        <v>0</v>
      </c>
    </row>
    <row r="8871" spans="2:9" hidden="1" x14ac:dyDescent="0.35">
      <c r="B8871" s="4">
        <v>2.5009999999999999</v>
      </c>
      <c r="C8871" s="2">
        <v>1126.8</v>
      </c>
      <c r="D8871" s="2">
        <v>1014.2</v>
      </c>
      <c r="E8871">
        <f t="shared" si="690"/>
        <v>1100</v>
      </c>
      <c r="F8871">
        <f t="shared" si="691"/>
        <v>1000</v>
      </c>
      <c r="G8871">
        <f t="shared" si="692"/>
        <v>0</v>
      </c>
      <c r="H8871">
        <f t="shared" si="693"/>
        <v>0</v>
      </c>
      <c r="I8871">
        <f t="shared" si="694"/>
        <v>0</v>
      </c>
    </row>
    <row r="8872" spans="2:9" hidden="1" x14ac:dyDescent="0.35">
      <c r="B8872" s="4">
        <v>2.5009999999999999</v>
      </c>
      <c r="C8872" s="2">
        <v>1126.8</v>
      </c>
      <c r="D8872" s="2">
        <v>1014.2</v>
      </c>
      <c r="E8872">
        <f t="shared" si="690"/>
        <v>1100</v>
      </c>
      <c r="F8872">
        <f t="shared" si="691"/>
        <v>1000</v>
      </c>
      <c r="G8872">
        <f t="shared" si="692"/>
        <v>0</v>
      </c>
      <c r="H8872">
        <f t="shared" si="693"/>
        <v>0</v>
      </c>
      <c r="I8872">
        <f t="shared" si="694"/>
        <v>0</v>
      </c>
    </row>
    <row r="8873" spans="2:9" hidden="1" x14ac:dyDescent="0.35">
      <c r="B8873" s="4">
        <v>2.5009999999999999</v>
      </c>
      <c r="C8873" s="2">
        <v>1126.8</v>
      </c>
      <c r="D8873" s="2">
        <v>1014.2</v>
      </c>
      <c r="E8873">
        <f t="shared" si="690"/>
        <v>1100</v>
      </c>
      <c r="F8873">
        <f t="shared" si="691"/>
        <v>1000</v>
      </c>
      <c r="G8873">
        <f t="shared" si="692"/>
        <v>0</v>
      </c>
      <c r="H8873">
        <f t="shared" si="693"/>
        <v>0</v>
      </c>
      <c r="I8873">
        <f t="shared" si="694"/>
        <v>0</v>
      </c>
    </row>
    <row r="8874" spans="2:9" hidden="1" x14ac:dyDescent="0.35">
      <c r="B8874" s="4">
        <v>2.5009999999999999</v>
      </c>
      <c r="C8874" s="2">
        <v>1126.8</v>
      </c>
      <c r="D8874" s="2">
        <v>1014.2</v>
      </c>
      <c r="E8874">
        <f t="shared" si="690"/>
        <v>1100</v>
      </c>
      <c r="F8874">
        <f t="shared" si="691"/>
        <v>1000</v>
      </c>
      <c r="G8874">
        <f t="shared" si="692"/>
        <v>0</v>
      </c>
      <c r="H8874">
        <f t="shared" si="693"/>
        <v>0</v>
      </c>
      <c r="I8874">
        <f t="shared" si="694"/>
        <v>0</v>
      </c>
    </row>
    <row r="8875" spans="2:9" hidden="1" x14ac:dyDescent="0.35">
      <c r="B8875" s="4">
        <v>2.5009999999999999</v>
      </c>
      <c r="C8875" s="2">
        <v>1126.8</v>
      </c>
      <c r="D8875" s="2">
        <v>1014.2</v>
      </c>
      <c r="E8875">
        <f t="shared" si="690"/>
        <v>1100</v>
      </c>
      <c r="F8875">
        <f t="shared" si="691"/>
        <v>1000</v>
      </c>
      <c r="G8875">
        <f t="shared" si="692"/>
        <v>0</v>
      </c>
      <c r="H8875">
        <f t="shared" si="693"/>
        <v>0</v>
      </c>
      <c r="I8875">
        <f t="shared" si="694"/>
        <v>0</v>
      </c>
    </row>
    <row r="8876" spans="2:9" hidden="1" x14ac:dyDescent="0.35">
      <c r="B8876" s="4">
        <v>2.5009999999999999</v>
      </c>
      <c r="C8876" s="2">
        <v>1126.8</v>
      </c>
      <c r="D8876" s="2">
        <v>1014.2</v>
      </c>
      <c r="E8876">
        <f t="shared" si="690"/>
        <v>1100</v>
      </c>
      <c r="F8876">
        <f t="shared" si="691"/>
        <v>1000</v>
      </c>
      <c r="G8876">
        <f t="shared" si="692"/>
        <v>0</v>
      </c>
      <c r="H8876">
        <f t="shared" si="693"/>
        <v>0</v>
      </c>
      <c r="I8876">
        <f t="shared" si="694"/>
        <v>0</v>
      </c>
    </row>
    <row r="8877" spans="2:9" hidden="1" x14ac:dyDescent="0.35">
      <c r="B8877" s="4">
        <v>2.5009999999999999</v>
      </c>
      <c r="C8877" s="2">
        <v>1126.8</v>
      </c>
      <c r="D8877" s="2">
        <v>1014.2</v>
      </c>
      <c r="E8877">
        <f t="shared" si="690"/>
        <v>1100</v>
      </c>
      <c r="F8877">
        <f t="shared" si="691"/>
        <v>1000</v>
      </c>
      <c r="G8877">
        <f t="shared" si="692"/>
        <v>0</v>
      </c>
      <c r="H8877">
        <f t="shared" si="693"/>
        <v>0</v>
      </c>
      <c r="I8877">
        <f t="shared" si="694"/>
        <v>0</v>
      </c>
    </row>
    <row r="8878" spans="2:9" hidden="1" x14ac:dyDescent="0.35">
      <c r="B8878" s="4">
        <v>2.5009999999999999</v>
      </c>
      <c r="C8878" s="2">
        <v>1126.8</v>
      </c>
      <c r="D8878" s="2">
        <v>1014.2</v>
      </c>
      <c r="E8878">
        <f t="shared" si="690"/>
        <v>1100</v>
      </c>
      <c r="F8878">
        <f t="shared" si="691"/>
        <v>1000</v>
      </c>
      <c r="G8878">
        <f t="shared" si="692"/>
        <v>0</v>
      </c>
      <c r="H8878">
        <f t="shared" si="693"/>
        <v>0</v>
      </c>
      <c r="I8878">
        <f t="shared" si="694"/>
        <v>0</v>
      </c>
    </row>
    <row r="8879" spans="2:9" hidden="1" x14ac:dyDescent="0.35">
      <c r="B8879" s="4">
        <v>2.5009999999999999</v>
      </c>
      <c r="C8879" s="2">
        <v>1126.8</v>
      </c>
      <c r="D8879" s="2">
        <v>1014.2</v>
      </c>
      <c r="E8879">
        <f t="shared" si="690"/>
        <v>1100</v>
      </c>
      <c r="F8879">
        <f t="shared" si="691"/>
        <v>1000</v>
      </c>
      <c r="G8879">
        <f t="shared" si="692"/>
        <v>0</v>
      </c>
      <c r="H8879">
        <f t="shared" si="693"/>
        <v>0</v>
      </c>
      <c r="I8879">
        <f t="shared" si="694"/>
        <v>0</v>
      </c>
    </row>
    <row r="8880" spans="2:9" hidden="1" x14ac:dyDescent="0.35">
      <c r="B8880" s="4">
        <v>2.5009999999999999</v>
      </c>
      <c r="C8880" s="2">
        <v>1126.8</v>
      </c>
      <c r="D8880" s="2">
        <v>1014.2</v>
      </c>
      <c r="E8880">
        <f t="shared" si="690"/>
        <v>1100</v>
      </c>
      <c r="F8880">
        <f t="shared" si="691"/>
        <v>1000</v>
      </c>
      <c r="G8880">
        <f t="shared" si="692"/>
        <v>0</v>
      </c>
      <c r="H8880">
        <f t="shared" si="693"/>
        <v>0</v>
      </c>
      <c r="I8880">
        <f t="shared" si="694"/>
        <v>0</v>
      </c>
    </row>
    <row r="8881" spans="2:9" hidden="1" x14ac:dyDescent="0.35">
      <c r="B8881" s="4">
        <v>2.5009999999999999</v>
      </c>
      <c r="C8881" s="2">
        <v>1126.8</v>
      </c>
      <c r="D8881" s="2">
        <v>1014.2</v>
      </c>
      <c r="E8881">
        <f t="shared" si="690"/>
        <v>1100</v>
      </c>
      <c r="F8881">
        <f t="shared" si="691"/>
        <v>1000</v>
      </c>
      <c r="G8881">
        <f t="shared" si="692"/>
        <v>0</v>
      </c>
      <c r="H8881">
        <f t="shared" si="693"/>
        <v>0</v>
      </c>
      <c r="I8881">
        <f t="shared" si="694"/>
        <v>0</v>
      </c>
    </row>
    <row r="8882" spans="2:9" hidden="1" x14ac:dyDescent="0.35">
      <c r="B8882" s="4">
        <v>2.5009999999999999</v>
      </c>
      <c r="C8882" s="2">
        <v>1126.8</v>
      </c>
      <c r="D8882" s="2">
        <v>1014.2</v>
      </c>
      <c r="E8882">
        <f t="shared" si="690"/>
        <v>1100</v>
      </c>
      <c r="F8882">
        <f t="shared" si="691"/>
        <v>1000</v>
      </c>
      <c r="G8882">
        <f t="shared" si="692"/>
        <v>0</v>
      </c>
      <c r="H8882">
        <f t="shared" si="693"/>
        <v>0</v>
      </c>
      <c r="I8882">
        <f t="shared" si="694"/>
        <v>0</v>
      </c>
    </row>
    <row r="8883" spans="2:9" hidden="1" x14ac:dyDescent="0.35">
      <c r="B8883" s="4">
        <v>2.5009999999999999</v>
      </c>
      <c r="C8883" s="2">
        <v>1126.8</v>
      </c>
      <c r="D8883" s="2">
        <v>1014.2</v>
      </c>
      <c r="E8883">
        <f t="shared" si="690"/>
        <v>1100</v>
      </c>
      <c r="F8883">
        <f t="shared" si="691"/>
        <v>1000</v>
      </c>
      <c r="G8883">
        <f t="shared" si="692"/>
        <v>0</v>
      </c>
      <c r="H8883">
        <f t="shared" si="693"/>
        <v>0</v>
      </c>
      <c r="I8883">
        <f t="shared" si="694"/>
        <v>0</v>
      </c>
    </row>
    <row r="8884" spans="2:9" hidden="1" x14ac:dyDescent="0.35">
      <c r="B8884" s="4">
        <v>2.5009999999999999</v>
      </c>
      <c r="C8884" s="2">
        <v>1126.8</v>
      </c>
      <c r="D8884" s="2">
        <v>1014.2</v>
      </c>
      <c r="E8884">
        <f t="shared" si="690"/>
        <v>1100</v>
      </c>
      <c r="F8884">
        <f t="shared" si="691"/>
        <v>1000</v>
      </c>
      <c r="G8884">
        <f t="shared" si="692"/>
        <v>0</v>
      </c>
      <c r="H8884">
        <f t="shared" si="693"/>
        <v>0</v>
      </c>
      <c r="I8884">
        <f t="shared" si="694"/>
        <v>0</v>
      </c>
    </row>
    <row r="8885" spans="2:9" hidden="1" x14ac:dyDescent="0.35">
      <c r="B8885" s="4">
        <v>2.5009999999999999</v>
      </c>
      <c r="C8885" s="2">
        <v>1126.8</v>
      </c>
      <c r="D8885" s="2">
        <v>1014.2</v>
      </c>
      <c r="E8885">
        <f t="shared" si="690"/>
        <v>1100</v>
      </c>
      <c r="F8885">
        <f t="shared" si="691"/>
        <v>1000</v>
      </c>
      <c r="G8885">
        <f t="shared" si="692"/>
        <v>0</v>
      </c>
      <c r="H8885">
        <f t="shared" si="693"/>
        <v>0</v>
      </c>
      <c r="I8885">
        <f t="shared" si="694"/>
        <v>0</v>
      </c>
    </row>
    <row r="8886" spans="2:9" hidden="1" x14ac:dyDescent="0.35">
      <c r="B8886" s="4">
        <v>2.5009999999999999</v>
      </c>
      <c r="C8886" s="2">
        <v>1126.8</v>
      </c>
      <c r="D8886" s="2">
        <v>1014.2</v>
      </c>
      <c r="E8886">
        <f t="shared" si="690"/>
        <v>1100</v>
      </c>
      <c r="F8886">
        <f t="shared" si="691"/>
        <v>1000</v>
      </c>
      <c r="G8886">
        <f t="shared" si="692"/>
        <v>0</v>
      </c>
      <c r="H8886">
        <f t="shared" si="693"/>
        <v>0</v>
      </c>
      <c r="I8886">
        <f t="shared" si="694"/>
        <v>0</v>
      </c>
    </row>
    <row r="8887" spans="2:9" hidden="1" x14ac:dyDescent="0.35">
      <c r="B8887" s="4">
        <v>2.5009999999999999</v>
      </c>
      <c r="C8887" s="2">
        <v>1126.8</v>
      </c>
      <c r="D8887" s="2">
        <v>1014.2</v>
      </c>
      <c r="E8887">
        <f t="shared" si="690"/>
        <v>1100</v>
      </c>
      <c r="F8887">
        <f t="shared" si="691"/>
        <v>1000</v>
      </c>
      <c r="G8887">
        <f t="shared" si="692"/>
        <v>0</v>
      </c>
      <c r="H8887">
        <f t="shared" si="693"/>
        <v>0</v>
      </c>
      <c r="I8887">
        <f t="shared" si="694"/>
        <v>0</v>
      </c>
    </row>
    <row r="8888" spans="2:9" hidden="1" x14ac:dyDescent="0.35">
      <c r="B8888" s="4">
        <v>2.5009999999999999</v>
      </c>
      <c r="C8888" s="2">
        <v>1126.8</v>
      </c>
      <c r="D8888" s="2">
        <v>1014.2</v>
      </c>
      <c r="E8888">
        <f t="shared" si="690"/>
        <v>1100</v>
      </c>
      <c r="F8888">
        <f t="shared" si="691"/>
        <v>1000</v>
      </c>
      <c r="G8888">
        <f t="shared" si="692"/>
        <v>0</v>
      </c>
      <c r="H8888">
        <f t="shared" si="693"/>
        <v>0</v>
      </c>
      <c r="I8888">
        <f t="shared" si="694"/>
        <v>0</v>
      </c>
    </row>
    <row r="8889" spans="2:9" hidden="1" x14ac:dyDescent="0.35">
      <c r="B8889" s="4">
        <v>2.5009999999999999</v>
      </c>
      <c r="C8889" s="2">
        <v>1126.8</v>
      </c>
      <c r="D8889" s="2">
        <v>1014.2</v>
      </c>
      <c r="E8889">
        <f t="shared" si="690"/>
        <v>1100</v>
      </c>
      <c r="F8889">
        <f t="shared" si="691"/>
        <v>1000</v>
      </c>
      <c r="G8889">
        <f t="shared" si="692"/>
        <v>0</v>
      </c>
      <c r="H8889">
        <f t="shared" si="693"/>
        <v>0</v>
      </c>
      <c r="I8889">
        <f t="shared" si="694"/>
        <v>0</v>
      </c>
    </row>
    <row r="8890" spans="2:9" hidden="1" x14ac:dyDescent="0.35">
      <c r="B8890" s="4">
        <v>2.5009999999999999</v>
      </c>
      <c r="C8890" s="2">
        <v>1126.8</v>
      </c>
      <c r="D8890" s="2">
        <v>1014.2</v>
      </c>
      <c r="E8890">
        <f t="shared" si="690"/>
        <v>1100</v>
      </c>
      <c r="F8890">
        <f t="shared" si="691"/>
        <v>1000</v>
      </c>
      <c r="G8890">
        <f t="shared" si="692"/>
        <v>0</v>
      </c>
      <c r="H8890">
        <f t="shared" si="693"/>
        <v>0</v>
      </c>
      <c r="I8890">
        <f t="shared" si="694"/>
        <v>0</v>
      </c>
    </row>
    <row r="8891" spans="2:9" hidden="1" x14ac:dyDescent="0.35">
      <c r="B8891" s="4">
        <v>2.5009999999999999</v>
      </c>
      <c r="C8891" s="2">
        <v>1126.8</v>
      </c>
      <c r="D8891" s="2">
        <v>1014.2</v>
      </c>
      <c r="E8891">
        <f t="shared" si="690"/>
        <v>1100</v>
      </c>
      <c r="F8891">
        <f t="shared" si="691"/>
        <v>1000</v>
      </c>
      <c r="G8891">
        <f t="shared" si="692"/>
        <v>0</v>
      </c>
      <c r="H8891">
        <f t="shared" si="693"/>
        <v>0</v>
      </c>
      <c r="I8891">
        <f t="shared" si="694"/>
        <v>0</v>
      </c>
    </row>
    <row r="8892" spans="2:9" hidden="1" x14ac:dyDescent="0.35">
      <c r="B8892" s="4">
        <v>2.5019999999999998</v>
      </c>
      <c r="C8892" s="2">
        <v>1126.8</v>
      </c>
      <c r="D8892" s="2">
        <v>1014.2</v>
      </c>
      <c r="E8892">
        <f t="shared" si="690"/>
        <v>1100</v>
      </c>
      <c r="F8892">
        <f t="shared" si="691"/>
        <v>1000</v>
      </c>
      <c r="G8892">
        <f t="shared" si="692"/>
        <v>0</v>
      </c>
      <c r="H8892">
        <f t="shared" si="693"/>
        <v>0</v>
      </c>
      <c r="I8892">
        <f t="shared" si="694"/>
        <v>0</v>
      </c>
    </row>
    <row r="8893" spans="2:9" hidden="1" x14ac:dyDescent="0.35">
      <c r="B8893" s="4">
        <v>2.5019999999999998</v>
      </c>
      <c r="C8893" s="2">
        <v>1126.8</v>
      </c>
      <c r="D8893" s="2">
        <v>1014.2</v>
      </c>
      <c r="E8893">
        <f t="shared" si="690"/>
        <v>1100</v>
      </c>
      <c r="F8893">
        <f t="shared" si="691"/>
        <v>1000</v>
      </c>
      <c r="G8893">
        <f t="shared" si="692"/>
        <v>0</v>
      </c>
      <c r="H8893">
        <f t="shared" si="693"/>
        <v>0</v>
      </c>
      <c r="I8893">
        <f t="shared" si="694"/>
        <v>0</v>
      </c>
    </row>
    <row r="8894" spans="2:9" hidden="1" x14ac:dyDescent="0.35">
      <c r="B8894" s="4">
        <v>2.5019999999999998</v>
      </c>
      <c r="C8894" s="2">
        <v>1126.8</v>
      </c>
      <c r="D8894" s="2">
        <v>1014.2</v>
      </c>
      <c r="E8894">
        <f t="shared" si="690"/>
        <v>1100</v>
      </c>
      <c r="F8894">
        <f t="shared" si="691"/>
        <v>1000</v>
      </c>
      <c r="G8894">
        <f t="shared" si="692"/>
        <v>0</v>
      </c>
      <c r="H8894">
        <f t="shared" si="693"/>
        <v>0</v>
      </c>
      <c r="I8894">
        <f t="shared" si="694"/>
        <v>0</v>
      </c>
    </row>
    <row r="8895" spans="2:9" hidden="1" x14ac:dyDescent="0.35">
      <c r="B8895" s="4">
        <v>2.5019999999999998</v>
      </c>
      <c r="C8895" s="2">
        <v>1126.8</v>
      </c>
      <c r="D8895" s="2">
        <v>1014.2</v>
      </c>
      <c r="E8895">
        <f t="shared" si="690"/>
        <v>1100</v>
      </c>
      <c r="F8895">
        <f t="shared" si="691"/>
        <v>1000</v>
      </c>
      <c r="G8895">
        <f t="shared" si="692"/>
        <v>0</v>
      </c>
      <c r="H8895">
        <f t="shared" si="693"/>
        <v>0</v>
      </c>
      <c r="I8895">
        <f t="shared" si="694"/>
        <v>0</v>
      </c>
    </row>
    <row r="8896" spans="2:9" hidden="1" x14ac:dyDescent="0.35">
      <c r="B8896" s="4">
        <v>2.5019999999999998</v>
      </c>
      <c r="C8896" s="2">
        <v>1126.8</v>
      </c>
      <c r="D8896" s="2">
        <v>1014.2</v>
      </c>
      <c r="E8896">
        <f t="shared" si="690"/>
        <v>1100</v>
      </c>
      <c r="F8896">
        <f t="shared" si="691"/>
        <v>1000</v>
      </c>
      <c r="G8896">
        <f t="shared" si="692"/>
        <v>0</v>
      </c>
      <c r="H8896">
        <f t="shared" si="693"/>
        <v>0</v>
      </c>
      <c r="I8896">
        <f t="shared" si="694"/>
        <v>0</v>
      </c>
    </row>
    <row r="8897" spans="2:9" hidden="1" x14ac:dyDescent="0.35">
      <c r="B8897" s="4">
        <v>2.5019999999999998</v>
      </c>
      <c r="C8897" s="2">
        <v>1126.8</v>
      </c>
      <c r="D8897" s="2">
        <v>1014.2</v>
      </c>
      <c r="E8897">
        <f t="shared" si="690"/>
        <v>1100</v>
      </c>
      <c r="F8897">
        <f t="shared" si="691"/>
        <v>1000</v>
      </c>
      <c r="G8897">
        <f t="shared" si="692"/>
        <v>0</v>
      </c>
      <c r="H8897">
        <f t="shared" si="693"/>
        <v>0</v>
      </c>
      <c r="I8897">
        <f t="shared" si="694"/>
        <v>0</v>
      </c>
    </row>
    <row r="8898" spans="2:9" hidden="1" x14ac:dyDescent="0.35">
      <c r="B8898" s="4">
        <v>2.5019999999999998</v>
      </c>
      <c r="C8898" s="2">
        <v>1126.8</v>
      </c>
      <c r="D8898" s="2">
        <v>1014.2</v>
      </c>
      <c r="E8898">
        <f t="shared" si="690"/>
        <v>1100</v>
      </c>
      <c r="F8898">
        <f t="shared" si="691"/>
        <v>1000</v>
      </c>
      <c r="G8898">
        <f t="shared" si="692"/>
        <v>0</v>
      </c>
      <c r="H8898">
        <f t="shared" si="693"/>
        <v>0</v>
      </c>
      <c r="I8898">
        <f t="shared" si="694"/>
        <v>0</v>
      </c>
    </row>
    <row r="8899" spans="2:9" hidden="1" x14ac:dyDescent="0.35">
      <c r="B8899" s="4">
        <v>2.5019999999999998</v>
      </c>
      <c r="C8899" s="2">
        <v>1126.8</v>
      </c>
      <c r="D8899" s="2">
        <v>1014.2</v>
      </c>
      <c r="E8899">
        <f t="shared" ref="E8899:E8962" si="695">ROUND(C8899/100,0)*100</f>
        <v>1100</v>
      </c>
      <c r="F8899">
        <f t="shared" ref="F8899:F8962" si="696">ROUND(D8899/100,0)*100</f>
        <v>1000</v>
      </c>
      <c r="G8899">
        <f t="shared" si="692"/>
        <v>0</v>
      </c>
      <c r="H8899">
        <f t="shared" si="693"/>
        <v>0</v>
      </c>
      <c r="I8899">
        <f t="shared" si="694"/>
        <v>0</v>
      </c>
    </row>
    <row r="8900" spans="2:9" hidden="1" x14ac:dyDescent="0.35">
      <c r="B8900" s="4">
        <v>2.5030000000000001</v>
      </c>
      <c r="C8900" s="2">
        <v>1126.5999999999999</v>
      </c>
      <c r="D8900" s="2">
        <v>1014.1</v>
      </c>
      <c r="E8900">
        <f t="shared" si="695"/>
        <v>1100</v>
      </c>
      <c r="F8900">
        <f t="shared" si="696"/>
        <v>1000</v>
      </c>
      <c r="G8900">
        <f t="shared" ref="G8900:G8963" si="697">ABS(E8899-E8900)</f>
        <v>0</v>
      </c>
      <c r="H8900">
        <f t="shared" ref="H8900:H8963" si="698">ABS(F8899-F8900)</f>
        <v>0</v>
      </c>
      <c r="I8900">
        <f t="shared" ref="I8900:I8963" si="699">IF(OR(G8900&gt;=100,H8900&gt;=100),1,0)</f>
        <v>0</v>
      </c>
    </row>
    <row r="8901" spans="2:9" hidden="1" x14ac:dyDescent="0.35">
      <c r="B8901" s="4">
        <v>2.504</v>
      </c>
      <c r="C8901" s="2">
        <v>1126.5999999999999</v>
      </c>
      <c r="D8901" s="2">
        <v>1014.1</v>
      </c>
      <c r="E8901">
        <f t="shared" si="695"/>
        <v>1100</v>
      </c>
      <c r="F8901">
        <f t="shared" si="696"/>
        <v>1000</v>
      </c>
      <c r="G8901">
        <f t="shared" si="697"/>
        <v>0</v>
      </c>
      <c r="H8901">
        <f t="shared" si="698"/>
        <v>0</v>
      </c>
      <c r="I8901">
        <f t="shared" si="699"/>
        <v>0</v>
      </c>
    </row>
    <row r="8902" spans="2:9" hidden="1" x14ac:dyDescent="0.35">
      <c r="B8902" s="4">
        <v>2.5049999999999999</v>
      </c>
      <c r="C8902" s="2">
        <v>1126.5999999999999</v>
      </c>
      <c r="D8902" s="2">
        <v>1014.1</v>
      </c>
      <c r="E8902">
        <f t="shared" si="695"/>
        <v>1100</v>
      </c>
      <c r="F8902">
        <f t="shared" si="696"/>
        <v>1000</v>
      </c>
      <c r="G8902">
        <f t="shared" si="697"/>
        <v>0</v>
      </c>
      <c r="H8902">
        <f t="shared" si="698"/>
        <v>0</v>
      </c>
      <c r="I8902">
        <f t="shared" si="699"/>
        <v>0</v>
      </c>
    </row>
    <row r="8903" spans="2:9" hidden="1" x14ac:dyDescent="0.35">
      <c r="B8903" s="4">
        <v>2.5059999999999998</v>
      </c>
      <c r="C8903" s="2">
        <v>1126.5999999999999</v>
      </c>
      <c r="D8903" s="2">
        <v>1014</v>
      </c>
      <c r="E8903">
        <f t="shared" si="695"/>
        <v>1100</v>
      </c>
      <c r="F8903">
        <f t="shared" si="696"/>
        <v>1000</v>
      </c>
      <c r="G8903">
        <f t="shared" si="697"/>
        <v>0</v>
      </c>
      <c r="H8903">
        <f t="shared" si="698"/>
        <v>0</v>
      </c>
      <c r="I8903">
        <f t="shared" si="699"/>
        <v>0</v>
      </c>
    </row>
    <row r="8904" spans="2:9" hidden="1" x14ac:dyDescent="0.35">
      <c r="B8904" s="4">
        <v>2.5070000000000001</v>
      </c>
      <c r="C8904" s="2">
        <v>1126.5999999999999</v>
      </c>
      <c r="D8904" s="2">
        <v>1014</v>
      </c>
      <c r="E8904">
        <f t="shared" si="695"/>
        <v>1100</v>
      </c>
      <c r="F8904">
        <f t="shared" si="696"/>
        <v>1000</v>
      </c>
      <c r="G8904">
        <f t="shared" si="697"/>
        <v>0</v>
      </c>
      <c r="H8904">
        <f t="shared" si="698"/>
        <v>0</v>
      </c>
      <c r="I8904">
        <f t="shared" si="699"/>
        <v>0</v>
      </c>
    </row>
    <row r="8905" spans="2:9" hidden="1" x14ac:dyDescent="0.35">
      <c r="B8905" s="4">
        <v>2.5070000000000001</v>
      </c>
      <c r="C8905" s="2">
        <v>1126.5999999999999</v>
      </c>
      <c r="D8905" s="2">
        <v>1014</v>
      </c>
      <c r="E8905">
        <f t="shared" si="695"/>
        <v>1100</v>
      </c>
      <c r="F8905">
        <f t="shared" si="696"/>
        <v>1000</v>
      </c>
      <c r="G8905">
        <f t="shared" si="697"/>
        <v>0</v>
      </c>
      <c r="H8905">
        <f t="shared" si="698"/>
        <v>0</v>
      </c>
      <c r="I8905">
        <f t="shared" si="699"/>
        <v>0</v>
      </c>
    </row>
    <row r="8906" spans="2:9" hidden="1" x14ac:dyDescent="0.35">
      <c r="B8906" s="4">
        <v>2.5070000000000001</v>
      </c>
      <c r="C8906" s="2">
        <v>1126.5999999999999</v>
      </c>
      <c r="D8906" s="2">
        <v>1014</v>
      </c>
      <c r="E8906">
        <f t="shared" si="695"/>
        <v>1100</v>
      </c>
      <c r="F8906">
        <f t="shared" si="696"/>
        <v>1000</v>
      </c>
      <c r="G8906">
        <f t="shared" si="697"/>
        <v>0</v>
      </c>
      <c r="H8906">
        <f t="shared" si="698"/>
        <v>0</v>
      </c>
      <c r="I8906">
        <f t="shared" si="699"/>
        <v>0</v>
      </c>
    </row>
    <row r="8907" spans="2:9" hidden="1" x14ac:dyDescent="0.35">
      <c r="B8907" s="4">
        <v>2.508</v>
      </c>
      <c r="C8907" s="2">
        <v>1126.5999999999999</v>
      </c>
      <c r="D8907" s="2">
        <v>1014</v>
      </c>
      <c r="E8907">
        <f t="shared" si="695"/>
        <v>1100</v>
      </c>
      <c r="F8907">
        <f t="shared" si="696"/>
        <v>1000</v>
      </c>
      <c r="G8907">
        <f t="shared" si="697"/>
        <v>0</v>
      </c>
      <c r="H8907">
        <f t="shared" si="698"/>
        <v>0</v>
      </c>
      <c r="I8907">
        <f t="shared" si="699"/>
        <v>0</v>
      </c>
    </row>
    <row r="8908" spans="2:9" hidden="1" x14ac:dyDescent="0.35">
      <c r="B8908" s="4">
        <v>2.5089999999999999</v>
      </c>
      <c r="C8908" s="2">
        <v>1126.5999999999999</v>
      </c>
      <c r="D8908" s="2">
        <v>1014</v>
      </c>
      <c r="E8908">
        <f t="shared" si="695"/>
        <v>1100</v>
      </c>
      <c r="F8908">
        <f t="shared" si="696"/>
        <v>1000</v>
      </c>
      <c r="G8908">
        <f t="shared" si="697"/>
        <v>0</v>
      </c>
      <c r="H8908">
        <f t="shared" si="698"/>
        <v>0</v>
      </c>
      <c r="I8908">
        <f t="shared" si="699"/>
        <v>0</v>
      </c>
    </row>
    <row r="8909" spans="2:9" hidden="1" x14ac:dyDescent="0.35">
      <c r="B8909" s="4">
        <v>2.5099999999999998</v>
      </c>
      <c r="C8909" s="2">
        <v>1126.5999999999999</v>
      </c>
      <c r="D8909" s="2">
        <v>1014</v>
      </c>
      <c r="E8909">
        <f t="shared" si="695"/>
        <v>1100</v>
      </c>
      <c r="F8909">
        <f t="shared" si="696"/>
        <v>1000</v>
      </c>
      <c r="G8909">
        <f t="shared" si="697"/>
        <v>0</v>
      </c>
      <c r="H8909">
        <f t="shared" si="698"/>
        <v>0</v>
      </c>
      <c r="I8909">
        <f t="shared" si="699"/>
        <v>0</v>
      </c>
    </row>
    <row r="8910" spans="2:9" hidden="1" x14ac:dyDescent="0.35">
      <c r="B8910" s="4">
        <v>2.5110000000000001</v>
      </c>
      <c r="C8910" s="2">
        <v>1126.5999999999999</v>
      </c>
      <c r="D8910" s="2">
        <v>1014</v>
      </c>
      <c r="E8910">
        <f t="shared" si="695"/>
        <v>1100</v>
      </c>
      <c r="F8910">
        <f t="shared" si="696"/>
        <v>1000</v>
      </c>
      <c r="G8910">
        <f t="shared" si="697"/>
        <v>0</v>
      </c>
      <c r="H8910">
        <f t="shared" si="698"/>
        <v>0</v>
      </c>
      <c r="I8910">
        <f t="shared" si="699"/>
        <v>0</v>
      </c>
    </row>
    <row r="8911" spans="2:9" hidden="1" x14ac:dyDescent="0.35">
      <c r="B8911" s="4">
        <v>2.5110000000000001</v>
      </c>
      <c r="C8911" s="2">
        <v>1126.5999999999999</v>
      </c>
      <c r="D8911" s="2">
        <v>1014</v>
      </c>
      <c r="E8911">
        <f t="shared" si="695"/>
        <v>1100</v>
      </c>
      <c r="F8911">
        <f t="shared" si="696"/>
        <v>1000</v>
      </c>
      <c r="G8911">
        <f t="shared" si="697"/>
        <v>0</v>
      </c>
      <c r="H8911">
        <f t="shared" si="698"/>
        <v>0</v>
      </c>
      <c r="I8911">
        <f t="shared" si="699"/>
        <v>0</v>
      </c>
    </row>
    <row r="8912" spans="2:9" hidden="1" x14ac:dyDescent="0.35">
      <c r="B8912" s="4">
        <v>2.512</v>
      </c>
      <c r="C8912" s="2">
        <v>1126.5999999999999</v>
      </c>
      <c r="D8912" s="2">
        <v>1014</v>
      </c>
      <c r="E8912">
        <f t="shared" si="695"/>
        <v>1100</v>
      </c>
      <c r="F8912">
        <f t="shared" si="696"/>
        <v>1000</v>
      </c>
      <c r="G8912">
        <f t="shared" si="697"/>
        <v>0</v>
      </c>
      <c r="H8912">
        <f t="shared" si="698"/>
        <v>0</v>
      </c>
      <c r="I8912">
        <f t="shared" si="699"/>
        <v>0</v>
      </c>
    </row>
    <row r="8913" spans="2:9" hidden="1" x14ac:dyDescent="0.35">
      <c r="B8913" s="4">
        <v>2.512</v>
      </c>
      <c r="C8913" s="2">
        <v>1126.5999999999999</v>
      </c>
      <c r="D8913" s="2">
        <v>1014</v>
      </c>
      <c r="E8913">
        <f t="shared" si="695"/>
        <v>1100</v>
      </c>
      <c r="F8913">
        <f t="shared" si="696"/>
        <v>1000</v>
      </c>
      <c r="G8913">
        <f t="shared" si="697"/>
        <v>0</v>
      </c>
      <c r="H8913">
        <f t="shared" si="698"/>
        <v>0</v>
      </c>
      <c r="I8913">
        <f t="shared" si="699"/>
        <v>0</v>
      </c>
    </row>
    <row r="8914" spans="2:9" hidden="1" x14ac:dyDescent="0.35">
      <c r="B8914" s="4">
        <v>2.5129999999999999</v>
      </c>
      <c r="C8914" s="2">
        <v>1126.5999999999999</v>
      </c>
      <c r="D8914" s="2">
        <v>1014</v>
      </c>
      <c r="E8914">
        <f t="shared" si="695"/>
        <v>1100</v>
      </c>
      <c r="F8914">
        <f t="shared" si="696"/>
        <v>1000</v>
      </c>
      <c r="G8914">
        <f t="shared" si="697"/>
        <v>0</v>
      </c>
      <c r="H8914">
        <f t="shared" si="698"/>
        <v>0</v>
      </c>
      <c r="I8914">
        <f t="shared" si="699"/>
        <v>0</v>
      </c>
    </row>
    <row r="8915" spans="2:9" hidden="1" x14ac:dyDescent="0.35">
      <c r="B8915" s="4">
        <v>2.5139999999999998</v>
      </c>
      <c r="C8915" s="2">
        <v>1126.7</v>
      </c>
      <c r="D8915" s="2">
        <v>1014</v>
      </c>
      <c r="E8915">
        <f t="shared" si="695"/>
        <v>1100</v>
      </c>
      <c r="F8915">
        <f t="shared" si="696"/>
        <v>1000</v>
      </c>
      <c r="G8915">
        <f t="shared" si="697"/>
        <v>0</v>
      </c>
      <c r="H8915">
        <f t="shared" si="698"/>
        <v>0</v>
      </c>
      <c r="I8915">
        <f t="shared" si="699"/>
        <v>0</v>
      </c>
    </row>
    <row r="8916" spans="2:9" hidden="1" x14ac:dyDescent="0.35">
      <c r="B8916" s="4">
        <v>2.5150000000000001</v>
      </c>
      <c r="C8916" s="2">
        <v>1126.7</v>
      </c>
      <c r="D8916" s="2">
        <v>1014</v>
      </c>
      <c r="E8916">
        <f t="shared" si="695"/>
        <v>1100</v>
      </c>
      <c r="F8916">
        <f t="shared" si="696"/>
        <v>1000</v>
      </c>
      <c r="G8916">
        <f t="shared" si="697"/>
        <v>0</v>
      </c>
      <c r="H8916">
        <f t="shared" si="698"/>
        <v>0</v>
      </c>
      <c r="I8916">
        <f t="shared" si="699"/>
        <v>0</v>
      </c>
    </row>
    <row r="8917" spans="2:9" hidden="1" x14ac:dyDescent="0.35">
      <c r="B8917" s="4">
        <v>2.5169999999999999</v>
      </c>
      <c r="C8917" s="2">
        <v>1126.7</v>
      </c>
      <c r="D8917" s="2">
        <v>1014</v>
      </c>
      <c r="E8917">
        <f t="shared" si="695"/>
        <v>1100</v>
      </c>
      <c r="F8917">
        <f t="shared" si="696"/>
        <v>1000</v>
      </c>
      <c r="G8917">
        <f t="shared" si="697"/>
        <v>0</v>
      </c>
      <c r="H8917">
        <f t="shared" si="698"/>
        <v>0</v>
      </c>
      <c r="I8917">
        <f t="shared" si="699"/>
        <v>0</v>
      </c>
    </row>
    <row r="8918" spans="2:9" hidden="1" x14ac:dyDescent="0.35">
      <c r="B8918" s="4">
        <v>2.5179999999999998</v>
      </c>
      <c r="C8918" s="2">
        <v>1126.7</v>
      </c>
      <c r="D8918" s="2">
        <v>1014</v>
      </c>
      <c r="E8918">
        <f t="shared" si="695"/>
        <v>1100</v>
      </c>
      <c r="F8918">
        <f t="shared" si="696"/>
        <v>1000</v>
      </c>
      <c r="G8918">
        <f t="shared" si="697"/>
        <v>0</v>
      </c>
      <c r="H8918">
        <f t="shared" si="698"/>
        <v>0</v>
      </c>
      <c r="I8918">
        <f t="shared" si="699"/>
        <v>0</v>
      </c>
    </row>
    <row r="8919" spans="2:9" hidden="1" x14ac:dyDescent="0.35">
      <c r="B8919" s="4">
        <v>2.5190000000000001</v>
      </c>
      <c r="C8919" s="2">
        <v>1126.5999999999999</v>
      </c>
      <c r="D8919" s="2">
        <v>1014</v>
      </c>
      <c r="E8919">
        <f t="shared" si="695"/>
        <v>1100</v>
      </c>
      <c r="F8919">
        <f t="shared" si="696"/>
        <v>1000</v>
      </c>
      <c r="G8919">
        <f t="shared" si="697"/>
        <v>0</v>
      </c>
      <c r="H8919">
        <f t="shared" si="698"/>
        <v>0</v>
      </c>
      <c r="I8919">
        <f t="shared" si="699"/>
        <v>0</v>
      </c>
    </row>
    <row r="8920" spans="2:9" hidden="1" x14ac:dyDescent="0.35">
      <c r="B8920" s="4">
        <v>2.5190000000000001</v>
      </c>
      <c r="C8920" s="2">
        <v>1126.5999999999999</v>
      </c>
      <c r="D8920" s="2">
        <v>1014</v>
      </c>
      <c r="E8920">
        <f t="shared" si="695"/>
        <v>1100</v>
      </c>
      <c r="F8920">
        <f t="shared" si="696"/>
        <v>1000</v>
      </c>
      <c r="G8920">
        <f t="shared" si="697"/>
        <v>0</v>
      </c>
      <c r="H8920">
        <f t="shared" si="698"/>
        <v>0</v>
      </c>
      <c r="I8920">
        <f t="shared" si="699"/>
        <v>0</v>
      </c>
    </row>
    <row r="8921" spans="2:9" hidden="1" x14ac:dyDescent="0.35">
      <c r="B8921" s="4">
        <v>2.52</v>
      </c>
      <c r="C8921" s="2">
        <v>1126.5999999999999</v>
      </c>
      <c r="D8921" s="2">
        <v>1014</v>
      </c>
      <c r="E8921">
        <f t="shared" si="695"/>
        <v>1100</v>
      </c>
      <c r="F8921">
        <f t="shared" si="696"/>
        <v>1000</v>
      </c>
      <c r="G8921">
        <f t="shared" si="697"/>
        <v>0</v>
      </c>
      <c r="H8921">
        <f t="shared" si="698"/>
        <v>0</v>
      </c>
      <c r="I8921">
        <f t="shared" si="699"/>
        <v>0</v>
      </c>
    </row>
    <row r="8922" spans="2:9" hidden="1" x14ac:dyDescent="0.35">
      <c r="B8922" s="4">
        <v>2.5209999999999999</v>
      </c>
      <c r="C8922" s="2">
        <v>1126.5999999999999</v>
      </c>
      <c r="D8922" s="2">
        <v>1014</v>
      </c>
      <c r="E8922">
        <f t="shared" si="695"/>
        <v>1100</v>
      </c>
      <c r="F8922">
        <f t="shared" si="696"/>
        <v>1000</v>
      </c>
      <c r="G8922">
        <f t="shared" si="697"/>
        <v>0</v>
      </c>
      <c r="H8922">
        <f t="shared" si="698"/>
        <v>0</v>
      </c>
      <c r="I8922">
        <f t="shared" si="699"/>
        <v>0</v>
      </c>
    </row>
    <row r="8923" spans="2:9" hidden="1" x14ac:dyDescent="0.35">
      <c r="B8923" s="4">
        <v>2.5209999999999999</v>
      </c>
      <c r="C8923" s="2">
        <v>1126.5999999999999</v>
      </c>
      <c r="D8923" s="2">
        <v>1014</v>
      </c>
      <c r="E8923">
        <f t="shared" si="695"/>
        <v>1100</v>
      </c>
      <c r="F8923">
        <f t="shared" si="696"/>
        <v>1000</v>
      </c>
      <c r="G8923">
        <f t="shared" si="697"/>
        <v>0</v>
      </c>
      <c r="H8923">
        <f t="shared" si="698"/>
        <v>0</v>
      </c>
      <c r="I8923">
        <f t="shared" si="699"/>
        <v>0</v>
      </c>
    </row>
    <row r="8924" spans="2:9" hidden="1" x14ac:dyDescent="0.35">
      <c r="B8924" s="4">
        <v>2.5219999999999998</v>
      </c>
      <c r="C8924" s="2">
        <v>1126.5999999999999</v>
      </c>
      <c r="D8924" s="2">
        <v>1014</v>
      </c>
      <c r="E8924">
        <f t="shared" si="695"/>
        <v>1100</v>
      </c>
      <c r="F8924">
        <f t="shared" si="696"/>
        <v>1000</v>
      </c>
      <c r="G8924">
        <f t="shared" si="697"/>
        <v>0</v>
      </c>
      <c r="H8924">
        <f t="shared" si="698"/>
        <v>0</v>
      </c>
      <c r="I8924">
        <f t="shared" si="699"/>
        <v>0</v>
      </c>
    </row>
    <row r="8925" spans="2:9" hidden="1" x14ac:dyDescent="0.35">
      <c r="B8925" s="4">
        <v>2.5230000000000001</v>
      </c>
      <c r="C8925" s="2">
        <v>1126.5999999999999</v>
      </c>
      <c r="D8925" s="2">
        <v>1014</v>
      </c>
      <c r="E8925">
        <f t="shared" si="695"/>
        <v>1100</v>
      </c>
      <c r="F8925">
        <f t="shared" si="696"/>
        <v>1000</v>
      </c>
      <c r="G8925">
        <f t="shared" si="697"/>
        <v>0</v>
      </c>
      <c r="H8925">
        <f t="shared" si="698"/>
        <v>0</v>
      </c>
      <c r="I8925">
        <f t="shared" si="699"/>
        <v>0</v>
      </c>
    </row>
    <row r="8926" spans="2:9" hidden="1" x14ac:dyDescent="0.35">
      <c r="B8926" s="4">
        <v>2.5230000000000001</v>
      </c>
      <c r="C8926" s="2">
        <v>1126.5999999999999</v>
      </c>
      <c r="D8926" s="2">
        <v>1014</v>
      </c>
      <c r="E8926">
        <f t="shared" si="695"/>
        <v>1100</v>
      </c>
      <c r="F8926">
        <f t="shared" si="696"/>
        <v>1000</v>
      </c>
      <c r="G8926">
        <f t="shared" si="697"/>
        <v>0</v>
      </c>
      <c r="H8926">
        <f t="shared" si="698"/>
        <v>0</v>
      </c>
      <c r="I8926">
        <f t="shared" si="699"/>
        <v>0</v>
      </c>
    </row>
    <row r="8927" spans="2:9" hidden="1" x14ac:dyDescent="0.35">
      <c r="B8927" s="4">
        <v>2.5230000000000001</v>
      </c>
      <c r="C8927" s="2">
        <v>1126.5999999999999</v>
      </c>
      <c r="D8927" s="2">
        <v>1014</v>
      </c>
      <c r="E8927">
        <f t="shared" si="695"/>
        <v>1100</v>
      </c>
      <c r="F8927">
        <f t="shared" si="696"/>
        <v>1000</v>
      </c>
      <c r="G8927">
        <f t="shared" si="697"/>
        <v>0</v>
      </c>
      <c r="H8927">
        <f t="shared" si="698"/>
        <v>0</v>
      </c>
      <c r="I8927">
        <f t="shared" si="699"/>
        <v>0</v>
      </c>
    </row>
    <row r="8928" spans="2:9" hidden="1" x14ac:dyDescent="0.35">
      <c r="B8928" s="4">
        <v>2.524</v>
      </c>
      <c r="C8928" s="2">
        <v>1126.7</v>
      </c>
      <c r="D8928" s="2">
        <v>1014.1</v>
      </c>
      <c r="E8928">
        <f t="shared" si="695"/>
        <v>1100</v>
      </c>
      <c r="F8928">
        <f t="shared" si="696"/>
        <v>1000</v>
      </c>
      <c r="G8928">
        <f t="shared" si="697"/>
        <v>0</v>
      </c>
      <c r="H8928">
        <f t="shared" si="698"/>
        <v>0</v>
      </c>
      <c r="I8928">
        <f t="shared" si="699"/>
        <v>0</v>
      </c>
    </row>
    <row r="8929" spans="2:9" hidden="1" x14ac:dyDescent="0.35">
      <c r="B8929" s="4">
        <v>2.5249999999999999</v>
      </c>
      <c r="C8929" s="2">
        <v>1126.7</v>
      </c>
      <c r="D8929" s="2">
        <v>1014.1</v>
      </c>
      <c r="E8929">
        <f t="shared" si="695"/>
        <v>1100</v>
      </c>
      <c r="F8929">
        <f t="shared" si="696"/>
        <v>1000</v>
      </c>
      <c r="G8929">
        <f t="shared" si="697"/>
        <v>0</v>
      </c>
      <c r="H8929">
        <f t="shared" si="698"/>
        <v>0</v>
      </c>
      <c r="I8929">
        <f t="shared" si="699"/>
        <v>0</v>
      </c>
    </row>
    <row r="8930" spans="2:9" hidden="1" x14ac:dyDescent="0.35">
      <c r="B8930" s="4">
        <v>2.5259999999999998</v>
      </c>
      <c r="C8930" s="2">
        <v>1126.7</v>
      </c>
      <c r="D8930" s="2">
        <v>1014.1</v>
      </c>
      <c r="E8930">
        <f t="shared" si="695"/>
        <v>1100</v>
      </c>
      <c r="F8930">
        <f t="shared" si="696"/>
        <v>1000</v>
      </c>
      <c r="G8930">
        <f t="shared" si="697"/>
        <v>0</v>
      </c>
      <c r="H8930">
        <f t="shared" si="698"/>
        <v>0</v>
      </c>
      <c r="I8930">
        <f t="shared" si="699"/>
        <v>0</v>
      </c>
    </row>
    <row r="8931" spans="2:9" hidden="1" x14ac:dyDescent="0.35">
      <c r="B8931" s="4">
        <v>2.5270000000000001</v>
      </c>
      <c r="C8931" s="2">
        <v>1126.5999999999999</v>
      </c>
      <c r="D8931" s="2">
        <v>1014</v>
      </c>
      <c r="E8931">
        <f t="shared" si="695"/>
        <v>1100</v>
      </c>
      <c r="F8931">
        <f t="shared" si="696"/>
        <v>1000</v>
      </c>
      <c r="G8931">
        <f t="shared" si="697"/>
        <v>0</v>
      </c>
      <c r="H8931">
        <f t="shared" si="698"/>
        <v>0</v>
      </c>
      <c r="I8931">
        <f t="shared" si="699"/>
        <v>0</v>
      </c>
    </row>
    <row r="8932" spans="2:9" hidden="1" x14ac:dyDescent="0.35">
      <c r="B8932" s="4">
        <v>2.528</v>
      </c>
      <c r="C8932" s="2">
        <v>1126.5999999999999</v>
      </c>
      <c r="D8932" s="2">
        <v>1014</v>
      </c>
      <c r="E8932">
        <f t="shared" si="695"/>
        <v>1100</v>
      </c>
      <c r="F8932">
        <f t="shared" si="696"/>
        <v>1000</v>
      </c>
      <c r="G8932">
        <f t="shared" si="697"/>
        <v>0</v>
      </c>
      <c r="H8932">
        <f t="shared" si="698"/>
        <v>0</v>
      </c>
      <c r="I8932">
        <f t="shared" si="699"/>
        <v>0</v>
      </c>
    </row>
    <row r="8933" spans="2:9" hidden="1" x14ac:dyDescent="0.35">
      <c r="B8933" s="4">
        <v>2.5289999999999999</v>
      </c>
      <c r="C8933" s="2">
        <v>1126.5999999999999</v>
      </c>
      <c r="D8933" s="2">
        <v>1014</v>
      </c>
      <c r="E8933">
        <f t="shared" si="695"/>
        <v>1100</v>
      </c>
      <c r="F8933">
        <f t="shared" si="696"/>
        <v>1000</v>
      </c>
      <c r="G8933">
        <f t="shared" si="697"/>
        <v>0</v>
      </c>
      <c r="H8933">
        <f t="shared" si="698"/>
        <v>0</v>
      </c>
      <c r="I8933">
        <f t="shared" si="699"/>
        <v>0</v>
      </c>
    </row>
    <row r="8934" spans="2:9" hidden="1" x14ac:dyDescent="0.35">
      <c r="B8934" s="4">
        <v>2.5299999999999998</v>
      </c>
      <c r="C8934" s="2">
        <v>1126.5999999999999</v>
      </c>
      <c r="D8934" s="2">
        <v>1014</v>
      </c>
      <c r="E8934">
        <f t="shared" si="695"/>
        <v>1100</v>
      </c>
      <c r="F8934">
        <f t="shared" si="696"/>
        <v>1000</v>
      </c>
      <c r="G8934">
        <f t="shared" si="697"/>
        <v>0</v>
      </c>
      <c r="H8934">
        <f t="shared" si="698"/>
        <v>0</v>
      </c>
      <c r="I8934">
        <f t="shared" si="699"/>
        <v>0</v>
      </c>
    </row>
    <row r="8935" spans="2:9" hidden="1" x14ac:dyDescent="0.35">
      <c r="B8935" s="4">
        <v>2.5310000000000001</v>
      </c>
      <c r="C8935" s="2">
        <v>1126.5999999999999</v>
      </c>
      <c r="D8935" s="2">
        <v>1014</v>
      </c>
      <c r="E8935">
        <f t="shared" si="695"/>
        <v>1100</v>
      </c>
      <c r="F8935">
        <f t="shared" si="696"/>
        <v>1000</v>
      </c>
      <c r="G8935">
        <f t="shared" si="697"/>
        <v>0</v>
      </c>
      <c r="H8935">
        <f t="shared" si="698"/>
        <v>0</v>
      </c>
      <c r="I8935">
        <f t="shared" si="699"/>
        <v>0</v>
      </c>
    </row>
    <row r="8936" spans="2:9" hidden="1" x14ac:dyDescent="0.35">
      <c r="B8936" s="4">
        <v>2.532</v>
      </c>
      <c r="C8936" s="2">
        <v>1126.5999999999999</v>
      </c>
      <c r="D8936" s="2">
        <v>1014</v>
      </c>
      <c r="E8936">
        <f t="shared" si="695"/>
        <v>1100</v>
      </c>
      <c r="F8936">
        <f t="shared" si="696"/>
        <v>1000</v>
      </c>
      <c r="G8936">
        <f t="shared" si="697"/>
        <v>0</v>
      </c>
      <c r="H8936">
        <f t="shared" si="698"/>
        <v>0</v>
      </c>
      <c r="I8936">
        <f t="shared" si="699"/>
        <v>0</v>
      </c>
    </row>
    <row r="8937" spans="2:9" hidden="1" x14ac:dyDescent="0.35">
      <c r="B8937" s="4">
        <v>2.532</v>
      </c>
      <c r="C8937" s="2">
        <v>1126.5999999999999</v>
      </c>
      <c r="D8937" s="2">
        <v>1014</v>
      </c>
      <c r="E8937">
        <f t="shared" si="695"/>
        <v>1100</v>
      </c>
      <c r="F8937">
        <f t="shared" si="696"/>
        <v>1000</v>
      </c>
      <c r="G8937">
        <f t="shared" si="697"/>
        <v>0</v>
      </c>
      <c r="H8937">
        <f t="shared" si="698"/>
        <v>0</v>
      </c>
      <c r="I8937">
        <f t="shared" si="699"/>
        <v>0</v>
      </c>
    </row>
    <row r="8938" spans="2:9" hidden="1" x14ac:dyDescent="0.35">
      <c r="B8938" s="4">
        <v>2.5329999999999999</v>
      </c>
      <c r="C8938" s="2">
        <v>1126.5999999999999</v>
      </c>
      <c r="D8938" s="2">
        <v>1014</v>
      </c>
      <c r="E8938">
        <f t="shared" si="695"/>
        <v>1100</v>
      </c>
      <c r="F8938">
        <f t="shared" si="696"/>
        <v>1000</v>
      </c>
      <c r="G8938">
        <f t="shared" si="697"/>
        <v>0</v>
      </c>
      <c r="H8938">
        <f t="shared" si="698"/>
        <v>0</v>
      </c>
      <c r="I8938">
        <f t="shared" si="699"/>
        <v>0</v>
      </c>
    </row>
    <row r="8939" spans="2:9" hidden="1" x14ac:dyDescent="0.35">
      <c r="B8939" s="4">
        <v>2.5339999999999998</v>
      </c>
      <c r="C8939" s="2">
        <v>1126.5999999999999</v>
      </c>
      <c r="D8939" s="2">
        <v>1014</v>
      </c>
      <c r="E8939">
        <f t="shared" si="695"/>
        <v>1100</v>
      </c>
      <c r="F8939">
        <f t="shared" si="696"/>
        <v>1000</v>
      </c>
      <c r="G8939">
        <f t="shared" si="697"/>
        <v>0</v>
      </c>
      <c r="H8939">
        <f t="shared" si="698"/>
        <v>0</v>
      </c>
      <c r="I8939">
        <f t="shared" si="699"/>
        <v>0</v>
      </c>
    </row>
    <row r="8940" spans="2:9" hidden="1" x14ac:dyDescent="0.35">
      <c r="B8940" s="4">
        <v>2.5350000000000001</v>
      </c>
      <c r="C8940" s="2">
        <v>1126.5999999999999</v>
      </c>
      <c r="D8940" s="2">
        <v>1014</v>
      </c>
      <c r="E8940">
        <f t="shared" si="695"/>
        <v>1100</v>
      </c>
      <c r="F8940">
        <f t="shared" si="696"/>
        <v>1000</v>
      </c>
      <c r="G8940">
        <f t="shared" si="697"/>
        <v>0</v>
      </c>
      <c r="H8940">
        <f t="shared" si="698"/>
        <v>0</v>
      </c>
      <c r="I8940">
        <f t="shared" si="699"/>
        <v>0</v>
      </c>
    </row>
    <row r="8941" spans="2:9" hidden="1" x14ac:dyDescent="0.35">
      <c r="B8941" s="4">
        <v>2.5350000000000001</v>
      </c>
      <c r="C8941" s="2">
        <v>1126.5999999999999</v>
      </c>
      <c r="D8941" s="2">
        <v>1014</v>
      </c>
      <c r="E8941">
        <f t="shared" si="695"/>
        <v>1100</v>
      </c>
      <c r="F8941">
        <f t="shared" si="696"/>
        <v>1000</v>
      </c>
      <c r="G8941">
        <f t="shared" si="697"/>
        <v>0</v>
      </c>
      <c r="H8941">
        <f t="shared" si="698"/>
        <v>0</v>
      </c>
      <c r="I8941">
        <f t="shared" si="699"/>
        <v>0</v>
      </c>
    </row>
    <row r="8942" spans="2:9" hidden="1" x14ac:dyDescent="0.35">
      <c r="B8942" s="4">
        <v>2.5350000000000001</v>
      </c>
      <c r="C8942" s="2">
        <v>1126.5999999999999</v>
      </c>
      <c r="D8942" s="2">
        <v>1014</v>
      </c>
      <c r="E8942">
        <f t="shared" si="695"/>
        <v>1100</v>
      </c>
      <c r="F8942">
        <f t="shared" si="696"/>
        <v>1000</v>
      </c>
      <c r="G8942">
        <f t="shared" si="697"/>
        <v>0</v>
      </c>
      <c r="H8942">
        <f t="shared" si="698"/>
        <v>0</v>
      </c>
      <c r="I8942">
        <f t="shared" si="699"/>
        <v>0</v>
      </c>
    </row>
    <row r="8943" spans="2:9" hidden="1" x14ac:dyDescent="0.35">
      <c r="B8943" s="4">
        <v>2.5350000000000001</v>
      </c>
      <c r="C8943" s="2">
        <v>1126.5999999999999</v>
      </c>
      <c r="D8943" s="2">
        <v>1014</v>
      </c>
      <c r="E8943">
        <f t="shared" si="695"/>
        <v>1100</v>
      </c>
      <c r="F8943">
        <f t="shared" si="696"/>
        <v>1000</v>
      </c>
      <c r="G8943">
        <f t="shared" si="697"/>
        <v>0</v>
      </c>
      <c r="H8943">
        <f t="shared" si="698"/>
        <v>0</v>
      </c>
      <c r="I8943">
        <f t="shared" si="699"/>
        <v>0</v>
      </c>
    </row>
    <row r="8944" spans="2:9" hidden="1" x14ac:dyDescent="0.35">
      <c r="B8944" s="4">
        <v>2.536</v>
      </c>
      <c r="C8944" s="2">
        <v>1126.5999999999999</v>
      </c>
      <c r="D8944" s="2">
        <v>1014.1</v>
      </c>
      <c r="E8944">
        <f t="shared" si="695"/>
        <v>1100</v>
      </c>
      <c r="F8944">
        <f t="shared" si="696"/>
        <v>1000</v>
      </c>
      <c r="G8944">
        <f t="shared" si="697"/>
        <v>0</v>
      </c>
      <c r="H8944">
        <f t="shared" si="698"/>
        <v>0</v>
      </c>
      <c r="I8944">
        <f t="shared" si="699"/>
        <v>0</v>
      </c>
    </row>
    <row r="8945" spans="2:9" hidden="1" x14ac:dyDescent="0.35">
      <c r="B8945" s="4">
        <v>2.5369999999999999</v>
      </c>
      <c r="C8945" s="2">
        <v>1126.5999999999999</v>
      </c>
      <c r="D8945" s="2">
        <v>1014.1</v>
      </c>
      <c r="E8945">
        <f t="shared" si="695"/>
        <v>1100</v>
      </c>
      <c r="F8945">
        <f t="shared" si="696"/>
        <v>1000</v>
      </c>
      <c r="G8945">
        <f t="shared" si="697"/>
        <v>0</v>
      </c>
      <c r="H8945">
        <f t="shared" si="698"/>
        <v>0</v>
      </c>
      <c r="I8945">
        <f t="shared" si="699"/>
        <v>0</v>
      </c>
    </row>
    <row r="8946" spans="2:9" hidden="1" x14ac:dyDescent="0.35">
      <c r="B8946" s="4">
        <v>2.5379999999999998</v>
      </c>
      <c r="C8946" s="2">
        <v>1126.5999999999999</v>
      </c>
      <c r="D8946" s="2">
        <v>1014.1</v>
      </c>
      <c r="E8946">
        <f t="shared" si="695"/>
        <v>1100</v>
      </c>
      <c r="F8946">
        <f t="shared" si="696"/>
        <v>1000</v>
      </c>
      <c r="G8946">
        <f t="shared" si="697"/>
        <v>0</v>
      </c>
      <c r="H8946">
        <f t="shared" si="698"/>
        <v>0</v>
      </c>
      <c r="I8946">
        <f t="shared" si="699"/>
        <v>0</v>
      </c>
    </row>
    <row r="8947" spans="2:9" hidden="1" x14ac:dyDescent="0.35">
      <c r="B8947" s="4">
        <v>2.54</v>
      </c>
      <c r="C8947" s="2">
        <v>1126.7</v>
      </c>
      <c r="D8947" s="2">
        <v>1014.1</v>
      </c>
      <c r="E8947">
        <f t="shared" si="695"/>
        <v>1100</v>
      </c>
      <c r="F8947">
        <f t="shared" si="696"/>
        <v>1000</v>
      </c>
      <c r="G8947">
        <f t="shared" si="697"/>
        <v>0</v>
      </c>
      <c r="H8947">
        <f t="shared" si="698"/>
        <v>0</v>
      </c>
      <c r="I8947">
        <f t="shared" si="699"/>
        <v>0</v>
      </c>
    </row>
    <row r="8948" spans="2:9" hidden="1" x14ac:dyDescent="0.35">
      <c r="B8948" s="4">
        <v>2.54</v>
      </c>
      <c r="C8948" s="2">
        <v>1126.7</v>
      </c>
      <c r="D8948" s="2">
        <v>1014.1</v>
      </c>
      <c r="E8948">
        <f t="shared" si="695"/>
        <v>1100</v>
      </c>
      <c r="F8948">
        <f t="shared" si="696"/>
        <v>1000</v>
      </c>
      <c r="G8948">
        <f t="shared" si="697"/>
        <v>0</v>
      </c>
      <c r="H8948">
        <f t="shared" si="698"/>
        <v>0</v>
      </c>
      <c r="I8948">
        <f t="shared" si="699"/>
        <v>0</v>
      </c>
    </row>
    <row r="8949" spans="2:9" hidden="1" x14ac:dyDescent="0.35">
      <c r="B8949" s="4">
        <v>2.5409999999999999</v>
      </c>
      <c r="C8949" s="2">
        <v>1126.7</v>
      </c>
      <c r="D8949" s="2">
        <v>1014.1</v>
      </c>
      <c r="E8949">
        <f t="shared" si="695"/>
        <v>1100</v>
      </c>
      <c r="F8949">
        <f t="shared" si="696"/>
        <v>1000</v>
      </c>
      <c r="G8949">
        <f t="shared" si="697"/>
        <v>0</v>
      </c>
      <c r="H8949">
        <f t="shared" si="698"/>
        <v>0</v>
      </c>
      <c r="I8949">
        <f t="shared" si="699"/>
        <v>0</v>
      </c>
    </row>
    <row r="8950" spans="2:9" hidden="1" x14ac:dyDescent="0.35">
      <c r="B8950" s="4">
        <v>2.5419999999999998</v>
      </c>
      <c r="C8950" s="2">
        <v>1126.7</v>
      </c>
      <c r="D8950" s="2">
        <v>1014.1</v>
      </c>
      <c r="E8950">
        <f t="shared" si="695"/>
        <v>1100</v>
      </c>
      <c r="F8950">
        <f t="shared" si="696"/>
        <v>1000</v>
      </c>
      <c r="G8950">
        <f t="shared" si="697"/>
        <v>0</v>
      </c>
      <c r="H8950">
        <f t="shared" si="698"/>
        <v>0</v>
      </c>
      <c r="I8950">
        <f t="shared" si="699"/>
        <v>0</v>
      </c>
    </row>
    <row r="8951" spans="2:9" hidden="1" x14ac:dyDescent="0.35">
      <c r="B8951" s="4">
        <v>2.5430000000000001</v>
      </c>
      <c r="C8951" s="2">
        <v>1126.5999999999999</v>
      </c>
      <c r="D8951" s="2">
        <v>1014.1</v>
      </c>
      <c r="E8951">
        <f t="shared" si="695"/>
        <v>1100</v>
      </c>
      <c r="F8951">
        <f t="shared" si="696"/>
        <v>1000</v>
      </c>
      <c r="G8951">
        <f t="shared" si="697"/>
        <v>0</v>
      </c>
      <c r="H8951">
        <f t="shared" si="698"/>
        <v>0</v>
      </c>
      <c r="I8951">
        <f t="shared" si="699"/>
        <v>0</v>
      </c>
    </row>
    <row r="8952" spans="2:9" hidden="1" x14ac:dyDescent="0.35">
      <c r="B8952" s="4">
        <v>2.5449999999999999</v>
      </c>
      <c r="C8952" s="2">
        <v>1126.5999999999999</v>
      </c>
      <c r="D8952" s="2">
        <v>1014.1</v>
      </c>
      <c r="E8952">
        <f t="shared" si="695"/>
        <v>1100</v>
      </c>
      <c r="F8952">
        <f t="shared" si="696"/>
        <v>1000</v>
      </c>
      <c r="G8952">
        <f t="shared" si="697"/>
        <v>0</v>
      </c>
      <c r="H8952">
        <f t="shared" si="698"/>
        <v>0</v>
      </c>
      <c r="I8952">
        <f t="shared" si="699"/>
        <v>0</v>
      </c>
    </row>
    <row r="8953" spans="2:9" hidden="1" x14ac:dyDescent="0.35">
      <c r="B8953" s="4">
        <v>2.5449999999999999</v>
      </c>
      <c r="C8953" s="2">
        <v>1126.5999999999999</v>
      </c>
      <c r="D8953" s="2">
        <v>1014.1</v>
      </c>
      <c r="E8953">
        <f t="shared" si="695"/>
        <v>1100</v>
      </c>
      <c r="F8953">
        <f t="shared" si="696"/>
        <v>1000</v>
      </c>
      <c r="G8953">
        <f t="shared" si="697"/>
        <v>0</v>
      </c>
      <c r="H8953">
        <f t="shared" si="698"/>
        <v>0</v>
      </c>
      <c r="I8953">
        <f t="shared" si="699"/>
        <v>0</v>
      </c>
    </row>
    <row r="8954" spans="2:9" hidden="1" x14ac:dyDescent="0.35">
      <c r="B8954" s="4">
        <v>2.5459999999999998</v>
      </c>
      <c r="C8954" s="2">
        <v>1126.5999999999999</v>
      </c>
      <c r="D8954" s="2">
        <v>1014.1</v>
      </c>
      <c r="E8954">
        <f t="shared" si="695"/>
        <v>1100</v>
      </c>
      <c r="F8954">
        <f t="shared" si="696"/>
        <v>1000</v>
      </c>
      <c r="G8954">
        <f t="shared" si="697"/>
        <v>0</v>
      </c>
      <c r="H8954">
        <f t="shared" si="698"/>
        <v>0</v>
      </c>
      <c r="I8954">
        <f t="shared" si="699"/>
        <v>0</v>
      </c>
    </row>
    <row r="8955" spans="2:9" hidden="1" x14ac:dyDescent="0.35">
      <c r="B8955" s="4">
        <v>2.5470000000000002</v>
      </c>
      <c r="C8955" s="2">
        <v>1126.5999999999999</v>
      </c>
      <c r="D8955" s="2">
        <v>1014.1</v>
      </c>
      <c r="E8955">
        <f t="shared" si="695"/>
        <v>1100</v>
      </c>
      <c r="F8955">
        <f t="shared" si="696"/>
        <v>1000</v>
      </c>
      <c r="G8955">
        <f t="shared" si="697"/>
        <v>0</v>
      </c>
      <c r="H8955">
        <f t="shared" si="698"/>
        <v>0</v>
      </c>
      <c r="I8955">
        <f t="shared" si="699"/>
        <v>0</v>
      </c>
    </row>
    <row r="8956" spans="2:9" hidden="1" x14ac:dyDescent="0.35">
      <c r="B8956" s="4">
        <v>2.5470000000000002</v>
      </c>
      <c r="C8956" s="2">
        <v>1126.5999999999999</v>
      </c>
      <c r="D8956" s="2">
        <v>1014.1</v>
      </c>
      <c r="E8956">
        <f t="shared" si="695"/>
        <v>1100</v>
      </c>
      <c r="F8956">
        <f t="shared" si="696"/>
        <v>1000</v>
      </c>
      <c r="G8956">
        <f t="shared" si="697"/>
        <v>0</v>
      </c>
      <c r="H8956">
        <f t="shared" si="698"/>
        <v>0</v>
      </c>
      <c r="I8956">
        <f t="shared" si="699"/>
        <v>0</v>
      </c>
    </row>
    <row r="8957" spans="2:9" hidden="1" x14ac:dyDescent="0.35">
      <c r="B8957" s="4">
        <v>2.5470000000000002</v>
      </c>
      <c r="C8957" s="2">
        <v>1126.5999999999999</v>
      </c>
      <c r="D8957" s="2">
        <v>1014.1</v>
      </c>
      <c r="E8957">
        <f t="shared" si="695"/>
        <v>1100</v>
      </c>
      <c r="F8957">
        <f t="shared" si="696"/>
        <v>1000</v>
      </c>
      <c r="G8957">
        <f t="shared" si="697"/>
        <v>0</v>
      </c>
      <c r="H8957">
        <f t="shared" si="698"/>
        <v>0</v>
      </c>
      <c r="I8957">
        <f t="shared" si="699"/>
        <v>0</v>
      </c>
    </row>
    <row r="8958" spans="2:9" hidden="1" x14ac:dyDescent="0.35">
      <c r="B8958" s="4">
        <v>2.548</v>
      </c>
      <c r="C8958" s="2">
        <v>1126.5999999999999</v>
      </c>
      <c r="D8958" s="2">
        <v>1014.1</v>
      </c>
      <c r="E8958">
        <f t="shared" si="695"/>
        <v>1100</v>
      </c>
      <c r="F8958">
        <f t="shared" si="696"/>
        <v>1000</v>
      </c>
      <c r="G8958">
        <f t="shared" si="697"/>
        <v>0</v>
      </c>
      <c r="H8958">
        <f t="shared" si="698"/>
        <v>0</v>
      </c>
      <c r="I8958">
        <f t="shared" si="699"/>
        <v>0</v>
      </c>
    </row>
    <row r="8959" spans="2:9" hidden="1" x14ac:dyDescent="0.35">
      <c r="B8959" s="4">
        <v>2.5489999999999999</v>
      </c>
      <c r="C8959" s="2">
        <v>1126.5999999999999</v>
      </c>
      <c r="D8959" s="2">
        <v>1014.1</v>
      </c>
      <c r="E8959">
        <f t="shared" si="695"/>
        <v>1100</v>
      </c>
      <c r="F8959">
        <f t="shared" si="696"/>
        <v>1000</v>
      </c>
      <c r="G8959">
        <f t="shared" si="697"/>
        <v>0</v>
      </c>
      <c r="H8959">
        <f t="shared" si="698"/>
        <v>0</v>
      </c>
      <c r="I8959">
        <f t="shared" si="699"/>
        <v>0</v>
      </c>
    </row>
    <row r="8960" spans="2:9" hidden="1" x14ac:dyDescent="0.35">
      <c r="B8960" s="4">
        <v>2.5489999999999999</v>
      </c>
      <c r="C8960" s="2">
        <v>1126.5999999999999</v>
      </c>
      <c r="D8960" s="2">
        <v>1013.9</v>
      </c>
      <c r="E8960">
        <f t="shared" si="695"/>
        <v>1100</v>
      </c>
      <c r="F8960">
        <f t="shared" si="696"/>
        <v>1000</v>
      </c>
      <c r="G8960">
        <f t="shared" si="697"/>
        <v>0</v>
      </c>
      <c r="H8960">
        <f t="shared" si="698"/>
        <v>0</v>
      </c>
      <c r="I8960">
        <f t="shared" si="699"/>
        <v>0</v>
      </c>
    </row>
    <row r="8961" spans="2:9" hidden="1" x14ac:dyDescent="0.35">
      <c r="B8961" s="4">
        <v>2.5499999999999998</v>
      </c>
      <c r="C8961" s="2">
        <v>1126.5999999999999</v>
      </c>
      <c r="D8961" s="2">
        <v>1013.9</v>
      </c>
      <c r="E8961">
        <f t="shared" si="695"/>
        <v>1100</v>
      </c>
      <c r="F8961">
        <f t="shared" si="696"/>
        <v>1000</v>
      </c>
      <c r="G8961">
        <f t="shared" si="697"/>
        <v>0</v>
      </c>
      <c r="H8961">
        <f t="shared" si="698"/>
        <v>0</v>
      </c>
      <c r="I8961">
        <f t="shared" si="699"/>
        <v>0</v>
      </c>
    </row>
    <row r="8962" spans="2:9" hidden="1" x14ac:dyDescent="0.35">
      <c r="B8962" s="4">
        <v>2.5510000000000002</v>
      </c>
      <c r="C8962" s="2">
        <v>1126.5999999999999</v>
      </c>
      <c r="D8962" s="2">
        <v>1013.9</v>
      </c>
      <c r="E8962">
        <f t="shared" si="695"/>
        <v>1100</v>
      </c>
      <c r="F8962">
        <f t="shared" si="696"/>
        <v>1000</v>
      </c>
      <c r="G8962">
        <f t="shared" si="697"/>
        <v>0</v>
      </c>
      <c r="H8962">
        <f t="shared" si="698"/>
        <v>0</v>
      </c>
      <c r="I8962">
        <f t="shared" si="699"/>
        <v>0</v>
      </c>
    </row>
    <row r="8963" spans="2:9" hidden="1" x14ac:dyDescent="0.35">
      <c r="B8963" s="4">
        <v>2.552</v>
      </c>
      <c r="C8963" s="2">
        <v>1126.5999999999999</v>
      </c>
      <c r="D8963" s="2">
        <v>1013.9</v>
      </c>
      <c r="E8963">
        <f t="shared" ref="E8963:E9026" si="700">ROUND(C8963/100,0)*100</f>
        <v>1100</v>
      </c>
      <c r="F8963">
        <f t="shared" ref="F8963:F9026" si="701">ROUND(D8963/100,0)*100</f>
        <v>1000</v>
      </c>
      <c r="G8963">
        <f t="shared" si="697"/>
        <v>0</v>
      </c>
      <c r="H8963">
        <f t="shared" si="698"/>
        <v>0</v>
      </c>
      <c r="I8963">
        <f t="shared" si="699"/>
        <v>0</v>
      </c>
    </row>
    <row r="8964" spans="2:9" hidden="1" x14ac:dyDescent="0.35">
      <c r="B8964" s="4">
        <v>2.552</v>
      </c>
      <c r="C8964" s="2">
        <v>1126.5999999999999</v>
      </c>
      <c r="D8964" s="2">
        <v>1013.9</v>
      </c>
      <c r="E8964">
        <f t="shared" si="700"/>
        <v>1100</v>
      </c>
      <c r="F8964">
        <f t="shared" si="701"/>
        <v>1000</v>
      </c>
      <c r="G8964">
        <f t="shared" ref="G8964:G9027" si="702">ABS(E8963-E8964)</f>
        <v>0</v>
      </c>
      <c r="H8964">
        <f t="shared" ref="H8964:H9027" si="703">ABS(F8963-F8964)</f>
        <v>0</v>
      </c>
      <c r="I8964">
        <f t="shared" ref="I8964:I9027" si="704">IF(OR(G8964&gt;=100,H8964&gt;=100),1,0)</f>
        <v>0</v>
      </c>
    </row>
    <row r="8965" spans="2:9" hidden="1" x14ac:dyDescent="0.35">
      <c r="B8965" s="4">
        <v>2.5529999999999999</v>
      </c>
      <c r="C8965" s="2">
        <v>1126.5999999999999</v>
      </c>
      <c r="D8965" s="2">
        <v>1013.9</v>
      </c>
      <c r="E8965">
        <f t="shared" si="700"/>
        <v>1100</v>
      </c>
      <c r="F8965">
        <f t="shared" si="701"/>
        <v>1000</v>
      </c>
      <c r="G8965">
        <f t="shared" si="702"/>
        <v>0</v>
      </c>
      <c r="H8965">
        <f t="shared" si="703"/>
        <v>0</v>
      </c>
      <c r="I8965">
        <f t="shared" si="704"/>
        <v>0</v>
      </c>
    </row>
    <row r="8966" spans="2:9" hidden="1" x14ac:dyDescent="0.35">
      <c r="B8966" s="4">
        <v>2.5539999999999998</v>
      </c>
      <c r="C8966" s="2">
        <v>1126.5999999999999</v>
      </c>
      <c r="D8966" s="2">
        <v>1013.9</v>
      </c>
      <c r="E8966">
        <f t="shared" si="700"/>
        <v>1100</v>
      </c>
      <c r="F8966">
        <f t="shared" si="701"/>
        <v>1000</v>
      </c>
      <c r="G8966">
        <f t="shared" si="702"/>
        <v>0</v>
      </c>
      <c r="H8966">
        <f t="shared" si="703"/>
        <v>0</v>
      </c>
      <c r="I8966">
        <f t="shared" si="704"/>
        <v>0</v>
      </c>
    </row>
    <row r="8967" spans="2:9" hidden="1" x14ac:dyDescent="0.35">
      <c r="B8967" s="4">
        <v>2.5550000000000002</v>
      </c>
      <c r="C8967" s="2">
        <v>1126.5999999999999</v>
      </c>
      <c r="D8967" s="2">
        <v>1014.1</v>
      </c>
      <c r="E8967">
        <f t="shared" si="700"/>
        <v>1100</v>
      </c>
      <c r="F8967">
        <f t="shared" si="701"/>
        <v>1000</v>
      </c>
      <c r="G8967">
        <f t="shared" si="702"/>
        <v>0</v>
      </c>
      <c r="H8967">
        <f t="shared" si="703"/>
        <v>0</v>
      </c>
      <c r="I8967">
        <f t="shared" si="704"/>
        <v>0</v>
      </c>
    </row>
    <row r="8968" spans="2:9" hidden="1" x14ac:dyDescent="0.35">
      <c r="B8968" s="4">
        <v>2.556</v>
      </c>
      <c r="C8968" s="2">
        <v>1126.5999999999999</v>
      </c>
      <c r="D8968" s="2">
        <v>1014.1</v>
      </c>
      <c r="E8968">
        <f t="shared" si="700"/>
        <v>1100</v>
      </c>
      <c r="F8968">
        <f t="shared" si="701"/>
        <v>1000</v>
      </c>
      <c r="G8968">
        <f t="shared" si="702"/>
        <v>0</v>
      </c>
      <c r="H8968">
        <f t="shared" si="703"/>
        <v>0</v>
      </c>
      <c r="I8968">
        <f t="shared" si="704"/>
        <v>0</v>
      </c>
    </row>
    <row r="8969" spans="2:9" hidden="1" x14ac:dyDescent="0.35">
      <c r="B8969" s="4">
        <v>2.5569999999999999</v>
      </c>
      <c r="C8969" s="2">
        <v>1126.5999999999999</v>
      </c>
      <c r="D8969" s="2">
        <v>1014.1</v>
      </c>
      <c r="E8969">
        <f t="shared" si="700"/>
        <v>1100</v>
      </c>
      <c r="F8969">
        <f t="shared" si="701"/>
        <v>1000</v>
      </c>
      <c r="G8969">
        <f t="shared" si="702"/>
        <v>0</v>
      </c>
      <c r="H8969">
        <f t="shared" si="703"/>
        <v>0</v>
      </c>
      <c r="I8969">
        <f t="shared" si="704"/>
        <v>0</v>
      </c>
    </row>
    <row r="8970" spans="2:9" hidden="1" x14ac:dyDescent="0.35">
      <c r="B8970" s="4">
        <v>2.5579999999999998</v>
      </c>
      <c r="C8970" s="2">
        <v>1126.5999999999999</v>
      </c>
      <c r="D8970" s="2">
        <v>1014.1</v>
      </c>
      <c r="E8970">
        <f t="shared" si="700"/>
        <v>1100</v>
      </c>
      <c r="F8970">
        <f t="shared" si="701"/>
        <v>1000</v>
      </c>
      <c r="G8970">
        <f t="shared" si="702"/>
        <v>0</v>
      </c>
      <c r="H8970">
        <f t="shared" si="703"/>
        <v>0</v>
      </c>
      <c r="I8970">
        <f t="shared" si="704"/>
        <v>0</v>
      </c>
    </row>
    <row r="8971" spans="2:9" hidden="1" x14ac:dyDescent="0.35">
      <c r="B8971" s="4">
        <v>2.5590000000000002</v>
      </c>
      <c r="C8971" s="2">
        <v>1126.5999999999999</v>
      </c>
      <c r="D8971" s="2">
        <v>1014</v>
      </c>
      <c r="E8971">
        <f t="shared" si="700"/>
        <v>1100</v>
      </c>
      <c r="F8971">
        <f t="shared" si="701"/>
        <v>1000</v>
      </c>
      <c r="G8971">
        <f t="shared" si="702"/>
        <v>0</v>
      </c>
      <c r="H8971">
        <f t="shared" si="703"/>
        <v>0</v>
      </c>
      <c r="I8971">
        <f t="shared" si="704"/>
        <v>0</v>
      </c>
    </row>
    <row r="8972" spans="2:9" hidden="1" x14ac:dyDescent="0.35">
      <c r="B8972" s="4">
        <v>2.5590000000000002</v>
      </c>
      <c r="C8972" s="2">
        <v>1126.5999999999999</v>
      </c>
      <c r="D8972" s="2">
        <v>1014</v>
      </c>
      <c r="E8972">
        <f t="shared" si="700"/>
        <v>1100</v>
      </c>
      <c r="F8972">
        <f t="shared" si="701"/>
        <v>1000</v>
      </c>
      <c r="G8972">
        <f t="shared" si="702"/>
        <v>0</v>
      </c>
      <c r="H8972">
        <f t="shared" si="703"/>
        <v>0</v>
      </c>
      <c r="I8972">
        <f t="shared" si="704"/>
        <v>0</v>
      </c>
    </row>
    <row r="8973" spans="2:9" hidden="1" x14ac:dyDescent="0.35">
      <c r="B8973" s="4">
        <v>2.56</v>
      </c>
      <c r="C8973" s="2">
        <v>1126.5999999999999</v>
      </c>
      <c r="D8973" s="2">
        <v>1014</v>
      </c>
      <c r="E8973">
        <f t="shared" si="700"/>
        <v>1100</v>
      </c>
      <c r="F8973">
        <f t="shared" si="701"/>
        <v>1000</v>
      </c>
      <c r="G8973">
        <f t="shared" si="702"/>
        <v>0</v>
      </c>
      <c r="H8973">
        <f t="shared" si="703"/>
        <v>0</v>
      </c>
      <c r="I8973">
        <f t="shared" si="704"/>
        <v>0</v>
      </c>
    </row>
    <row r="8974" spans="2:9" hidden="1" x14ac:dyDescent="0.35">
      <c r="B8974" s="4">
        <v>2.56</v>
      </c>
      <c r="C8974" s="2">
        <v>1126.5999999999999</v>
      </c>
      <c r="D8974" s="2">
        <v>1014</v>
      </c>
      <c r="E8974">
        <f t="shared" si="700"/>
        <v>1100</v>
      </c>
      <c r="F8974">
        <f t="shared" si="701"/>
        <v>1000</v>
      </c>
      <c r="G8974">
        <f t="shared" si="702"/>
        <v>0</v>
      </c>
      <c r="H8974">
        <f t="shared" si="703"/>
        <v>0</v>
      </c>
      <c r="I8974">
        <f t="shared" si="704"/>
        <v>0</v>
      </c>
    </row>
    <row r="8975" spans="2:9" hidden="1" x14ac:dyDescent="0.35">
      <c r="B8975" s="4">
        <v>2.5609999999999999</v>
      </c>
      <c r="C8975" s="2">
        <v>1126.5999999999999</v>
      </c>
      <c r="D8975" s="2">
        <v>1014.1</v>
      </c>
      <c r="E8975">
        <f t="shared" si="700"/>
        <v>1100</v>
      </c>
      <c r="F8975">
        <f t="shared" si="701"/>
        <v>1000</v>
      </c>
      <c r="G8975">
        <f t="shared" si="702"/>
        <v>0</v>
      </c>
      <c r="H8975">
        <f t="shared" si="703"/>
        <v>0</v>
      </c>
      <c r="I8975">
        <f t="shared" si="704"/>
        <v>0</v>
      </c>
    </row>
    <row r="8976" spans="2:9" hidden="1" x14ac:dyDescent="0.35">
      <c r="B8976" s="4">
        <v>2.5619999999999998</v>
      </c>
      <c r="C8976" s="2">
        <v>1126.5999999999999</v>
      </c>
      <c r="D8976" s="2">
        <v>1014.1</v>
      </c>
      <c r="E8976">
        <f t="shared" si="700"/>
        <v>1100</v>
      </c>
      <c r="F8976">
        <f t="shared" si="701"/>
        <v>1000</v>
      </c>
      <c r="G8976">
        <f t="shared" si="702"/>
        <v>0</v>
      </c>
      <c r="H8976">
        <f t="shared" si="703"/>
        <v>0</v>
      </c>
      <c r="I8976">
        <f t="shared" si="704"/>
        <v>0</v>
      </c>
    </row>
    <row r="8977" spans="2:9" hidden="1" x14ac:dyDescent="0.35">
      <c r="B8977" s="4">
        <v>2.5630000000000002</v>
      </c>
      <c r="C8977" s="2">
        <v>1126.5999999999999</v>
      </c>
      <c r="D8977" s="2">
        <v>1014.1</v>
      </c>
      <c r="E8977">
        <f t="shared" si="700"/>
        <v>1100</v>
      </c>
      <c r="F8977">
        <f t="shared" si="701"/>
        <v>1000</v>
      </c>
      <c r="G8977">
        <f t="shared" si="702"/>
        <v>0</v>
      </c>
      <c r="H8977">
        <f t="shared" si="703"/>
        <v>0</v>
      </c>
      <c r="I8977">
        <f t="shared" si="704"/>
        <v>0</v>
      </c>
    </row>
    <row r="8978" spans="2:9" hidden="1" x14ac:dyDescent="0.35">
      <c r="B8978" s="4">
        <v>2.5630000000000002</v>
      </c>
      <c r="C8978" s="2">
        <v>1126.5999999999999</v>
      </c>
      <c r="D8978" s="2">
        <v>1014.1</v>
      </c>
      <c r="E8978">
        <f t="shared" si="700"/>
        <v>1100</v>
      </c>
      <c r="F8978">
        <f t="shared" si="701"/>
        <v>1000</v>
      </c>
      <c r="G8978">
        <f t="shared" si="702"/>
        <v>0</v>
      </c>
      <c r="H8978">
        <f t="shared" si="703"/>
        <v>0</v>
      </c>
      <c r="I8978">
        <f t="shared" si="704"/>
        <v>0</v>
      </c>
    </row>
    <row r="8979" spans="2:9" hidden="1" x14ac:dyDescent="0.35">
      <c r="B8979" s="4">
        <v>2.5640000000000001</v>
      </c>
      <c r="C8979" s="2">
        <v>1126.5999999999999</v>
      </c>
      <c r="D8979" s="2">
        <v>1014.1</v>
      </c>
      <c r="E8979">
        <f t="shared" si="700"/>
        <v>1100</v>
      </c>
      <c r="F8979">
        <f t="shared" si="701"/>
        <v>1000</v>
      </c>
      <c r="G8979">
        <f t="shared" si="702"/>
        <v>0</v>
      </c>
      <c r="H8979">
        <f t="shared" si="703"/>
        <v>0</v>
      </c>
      <c r="I8979">
        <f t="shared" si="704"/>
        <v>0</v>
      </c>
    </row>
    <row r="8980" spans="2:9" hidden="1" x14ac:dyDescent="0.35">
      <c r="B8980" s="4">
        <v>2.5649999999999999</v>
      </c>
      <c r="C8980" s="2">
        <v>1126.5999999999999</v>
      </c>
      <c r="D8980" s="2">
        <v>1014.1</v>
      </c>
      <c r="E8980">
        <f t="shared" si="700"/>
        <v>1100</v>
      </c>
      <c r="F8980">
        <f t="shared" si="701"/>
        <v>1000</v>
      </c>
      <c r="G8980">
        <f t="shared" si="702"/>
        <v>0</v>
      </c>
      <c r="H8980">
        <f t="shared" si="703"/>
        <v>0</v>
      </c>
      <c r="I8980">
        <f t="shared" si="704"/>
        <v>0</v>
      </c>
    </row>
    <row r="8981" spans="2:9" hidden="1" x14ac:dyDescent="0.35">
      <c r="B8981" s="4">
        <v>2.5649999999999999</v>
      </c>
      <c r="C8981" s="2">
        <v>1126.5999999999999</v>
      </c>
      <c r="D8981" s="2">
        <v>1014.1</v>
      </c>
      <c r="E8981">
        <f t="shared" si="700"/>
        <v>1100</v>
      </c>
      <c r="F8981">
        <f t="shared" si="701"/>
        <v>1000</v>
      </c>
      <c r="G8981">
        <f t="shared" si="702"/>
        <v>0</v>
      </c>
      <c r="H8981">
        <f t="shared" si="703"/>
        <v>0</v>
      </c>
      <c r="I8981">
        <f t="shared" si="704"/>
        <v>0</v>
      </c>
    </row>
    <row r="8982" spans="2:9" hidden="1" x14ac:dyDescent="0.35">
      <c r="B8982" s="4">
        <v>2.5659999999999998</v>
      </c>
      <c r="C8982" s="2">
        <v>1126.5999999999999</v>
      </c>
      <c r="D8982" s="2">
        <v>1014.1</v>
      </c>
      <c r="E8982">
        <f t="shared" si="700"/>
        <v>1100</v>
      </c>
      <c r="F8982">
        <f t="shared" si="701"/>
        <v>1000</v>
      </c>
      <c r="G8982">
        <f t="shared" si="702"/>
        <v>0</v>
      </c>
      <c r="H8982">
        <f t="shared" si="703"/>
        <v>0</v>
      </c>
      <c r="I8982">
        <f t="shared" si="704"/>
        <v>0</v>
      </c>
    </row>
    <row r="8983" spans="2:9" hidden="1" x14ac:dyDescent="0.35">
      <c r="B8983" s="4">
        <v>2.5670000000000002</v>
      </c>
      <c r="C8983" s="2">
        <v>1126.7</v>
      </c>
      <c r="D8983" s="2">
        <v>1014</v>
      </c>
      <c r="E8983">
        <f t="shared" si="700"/>
        <v>1100</v>
      </c>
      <c r="F8983">
        <f t="shared" si="701"/>
        <v>1000</v>
      </c>
      <c r="G8983">
        <f t="shared" si="702"/>
        <v>0</v>
      </c>
      <c r="H8983">
        <f t="shared" si="703"/>
        <v>0</v>
      </c>
      <c r="I8983">
        <f t="shared" si="704"/>
        <v>0</v>
      </c>
    </row>
    <row r="8984" spans="2:9" hidden="1" x14ac:dyDescent="0.35">
      <c r="B8984" s="4">
        <v>2.569</v>
      </c>
      <c r="C8984" s="2">
        <v>1126.7</v>
      </c>
      <c r="D8984" s="2">
        <v>1014</v>
      </c>
      <c r="E8984">
        <f t="shared" si="700"/>
        <v>1100</v>
      </c>
      <c r="F8984">
        <f t="shared" si="701"/>
        <v>1000</v>
      </c>
      <c r="G8984">
        <f t="shared" si="702"/>
        <v>0</v>
      </c>
      <c r="H8984">
        <f t="shared" si="703"/>
        <v>0</v>
      </c>
      <c r="I8984">
        <f t="shared" si="704"/>
        <v>0</v>
      </c>
    </row>
    <row r="8985" spans="2:9" hidden="1" x14ac:dyDescent="0.35">
      <c r="B8985" s="4">
        <v>2.57</v>
      </c>
      <c r="C8985" s="2">
        <v>1126.7</v>
      </c>
      <c r="D8985" s="2">
        <v>1014</v>
      </c>
      <c r="E8985">
        <f t="shared" si="700"/>
        <v>1100</v>
      </c>
      <c r="F8985">
        <f t="shared" si="701"/>
        <v>1000</v>
      </c>
      <c r="G8985">
        <f t="shared" si="702"/>
        <v>0</v>
      </c>
      <c r="H8985">
        <f t="shared" si="703"/>
        <v>0</v>
      </c>
      <c r="I8985">
        <f t="shared" si="704"/>
        <v>0</v>
      </c>
    </row>
    <row r="8986" spans="2:9" hidden="1" x14ac:dyDescent="0.35">
      <c r="B8986" s="4">
        <v>2.57</v>
      </c>
      <c r="C8986" s="2">
        <v>1126.7</v>
      </c>
      <c r="D8986" s="2">
        <v>1014</v>
      </c>
      <c r="E8986">
        <f t="shared" si="700"/>
        <v>1100</v>
      </c>
      <c r="F8986">
        <f t="shared" si="701"/>
        <v>1000</v>
      </c>
      <c r="G8986">
        <f t="shared" si="702"/>
        <v>0</v>
      </c>
      <c r="H8986">
        <f t="shared" si="703"/>
        <v>0</v>
      </c>
      <c r="I8986">
        <f t="shared" si="704"/>
        <v>0</v>
      </c>
    </row>
    <row r="8987" spans="2:9" hidden="1" x14ac:dyDescent="0.35">
      <c r="B8987" s="4">
        <v>2.57</v>
      </c>
      <c r="C8987" s="2">
        <v>1126.5999999999999</v>
      </c>
      <c r="D8987" s="2">
        <v>1014</v>
      </c>
      <c r="E8987">
        <f t="shared" si="700"/>
        <v>1100</v>
      </c>
      <c r="F8987">
        <f t="shared" si="701"/>
        <v>1000</v>
      </c>
      <c r="G8987">
        <f t="shared" si="702"/>
        <v>0</v>
      </c>
      <c r="H8987">
        <f t="shared" si="703"/>
        <v>0</v>
      </c>
      <c r="I8987">
        <f t="shared" si="704"/>
        <v>0</v>
      </c>
    </row>
    <row r="8988" spans="2:9" hidden="1" x14ac:dyDescent="0.35">
      <c r="B8988" s="4">
        <v>2.5710000000000002</v>
      </c>
      <c r="C8988" s="2">
        <v>1126.5999999999999</v>
      </c>
      <c r="D8988" s="2">
        <v>1014</v>
      </c>
      <c r="E8988">
        <f t="shared" si="700"/>
        <v>1100</v>
      </c>
      <c r="F8988">
        <f t="shared" si="701"/>
        <v>1000</v>
      </c>
      <c r="G8988">
        <f t="shared" si="702"/>
        <v>0</v>
      </c>
      <c r="H8988">
        <f t="shared" si="703"/>
        <v>0</v>
      </c>
      <c r="I8988">
        <f t="shared" si="704"/>
        <v>0</v>
      </c>
    </row>
    <row r="8989" spans="2:9" hidden="1" x14ac:dyDescent="0.35">
      <c r="B8989" s="4">
        <v>2.5720000000000001</v>
      </c>
      <c r="C8989" s="2">
        <v>1126.5999999999999</v>
      </c>
      <c r="D8989" s="2">
        <v>1014</v>
      </c>
      <c r="E8989">
        <f t="shared" si="700"/>
        <v>1100</v>
      </c>
      <c r="F8989">
        <f t="shared" si="701"/>
        <v>1000</v>
      </c>
      <c r="G8989">
        <f t="shared" si="702"/>
        <v>0</v>
      </c>
      <c r="H8989">
        <f t="shared" si="703"/>
        <v>0</v>
      </c>
      <c r="I8989">
        <f t="shared" si="704"/>
        <v>0</v>
      </c>
    </row>
    <row r="8990" spans="2:9" hidden="1" x14ac:dyDescent="0.35">
      <c r="B8990" s="4">
        <v>2.573</v>
      </c>
      <c r="C8990" s="2">
        <v>1126.5999999999999</v>
      </c>
      <c r="D8990" s="2">
        <v>1014</v>
      </c>
      <c r="E8990">
        <f t="shared" si="700"/>
        <v>1100</v>
      </c>
      <c r="F8990">
        <f t="shared" si="701"/>
        <v>1000</v>
      </c>
      <c r="G8990">
        <f t="shared" si="702"/>
        <v>0</v>
      </c>
      <c r="H8990">
        <f t="shared" si="703"/>
        <v>0</v>
      </c>
      <c r="I8990">
        <f t="shared" si="704"/>
        <v>0</v>
      </c>
    </row>
    <row r="8991" spans="2:9" hidden="1" x14ac:dyDescent="0.35">
      <c r="B8991" s="4">
        <v>2.5739999999999998</v>
      </c>
      <c r="C8991" s="2">
        <v>1126.7</v>
      </c>
      <c r="D8991" s="2">
        <v>1014.1</v>
      </c>
      <c r="E8991">
        <f t="shared" si="700"/>
        <v>1100</v>
      </c>
      <c r="F8991">
        <f t="shared" si="701"/>
        <v>1000</v>
      </c>
      <c r="G8991">
        <f t="shared" si="702"/>
        <v>0</v>
      </c>
      <c r="H8991">
        <f t="shared" si="703"/>
        <v>0</v>
      </c>
      <c r="I8991">
        <f t="shared" si="704"/>
        <v>0</v>
      </c>
    </row>
    <row r="8992" spans="2:9" hidden="1" x14ac:dyDescent="0.35">
      <c r="B8992" s="4">
        <v>2.5739999999999998</v>
      </c>
      <c r="C8992" s="2">
        <v>1126.7</v>
      </c>
      <c r="D8992" s="2">
        <v>1014.1</v>
      </c>
      <c r="E8992">
        <f t="shared" si="700"/>
        <v>1100</v>
      </c>
      <c r="F8992">
        <f t="shared" si="701"/>
        <v>1000</v>
      </c>
      <c r="G8992">
        <f t="shared" si="702"/>
        <v>0</v>
      </c>
      <c r="H8992">
        <f t="shared" si="703"/>
        <v>0</v>
      </c>
      <c r="I8992">
        <f t="shared" si="704"/>
        <v>0</v>
      </c>
    </row>
    <row r="8993" spans="2:9" hidden="1" x14ac:dyDescent="0.35">
      <c r="B8993" s="4">
        <v>2.5750000000000002</v>
      </c>
      <c r="C8993" s="2">
        <v>1126.7</v>
      </c>
      <c r="D8993" s="2">
        <v>1014.1</v>
      </c>
      <c r="E8993">
        <f t="shared" si="700"/>
        <v>1100</v>
      </c>
      <c r="F8993">
        <f t="shared" si="701"/>
        <v>1000</v>
      </c>
      <c r="G8993">
        <f t="shared" si="702"/>
        <v>0</v>
      </c>
      <c r="H8993">
        <f t="shared" si="703"/>
        <v>0</v>
      </c>
      <c r="I8993">
        <f t="shared" si="704"/>
        <v>0</v>
      </c>
    </row>
    <row r="8994" spans="2:9" hidden="1" x14ac:dyDescent="0.35">
      <c r="B8994" s="4">
        <v>2.5760000000000001</v>
      </c>
      <c r="C8994" s="2">
        <v>1126.7</v>
      </c>
      <c r="D8994" s="2">
        <v>1014.1</v>
      </c>
      <c r="E8994">
        <f t="shared" si="700"/>
        <v>1100</v>
      </c>
      <c r="F8994">
        <f t="shared" si="701"/>
        <v>1000</v>
      </c>
      <c r="G8994">
        <f t="shared" si="702"/>
        <v>0</v>
      </c>
      <c r="H8994">
        <f t="shared" si="703"/>
        <v>0</v>
      </c>
      <c r="I8994">
        <f t="shared" si="704"/>
        <v>0</v>
      </c>
    </row>
    <row r="8995" spans="2:9" hidden="1" x14ac:dyDescent="0.35">
      <c r="B8995" s="4">
        <v>2.577</v>
      </c>
      <c r="C8995" s="2">
        <v>1126.5999999999999</v>
      </c>
      <c r="D8995" s="2">
        <v>1014.1</v>
      </c>
      <c r="E8995">
        <f t="shared" si="700"/>
        <v>1100</v>
      </c>
      <c r="F8995">
        <f t="shared" si="701"/>
        <v>1000</v>
      </c>
      <c r="G8995">
        <f t="shared" si="702"/>
        <v>0</v>
      </c>
      <c r="H8995">
        <f t="shared" si="703"/>
        <v>0</v>
      </c>
      <c r="I8995">
        <f t="shared" si="704"/>
        <v>0</v>
      </c>
    </row>
    <row r="8996" spans="2:9" hidden="1" x14ac:dyDescent="0.35">
      <c r="B8996" s="4">
        <v>2.577</v>
      </c>
      <c r="C8996" s="2">
        <v>1126.5999999999999</v>
      </c>
      <c r="D8996" s="2">
        <v>1014.1</v>
      </c>
      <c r="E8996">
        <f t="shared" si="700"/>
        <v>1100</v>
      </c>
      <c r="F8996">
        <f t="shared" si="701"/>
        <v>1000</v>
      </c>
      <c r="G8996">
        <f t="shared" si="702"/>
        <v>0</v>
      </c>
      <c r="H8996">
        <f t="shared" si="703"/>
        <v>0</v>
      </c>
      <c r="I8996">
        <f t="shared" si="704"/>
        <v>0</v>
      </c>
    </row>
    <row r="8997" spans="2:9" hidden="1" x14ac:dyDescent="0.35">
      <c r="B8997" s="4">
        <v>2.5779999999999998</v>
      </c>
      <c r="C8997" s="2">
        <v>1126.5999999999999</v>
      </c>
      <c r="D8997" s="2">
        <v>1014.1</v>
      </c>
      <c r="E8997">
        <f t="shared" si="700"/>
        <v>1100</v>
      </c>
      <c r="F8997">
        <f t="shared" si="701"/>
        <v>1000</v>
      </c>
      <c r="G8997">
        <f t="shared" si="702"/>
        <v>0</v>
      </c>
      <c r="H8997">
        <f t="shared" si="703"/>
        <v>0</v>
      </c>
      <c r="I8997">
        <f t="shared" si="704"/>
        <v>0</v>
      </c>
    </row>
    <row r="8998" spans="2:9" hidden="1" x14ac:dyDescent="0.35">
      <c r="B8998" s="4">
        <v>2.5790000000000002</v>
      </c>
      <c r="C8998" s="2">
        <v>1126.5999999999999</v>
      </c>
      <c r="D8998" s="2">
        <v>1014.1</v>
      </c>
      <c r="E8998">
        <f t="shared" si="700"/>
        <v>1100</v>
      </c>
      <c r="F8998">
        <f t="shared" si="701"/>
        <v>1000</v>
      </c>
      <c r="G8998">
        <f t="shared" si="702"/>
        <v>0</v>
      </c>
      <c r="H8998">
        <f t="shared" si="703"/>
        <v>0</v>
      </c>
      <c r="I8998">
        <f t="shared" si="704"/>
        <v>0</v>
      </c>
    </row>
    <row r="8999" spans="2:9" hidden="1" x14ac:dyDescent="0.35">
      <c r="B8999" s="4">
        <v>2.58</v>
      </c>
      <c r="C8999" s="2">
        <v>1126.5999999999999</v>
      </c>
      <c r="D8999" s="2">
        <v>1014</v>
      </c>
      <c r="E8999">
        <f t="shared" si="700"/>
        <v>1100</v>
      </c>
      <c r="F8999">
        <f t="shared" si="701"/>
        <v>1000</v>
      </c>
      <c r="G8999">
        <f t="shared" si="702"/>
        <v>0</v>
      </c>
      <c r="H8999">
        <f t="shared" si="703"/>
        <v>0</v>
      </c>
      <c r="I8999">
        <f t="shared" si="704"/>
        <v>0</v>
      </c>
    </row>
    <row r="9000" spans="2:9" hidden="1" x14ac:dyDescent="0.35">
      <c r="B9000" s="4">
        <v>2.581</v>
      </c>
      <c r="C9000" s="2">
        <v>1126.5999999999999</v>
      </c>
      <c r="D9000" s="2">
        <v>1014</v>
      </c>
      <c r="E9000">
        <f t="shared" si="700"/>
        <v>1100</v>
      </c>
      <c r="F9000">
        <f t="shared" si="701"/>
        <v>1000</v>
      </c>
      <c r="G9000">
        <f t="shared" si="702"/>
        <v>0</v>
      </c>
      <c r="H9000">
        <f t="shared" si="703"/>
        <v>0</v>
      </c>
      <c r="I9000">
        <f t="shared" si="704"/>
        <v>0</v>
      </c>
    </row>
    <row r="9001" spans="2:9" hidden="1" x14ac:dyDescent="0.35">
      <c r="B9001" s="4">
        <v>2.581</v>
      </c>
      <c r="C9001" s="2">
        <v>1126.5999999999999</v>
      </c>
      <c r="D9001" s="2">
        <v>1014</v>
      </c>
      <c r="E9001">
        <f t="shared" si="700"/>
        <v>1100</v>
      </c>
      <c r="F9001">
        <f t="shared" si="701"/>
        <v>1000</v>
      </c>
      <c r="G9001">
        <f t="shared" si="702"/>
        <v>0</v>
      </c>
      <c r="H9001">
        <f t="shared" si="703"/>
        <v>0</v>
      </c>
      <c r="I9001">
        <f t="shared" si="704"/>
        <v>0</v>
      </c>
    </row>
    <row r="9002" spans="2:9" hidden="1" x14ac:dyDescent="0.35">
      <c r="B9002" s="4">
        <v>2.5819999999999999</v>
      </c>
      <c r="C9002" s="2">
        <v>1126.5999999999999</v>
      </c>
      <c r="D9002" s="2">
        <v>1014</v>
      </c>
      <c r="E9002">
        <f t="shared" si="700"/>
        <v>1100</v>
      </c>
      <c r="F9002">
        <f t="shared" si="701"/>
        <v>1000</v>
      </c>
      <c r="G9002">
        <f t="shared" si="702"/>
        <v>0</v>
      </c>
      <c r="H9002">
        <f t="shared" si="703"/>
        <v>0</v>
      </c>
      <c r="I9002">
        <f t="shared" si="704"/>
        <v>0</v>
      </c>
    </row>
    <row r="9003" spans="2:9" hidden="1" x14ac:dyDescent="0.35">
      <c r="B9003" s="4">
        <v>2.5830000000000002</v>
      </c>
      <c r="C9003" s="2">
        <v>1126.5999999999999</v>
      </c>
      <c r="D9003" s="2">
        <v>1014</v>
      </c>
      <c r="E9003">
        <f t="shared" si="700"/>
        <v>1100</v>
      </c>
      <c r="F9003">
        <f t="shared" si="701"/>
        <v>1000</v>
      </c>
      <c r="G9003">
        <f t="shared" si="702"/>
        <v>0</v>
      </c>
      <c r="H9003">
        <f t="shared" si="703"/>
        <v>0</v>
      </c>
      <c r="I9003">
        <f t="shared" si="704"/>
        <v>0</v>
      </c>
    </row>
    <row r="9004" spans="2:9" hidden="1" x14ac:dyDescent="0.35">
      <c r="B9004" s="4">
        <v>2.5840000000000001</v>
      </c>
      <c r="C9004" s="2">
        <v>1126.5999999999999</v>
      </c>
      <c r="D9004" s="2">
        <v>1014</v>
      </c>
      <c r="E9004">
        <f t="shared" si="700"/>
        <v>1100</v>
      </c>
      <c r="F9004">
        <f t="shared" si="701"/>
        <v>1000</v>
      </c>
      <c r="G9004">
        <f t="shared" si="702"/>
        <v>0</v>
      </c>
      <c r="H9004">
        <f t="shared" si="703"/>
        <v>0</v>
      </c>
      <c r="I9004">
        <f t="shared" si="704"/>
        <v>0</v>
      </c>
    </row>
    <row r="9005" spans="2:9" hidden="1" x14ac:dyDescent="0.35">
      <c r="B9005" s="4">
        <v>2.585</v>
      </c>
      <c r="C9005" s="2">
        <v>1126.5999999999999</v>
      </c>
      <c r="D9005" s="2">
        <v>1014</v>
      </c>
      <c r="E9005">
        <f t="shared" si="700"/>
        <v>1100</v>
      </c>
      <c r="F9005">
        <f t="shared" si="701"/>
        <v>1000</v>
      </c>
      <c r="G9005">
        <f t="shared" si="702"/>
        <v>0</v>
      </c>
      <c r="H9005">
        <f t="shared" si="703"/>
        <v>0</v>
      </c>
      <c r="I9005">
        <f t="shared" si="704"/>
        <v>0</v>
      </c>
    </row>
    <row r="9006" spans="2:9" hidden="1" x14ac:dyDescent="0.35">
      <c r="B9006" s="4">
        <v>2.585</v>
      </c>
      <c r="C9006" s="2">
        <v>1126.5999999999999</v>
      </c>
      <c r="D9006" s="2">
        <v>1014</v>
      </c>
      <c r="E9006">
        <f t="shared" si="700"/>
        <v>1100</v>
      </c>
      <c r="F9006">
        <f t="shared" si="701"/>
        <v>1000</v>
      </c>
      <c r="G9006">
        <f t="shared" si="702"/>
        <v>0</v>
      </c>
      <c r="H9006">
        <f t="shared" si="703"/>
        <v>0</v>
      </c>
      <c r="I9006">
        <f t="shared" si="704"/>
        <v>0</v>
      </c>
    </row>
    <row r="9007" spans="2:9" hidden="1" x14ac:dyDescent="0.35">
      <c r="B9007" s="4">
        <v>2.5859999999999999</v>
      </c>
      <c r="C9007" s="2">
        <v>1126.5999999999999</v>
      </c>
      <c r="D9007" s="2">
        <v>1014.1</v>
      </c>
      <c r="E9007">
        <f t="shared" si="700"/>
        <v>1100</v>
      </c>
      <c r="F9007">
        <f t="shared" si="701"/>
        <v>1000</v>
      </c>
      <c r="G9007">
        <f t="shared" si="702"/>
        <v>0</v>
      </c>
      <c r="H9007">
        <f t="shared" si="703"/>
        <v>0</v>
      </c>
      <c r="I9007">
        <f t="shared" si="704"/>
        <v>0</v>
      </c>
    </row>
    <row r="9008" spans="2:9" hidden="1" x14ac:dyDescent="0.35">
      <c r="B9008" s="4">
        <v>2.5870000000000002</v>
      </c>
      <c r="C9008" s="2">
        <v>1126.5999999999999</v>
      </c>
      <c r="D9008" s="2">
        <v>1014.1</v>
      </c>
      <c r="E9008">
        <f t="shared" si="700"/>
        <v>1100</v>
      </c>
      <c r="F9008">
        <f t="shared" si="701"/>
        <v>1000</v>
      </c>
      <c r="G9008">
        <f t="shared" si="702"/>
        <v>0</v>
      </c>
      <c r="H9008">
        <f t="shared" si="703"/>
        <v>0</v>
      </c>
      <c r="I9008">
        <f t="shared" si="704"/>
        <v>0</v>
      </c>
    </row>
    <row r="9009" spans="2:9" hidden="1" x14ac:dyDescent="0.35">
      <c r="B9009" s="4">
        <v>2.5880000000000001</v>
      </c>
      <c r="C9009" s="2">
        <v>1126.5999999999999</v>
      </c>
      <c r="D9009" s="2">
        <v>1014.1</v>
      </c>
      <c r="E9009">
        <f t="shared" si="700"/>
        <v>1100</v>
      </c>
      <c r="F9009">
        <f t="shared" si="701"/>
        <v>1000</v>
      </c>
      <c r="G9009">
        <f t="shared" si="702"/>
        <v>0</v>
      </c>
      <c r="H9009">
        <f t="shared" si="703"/>
        <v>0</v>
      </c>
      <c r="I9009">
        <f t="shared" si="704"/>
        <v>0</v>
      </c>
    </row>
    <row r="9010" spans="2:9" hidden="1" x14ac:dyDescent="0.35">
      <c r="B9010" s="4">
        <v>2.5880000000000001</v>
      </c>
      <c r="C9010" s="2">
        <v>1126.5999999999999</v>
      </c>
      <c r="D9010" s="2">
        <v>1014.1</v>
      </c>
      <c r="E9010">
        <f t="shared" si="700"/>
        <v>1100</v>
      </c>
      <c r="F9010">
        <f t="shared" si="701"/>
        <v>1000</v>
      </c>
      <c r="G9010">
        <f t="shared" si="702"/>
        <v>0</v>
      </c>
      <c r="H9010">
        <f t="shared" si="703"/>
        <v>0</v>
      </c>
      <c r="I9010">
        <f t="shared" si="704"/>
        <v>0</v>
      </c>
    </row>
    <row r="9011" spans="2:9" hidden="1" x14ac:dyDescent="0.35">
      <c r="B9011" s="4">
        <v>2.589</v>
      </c>
      <c r="C9011" s="2">
        <v>1126.7</v>
      </c>
      <c r="D9011" s="2">
        <v>1014.1</v>
      </c>
      <c r="E9011">
        <f t="shared" si="700"/>
        <v>1100</v>
      </c>
      <c r="F9011">
        <f t="shared" si="701"/>
        <v>1000</v>
      </c>
      <c r="G9011">
        <f t="shared" si="702"/>
        <v>0</v>
      </c>
      <c r="H9011">
        <f t="shared" si="703"/>
        <v>0</v>
      </c>
      <c r="I9011">
        <f t="shared" si="704"/>
        <v>0</v>
      </c>
    </row>
    <row r="9012" spans="2:9" hidden="1" x14ac:dyDescent="0.35">
      <c r="B9012" s="4">
        <v>2.59</v>
      </c>
      <c r="C9012" s="2">
        <v>1126.7</v>
      </c>
      <c r="D9012" s="2">
        <v>1014.1</v>
      </c>
      <c r="E9012">
        <f t="shared" si="700"/>
        <v>1100</v>
      </c>
      <c r="F9012">
        <f t="shared" si="701"/>
        <v>1000</v>
      </c>
      <c r="G9012">
        <f t="shared" si="702"/>
        <v>0</v>
      </c>
      <c r="H9012">
        <f t="shared" si="703"/>
        <v>0</v>
      </c>
      <c r="I9012">
        <f t="shared" si="704"/>
        <v>0</v>
      </c>
    </row>
    <row r="9013" spans="2:9" hidden="1" x14ac:dyDescent="0.35">
      <c r="B9013" s="4">
        <v>2.5910000000000002</v>
      </c>
      <c r="C9013" s="2">
        <v>1126.7</v>
      </c>
      <c r="D9013" s="2">
        <v>1014.1</v>
      </c>
      <c r="E9013">
        <f t="shared" si="700"/>
        <v>1100</v>
      </c>
      <c r="F9013">
        <f t="shared" si="701"/>
        <v>1000</v>
      </c>
      <c r="G9013">
        <f t="shared" si="702"/>
        <v>0</v>
      </c>
      <c r="H9013">
        <f t="shared" si="703"/>
        <v>0</v>
      </c>
      <c r="I9013">
        <f t="shared" si="704"/>
        <v>0</v>
      </c>
    </row>
    <row r="9014" spans="2:9" hidden="1" x14ac:dyDescent="0.35">
      <c r="B9014" s="4">
        <v>2.5920000000000001</v>
      </c>
      <c r="C9014" s="2">
        <v>1126.7</v>
      </c>
      <c r="D9014" s="2">
        <v>1014.1</v>
      </c>
      <c r="E9014">
        <f t="shared" si="700"/>
        <v>1100</v>
      </c>
      <c r="F9014">
        <f t="shared" si="701"/>
        <v>1000</v>
      </c>
      <c r="G9014">
        <f t="shared" si="702"/>
        <v>0</v>
      </c>
      <c r="H9014">
        <f t="shared" si="703"/>
        <v>0</v>
      </c>
      <c r="I9014">
        <f t="shared" si="704"/>
        <v>0</v>
      </c>
    </row>
    <row r="9015" spans="2:9" hidden="1" x14ac:dyDescent="0.35">
      <c r="B9015" s="4">
        <v>2.5920000000000001</v>
      </c>
      <c r="C9015" s="2">
        <v>1126.5999999999999</v>
      </c>
      <c r="D9015" s="2">
        <v>1014</v>
      </c>
      <c r="E9015">
        <f t="shared" si="700"/>
        <v>1100</v>
      </c>
      <c r="F9015">
        <f t="shared" si="701"/>
        <v>1000</v>
      </c>
      <c r="G9015">
        <f t="shared" si="702"/>
        <v>0</v>
      </c>
      <c r="H9015">
        <f t="shared" si="703"/>
        <v>0</v>
      </c>
      <c r="I9015">
        <f t="shared" si="704"/>
        <v>0</v>
      </c>
    </row>
    <row r="9016" spans="2:9" hidden="1" x14ac:dyDescent="0.35">
      <c r="B9016" s="4">
        <v>2.5920000000000001</v>
      </c>
      <c r="C9016" s="2">
        <v>1126.5999999999999</v>
      </c>
      <c r="D9016" s="2">
        <v>1014</v>
      </c>
      <c r="E9016">
        <f t="shared" si="700"/>
        <v>1100</v>
      </c>
      <c r="F9016">
        <f t="shared" si="701"/>
        <v>1000</v>
      </c>
      <c r="G9016">
        <f t="shared" si="702"/>
        <v>0</v>
      </c>
      <c r="H9016">
        <f t="shared" si="703"/>
        <v>0</v>
      </c>
      <c r="I9016">
        <f t="shared" si="704"/>
        <v>0</v>
      </c>
    </row>
    <row r="9017" spans="2:9" hidden="1" x14ac:dyDescent="0.35">
      <c r="B9017" s="4">
        <v>2.593</v>
      </c>
      <c r="C9017" s="2">
        <v>1126.5999999999999</v>
      </c>
      <c r="D9017" s="2">
        <v>1014</v>
      </c>
      <c r="E9017">
        <f t="shared" si="700"/>
        <v>1100</v>
      </c>
      <c r="F9017">
        <f t="shared" si="701"/>
        <v>1000</v>
      </c>
      <c r="G9017">
        <f t="shared" si="702"/>
        <v>0</v>
      </c>
      <c r="H9017">
        <f t="shared" si="703"/>
        <v>0</v>
      </c>
      <c r="I9017">
        <f t="shared" si="704"/>
        <v>0</v>
      </c>
    </row>
    <row r="9018" spans="2:9" hidden="1" x14ac:dyDescent="0.35">
      <c r="B9018" s="4">
        <v>2.5939999999999999</v>
      </c>
      <c r="C9018" s="2">
        <v>1126.5999999999999</v>
      </c>
      <c r="D9018" s="2">
        <v>1014</v>
      </c>
      <c r="E9018">
        <f t="shared" si="700"/>
        <v>1100</v>
      </c>
      <c r="F9018">
        <f t="shared" si="701"/>
        <v>1000</v>
      </c>
      <c r="G9018">
        <f t="shared" si="702"/>
        <v>0</v>
      </c>
      <c r="H9018">
        <f t="shared" si="703"/>
        <v>0</v>
      </c>
      <c r="I9018">
        <f t="shared" si="704"/>
        <v>0</v>
      </c>
    </row>
    <row r="9019" spans="2:9" hidden="1" x14ac:dyDescent="0.35">
      <c r="B9019" s="4">
        <v>2.5950000000000002</v>
      </c>
      <c r="C9019" s="2">
        <v>1126.5999999999999</v>
      </c>
      <c r="D9019" s="2">
        <v>1014</v>
      </c>
      <c r="E9019">
        <f t="shared" si="700"/>
        <v>1100</v>
      </c>
      <c r="F9019">
        <f t="shared" si="701"/>
        <v>1000</v>
      </c>
      <c r="G9019">
        <f t="shared" si="702"/>
        <v>0</v>
      </c>
      <c r="H9019">
        <f t="shared" si="703"/>
        <v>0</v>
      </c>
      <c r="I9019">
        <f t="shared" si="704"/>
        <v>0</v>
      </c>
    </row>
    <row r="9020" spans="2:9" hidden="1" x14ac:dyDescent="0.35">
      <c r="B9020" s="4">
        <v>2.5960000000000001</v>
      </c>
      <c r="C9020" s="2">
        <v>1126.5999999999999</v>
      </c>
      <c r="D9020" s="2">
        <v>1014</v>
      </c>
      <c r="E9020">
        <f t="shared" si="700"/>
        <v>1100</v>
      </c>
      <c r="F9020">
        <f t="shared" si="701"/>
        <v>1000</v>
      </c>
      <c r="G9020">
        <f t="shared" si="702"/>
        <v>0</v>
      </c>
      <c r="H9020">
        <f t="shared" si="703"/>
        <v>0</v>
      </c>
      <c r="I9020">
        <f t="shared" si="704"/>
        <v>0</v>
      </c>
    </row>
    <row r="9021" spans="2:9" hidden="1" x14ac:dyDescent="0.35">
      <c r="B9021" s="4">
        <v>2.597</v>
      </c>
      <c r="C9021" s="2">
        <v>1126.5999999999999</v>
      </c>
      <c r="D9021" s="2">
        <v>1014</v>
      </c>
      <c r="E9021">
        <f t="shared" si="700"/>
        <v>1100</v>
      </c>
      <c r="F9021">
        <f t="shared" si="701"/>
        <v>1000</v>
      </c>
      <c r="G9021">
        <f t="shared" si="702"/>
        <v>0</v>
      </c>
      <c r="H9021">
        <f t="shared" si="703"/>
        <v>0</v>
      </c>
      <c r="I9021">
        <f t="shared" si="704"/>
        <v>0</v>
      </c>
    </row>
    <row r="9022" spans="2:9" hidden="1" x14ac:dyDescent="0.35">
      <c r="B9022" s="4">
        <v>2.5979999999999999</v>
      </c>
      <c r="C9022" s="2">
        <v>1126.5999999999999</v>
      </c>
      <c r="D9022" s="2">
        <v>1014</v>
      </c>
      <c r="E9022">
        <f t="shared" si="700"/>
        <v>1100</v>
      </c>
      <c r="F9022">
        <f t="shared" si="701"/>
        <v>1000</v>
      </c>
      <c r="G9022">
        <f t="shared" si="702"/>
        <v>0</v>
      </c>
      <c r="H9022">
        <f t="shared" si="703"/>
        <v>0</v>
      </c>
      <c r="I9022">
        <f t="shared" si="704"/>
        <v>0</v>
      </c>
    </row>
    <row r="9023" spans="2:9" hidden="1" x14ac:dyDescent="0.35">
      <c r="B9023" s="4">
        <v>2.5990000000000002</v>
      </c>
      <c r="C9023" s="2">
        <v>1126.5999999999999</v>
      </c>
      <c r="D9023" s="2">
        <v>1014</v>
      </c>
      <c r="E9023">
        <f t="shared" si="700"/>
        <v>1100</v>
      </c>
      <c r="F9023">
        <f t="shared" si="701"/>
        <v>1000</v>
      </c>
      <c r="G9023">
        <f t="shared" si="702"/>
        <v>0</v>
      </c>
      <c r="H9023">
        <f t="shared" si="703"/>
        <v>0</v>
      </c>
      <c r="I9023">
        <f t="shared" si="704"/>
        <v>0</v>
      </c>
    </row>
    <row r="9024" spans="2:9" hidden="1" x14ac:dyDescent="0.35">
      <c r="B9024" s="4">
        <v>2.6</v>
      </c>
      <c r="C9024" s="2">
        <v>1126.5999999999999</v>
      </c>
      <c r="D9024" s="2">
        <v>1014</v>
      </c>
      <c r="E9024">
        <f t="shared" si="700"/>
        <v>1100</v>
      </c>
      <c r="F9024">
        <f t="shared" si="701"/>
        <v>1000</v>
      </c>
      <c r="G9024">
        <f t="shared" si="702"/>
        <v>0</v>
      </c>
      <c r="H9024">
        <f t="shared" si="703"/>
        <v>0</v>
      </c>
      <c r="I9024">
        <f t="shared" si="704"/>
        <v>0</v>
      </c>
    </row>
    <row r="9025" spans="2:9" hidden="1" x14ac:dyDescent="0.35">
      <c r="B9025" s="4">
        <v>2.6</v>
      </c>
      <c r="C9025" s="2">
        <v>1126.5999999999999</v>
      </c>
      <c r="D9025" s="2">
        <v>1014</v>
      </c>
      <c r="E9025">
        <f t="shared" si="700"/>
        <v>1100</v>
      </c>
      <c r="F9025">
        <f t="shared" si="701"/>
        <v>1000</v>
      </c>
      <c r="G9025">
        <f t="shared" si="702"/>
        <v>0</v>
      </c>
      <c r="H9025">
        <f t="shared" si="703"/>
        <v>0</v>
      </c>
      <c r="I9025">
        <f t="shared" si="704"/>
        <v>0</v>
      </c>
    </row>
    <row r="9026" spans="2:9" hidden="1" x14ac:dyDescent="0.35">
      <c r="B9026" s="4">
        <v>2.601</v>
      </c>
      <c r="C9026" s="2">
        <v>1126.5999999999999</v>
      </c>
      <c r="D9026" s="2">
        <v>1014</v>
      </c>
      <c r="E9026">
        <f t="shared" si="700"/>
        <v>1100</v>
      </c>
      <c r="F9026">
        <f t="shared" si="701"/>
        <v>1000</v>
      </c>
      <c r="G9026">
        <f t="shared" si="702"/>
        <v>0</v>
      </c>
      <c r="H9026">
        <f t="shared" si="703"/>
        <v>0</v>
      </c>
      <c r="I9026">
        <f t="shared" si="704"/>
        <v>0</v>
      </c>
    </row>
    <row r="9027" spans="2:9" hidden="1" x14ac:dyDescent="0.35">
      <c r="B9027" s="4">
        <v>2.6019999999999999</v>
      </c>
      <c r="C9027" s="2">
        <v>1126.7</v>
      </c>
      <c r="D9027" s="2">
        <v>1014</v>
      </c>
      <c r="E9027">
        <f t="shared" ref="E9027:E9090" si="705">ROUND(C9027/100,0)*100</f>
        <v>1100</v>
      </c>
      <c r="F9027">
        <f t="shared" ref="F9027:F9090" si="706">ROUND(D9027/100,0)*100</f>
        <v>1000</v>
      </c>
      <c r="G9027">
        <f t="shared" si="702"/>
        <v>0</v>
      </c>
      <c r="H9027">
        <f t="shared" si="703"/>
        <v>0</v>
      </c>
      <c r="I9027">
        <f t="shared" si="704"/>
        <v>0</v>
      </c>
    </row>
    <row r="9028" spans="2:9" hidden="1" x14ac:dyDescent="0.35">
      <c r="B9028" s="4">
        <v>2.6030000000000002</v>
      </c>
      <c r="C9028" s="2">
        <v>1126.7</v>
      </c>
      <c r="D9028" s="2">
        <v>1014</v>
      </c>
      <c r="E9028">
        <f t="shared" si="705"/>
        <v>1100</v>
      </c>
      <c r="F9028">
        <f t="shared" si="706"/>
        <v>1000</v>
      </c>
      <c r="G9028">
        <f t="shared" ref="G9028:G9091" si="707">ABS(E9027-E9028)</f>
        <v>0</v>
      </c>
      <c r="H9028">
        <f t="shared" ref="H9028:H9091" si="708">ABS(F9027-F9028)</f>
        <v>0</v>
      </c>
      <c r="I9028">
        <f t="shared" ref="I9028:I9091" si="709">IF(OR(G9028&gt;=100,H9028&gt;=100),1,0)</f>
        <v>0</v>
      </c>
    </row>
    <row r="9029" spans="2:9" hidden="1" x14ac:dyDescent="0.35">
      <c r="B9029" s="4">
        <v>2.6030000000000002</v>
      </c>
      <c r="C9029" s="2">
        <v>1126.7</v>
      </c>
      <c r="D9029" s="2">
        <v>1014</v>
      </c>
      <c r="E9029">
        <f t="shared" si="705"/>
        <v>1100</v>
      </c>
      <c r="F9029">
        <f t="shared" si="706"/>
        <v>1000</v>
      </c>
      <c r="G9029">
        <f t="shared" si="707"/>
        <v>0</v>
      </c>
      <c r="H9029">
        <f t="shared" si="708"/>
        <v>0</v>
      </c>
      <c r="I9029">
        <f t="shared" si="709"/>
        <v>0</v>
      </c>
    </row>
    <row r="9030" spans="2:9" hidden="1" x14ac:dyDescent="0.35">
      <c r="B9030" s="4">
        <v>2.6040000000000001</v>
      </c>
      <c r="C9030" s="2">
        <v>1126.7</v>
      </c>
      <c r="D9030" s="2">
        <v>1014</v>
      </c>
      <c r="E9030">
        <f t="shared" si="705"/>
        <v>1100</v>
      </c>
      <c r="F9030">
        <f t="shared" si="706"/>
        <v>1000</v>
      </c>
      <c r="G9030">
        <f t="shared" si="707"/>
        <v>0</v>
      </c>
      <c r="H9030">
        <f t="shared" si="708"/>
        <v>0</v>
      </c>
      <c r="I9030">
        <f t="shared" si="709"/>
        <v>0</v>
      </c>
    </row>
    <row r="9031" spans="2:9" hidden="1" x14ac:dyDescent="0.35">
      <c r="B9031" s="4">
        <v>2.6040000000000001</v>
      </c>
      <c r="C9031" s="2">
        <v>1126.7</v>
      </c>
      <c r="D9031" s="2">
        <v>1014</v>
      </c>
      <c r="E9031">
        <f t="shared" si="705"/>
        <v>1100</v>
      </c>
      <c r="F9031">
        <f t="shared" si="706"/>
        <v>1000</v>
      </c>
      <c r="G9031">
        <f t="shared" si="707"/>
        <v>0</v>
      </c>
      <c r="H9031">
        <f t="shared" si="708"/>
        <v>0</v>
      </c>
      <c r="I9031">
        <f t="shared" si="709"/>
        <v>0</v>
      </c>
    </row>
    <row r="9032" spans="2:9" hidden="1" x14ac:dyDescent="0.35">
      <c r="B9032" s="4">
        <v>2.605</v>
      </c>
      <c r="C9032" s="2">
        <v>1126.5999999999999</v>
      </c>
      <c r="D9032" s="2">
        <v>1014</v>
      </c>
      <c r="E9032">
        <f t="shared" si="705"/>
        <v>1100</v>
      </c>
      <c r="F9032">
        <f t="shared" si="706"/>
        <v>1000</v>
      </c>
      <c r="G9032">
        <f t="shared" si="707"/>
        <v>0</v>
      </c>
      <c r="H9032">
        <f t="shared" si="708"/>
        <v>0</v>
      </c>
      <c r="I9032">
        <f t="shared" si="709"/>
        <v>0</v>
      </c>
    </row>
    <row r="9033" spans="2:9" hidden="1" x14ac:dyDescent="0.35">
      <c r="B9033" s="4">
        <v>2.6059999999999999</v>
      </c>
      <c r="C9033" s="2">
        <v>1126.5999999999999</v>
      </c>
      <c r="D9033" s="2">
        <v>1014</v>
      </c>
      <c r="E9033">
        <f t="shared" si="705"/>
        <v>1100</v>
      </c>
      <c r="F9033">
        <f t="shared" si="706"/>
        <v>1000</v>
      </c>
      <c r="G9033">
        <f t="shared" si="707"/>
        <v>0</v>
      </c>
      <c r="H9033">
        <f t="shared" si="708"/>
        <v>0</v>
      </c>
      <c r="I9033">
        <f t="shared" si="709"/>
        <v>0</v>
      </c>
    </row>
    <row r="9034" spans="2:9" hidden="1" x14ac:dyDescent="0.35">
      <c r="B9034" s="4">
        <v>2.6070000000000002</v>
      </c>
      <c r="C9034" s="2">
        <v>1126.5999999999999</v>
      </c>
      <c r="D9034" s="2">
        <v>1014</v>
      </c>
      <c r="E9034">
        <f t="shared" si="705"/>
        <v>1100</v>
      </c>
      <c r="F9034">
        <f t="shared" si="706"/>
        <v>1000</v>
      </c>
      <c r="G9034">
        <f t="shared" si="707"/>
        <v>0</v>
      </c>
      <c r="H9034">
        <f t="shared" si="708"/>
        <v>0</v>
      </c>
      <c r="I9034">
        <f t="shared" si="709"/>
        <v>0</v>
      </c>
    </row>
    <row r="9035" spans="2:9" hidden="1" x14ac:dyDescent="0.35">
      <c r="B9035" s="4">
        <v>2.6080000000000001</v>
      </c>
      <c r="C9035" s="2">
        <v>1126.7</v>
      </c>
      <c r="D9035" s="2">
        <v>1014</v>
      </c>
      <c r="E9035">
        <f t="shared" si="705"/>
        <v>1100</v>
      </c>
      <c r="F9035">
        <f t="shared" si="706"/>
        <v>1000</v>
      </c>
      <c r="G9035">
        <f t="shared" si="707"/>
        <v>0</v>
      </c>
      <c r="H9035">
        <f t="shared" si="708"/>
        <v>0</v>
      </c>
      <c r="I9035">
        <f t="shared" si="709"/>
        <v>0</v>
      </c>
    </row>
    <row r="9036" spans="2:9" hidden="1" x14ac:dyDescent="0.35">
      <c r="B9036" s="4">
        <v>2.609</v>
      </c>
      <c r="C9036" s="2">
        <v>1126.7</v>
      </c>
      <c r="D9036" s="2">
        <v>1014</v>
      </c>
      <c r="E9036">
        <f t="shared" si="705"/>
        <v>1100</v>
      </c>
      <c r="F9036">
        <f t="shared" si="706"/>
        <v>1000</v>
      </c>
      <c r="G9036">
        <f t="shared" si="707"/>
        <v>0</v>
      </c>
      <c r="H9036">
        <f t="shared" si="708"/>
        <v>0</v>
      </c>
      <c r="I9036">
        <f t="shared" si="709"/>
        <v>0</v>
      </c>
    </row>
    <row r="9037" spans="2:9" hidden="1" x14ac:dyDescent="0.35">
      <c r="B9037" s="4">
        <v>2.61</v>
      </c>
      <c r="C9037" s="2">
        <v>1126.7</v>
      </c>
      <c r="D9037" s="2">
        <v>1014</v>
      </c>
      <c r="E9037">
        <f t="shared" si="705"/>
        <v>1100</v>
      </c>
      <c r="F9037">
        <f t="shared" si="706"/>
        <v>1000</v>
      </c>
      <c r="G9037">
        <f t="shared" si="707"/>
        <v>0</v>
      </c>
      <c r="H9037">
        <f t="shared" si="708"/>
        <v>0</v>
      </c>
      <c r="I9037">
        <f t="shared" si="709"/>
        <v>0</v>
      </c>
    </row>
    <row r="9038" spans="2:9" hidden="1" x14ac:dyDescent="0.35">
      <c r="B9038" s="4">
        <v>2.61</v>
      </c>
      <c r="C9038" s="2">
        <v>1126.7</v>
      </c>
      <c r="D9038" s="2">
        <v>1014</v>
      </c>
      <c r="E9038">
        <f t="shared" si="705"/>
        <v>1100</v>
      </c>
      <c r="F9038">
        <f t="shared" si="706"/>
        <v>1000</v>
      </c>
      <c r="G9038">
        <f t="shared" si="707"/>
        <v>0</v>
      </c>
      <c r="H9038">
        <f t="shared" si="708"/>
        <v>0</v>
      </c>
      <c r="I9038">
        <f t="shared" si="709"/>
        <v>0</v>
      </c>
    </row>
    <row r="9039" spans="2:9" hidden="1" x14ac:dyDescent="0.35">
      <c r="B9039" s="4">
        <v>2.6110000000000002</v>
      </c>
      <c r="C9039" s="2">
        <v>1126.7</v>
      </c>
      <c r="D9039" s="2">
        <v>1014</v>
      </c>
      <c r="E9039">
        <f t="shared" si="705"/>
        <v>1100</v>
      </c>
      <c r="F9039">
        <f t="shared" si="706"/>
        <v>1000</v>
      </c>
      <c r="G9039">
        <f t="shared" si="707"/>
        <v>0</v>
      </c>
      <c r="H9039">
        <f t="shared" si="708"/>
        <v>0</v>
      </c>
      <c r="I9039">
        <f t="shared" si="709"/>
        <v>0</v>
      </c>
    </row>
    <row r="9040" spans="2:9" hidden="1" x14ac:dyDescent="0.35">
      <c r="B9040" s="4">
        <v>2.6120000000000001</v>
      </c>
      <c r="C9040" s="2">
        <v>1126.7</v>
      </c>
      <c r="D9040" s="2">
        <v>1014</v>
      </c>
      <c r="E9040">
        <f t="shared" si="705"/>
        <v>1100</v>
      </c>
      <c r="F9040">
        <f t="shared" si="706"/>
        <v>1000</v>
      </c>
      <c r="G9040">
        <f t="shared" si="707"/>
        <v>0</v>
      </c>
      <c r="H9040">
        <f t="shared" si="708"/>
        <v>0</v>
      </c>
      <c r="I9040">
        <f t="shared" si="709"/>
        <v>0</v>
      </c>
    </row>
    <row r="9041" spans="2:9" hidden="1" x14ac:dyDescent="0.35">
      <c r="B9041" s="4">
        <v>2.613</v>
      </c>
      <c r="C9041" s="2">
        <v>1126.7</v>
      </c>
      <c r="D9041" s="2">
        <v>1014</v>
      </c>
      <c r="E9041">
        <f t="shared" si="705"/>
        <v>1100</v>
      </c>
      <c r="F9041">
        <f t="shared" si="706"/>
        <v>1000</v>
      </c>
      <c r="G9041">
        <f t="shared" si="707"/>
        <v>0</v>
      </c>
      <c r="H9041">
        <f t="shared" si="708"/>
        <v>0</v>
      </c>
      <c r="I9041">
        <f t="shared" si="709"/>
        <v>0</v>
      </c>
    </row>
    <row r="9042" spans="2:9" hidden="1" x14ac:dyDescent="0.35">
      <c r="B9042" s="4">
        <v>2.6139999999999999</v>
      </c>
      <c r="C9042" s="2">
        <v>1126.7</v>
      </c>
      <c r="D9042" s="2">
        <v>1014</v>
      </c>
      <c r="E9042">
        <f t="shared" si="705"/>
        <v>1100</v>
      </c>
      <c r="F9042">
        <f t="shared" si="706"/>
        <v>1000</v>
      </c>
      <c r="G9042">
        <f t="shared" si="707"/>
        <v>0</v>
      </c>
      <c r="H9042">
        <f t="shared" si="708"/>
        <v>0</v>
      </c>
      <c r="I9042">
        <f t="shared" si="709"/>
        <v>0</v>
      </c>
    </row>
    <row r="9043" spans="2:9" hidden="1" x14ac:dyDescent="0.35">
      <c r="B9043" s="4">
        <v>2.6150000000000002</v>
      </c>
      <c r="C9043" s="2">
        <v>1126.7</v>
      </c>
      <c r="D9043" s="2">
        <v>1014.1</v>
      </c>
      <c r="E9043">
        <f t="shared" si="705"/>
        <v>1100</v>
      </c>
      <c r="F9043">
        <f t="shared" si="706"/>
        <v>1000</v>
      </c>
      <c r="G9043">
        <f t="shared" si="707"/>
        <v>0</v>
      </c>
      <c r="H9043">
        <f t="shared" si="708"/>
        <v>0</v>
      </c>
      <c r="I9043">
        <f t="shared" si="709"/>
        <v>0</v>
      </c>
    </row>
    <row r="9044" spans="2:9" hidden="1" x14ac:dyDescent="0.35">
      <c r="B9044" s="4">
        <v>2.6150000000000002</v>
      </c>
      <c r="C9044" s="2">
        <v>1126.7</v>
      </c>
      <c r="D9044" s="2">
        <v>1014.1</v>
      </c>
      <c r="E9044">
        <f t="shared" si="705"/>
        <v>1100</v>
      </c>
      <c r="F9044">
        <f t="shared" si="706"/>
        <v>1000</v>
      </c>
      <c r="G9044">
        <f t="shared" si="707"/>
        <v>0</v>
      </c>
      <c r="H9044">
        <f t="shared" si="708"/>
        <v>0</v>
      </c>
      <c r="I9044">
        <f t="shared" si="709"/>
        <v>0</v>
      </c>
    </row>
    <row r="9045" spans="2:9" hidden="1" x14ac:dyDescent="0.35">
      <c r="B9045" s="4">
        <v>2.6160000000000001</v>
      </c>
      <c r="C9045" s="2">
        <v>1126.7</v>
      </c>
      <c r="D9045" s="2">
        <v>1014.1</v>
      </c>
      <c r="E9045">
        <f t="shared" si="705"/>
        <v>1100</v>
      </c>
      <c r="F9045">
        <f t="shared" si="706"/>
        <v>1000</v>
      </c>
      <c r="G9045">
        <f t="shared" si="707"/>
        <v>0</v>
      </c>
      <c r="H9045">
        <f t="shared" si="708"/>
        <v>0</v>
      </c>
      <c r="I9045">
        <f t="shared" si="709"/>
        <v>0</v>
      </c>
    </row>
    <row r="9046" spans="2:9" hidden="1" x14ac:dyDescent="0.35">
      <c r="B9046" s="4">
        <v>2.617</v>
      </c>
      <c r="C9046" s="2">
        <v>1126.7</v>
      </c>
      <c r="D9046" s="2">
        <v>1014.1</v>
      </c>
      <c r="E9046">
        <f t="shared" si="705"/>
        <v>1100</v>
      </c>
      <c r="F9046">
        <f t="shared" si="706"/>
        <v>1000</v>
      </c>
      <c r="G9046">
        <f t="shared" si="707"/>
        <v>0</v>
      </c>
      <c r="H9046">
        <f t="shared" si="708"/>
        <v>0</v>
      </c>
      <c r="I9046">
        <f t="shared" si="709"/>
        <v>0</v>
      </c>
    </row>
    <row r="9047" spans="2:9" hidden="1" x14ac:dyDescent="0.35">
      <c r="B9047" s="4">
        <v>2.617</v>
      </c>
      <c r="C9047" s="2">
        <v>1126.7</v>
      </c>
      <c r="D9047" s="2">
        <v>1014.1</v>
      </c>
      <c r="E9047">
        <f t="shared" si="705"/>
        <v>1100</v>
      </c>
      <c r="F9047">
        <f t="shared" si="706"/>
        <v>1000</v>
      </c>
      <c r="G9047">
        <f t="shared" si="707"/>
        <v>0</v>
      </c>
      <c r="H9047">
        <f t="shared" si="708"/>
        <v>0</v>
      </c>
      <c r="I9047">
        <f t="shared" si="709"/>
        <v>0</v>
      </c>
    </row>
    <row r="9048" spans="2:9" hidden="1" x14ac:dyDescent="0.35">
      <c r="B9048" s="4">
        <v>2.617</v>
      </c>
      <c r="C9048" s="2">
        <v>1126.7</v>
      </c>
      <c r="D9048" s="2">
        <v>1014</v>
      </c>
      <c r="E9048">
        <f t="shared" si="705"/>
        <v>1100</v>
      </c>
      <c r="F9048">
        <f t="shared" si="706"/>
        <v>1000</v>
      </c>
      <c r="G9048">
        <f t="shared" si="707"/>
        <v>0</v>
      </c>
      <c r="H9048">
        <f t="shared" si="708"/>
        <v>0</v>
      </c>
      <c r="I9048">
        <f t="shared" si="709"/>
        <v>0</v>
      </c>
    </row>
    <row r="9049" spans="2:9" hidden="1" x14ac:dyDescent="0.35">
      <c r="B9049" s="4">
        <v>2.6179999999999999</v>
      </c>
      <c r="C9049" s="2">
        <v>1126.7</v>
      </c>
      <c r="D9049" s="2">
        <v>1014</v>
      </c>
      <c r="E9049">
        <f t="shared" si="705"/>
        <v>1100</v>
      </c>
      <c r="F9049">
        <f t="shared" si="706"/>
        <v>1000</v>
      </c>
      <c r="G9049">
        <f t="shared" si="707"/>
        <v>0</v>
      </c>
      <c r="H9049">
        <f t="shared" si="708"/>
        <v>0</v>
      </c>
      <c r="I9049">
        <f t="shared" si="709"/>
        <v>0</v>
      </c>
    </row>
    <row r="9050" spans="2:9" hidden="1" x14ac:dyDescent="0.35">
      <c r="B9050" s="4">
        <v>2.6190000000000002</v>
      </c>
      <c r="C9050" s="2">
        <v>1126.7</v>
      </c>
      <c r="D9050" s="2">
        <v>1014</v>
      </c>
      <c r="E9050">
        <f t="shared" si="705"/>
        <v>1100</v>
      </c>
      <c r="F9050">
        <f t="shared" si="706"/>
        <v>1000</v>
      </c>
      <c r="G9050">
        <f t="shared" si="707"/>
        <v>0</v>
      </c>
      <c r="H9050">
        <f t="shared" si="708"/>
        <v>0</v>
      </c>
      <c r="I9050">
        <f t="shared" si="709"/>
        <v>0</v>
      </c>
    </row>
    <row r="9051" spans="2:9" hidden="1" x14ac:dyDescent="0.35">
      <c r="B9051" s="4">
        <v>2.62</v>
      </c>
      <c r="C9051" s="2">
        <v>1126.5999999999999</v>
      </c>
      <c r="D9051" s="2">
        <v>1014.1</v>
      </c>
      <c r="E9051">
        <f t="shared" si="705"/>
        <v>1100</v>
      </c>
      <c r="F9051">
        <f t="shared" si="706"/>
        <v>1000</v>
      </c>
      <c r="G9051">
        <f t="shared" si="707"/>
        <v>0</v>
      </c>
      <c r="H9051">
        <f t="shared" si="708"/>
        <v>0</v>
      </c>
      <c r="I9051">
        <f t="shared" si="709"/>
        <v>0</v>
      </c>
    </row>
    <row r="9052" spans="2:9" hidden="1" x14ac:dyDescent="0.35">
      <c r="B9052" s="4">
        <v>2.621</v>
      </c>
      <c r="C9052" s="2">
        <v>1126.5999999999999</v>
      </c>
      <c r="D9052" s="2">
        <v>1014.1</v>
      </c>
      <c r="E9052">
        <f t="shared" si="705"/>
        <v>1100</v>
      </c>
      <c r="F9052">
        <f t="shared" si="706"/>
        <v>1000</v>
      </c>
      <c r="G9052">
        <f t="shared" si="707"/>
        <v>0</v>
      </c>
      <c r="H9052">
        <f t="shared" si="708"/>
        <v>0</v>
      </c>
      <c r="I9052">
        <f t="shared" si="709"/>
        <v>0</v>
      </c>
    </row>
    <row r="9053" spans="2:9" hidden="1" x14ac:dyDescent="0.35">
      <c r="B9053" s="4">
        <v>2.6219999999999999</v>
      </c>
      <c r="C9053" s="2">
        <v>1126.5999999999999</v>
      </c>
      <c r="D9053" s="2">
        <v>1014.1</v>
      </c>
      <c r="E9053">
        <f t="shared" si="705"/>
        <v>1100</v>
      </c>
      <c r="F9053">
        <f t="shared" si="706"/>
        <v>1000</v>
      </c>
      <c r="G9053">
        <f t="shared" si="707"/>
        <v>0</v>
      </c>
      <c r="H9053">
        <f t="shared" si="708"/>
        <v>0</v>
      </c>
      <c r="I9053">
        <f t="shared" si="709"/>
        <v>0</v>
      </c>
    </row>
    <row r="9054" spans="2:9" hidden="1" x14ac:dyDescent="0.35">
      <c r="B9054" s="4">
        <v>2.6230000000000002</v>
      </c>
      <c r="C9054" s="2">
        <v>1126.5999999999999</v>
      </c>
      <c r="D9054" s="2">
        <v>1014.1</v>
      </c>
      <c r="E9054">
        <f t="shared" si="705"/>
        <v>1100</v>
      </c>
      <c r="F9054">
        <f t="shared" si="706"/>
        <v>1000</v>
      </c>
      <c r="G9054">
        <f t="shared" si="707"/>
        <v>0</v>
      </c>
      <c r="H9054">
        <f t="shared" si="708"/>
        <v>0</v>
      </c>
      <c r="I9054">
        <f t="shared" si="709"/>
        <v>0</v>
      </c>
    </row>
    <row r="9055" spans="2:9" hidden="1" x14ac:dyDescent="0.35">
      <c r="B9055" s="4">
        <v>2.6240000000000001</v>
      </c>
      <c r="C9055" s="2">
        <v>1126.5999999999999</v>
      </c>
      <c r="D9055" s="2">
        <v>1014.1</v>
      </c>
      <c r="E9055">
        <f t="shared" si="705"/>
        <v>1100</v>
      </c>
      <c r="F9055">
        <f t="shared" si="706"/>
        <v>1000</v>
      </c>
      <c r="G9055">
        <f t="shared" si="707"/>
        <v>0</v>
      </c>
      <c r="H9055">
        <f t="shared" si="708"/>
        <v>0</v>
      </c>
      <c r="I9055">
        <f t="shared" si="709"/>
        <v>0</v>
      </c>
    </row>
    <row r="9056" spans="2:9" hidden="1" x14ac:dyDescent="0.35">
      <c r="B9056" s="4">
        <v>2.625</v>
      </c>
      <c r="C9056" s="2">
        <v>1126.5999999999999</v>
      </c>
      <c r="D9056" s="2">
        <v>1014.1</v>
      </c>
      <c r="E9056">
        <f t="shared" si="705"/>
        <v>1100</v>
      </c>
      <c r="F9056">
        <f t="shared" si="706"/>
        <v>1000</v>
      </c>
      <c r="G9056">
        <f t="shared" si="707"/>
        <v>0</v>
      </c>
      <c r="H9056">
        <f t="shared" si="708"/>
        <v>0</v>
      </c>
      <c r="I9056">
        <f t="shared" si="709"/>
        <v>0</v>
      </c>
    </row>
    <row r="9057" spans="2:9" hidden="1" x14ac:dyDescent="0.35">
      <c r="B9057" s="4">
        <v>2.625</v>
      </c>
      <c r="C9057" s="2">
        <v>1126.5999999999999</v>
      </c>
      <c r="D9057" s="2">
        <v>1014.1</v>
      </c>
      <c r="E9057">
        <f t="shared" si="705"/>
        <v>1100</v>
      </c>
      <c r="F9057">
        <f t="shared" si="706"/>
        <v>1000</v>
      </c>
      <c r="G9057">
        <f t="shared" si="707"/>
        <v>0</v>
      </c>
      <c r="H9057">
        <f t="shared" si="708"/>
        <v>0</v>
      </c>
      <c r="I9057">
        <f t="shared" si="709"/>
        <v>0</v>
      </c>
    </row>
    <row r="9058" spans="2:9" hidden="1" x14ac:dyDescent="0.35">
      <c r="B9058" s="4">
        <v>2.6259999999999999</v>
      </c>
      <c r="C9058" s="2">
        <v>1126.5999999999999</v>
      </c>
      <c r="D9058" s="2">
        <v>1014.1</v>
      </c>
      <c r="E9058">
        <f t="shared" si="705"/>
        <v>1100</v>
      </c>
      <c r="F9058">
        <f t="shared" si="706"/>
        <v>1000</v>
      </c>
      <c r="G9058">
        <f t="shared" si="707"/>
        <v>0</v>
      </c>
      <c r="H9058">
        <f t="shared" si="708"/>
        <v>0</v>
      </c>
      <c r="I9058">
        <f t="shared" si="709"/>
        <v>0</v>
      </c>
    </row>
    <row r="9059" spans="2:9" hidden="1" x14ac:dyDescent="0.35">
      <c r="B9059" s="4">
        <v>2.6269999999999998</v>
      </c>
      <c r="C9059" s="2">
        <v>1126.7</v>
      </c>
      <c r="D9059" s="2">
        <v>1014</v>
      </c>
      <c r="E9059">
        <f t="shared" si="705"/>
        <v>1100</v>
      </c>
      <c r="F9059">
        <f t="shared" si="706"/>
        <v>1000</v>
      </c>
      <c r="G9059">
        <f t="shared" si="707"/>
        <v>0</v>
      </c>
      <c r="H9059">
        <f t="shared" si="708"/>
        <v>0</v>
      </c>
      <c r="I9059">
        <f t="shared" si="709"/>
        <v>0</v>
      </c>
    </row>
    <row r="9060" spans="2:9" hidden="1" x14ac:dyDescent="0.35">
      <c r="B9060" s="4">
        <v>2.6280000000000001</v>
      </c>
      <c r="C9060" s="2">
        <v>1126.7</v>
      </c>
      <c r="D9060" s="2">
        <v>1014</v>
      </c>
      <c r="E9060">
        <f t="shared" si="705"/>
        <v>1100</v>
      </c>
      <c r="F9060">
        <f t="shared" si="706"/>
        <v>1000</v>
      </c>
      <c r="G9060">
        <f t="shared" si="707"/>
        <v>0</v>
      </c>
      <c r="H9060">
        <f t="shared" si="708"/>
        <v>0</v>
      </c>
      <c r="I9060">
        <f t="shared" si="709"/>
        <v>0</v>
      </c>
    </row>
    <row r="9061" spans="2:9" hidden="1" x14ac:dyDescent="0.35">
      <c r="B9061" s="4">
        <v>2.6280000000000001</v>
      </c>
      <c r="C9061" s="2">
        <v>1126.7</v>
      </c>
      <c r="D9061" s="2">
        <v>1014</v>
      </c>
      <c r="E9061">
        <f t="shared" si="705"/>
        <v>1100</v>
      </c>
      <c r="F9061">
        <f t="shared" si="706"/>
        <v>1000</v>
      </c>
      <c r="G9061">
        <f t="shared" si="707"/>
        <v>0</v>
      </c>
      <c r="H9061">
        <f t="shared" si="708"/>
        <v>0</v>
      </c>
      <c r="I9061">
        <f t="shared" si="709"/>
        <v>0</v>
      </c>
    </row>
    <row r="9062" spans="2:9" hidden="1" x14ac:dyDescent="0.35">
      <c r="B9062" s="4">
        <v>2.629</v>
      </c>
      <c r="C9062" s="2">
        <v>1126.7</v>
      </c>
      <c r="D9062" s="2">
        <v>1014</v>
      </c>
      <c r="E9062">
        <f t="shared" si="705"/>
        <v>1100</v>
      </c>
      <c r="F9062">
        <f t="shared" si="706"/>
        <v>1000</v>
      </c>
      <c r="G9062">
        <f t="shared" si="707"/>
        <v>0</v>
      </c>
      <c r="H9062">
        <f t="shared" si="708"/>
        <v>0</v>
      </c>
      <c r="I9062">
        <f t="shared" si="709"/>
        <v>0</v>
      </c>
    </row>
    <row r="9063" spans="2:9" hidden="1" x14ac:dyDescent="0.35">
      <c r="B9063" s="4">
        <v>2.629</v>
      </c>
      <c r="C9063" s="2">
        <v>1126.5999999999999</v>
      </c>
      <c r="D9063" s="2">
        <v>1014.1</v>
      </c>
      <c r="E9063">
        <f t="shared" si="705"/>
        <v>1100</v>
      </c>
      <c r="F9063">
        <f t="shared" si="706"/>
        <v>1000</v>
      </c>
      <c r="G9063">
        <f t="shared" si="707"/>
        <v>0</v>
      </c>
      <c r="H9063">
        <f t="shared" si="708"/>
        <v>0</v>
      </c>
      <c r="I9063">
        <f t="shared" si="709"/>
        <v>0</v>
      </c>
    </row>
    <row r="9064" spans="2:9" hidden="1" x14ac:dyDescent="0.35">
      <c r="B9064" s="4">
        <v>2.63</v>
      </c>
      <c r="C9064" s="2">
        <v>1126.5999999999999</v>
      </c>
      <c r="D9064" s="2">
        <v>1014.1</v>
      </c>
      <c r="E9064">
        <f t="shared" si="705"/>
        <v>1100</v>
      </c>
      <c r="F9064">
        <f t="shared" si="706"/>
        <v>1000</v>
      </c>
      <c r="G9064">
        <f t="shared" si="707"/>
        <v>0</v>
      </c>
      <c r="H9064">
        <f t="shared" si="708"/>
        <v>0</v>
      </c>
      <c r="I9064">
        <f t="shared" si="709"/>
        <v>0</v>
      </c>
    </row>
    <row r="9065" spans="2:9" hidden="1" x14ac:dyDescent="0.35">
      <c r="B9065" s="4">
        <v>2.6309999999999998</v>
      </c>
      <c r="C9065" s="2">
        <v>1126.5999999999999</v>
      </c>
      <c r="D9065" s="2">
        <v>1014.1</v>
      </c>
      <c r="E9065">
        <f t="shared" si="705"/>
        <v>1100</v>
      </c>
      <c r="F9065">
        <f t="shared" si="706"/>
        <v>1000</v>
      </c>
      <c r="G9065">
        <f t="shared" si="707"/>
        <v>0</v>
      </c>
      <c r="H9065">
        <f t="shared" si="708"/>
        <v>0</v>
      </c>
      <c r="I9065">
        <f t="shared" si="709"/>
        <v>0</v>
      </c>
    </row>
    <row r="9066" spans="2:9" hidden="1" x14ac:dyDescent="0.35">
      <c r="B9066" s="4">
        <v>2.6320000000000001</v>
      </c>
      <c r="C9066" s="2">
        <v>1126.5999999999999</v>
      </c>
      <c r="D9066" s="2">
        <v>1014.1</v>
      </c>
      <c r="E9066">
        <f t="shared" si="705"/>
        <v>1100</v>
      </c>
      <c r="F9066">
        <f t="shared" si="706"/>
        <v>1000</v>
      </c>
      <c r="G9066">
        <f t="shared" si="707"/>
        <v>0</v>
      </c>
      <c r="H9066">
        <f t="shared" si="708"/>
        <v>0</v>
      </c>
      <c r="I9066">
        <f t="shared" si="709"/>
        <v>0</v>
      </c>
    </row>
    <row r="9067" spans="2:9" hidden="1" x14ac:dyDescent="0.35">
      <c r="B9067" s="4">
        <v>2.633</v>
      </c>
      <c r="C9067" s="2">
        <v>1126.5999999999999</v>
      </c>
      <c r="D9067" s="2">
        <v>1014</v>
      </c>
      <c r="E9067">
        <f t="shared" si="705"/>
        <v>1100</v>
      </c>
      <c r="F9067">
        <f t="shared" si="706"/>
        <v>1000</v>
      </c>
      <c r="G9067">
        <f t="shared" si="707"/>
        <v>0</v>
      </c>
      <c r="H9067">
        <f t="shared" si="708"/>
        <v>0</v>
      </c>
      <c r="I9067">
        <f t="shared" si="709"/>
        <v>0</v>
      </c>
    </row>
    <row r="9068" spans="2:9" hidden="1" x14ac:dyDescent="0.35">
      <c r="B9068" s="4">
        <v>2.633</v>
      </c>
      <c r="C9068" s="2">
        <v>1126.5999999999999</v>
      </c>
      <c r="D9068" s="2">
        <v>1014</v>
      </c>
      <c r="E9068">
        <f t="shared" si="705"/>
        <v>1100</v>
      </c>
      <c r="F9068">
        <f t="shared" si="706"/>
        <v>1000</v>
      </c>
      <c r="G9068">
        <f t="shared" si="707"/>
        <v>0</v>
      </c>
      <c r="H9068">
        <f t="shared" si="708"/>
        <v>0</v>
      </c>
      <c r="I9068">
        <f t="shared" si="709"/>
        <v>0</v>
      </c>
    </row>
    <row r="9069" spans="2:9" hidden="1" x14ac:dyDescent="0.35">
      <c r="B9069" s="4">
        <v>2.6339999999999999</v>
      </c>
      <c r="C9069" s="2">
        <v>1126.5999999999999</v>
      </c>
      <c r="D9069" s="2">
        <v>1014</v>
      </c>
      <c r="E9069">
        <f t="shared" si="705"/>
        <v>1100</v>
      </c>
      <c r="F9069">
        <f t="shared" si="706"/>
        <v>1000</v>
      </c>
      <c r="G9069">
        <f t="shared" si="707"/>
        <v>0</v>
      </c>
      <c r="H9069">
        <f t="shared" si="708"/>
        <v>0</v>
      </c>
      <c r="I9069">
        <f t="shared" si="709"/>
        <v>0</v>
      </c>
    </row>
    <row r="9070" spans="2:9" hidden="1" x14ac:dyDescent="0.35">
      <c r="B9070" s="4">
        <v>2.6349999999999998</v>
      </c>
      <c r="C9070" s="2">
        <v>1126.5999999999999</v>
      </c>
      <c r="D9070" s="2">
        <v>1014</v>
      </c>
      <c r="E9070">
        <f t="shared" si="705"/>
        <v>1100</v>
      </c>
      <c r="F9070">
        <f t="shared" si="706"/>
        <v>1000</v>
      </c>
      <c r="G9070">
        <f t="shared" si="707"/>
        <v>0</v>
      </c>
      <c r="H9070">
        <f t="shared" si="708"/>
        <v>0</v>
      </c>
      <c r="I9070">
        <f t="shared" si="709"/>
        <v>0</v>
      </c>
    </row>
    <row r="9071" spans="2:9" hidden="1" x14ac:dyDescent="0.35">
      <c r="B9071" s="4">
        <v>2.6360000000000001</v>
      </c>
      <c r="C9071" s="2">
        <v>1126.7</v>
      </c>
      <c r="D9071" s="2">
        <v>1014</v>
      </c>
      <c r="E9071">
        <f t="shared" si="705"/>
        <v>1100</v>
      </c>
      <c r="F9071">
        <f t="shared" si="706"/>
        <v>1000</v>
      </c>
      <c r="G9071">
        <f t="shared" si="707"/>
        <v>0</v>
      </c>
      <c r="H9071">
        <f t="shared" si="708"/>
        <v>0</v>
      </c>
      <c r="I9071">
        <f t="shared" si="709"/>
        <v>0</v>
      </c>
    </row>
    <row r="9072" spans="2:9" hidden="1" x14ac:dyDescent="0.35">
      <c r="B9072" s="4">
        <v>2.637</v>
      </c>
      <c r="C9072" s="2">
        <v>1126.7</v>
      </c>
      <c r="D9072" s="2">
        <v>1014</v>
      </c>
      <c r="E9072">
        <f t="shared" si="705"/>
        <v>1100</v>
      </c>
      <c r="F9072">
        <f t="shared" si="706"/>
        <v>1000</v>
      </c>
      <c r="G9072">
        <f t="shared" si="707"/>
        <v>0</v>
      </c>
      <c r="H9072">
        <f t="shared" si="708"/>
        <v>0</v>
      </c>
      <c r="I9072">
        <f t="shared" si="709"/>
        <v>0</v>
      </c>
    </row>
    <row r="9073" spans="2:9" hidden="1" x14ac:dyDescent="0.35">
      <c r="B9073" s="4">
        <v>2.6379999999999999</v>
      </c>
      <c r="C9073" s="2">
        <v>1126.7</v>
      </c>
      <c r="D9073" s="2">
        <v>1014</v>
      </c>
      <c r="E9073">
        <f t="shared" si="705"/>
        <v>1100</v>
      </c>
      <c r="F9073">
        <f t="shared" si="706"/>
        <v>1000</v>
      </c>
      <c r="G9073">
        <f t="shared" si="707"/>
        <v>0</v>
      </c>
      <c r="H9073">
        <f t="shared" si="708"/>
        <v>0</v>
      </c>
      <c r="I9073">
        <f t="shared" si="709"/>
        <v>0</v>
      </c>
    </row>
    <row r="9074" spans="2:9" hidden="1" x14ac:dyDescent="0.35">
      <c r="B9074" s="4">
        <v>2.6389999999999998</v>
      </c>
      <c r="C9074" s="2">
        <v>1126.7</v>
      </c>
      <c r="D9074" s="2">
        <v>1014</v>
      </c>
      <c r="E9074">
        <f t="shared" si="705"/>
        <v>1100</v>
      </c>
      <c r="F9074">
        <f t="shared" si="706"/>
        <v>1000</v>
      </c>
      <c r="G9074">
        <f t="shared" si="707"/>
        <v>0</v>
      </c>
      <c r="H9074">
        <f t="shared" si="708"/>
        <v>0</v>
      </c>
      <c r="I9074">
        <f t="shared" si="709"/>
        <v>0</v>
      </c>
    </row>
    <row r="9075" spans="2:9" hidden="1" x14ac:dyDescent="0.35">
      <c r="B9075" s="4">
        <v>2.6389999999999998</v>
      </c>
      <c r="C9075" s="2">
        <v>1126.7</v>
      </c>
      <c r="D9075" s="2">
        <v>1014</v>
      </c>
      <c r="E9075">
        <f t="shared" si="705"/>
        <v>1100</v>
      </c>
      <c r="F9075">
        <f t="shared" si="706"/>
        <v>1000</v>
      </c>
      <c r="G9075">
        <f t="shared" si="707"/>
        <v>0</v>
      </c>
      <c r="H9075">
        <f t="shared" si="708"/>
        <v>0</v>
      </c>
      <c r="I9075">
        <f t="shared" si="709"/>
        <v>0</v>
      </c>
    </row>
    <row r="9076" spans="2:9" hidden="1" x14ac:dyDescent="0.35">
      <c r="B9076" s="4">
        <v>2.64</v>
      </c>
      <c r="C9076" s="2">
        <v>1126.7</v>
      </c>
      <c r="D9076" s="2">
        <v>1014</v>
      </c>
      <c r="E9076">
        <f t="shared" si="705"/>
        <v>1100</v>
      </c>
      <c r="F9076">
        <f t="shared" si="706"/>
        <v>1000</v>
      </c>
      <c r="G9076">
        <f t="shared" si="707"/>
        <v>0</v>
      </c>
      <c r="H9076">
        <f t="shared" si="708"/>
        <v>0</v>
      </c>
      <c r="I9076">
        <f t="shared" si="709"/>
        <v>0</v>
      </c>
    </row>
    <row r="9077" spans="2:9" hidden="1" x14ac:dyDescent="0.35">
      <c r="B9077" s="4">
        <v>2.64</v>
      </c>
      <c r="C9077" s="2">
        <v>1126.7</v>
      </c>
      <c r="D9077" s="2">
        <v>1014</v>
      </c>
      <c r="E9077">
        <f t="shared" si="705"/>
        <v>1100</v>
      </c>
      <c r="F9077">
        <f t="shared" si="706"/>
        <v>1000</v>
      </c>
      <c r="G9077">
        <f t="shared" si="707"/>
        <v>0</v>
      </c>
      <c r="H9077">
        <f t="shared" si="708"/>
        <v>0</v>
      </c>
      <c r="I9077">
        <f t="shared" si="709"/>
        <v>0</v>
      </c>
    </row>
    <row r="9078" spans="2:9" hidden="1" x14ac:dyDescent="0.35">
      <c r="B9078" s="4">
        <v>2.641</v>
      </c>
      <c r="C9078" s="2">
        <v>1126.7</v>
      </c>
      <c r="D9078" s="2">
        <v>1014</v>
      </c>
      <c r="E9078">
        <f t="shared" si="705"/>
        <v>1100</v>
      </c>
      <c r="F9078">
        <f t="shared" si="706"/>
        <v>1000</v>
      </c>
      <c r="G9078">
        <f t="shared" si="707"/>
        <v>0</v>
      </c>
      <c r="H9078">
        <f t="shared" si="708"/>
        <v>0</v>
      </c>
      <c r="I9078">
        <f t="shared" si="709"/>
        <v>0</v>
      </c>
    </row>
    <row r="9079" spans="2:9" hidden="1" x14ac:dyDescent="0.35">
      <c r="B9079" s="4">
        <v>2.6419999999999999</v>
      </c>
      <c r="C9079" s="2">
        <v>1126.5999999999999</v>
      </c>
      <c r="D9079" s="2">
        <v>1014.1</v>
      </c>
      <c r="E9079">
        <f t="shared" si="705"/>
        <v>1100</v>
      </c>
      <c r="F9079">
        <f t="shared" si="706"/>
        <v>1000</v>
      </c>
      <c r="G9079">
        <f t="shared" si="707"/>
        <v>0</v>
      </c>
      <c r="H9079">
        <f t="shared" si="708"/>
        <v>0</v>
      </c>
      <c r="I9079">
        <f t="shared" si="709"/>
        <v>0</v>
      </c>
    </row>
    <row r="9080" spans="2:9" hidden="1" x14ac:dyDescent="0.35">
      <c r="B9080" s="4">
        <v>2.6429999999999998</v>
      </c>
      <c r="C9080" s="2">
        <v>1126.5999999999999</v>
      </c>
      <c r="D9080" s="2">
        <v>1014.1</v>
      </c>
      <c r="E9080">
        <f t="shared" si="705"/>
        <v>1100</v>
      </c>
      <c r="F9080">
        <f t="shared" si="706"/>
        <v>1000</v>
      </c>
      <c r="G9080">
        <f t="shared" si="707"/>
        <v>0</v>
      </c>
      <c r="H9080">
        <f t="shared" si="708"/>
        <v>0</v>
      </c>
      <c r="I9080">
        <f t="shared" si="709"/>
        <v>0</v>
      </c>
    </row>
    <row r="9081" spans="2:9" hidden="1" x14ac:dyDescent="0.35">
      <c r="B9081" s="4">
        <v>2.6440000000000001</v>
      </c>
      <c r="C9081" s="2">
        <v>1126.5999999999999</v>
      </c>
      <c r="D9081" s="2">
        <v>1014.1</v>
      </c>
      <c r="E9081">
        <f t="shared" si="705"/>
        <v>1100</v>
      </c>
      <c r="F9081">
        <f t="shared" si="706"/>
        <v>1000</v>
      </c>
      <c r="G9081">
        <f t="shared" si="707"/>
        <v>0</v>
      </c>
      <c r="H9081">
        <f t="shared" si="708"/>
        <v>0</v>
      </c>
      <c r="I9081">
        <f t="shared" si="709"/>
        <v>0</v>
      </c>
    </row>
    <row r="9082" spans="2:9" hidden="1" x14ac:dyDescent="0.35">
      <c r="B9082" s="4">
        <v>2.6440000000000001</v>
      </c>
      <c r="C9082" s="2">
        <v>1126.5999999999999</v>
      </c>
      <c r="D9082" s="2">
        <v>1014.1</v>
      </c>
      <c r="E9082">
        <f t="shared" si="705"/>
        <v>1100</v>
      </c>
      <c r="F9082">
        <f t="shared" si="706"/>
        <v>1000</v>
      </c>
      <c r="G9082">
        <f t="shared" si="707"/>
        <v>0</v>
      </c>
      <c r="H9082">
        <f t="shared" si="708"/>
        <v>0</v>
      </c>
      <c r="I9082">
        <f t="shared" si="709"/>
        <v>0</v>
      </c>
    </row>
    <row r="9083" spans="2:9" hidden="1" x14ac:dyDescent="0.35">
      <c r="B9083" s="4">
        <v>2.645</v>
      </c>
      <c r="C9083" s="2">
        <v>1126.5999999999999</v>
      </c>
      <c r="D9083" s="2">
        <v>1014.1</v>
      </c>
      <c r="E9083">
        <f t="shared" si="705"/>
        <v>1100</v>
      </c>
      <c r="F9083">
        <f t="shared" si="706"/>
        <v>1000</v>
      </c>
      <c r="G9083">
        <f t="shared" si="707"/>
        <v>0</v>
      </c>
      <c r="H9083">
        <f t="shared" si="708"/>
        <v>0</v>
      </c>
      <c r="I9083">
        <f t="shared" si="709"/>
        <v>0</v>
      </c>
    </row>
    <row r="9084" spans="2:9" hidden="1" x14ac:dyDescent="0.35">
      <c r="B9084" s="4">
        <v>2.6459999999999999</v>
      </c>
      <c r="C9084" s="2">
        <v>1126.5999999999999</v>
      </c>
      <c r="D9084" s="2">
        <v>1014.1</v>
      </c>
      <c r="E9084">
        <f t="shared" si="705"/>
        <v>1100</v>
      </c>
      <c r="F9084">
        <f t="shared" si="706"/>
        <v>1000</v>
      </c>
      <c r="G9084">
        <f t="shared" si="707"/>
        <v>0</v>
      </c>
      <c r="H9084">
        <f t="shared" si="708"/>
        <v>0</v>
      </c>
      <c r="I9084">
        <f t="shared" si="709"/>
        <v>0</v>
      </c>
    </row>
    <row r="9085" spans="2:9" hidden="1" x14ac:dyDescent="0.35">
      <c r="B9085" s="4">
        <v>2.6469999999999998</v>
      </c>
      <c r="C9085" s="2">
        <v>1126.5999999999999</v>
      </c>
      <c r="D9085" s="2">
        <v>1014.1</v>
      </c>
      <c r="E9085">
        <f t="shared" si="705"/>
        <v>1100</v>
      </c>
      <c r="F9085">
        <f t="shared" si="706"/>
        <v>1000</v>
      </c>
      <c r="G9085">
        <f t="shared" si="707"/>
        <v>0</v>
      </c>
      <c r="H9085">
        <f t="shared" si="708"/>
        <v>0</v>
      </c>
      <c r="I9085">
        <f t="shared" si="709"/>
        <v>0</v>
      </c>
    </row>
    <row r="9086" spans="2:9" hidden="1" x14ac:dyDescent="0.35">
      <c r="B9086" s="4">
        <v>2.6469999999999998</v>
      </c>
      <c r="C9086" s="2">
        <v>1126.5999999999999</v>
      </c>
      <c r="D9086" s="2">
        <v>1014.1</v>
      </c>
      <c r="E9086">
        <f t="shared" si="705"/>
        <v>1100</v>
      </c>
      <c r="F9086">
        <f t="shared" si="706"/>
        <v>1000</v>
      </c>
      <c r="G9086">
        <f t="shared" si="707"/>
        <v>0</v>
      </c>
      <c r="H9086">
        <f t="shared" si="708"/>
        <v>0</v>
      </c>
      <c r="I9086">
        <f t="shared" si="709"/>
        <v>0</v>
      </c>
    </row>
    <row r="9087" spans="2:9" hidden="1" x14ac:dyDescent="0.35">
      <c r="B9087" s="4">
        <v>2.6480000000000001</v>
      </c>
      <c r="C9087" s="2">
        <v>1126.5999999999999</v>
      </c>
      <c r="D9087" s="2">
        <v>1013.9</v>
      </c>
      <c r="E9087">
        <f t="shared" si="705"/>
        <v>1100</v>
      </c>
      <c r="F9087">
        <f t="shared" si="706"/>
        <v>1000</v>
      </c>
      <c r="G9087">
        <f t="shared" si="707"/>
        <v>0</v>
      </c>
      <c r="H9087">
        <f t="shared" si="708"/>
        <v>0</v>
      </c>
      <c r="I9087">
        <f t="shared" si="709"/>
        <v>0</v>
      </c>
    </row>
    <row r="9088" spans="2:9" hidden="1" x14ac:dyDescent="0.35">
      <c r="B9088" s="4">
        <v>2.649</v>
      </c>
      <c r="C9088" s="2">
        <v>1126.5999999999999</v>
      </c>
      <c r="D9088" s="2">
        <v>1013.9</v>
      </c>
      <c r="E9088">
        <f t="shared" si="705"/>
        <v>1100</v>
      </c>
      <c r="F9088">
        <f t="shared" si="706"/>
        <v>1000</v>
      </c>
      <c r="G9088">
        <f t="shared" si="707"/>
        <v>0</v>
      </c>
      <c r="H9088">
        <f t="shared" si="708"/>
        <v>0</v>
      </c>
      <c r="I9088">
        <f t="shared" si="709"/>
        <v>0</v>
      </c>
    </row>
    <row r="9089" spans="2:9" hidden="1" x14ac:dyDescent="0.35">
      <c r="B9089" s="4">
        <v>2.649</v>
      </c>
      <c r="C9089" s="2">
        <v>1126.5999999999999</v>
      </c>
      <c r="D9089" s="2">
        <v>1013.9</v>
      </c>
      <c r="E9089">
        <f t="shared" si="705"/>
        <v>1100</v>
      </c>
      <c r="F9089">
        <f t="shared" si="706"/>
        <v>1000</v>
      </c>
      <c r="G9089">
        <f t="shared" si="707"/>
        <v>0</v>
      </c>
      <c r="H9089">
        <f t="shared" si="708"/>
        <v>0</v>
      </c>
      <c r="I9089">
        <f t="shared" si="709"/>
        <v>0</v>
      </c>
    </row>
    <row r="9090" spans="2:9" hidden="1" x14ac:dyDescent="0.35">
      <c r="B9090" s="4">
        <v>2.65</v>
      </c>
      <c r="C9090" s="2">
        <v>1126.5999999999999</v>
      </c>
      <c r="D9090" s="2">
        <v>1013.9</v>
      </c>
      <c r="E9090">
        <f t="shared" si="705"/>
        <v>1100</v>
      </c>
      <c r="F9090">
        <f t="shared" si="706"/>
        <v>1000</v>
      </c>
      <c r="G9090">
        <f t="shared" si="707"/>
        <v>0</v>
      </c>
      <c r="H9090">
        <f t="shared" si="708"/>
        <v>0</v>
      </c>
      <c r="I9090">
        <f t="shared" si="709"/>
        <v>0</v>
      </c>
    </row>
    <row r="9091" spans="2:9" hidden="1" x14ac:dyDescent="0.35">
      <c r="B9091" s="4">
        <v>2.6509999999999998</v>
      </c>
      <c r="C9091" s="2">
        <v>1126.5999999999999</v>
      </c>
      <c r="D9091" s="2">
        <v>1014</v>
      </c>
      <c r="E9091">
        <f t="shared" ref="E9091:E9154" si="710">ROUND(C9091/100,0)*100</f>
        <v>1100</v>
      </c>
      <c r="F9091">
        <f t="shared" ref="F9091:F9154" si="711">ROUND(D9091/100,0)*100</f>
        <v>1000</v>
      </c>
      <c r="G9091">
        <f t="shared" si="707"/>
        <v>0</v>
      </c>
      <c r="H9091">
        <f t="shared" si="708"/>
        <v>0</v>
      </c>
      <c r="I9091">
        <f t="shared" si="709"/>
        <v>0</v>
      </c>
    </row>
    <row r="9092" spans="2:9" hidden="1" x14ac:dyDescent="0.35">
      <c r="B9092" s="4">
        <v>2.6509999999999998</v>
      </c>
      <c r="C9092" s="2">
        <v>1126.5999999999999</v>
      </c>
      <c r="D9092" s="2">
        <v>1014</v>
      </c>
      <c r="E9092">
        <f t="shared" si="710"/>
        <v>1100</v>
      </c>
      <c r="F9092">
        <f t="shared" si="711"/>
        <v>1000</v>
      </c>
      <c r="G9092">
        <f t="shared" ref="G9092:G9155" si="712">ABS(E9091-E9092)</f>
        <v>0</v>
      </c>
      <c r="H9092">
        <f t="shared" ref="H9092:H9155" si="713">ABS(F9091-F9092)</f>
        <v>0</v>
      </c>
      <c r="I9092">
        <f t="shared" ref="I9092:I9155" si="714">IF(OR(G9092&gt;=100,H9092&gt;=100),1,0)</f>
        <v>0</v>
      </c>
    </row>
    <row r="9093" spans="2:9" hidden="1" x14ac:dyDescent="0.35">
      <c r="B9093" s="4">
        <v>2.6520000000000001</v>
      </c>
      <c r="C9093" s="2">
        <v>1126.5999999999999</v>
      </c>
      <c r="D9093" s="2">
        <v>1014</v>
      </c>
      <c r="E9093">
        <f t="shared" si="710"/>
        <v>1100</v>
      </c>
      <c r="F9093">
        <f t="shared" si="711"/>
        <v>1000</v>
      </c>
      <c r="G9093">
        <f t="shared" si="712"/>
        <v>0</v>
      </c>
      <c r="H9093">
        <f t="shared" si="713"/>
        <v>0</v>
      </c>
      <c r="I9093">
        <f t="shared" si="714"/>
        <v>0</v>
      </c>
    </row>
    <row r="9094" spans="2:9" hidden="1" x14ac:dyDescent="0.35">
      <c r="B9094" s="4">
        <v>2.653</v>
      </c>
      <c r="C9094" s="2">
        <v>1126.5999999999999</v>
      </c>
      <c r="D9094" s="2">
        <v>1014</v>
      </c>
      <c r="E9094">
        <f t="shared" si="710"/>
        <v>1100</v>
      </c>
      <c r="F9094">
        <f t="shared" si="711"/>
        <v>1000</v>
      </c>
      <c r="G9094">
        <f t="shared" si="712"/>
        <v>0</v>
      </c>
      <c r="H9094">
        <f t="shared" si="713"/>
        <v>0</v>
      </c>
      <c r="I9094">
        <f t="shared" si="714"/>
        <v>0</v>
      </c>
    </row>
    <row r="9095" spans="2:9" hidden="1" x14ac:dyDescent="0.35">
      <c r="B9095" s="4">
        <v>2.6539999999999999</v>
      </c>
      <c r="C9095" s="2">
        <v>1126.5999999999999</v>
      </c>
      <c r="D9095" s="2">
        <v>1014.1</v>
      </c>
      <c r="E9095">
        <f t="shared" si="710"/>
        <v>1100</v>
      </c>
      <c r="F9095">
        <f t="shared" si="711"/>
        <v>1000</v>
      </c>
      <c r="G9095">
        <f t="shared" si="712"/>
        <v>0</v>
      </c>
      <c r="H9095">
        <f t="shared" si="713"/>
        <v>0</v>
      </c>
      <c r="I9095">
        <f t="shared" si="714"/>
        <v>0</v>
      </c>
    </row>
    <row r="9096" spans="2:9" hidden="1" x14ac:dyDescent="0.35">
      <c r="B9096" s="4">
        <v>2.6549999999999998</v>
      </c>
      <c r="C9096" s="2">
        <v>1126.5999999999999</v>
      </c>
      <c r="D9096" s="2">
        <v>1014.1</v>
      </c>
      <c r="E9096">
        <f t="shared" si="710"/>
        <v>1100</v>
      </c>
      <c r="F9096">
        <f t="shared" si="711"/>
        <v>1000</v>
      </c>
      <c r="G9096">
        <f t="shared" si="712"/>
        <v>0</v>
      </c>
      <c r="H9096">
        <f t="shared" si="713"/>
        <v>0</v>
      </c>
      <c r="I9096">
        <f t="shared" si="714"/>
        <v>0</v>
      </c>
    </row>
    <row r="9097" spans="2:9" hidden="1" x14ac:dyDescent="0.35">
      <c r="B9097" s="4">
        <v>2.6560000000000001</v>
      </c>
      <c r="C9097" s="2">
        <v>1126.5999999999999</v>
      </c>
      <c r="D9097" s="2">
        <v>1014.1</v>
      </c>
      <c r="E9097">
        <f t="shared" si="710"/>
        <v>1100</v>
      </c>
      <c r="F9097">
        <f t="shared" si="711"/>
        <v>1000</v>
      </c>
      <c r="G9097">
        <f t="shared" si="712"/>
        <v>0</v>
      </c>
      <c r="H9097">
        <f t="shared" si="713"/>
        <v>0</v>
      </c>
      <c r="I9097">
        <f t="shared" si="714"/>
        <v>0</v>
      </c>
    </row>
    <row r="9098" spans="2:9" hidden="1" x14ac:dyDescent="0.35">
      <c r="B9098" s="4">
        <v>2.657</v>
      </c>
      <c r="C9098" s="2">
        <v>1126.5999999999999</v>
      </c>
      <c r="D9098" s="2">
        <v>1014.1</v>
      </c>
      <c r="E9098">
        <f t="shared" si="710"/>
        <v>1100</v>
      </c>
      <c r="F9098">
        <f t="shared" si="711"/>
        <v>1000</v>
      </c>
      <c r="G9098">
        <f t="shared" si="712"/>
        <v>0</v>
      </c>
      <c r="H9098">
        <f t="shared" si="713"/>
        <v>0</v>
      </c>
      <c r="I9098">
        <f t="shared" si="714"/>
        <v>0</v>
      </c>
    </row>
    <row r="9099" spans="2:9" hidden="1" x14ac:dyDescent="0.35">
      <c r="B9099" s="4">
        <v>2.6579999999999999</v>
      </c>
      <c r="C9099" s="2">
        <v>1126.5999999999999</v>
      </c>
      <c r="D9099" s="2">
        <v>1014.1</v>
      </c>
      <c r="E9099">
        <f t="shared" si="710"/>
        <v>1100</v>
      </c>
      <c r="F9099">
        <f t="shared" si="711"/>
        <v>1000</v>
      </c>
      <c r="G9099">
        <f t="shared" si="712"/>
        <v>0</v>
      </c>
      <c r="H9099">
        <f t="shared" si="713"/>
        <v>0</v>
      </c>
      <c r="I9099">
        <f t="shared" si="714"/>
        <v>0</v>
      </c>
    </row>
    <row r="9100" spans="2:9" hidden="1" x14ac:dyDescent="0.35">
      <c r="B9100" s="4">
        <v>2.6579999999999999</v>
      </c>
      <c r="C9100" s="2">
        <v>1126.5999999999999</v>
      </c>
      <c r="D9100" s="2">
        <v>1014.1</v>
      </c>
      <c r="E9100">
        <f t="shared" si="710"/>
        <v>1100</v>
      </c>
      <c r="F9100">
        <f t="shared" si="711"/>
        <v>1000</v>
      </c>
      <c r="G9100">
        <f t="shared" si="712"/>
        <v>0</v>
      </c>
      <c r="H9100">
        <f t="shared" si="713"/>
        <v>0</v>
      </c>
      <c r="I9100">
        <f t="shared" si="714"/>
        <v>0</v>
      </c>
    </row>
    <row r="9101" spans="2:9" hidden="1" x14ac:dyDescent="0.35">
      <c r="B9101" s="4">
        <v>2.6589999999999998</v>
      </c>
      <c r="C9101" s="2">
        <v>1126.5999999999999</v>
      </c>
      <c r="D9101" s="2">
        <v>1014.1</v>
      </c>
      <c r="E9101">
        <f t="shared" si="710"/>
        <v>1100</v>
      </c>
      <c r="F9101">
        <f t="shared" si="711"/>
        <v>1000</v>
      </c>
      <c r="G9101">
        <f t="shared" si="712"/>
        <v>0</v>
      </c>
      <c r="H9101">
        <f t="shared" si="713"/>
        <v>0</v>
      </c>
      <c r="I9101">
        <f t="shared" si="714"/>
        <v>0</v>
      </c>
    </row>
    <row r="9102" spans="2:9" hidden="1" x14ac:dyDescent="0.35">
      <c r="B9102" s="4">
        <v>2.66</v>
      </c>
      <c r="C9102" s="2">
        <v>1126.5999999999999</v>
      </c>
      <c r="D9102" s="2">
        <v>1014.1</v>
      </c>
      <c r="E9102">
        <f t="shared" si="710"/>
        <v>1100</v>
      </c>
      <c r="F9102">
        <f t="shared" si="711"/>
        <v>1000</v>
      </c>
      <c r="G9102">
        <f t="shared" si="712"/>
        <v>0</v>
      </c>
      <c r="H9102">
        <f t="shared" si="713"/>
        <v>0</v>
      </c>
      <c r="I9102">
        <f t="shared" si="714"/>
        <v>0</v>
      </c>
    </row>
    <row r="9103" spans="2:9" hidden="1" x14ac:dyDescent="0.35">
      <c r="B9103" s="4">
        <v>2.66</v>
      </c>
      <c r="C9103" s="2">
        <v>1126.5999999999999</v>
      </c>
      <c r="D9103" s="2">
        <v>1014.1</v>
      </c>
      <c r="E9103">
        <f t="shared" si="710"/>
        <v>1100</v>
      </c>
      <c r="F9103">
        <f t="shared" si="711"/>
        <v>1000</v>
      </c>
      <c r="G9103">
        <f t="shared" si="712"/>
        <v>0</v>
      </c>
      <c r="H9103">
        <f t="shared" si="713"/>
        <v>0</v>
      </c>
      <c r="I9103">
        <f t="shared" si="714"/>
        <v>0</v>
      </c>
    </row>
    <row r="9104" spans="2:9" hidden="1" x14ac:dyDescent="0.35">
      <c r="B9104" s="4">
        <v>2.661</v>
      </c>
      <c r="C9104" s="2">
        <v>1126.5999999999999</v>
      </c>
      <c r="D9104" s="2">
        <v>1014.1</v>
      </c>
      <c r="E9104">
        <f t="shared" si="710"/>
        <v>1100</v>
      </c>
      <c r="F9104">
        <f t="shared" si="711"/>
        <v>1000</v>
      </c>
      <c r="G9104">
        <f t="shared" si="712"/>
        <v>0</v>
      </c>
      <c r="H9104">
        <f t="shared" si="713"/>
        <v>0</v>
      </c>
      <c r="I9104">
        <f t="shared" si="714"/>
        <v>0</v>
      </c>
    </row>
    <row r="9105" spans="2:9" hidden="1" x14ac:dyDescent="0.35">
      <c r="B9105" s="4">
        <v>2.6619999999999999</v>
      </c>
      <c r="C9105" s="2">
        <v>1126.5999999999999</v>
      </c>
      <c r="D9105" s="2">
        <v>1014.1</v>
      </c>
      <c r="E9105">
        <f t="shared" si="710"/>
        <v>1100</v>
      </c>
      <c r="F9105">
        <f t="shared" si="711"/>
        <v>1000</v>
      </c>
      <c r="G9105">
        <f t="shared" si="712"/>
        <v>0</v>
      </c>
      <c r="H9105">
        <f t="shared" si="713"/>
        <v>0</v>
      </c>
      <c r="I9105">
        <f t="shared" si="714"/>
        <v>0</v>
      </c>
    </row>
    <row r="9106" spans="2:9" hidden="1" x14ac:dyDescent="0.35">
      <c r="B9106" s="4">
        <v>2.6619999999999999</v>
      </c>
      <c r="C9106" s="2">
        <v>1126.5999999999999</v>
      </c>
      <c r="D9106" s="2">
        <v>1014.1</v>
      </c>
      <c r="E9106">
        <f t="shared" si="710"/>
        <v>1100</v>
      </c>
      <c r="F9106">
        <f t="shared" si="711"/>
        <v>1000</v>
      </c>
      <c r="G9106">
        <f t="shared" si="712"/>
        <v>0</v>
      </c>
      <c r="H9106">
        <f t="shared" si="713"/>
        <v>0</v>
      </c>
      <c r="I9106">
        <f t="shared" si="714"/>
        <v>0</v>
      </c>
    </row>
    <row r="9107" spans="2:9" hidden="1" x14ac:dyDescent="0.35">
      <c r="B9107" s="4">
        <v>2.6629999999999998</v>
      </c>
      <c r="C9107" s="2">
        <v>1126.5999999999999</v>
      </c>
      <c r="D9107" s="2">
        <v>1014</v>
      </c>
      <c r="E9107">
        <f t="shared" si="710"/>
        <v>1100</v>
      </c>
      <c r="F9107">
        <f t="shared" si="711"/>
        <v>1000</v>
      </c>
      <c r="G9107">
        <f t="shared" si="712"/>
        <v>0</v>
      </c>
      <c r="H9107">
        <f t="shared" si="713"/>
        <v>0</v>
      </c>
      <c r="I9107">
        <f t="shared" si="714"/>
        <v>0</v>
      </c>
    </row>
    <row r="9108" spans="2:9" hidden="1" x14ac:dyDescent="0.35">
      <c r="B9108" s="4">
        <v>2.6640000000000001</v>
      </c>
      <c r="C9108" s="2">
        <v>1126.5999999999999</v>
      </c>
      <c r="D9108" s="2">
        <v>1014</v>
      </c>
      <c r="E9108">
        <f t="shared" si="710"/>
        <v>1100</v>
      </c>
      <c r="F9108">
        <f t="shared" si="711"/>
        <v>1000</v>
      </c>
      <c r="G9108">
        <f t="shared" si="712"/>
        <v>0</v>
      </c>
      <c r="H9108">
        <f t="shared" si="713"/>
        <v>0</v>
      </c>
      <c r="I9108">
        <f t="shared" si="714"/>
        <v>0</v>
      </c>
    </row>
    <row r="9109" spans="2:9" hidden="1" x14ac:dyDescent="0.35">
      <c r="B9109" s="4">
        <v>2.665</v>
      </c>
      <c r="C9109" s="2">
        <v>1126.5999999999999</v>
      </c>
      <c r="D9109" s="2">
        <v>1014</v>
      </c>
      <c r="E9109">
        <f t="shared" si="710"/>
        <v>1100</v>
      </c>
      <c r="F9109">
        <f t="shared" si="711"/>
        <v>1000</v>
      </c>
      <c r="G9109">
        <f t="shared" si="712"/>
        <v>0</v>
      </c>
      <c r="H9109">
        <f t="shared" si="713"/>
        <v>0</v>
      </c>
      <c r="I9109">
        <f t="shared" si="714"/>
        <v>0</v>
      </c>
    </row>
    <row r="9110" spans="2:9" hidden="1" x14ac:dyDescent="0.35">
      <c r="B9110" s="4">
        <v>2.6659999999999999</v>
      </c>
      <c r="C9110" s="2">
        <v>1126.5999999999999</v>
      </c>
      <c r="D9110" s="2">
        <v>1014</v>
      </c>
      <c r="E9110">
        <f t="shared" si="710"/>
        <v>1100</v>
      </c>
      <c r="F9110">
        <f t="shared" si="711"/>
        <v>1000</v>
      </c>
      <c r="G9110">
        <f t="shared" si="712"/>
        <v>0</v>
      </c>
      <c r="H9110">
        <f t="shared" si="713"/>
        <v>0</v>
      </c>
      <c r="I9110">
        <f t="shared" si="714"/>
        <v>0</v>
      </c>
    </row>
    <row r="9111" spans="2:9" hidden="1" x14ac:dyDescent="0.35">
      <c r="B9111" s="4">
        <v>2.6669999999999998</v>
      </c>
      <c r="C9111" s="2">
        <v>1126.5999999999999</v>
      </c>
      <c r="D9111" s="2">
        <v>1014</v>
      </c>
      <c r="E9111">
        <f t="shared" si="710"/>
        <v>1100</v>
      </c>
      <c r="F9111">
        <f t="shared" si="711"/>
        <v>1000</v>
      </c>
      <c r="G9111">
        <f t="shared" si="712"/>
        <v>0</v>
      </c>
      <c r="H9111">
        <f t="shared" si="713"/>
        <v>0</v>
      </c>
      <c r="I9111">
        <f t="shared" si="714"/>
        <v>0</v>
      </c>
    </row>
    <row r="9112" spans="2:9" hidden="1" x14ac:dyDescent="0.35">
      <c r="B9112" s="4">
        <v>2.6680000000000001</v>
      </c>
      <c r="C9112" s="2">
        <v>1126.5999999999999</v>
      </c>
      <c r="D9112" s="2">
        <v>1014</v>
      </c>
      <c r="E9112">
        <f t="shared" si="710"/>
        <v>1100</v>
      </c>
      <c r="F9112">
        <f t="shared" si="711"/>
        <v>1000</v>
      </c>
      <c r="G9112">
        <f t="shared" si="712"/>
        <v>0</v>
      </c>
      <c r="H9112">
        <f t="shared" si="713"/>
        <v>0</v>
      </c>
      <c r="I9112">
        <f t="shared" si="714"/>
        <v>0</v>
      </c>
    </row>
    <row r="9113" spans="2:9" hidden="1" x14ac:dyDescent="0.35">
      <c r="B9113" s="4">
        <v>2.6680000000000001</v>
      </c>
      <c r="C9113" s="2">
        <v>1126.5999999999999</v>
      </c>
      <c r="D9113" s="2">
        <v>1014</v>
      </c>
      <c r="E9113">
        <f t="shared" si="710"/>
        <v>1100</v>
      </c>
      <c r="F9113">
        <f t="shared" si="711"/>
        <v>1000</v>
      </c>
      <c r="G9113">
        <f t="shared" si="712"/>
        <v>0</v>
      </c>
      <c r="H9113">
        <f t="shared" si="713"/>
        <v>0</v>
      </c>
      <c r="I9113">
        <f t="shared" si="714"/>
        <v>0</v>
      </c>
    </row>
    <row r="9114" spans="2:9" hidden="1" x14ac:dyDescent="0.35">
      <c r="B9114" s="4">
        <v>2.669</v>
      </c>
      <c r="C9114" s="2">
        <v>1126.5999999999999</v>
      </c>
      <c r="D9114" s="2">
        <v>1014</v>
      </c>
      <c r="E9114">
        <f t="shared" si="710"/>
        <v>1100</v>
      </c>
      <c r="F9114">
        <f t="shared" si="711"/>
        <v>1000</v>
      </c>
      <c r="G9114">
        <f t="shared" si="712"/>
        <v>0</v>
      </c>
      <c r="H9114">
        <f t="shared" si="713"/>
        <v>0</v>
      </c>
      <c r="I9114">
        <f t="shared" si="714"/>
        <v>0</v>
      </c>
    </row>
    <row r="9115" spans="2:9" hidden="1" x14ac:dyDescent="0.35">
      <c r="B9115" s="4">
        <v>2.67</v>
      </c>
      <c r="C9115" s="2">
        <v>1126.5999999999999</v>
      </c>
      <c r="D9115" s="2">
        <v>1014</v>
      </c>
      <c r="E9115">
        <f t="shared" si="710"/>
        <v>1100</v>
      </c>
      <c r="F9115">
        <f t="shared" si="711"/>
        <v>1000</v>
      </c>
      <c r="G9115">
        <f t="shared" si="712"/>
        <v>0</v>
      </c>
      <c r="H9115">
        <f t="shared" si="713"/>
        <v>0</v>
      </c>
      <c r="I9115">
        <f t="shared" si="714"/>
        <v>0</v>
      </c>
    </row>
    <row r="9116" spans="2:9" hidden="1" x14ac:dyDescent="0.35">
      <c r="B9116" s="4">
        <v>2.6709999999999998</v>
      </c>
      <c r="C9116" s="2">
        <v>1126.5999999999999</v>
      </c>
      <c r="D9116" s="2">
        <v>1014</v>
      </c>
      <c r="E9116">
        <f t="shared" si="710"/>
        <v>1100</v>
      </c>
      <c r="F9116">
        <f t="shared" si="711"/>
        <v>1000</v>
      </c>
      <c r="G9116">
        <f t="shared" si="712"/>
        <v>0</v>
      </c>
      <c r="H9116">
        <f t="shared" si="713"/>
        <v>0</v>
      </c>
      <c r="I9116">
        <f t="shared" si="714"/>
        <v>0</v>
      </c>
    </row>
    <row r="9117" spans="2:9" hidden="1" x14ac:dyDescent="0.35">
      <c r="B9117" s="4">
        <v>2.6709999999999998</v>
      </c>
      <c r="C9117" s="2">
        <v>1126.5999999999999</v>
      </c>
      <c r="D9117" s="2">
        <v>1014</v>
      </c>
      <c r="E9117">
        <f t="shared" si="710"/>
        <v>1100</v>
      </c>
      <c r="F9117">
        <f t="shared" si="711"/>
        <v>1000</v>
      </c>
      <c r="G9117">
        <f t="shared" si="712"/>
        <v>0</v>
      </c>
      <c r="H9117">
        <f t="shared" si="713"/>
        <v>0</v>
      </c>
      <c r="I9117">
        <f t="shared" si="714"/>
        <v>0</v>
      </c>
    </row>
    <row r="9118" spans="2:9" hidden="1" x14ac:dyDescent="0.35">
      <c r="B9118" s="4">
        <v>2.6720000000000002</v>
      </c>
      <c r="C9118" s="2">
        <v>1126.5999999999999</v>
      </c>
      <c r="D9118" s="2">
        <v>1014</v>
      </c>
      <c r="E9118">
        <f t="shared" si="710"/>
        <v>1100</v>
      </c>
      <c r="F9118">
        <f t="shared" si="711"/>
        <v>1000</v>
      </c>
      <c r="G9118">
        <f t="shared" si="712"/>
        <v>0</v>
      </c>
      <c r="H9118">
        <f t="shared" si="713"/>
        <v>0</v>
      </c>
      <c r="I9118">
        <f t="shared" si="714"/>
        <v>0</v>
      </c>
    </row>
    <row r="9119" spans="2:9" hidden="1" x14ac:dyDescent="0.35">
      <c r="B9119" s="4">
        <v>2.673</v>
      </c>
      <c r="C9119" s="2">
        <v>1126.5999999999999</v>
      </c>
      <c r="D9119" s="2">
        <v>1014</v>
      </c>
      <c r="E9119">
        <f t="shared" si="710"/>
        <v>1100</v>
      </c>
      <c r="F9119">
        <f t="shared" si="711"/>
        <v>1000</v>
      </c>
      <c r="G9119">
        <f t="shared" si="712"/>
        <v>0</v>
      </c>
      <c r="H9119">
        <f t="shared" si="713"/>
        <v>0</v>
      </c>
      <c r="I9119">
        <f t="shared" si="714"/>
        <v>0</v>
      </c>
    </row>
    <row r="9120" spans="2:9" hidden="1" x14ac:dyDescent="0.35">
      <c r="B9120" s="4">
        <v>2.673</v>
      </c>
      <c r="C9120" s="2">
        <v>1126.5999999999999</v>
      </c>
      <c r="D9120" s="2">
        <v>1014.1</v>
      </c>
      <c r="E9120">
        <f t="shared" si="710"/>
        <v>1100</v>
      </c>
      <c r="F9120">
        <f t="shared" si="711"/>
        <v>1000</v>
      </c>
      <c r="G9120">
        <f t="shared" si="712"/>
        <v>0</v>
      </c>
      <c r="H9120">
        <f t="shared" si="713"/>
        <v>0</v>
      </c>
      <c r="I9120">
        <f t="shared" si="714"/>
        <v>0</v>
      </c>
    </row>
    <row r="9121" spans="2:9" hidden="1" x14ac:dyDescent="0.35">
      <c r="B9121" s="4">
        <v>2.6739999999999999</v>
      </c>
      <c r="C9121" s="2">
        <v>1126.5999999999999</v>
      </c>
      <c r="D9121" s="2">
        <v>1014.1</v>
      </c>
      <c r="E9121">
        <f t="shared" si="710"/>
        <v>1100</v>
      </c>
      <c r="F9121">
        <f t="shared" si="711"/>
        <v>1000</v>
      </c>
      <c r="G9121">
        <f t="shared" si="712"/>
        <v>0</v>
      </c>
      <c r="H9121">
        <f t="shared" si="713"/>
        <v>0</v>
      </c>
      <c r="I9121">
        <f t="shared" si="714"/>
        <v>0</v>
      </c>
    </row>
    <row r="9122" spans="2:9" hidden="1" x14ac:dyDescent="0.35">
      <c r="B9122" s="4">
        <v>2.6749999999999998</v>
      </c>
      <c r="C9122" s="2">
        <v>1126.5999999999999</v>
      </c>
      <c r="D9122" s="2">
        <v>1014.1</v>
      </c>
      <c r="E9122">
        <f t="shared" si="710"/>
        <v>1100</v>
      </c>
      <c r="F9122">
        <f t="shared" si="711"/>
        <v>1000</v>
      </c>
      <c r="G9122">
        <f t="shared" si="712"/>
        <v>0</v>
      </c>
      <c r="H9122">
        <f t="shared" si="713"/>
        <v>0</v>
      </c>
      <c r="I9122">
        <f t="shared" si="714"/>
        <v>0</v>
      </c>
    </row>
    <row r="9123" spans="2:9" hidden="1" x14ac:dyDescent="0.35">
      <c r="B9123" s="4">
        <v>2.6760000000000002</v>
      </c>
      <c r="C9123" s="2">
        <v>1126.5999999999999</v>
      </c>
      <c r="D9123" s="2">
        <v>1014.1</v>
      </c>
      <c r="E9123">
        <f t="shared" si="710"/>
        <v>1100</v>
      </c>
      <c r="F9123">
        <f t="shared" si="711"/>
        <v>1000</v>
      </c>
      <c r="G9123">
        <f t="shared" si="712"/>
        <v>0</v>
      </c>
      <c r="H9123">
        <f t="shared" si="713"/>
        <v>0</v>
      </c>
      <c r="I9123">
        <f t="shared" si="714"/>
        <v>0</v>
      </c>
    </row>
    <row r="9124" spans="2:9" hidden="1" x14ac:dyDescent="0.35">
      <c r="B9124" s="4">
        <v>2.677</v>
      </c>
      <c r="C9124" s="2">
        <v>1126.5999999999999</v>
      </c>
      <c r="D9124" s="2">
        <v>1014.1</v>
      </c>
      <c r="E9124">
        <f t="shared" si="710"/>
        <v>1100</v>
      </c>
      <c r="F9124">
        <f t="shared" si="711"/>
        <v>1000</v>
      </c>
      <c r="G9124">
        <f t="shared" si="712"/>
        <v>0</v>
      </c>
      <c r="H9124">
        <f t="shared" si="713"/>
        <v>0</v>
      </c>
      <c r="I9124">
        <f t="shared" si="714"/>
        <v>0</v>
      </c>
    </row>
    <row r="9125" spans="2:9" hidden="1" x14ac:dyDescent="0.35">
      <c r="B9125" s="4">
        <v>2.6779999999999999</v>
      </c>
      <c r="C9125" s="2">
        <v>1126.5999999999999</v>
      </c>
      <c r="D9125" s="2">
        <v>1014.1</v>
      </c>
      <c r="E9125">
        <f t="shared" si="710"/>
        <v>1100</v>
      </c>
      <c r="F9125">
        <f t="shared" si="711"/>
        <v>1000</v>
      </c>
      <c r="G9125">
        <f t="shared" si="712"/>
        <v>0</v>
      </c>
      <c r="H9125">
        <f t="shared" si="713"/>
        <v>0</v>
      </c>
      <c r="I9125">
        <f t="shared" si="714"/>
        <v>0</v>
      </c>
    </row>
    <row r="9126" spans="2:9" hidden="1" x14ac:dyDescent="0.35">
      <c r="B9126" s="4">
        <v>2.6779999999999999</v>
      </c>
      <c r="C9126" s="2">
        <v>1126.5999999999999</v>
      </c>
      <c r="D9126" s="2">
        <v>1014.1</v>
      </c>
      <c r="E9126">
        <f t="shared" si="710"/>
        <v>1100</v>
      </c>
      <c r="F9126">
        <f t="shared" si="711"/>
        <v>1000</v>
      </c>
      <c r="G9126">
        <f t="shared" si="712"/>
        <v>0</v>
      </c>
      <c r="H9126">
        <f t="shared" si="713"/>
        <v>0</v>
      </c>
      <c r="I9126">
        <f t="shared" si="714"/>
        <v>0</v>
      </c>
    </row>
    <row r="9127" spans="2:9" hidden="1" x14ac:dyDescent="0.35">
      <c r="B9127" s="4">
        <v>2.6789999999999998</v>
      </c>
      <c r="C9127" s="2">
        <v>1126.5999999999999</v>
      </c>
      <c r="D9127" s="2">
        <v>1014</v>
      </c>
      <c r="E9127">
        <f t="shared" si="710"/>
        <v>1100</v>
      </c>
      <c r="F9127">
        <f t="shared" si="711"/>
        <v>1000</v>
      </c>
      <c r="G9127">
        <f t="shared" si="712"/>
        <v>0</v>
      </c>
      <c r="H9127">
        <f t="shared" si="713"/>
        <v>0</v>
      </c>
      <c r="I9127">
        <f t="shared" si="714"/>
        <v>0</v>
      </c>
    </row>
    <row r="9128" spans="2:9" hidden="1" x14ac:dyDescent="0.35">
      <c r="B9128" s="4">
        <v>2.68</v>
      </c>
      <c r="C9128" s="2">
        <v>1126.5999999999999</v>
      </c>
      <c r="D9128" s="2">
        <v>1014</v>
      </c>
      <c r="E9128">
        <f t="shared" si="710"/>
        <v>1100</v>
      </c>
      <c r="F9128">
        <f t="shared" si="711"/>
        <v>1000</v>
      </c>
      <c r="G9128">
        <f t="shared" si="712"/>
        <v>0</v>
      </c>
      <c r="H9128">
        <f t="shared" si="713"/>
        <v>0</v>
      </c>
      <c r="I9128">
        <f t="shared" si="714"/>
        <v>0</v>
      </c>
    </row>
    <row r="9129" spans="2:9" hidden="1" x14ac:dyDescent="0.35">
      <c r="B9129" s="4">
        <v>2.681</v>
      </c>
      <c r="C9129" s="2">
        <v>1126.5999999999999</v>
      </c>
      <c r="D9129" s="2">
        <v>1014</v>
      </c>
      <c r="E9129">
        <f t="shared" si="710"/>
        <v>1100</v>
      </c>
      <c r="F9129">
        <f t="shared" si="711"/>
        <v>1000</v>
      </c>
      <c r="G9129">
        <f t="shared" si="712"/>
        <v>0</v>
      </c>
      <c r="H9129">
        <f t="shared" si="713"/>
        <v>0</v>
      </c>
      <c r="I9129">
        <f t="shared" si="714"/>
        <v>0</v>
      </c>
    </row>
    <row r="9130" spans="2:9" hidden="1" x14ac:dyDescent="0.35">
      <c r="B9130" s="4">
        <v>2.6819999999999999</v>
      </c>
      <c r="C9130" s="2">
        <v>1126.5999999999999</v>
      </c>
      <c r="D9130" s="2">
        <v>1014</v>
      </c>
      <c r="E9130">
        <f t="shared" si="710"/>
        <v>1100</v>
      </c>
      <c r="F9130">
        <f t="shared" si="711"/>
        <v>1000</v>
      </c>
      <c r="G9130">
        <f t="shared" si="712"/>
        <v>0</v>
      </c>
      <c r="H9130">
        <f t="shared" si="713"/>
        <v>0</v>
      </c>
      <c r="I9130">
        <f t="shared" si="714"/>
        <v>0</v>
      </c>
    </row>
    <row r="9131" spans="2:9" hidden="1" x14ac:dyDescent="0.35">
      <c r="B9131" s="4">
        <v>2.6819999999999999</v>
      </c>
      <c r="C9131" s="2">
        <v>1126.5999999999999</v>
      </c>
      <c r="D9131" s="2">
        <v>1014</v>
      </c>
      <c r="E9131">
        <f t="shared" si="710"/>
        <v>1100</v>
      </c>
      <c r="F9131">
        <f t="shared" si="711"/>
        <v>1000</v>
      </c>
      <c r="G9131">
        <f t="shared" si="712"/>
        <v>0</v>
      </c>
      <c r="H9131">
        <f t="shared" si="713"/>
        <v>0</v>
      </c>
      <c r="I9131">
        <f t="shared" si="714"/>
        <v>0</v>
      </c>
    </row>
    <row r="9132" spans="2:9" hidden="1" x14ac:dyDescent="0.35">
      <c r="B9132" s="4">
        <v>2.6829999999999998</v>
      </c>
      <c r="C9132" s="2">
        <v>1126.5999999999999</v>
      </c>
      <c r="D9132" s="2">
        <v>1014</v>
      </c>
      <c r="E9132">
        <f t="shared" si="710"/>
        <v>1100</v>
      </c>
      <c r="F9132">
        <f t="shared" si="711"/>
        <v>1000</v>
      </c>
      <c r="G9132">
        <f t="shared" si="712"/>
        <v>0</v>
      </c>
      <c r="H9132">
        <f t="shared" si="713"/>
        <v>0</v>
      </c>
      <c r="I9132">
        <f t="shared" si="714"/>
        <v>0</v>
      </c>
    </row>
    <row r="9133" spans="2:9" hidden="1" x14ac:dyDescent="0.35">
      <c r="B9133" s="4">
        <v>2.6829999999999998</v>
      </c>
      <c r="C9133" s="2">
        <v>1126.5999999999999</v>
      </c>
      <c r="D9133" s="2">
        <v>1014</v>
      </c>
      <c r="E9133">
        <f t="shared" si="710"/>
        <v>1100</v>
      </c>
      <c r="F9133">
        <f t="shared" si="711"/>
        <v>1000</v>
      </c>
      <c r="G9133">
        <f t="shared" si="712"/>
        <v>0</v>
      </c>
      <c r="H9133">
        <f t="shared" si="713"/>
        <v>0</v>
      </c>
      <c r="I9133">
        <f t="shared" si="714"/>
        <v>0</v>
      </c>
    </row>
    <row r="9134" spans="2:9" hidden="1" x14ac:dyDescent="0.35">
      <c r="B9134" s="4">
        <v>2.6840000000000002</v>
      </c>
      <c r="C9134" s="2">
        <v>1126.5999999999999</v>
      </c>
      <c r="D9134" s="2">
        <v>1014</v>
      </c>
      <c r="E9134">
        <f t="shared" si="710"/>
        <v>1100</v>
      </c>
      <c r="F9134">
        <f t="shared" si="711"/>
        <v>1000</v>
      </c>
      <c r="G9134">
        <f t="shared" si="712"/>
        <v>0</v>
      </c>
      <c r="H9134">
        <f t="shared" si="713"/>
        <v>0</v>
      </c>
      <c r="I9134">
        <f t="shared" si="714"/>
        <v>0</v>
      </c>
    </row>
    <row r="9135" spans="2:9" hidden="1" x14ac:dyDescent="0.35">
      <c r="B9135" s="4">
        <v>2.6850000000000001</v>
      </c>
      <c r="C9135" s="2">
        <v>1126.5999999999999</v>
      </c>
      <c r="D9135" s="2">
        <v>1014</v>
      </c>
      <c r="E9135">
        <f t="shared" si="710"/>
        <v>1100</v>
      </c>
      <c r="F9135">
        <f t="shared" si="711"/>
        <v>1000</v>
      </c>
      <c r="G9135">
        <f t="shared" si="712"/>
        <v>0</v>
      </c>
      <c r="H9135">
        <f t="shared" si="713"/>
        <v>0</v>
      </c>
      <c r="I9135">
        <f t="shared" si="714"/>
        <v>0</v>
      </c>
    </row>
    <row r="9136" spans="2:9" hidden="1" x14ac:dyDescent="0.35">
      <c r="B9136" s="4">
        <v>2.6850000000000001</v>
      </c>
      <c r="C9136" s="2">
        <v>1126.7</v>
      </c>
      <c r="D9136" s="2">
        <v>1014</v>
      </c>
      <c r="E9136">
        <f t="shared" si="710"/>
        <v>1100</v>
      </c>
      <c r="F9136">
        <f t="shared" si="711"/>
        <v>1000</v>
      </c>
      <c r="G9136">
        <f t="shared" si="712"/>
        <v>0</v>
      </c>
      <c r="H9136">
        <f t="shared" si="713"/>
        <v>0</v>
      </c>
      <c r="I9136">
        <f t="shared" si="714"/>
        <v>0</v>
      </c>
    </row>
    <row r="9137" spans="2:9" hidden="1" x14ac:dyDescent="0.35">
      <c r="B9137" s="4">
        <v>2.6859999999999999</v>
      </c>
      <c r="C9137" s="2">
        <v>1126.7</v>
      </c>
      <c r="D9137" s="2">
        <v>1014</v>
      </c>
      <c r="E9137">
        <f t="shared" si="710"/>
        <v>1100</v>
      </c>
      <c r="F9137">
        <f t="shared" si="711"/>
        <v>1000</v>
      </c>
      <c r="G9137">
        <f t="shared" si="712"/>
        <v>0</v>
      </c>
      <c r="H9137">
        <f t="shared" si="713"/>
        <v>0</v>
      </c>
      <c r="I9137">
        <f t="shared" si="714"/>
        <v>0</v>
      </c>
    </row>
    <row r="9138" spans="2:9" hidden="1" x14ac:dyDescent="0.35">
      <c r="B9138" s="4">
        <v>2.6869999999999998</v>
      </c>
      <c r="C9138" s="2">
        <v>1126.7</v>
      </c>
      <c r="D9138" s="2">
        <v>1014</v>
      </c>
      <c r="E9138">
        <f t="shared" si="710"/>
        <v>1100</v>
      </c>
      <c r="F9138">
        <f t="shared" si="711"/>
        <v>1000</v>
      </c>
      <c r="G9138">
        <f t="shared" si="712"/>
        <v>0</v>
      </c>
      <c r="H9138">
        <f t="shared" si="713"/>
        <v>0</v>
      </c>
      <c r="I9138">
        <f t="shared" si="714"/>
        <v>0</v>
      </c>
    </row>
    <row r="9139" spans="2:9" hidden="1" x14ac:dyDescent="0.35">
      <c r="B9139" s="4">
        <v>2.6880000000000002</v>
      </c>
      <c r="C9139" s="2">
        <v>1126.5999999999999</v>
      </c>
      <c r="D9139" s="2">
        <v>1014</v>
      </c>
      <c r="E9139">
        <f t="shared" si="710"/>
        <v>1100</v>
      </c>
      <c r="F9139">
        <f t="shared" si="711"/>
        <v>1000</v>
      </c>
      <c r="G9139">
        <f t="shared" si="712"/>
        <v>0</v>
      </c>
      <c r="H9139">
        <f t="shared" si="713"/>
        <v>0</v>
      </c>
      <c r="I9139">
        <f t="shared" si="714"/>
        <v>0</v>
      </c>
    </row>
    <row r="9140" spans="2:9" hidden="1" x14ac:dyDescent="0.35">
      <c r="B9140" s="4">
        <v>2.6890000000000001</v>
      </c>
      <c r="C9140" s="2">
        <v>1126.5999999999999</v>
      </c>
      <c r="D9140" s="2">
        <v>1014</v>
      </c>
      <c r="E9140">
        <f t="shared" si="710"/>
        <v>1100</v>
      </c>
      <c r="F9140">
        <f t="shared" si="711"/>
        <v>1000</v>
      </c>
      <c r="G9140">
        <f t="shared" si="712"/>
        <v>0</v>
      </c>
      <c r="H9140">
        <f t="shared" si="713"/>
        <v>0</v>
      </c>
      <c r="I9140">
        <f t="shared" si="714"/>
        <v>0</v>
      </c>
    </row>
    <row r="9141" spans="2:9" hidden="1" x14ac:dyDescent="0.35">
      <c r="B9141" s="4">
        <v>2.69</v>
      </c>
      <c r="C9141" s="2">
        <v>1126.5999999999999</v>
      </c>
      <c r="D9141" s="2">
        <v>1014</v>
      </c>
      <c r="E9141">
        <f t="shared" si="710"/>
        <v>1100</v>
      </c>
      <c r="F9141">
        <f t="shared" si="711"/>
        <v>1000</v>
      </c>
      <c r="G9141">
        <f t="shared" si="712"/>
        <v>0</v>
      </c>
      <c r="H9141">
        <f t="shared" si="713"/>
        <v>0</v>
      </c>
      <c r="I9141">
        <f t="shared" si="714"/>
        <v>0</v>
      </c>
    </row>
    <row r="9142" spans="2:9" hidden="1" x14ac:dyDescent="0.35">
      <c r="B9142" s="4">
        <v>2.6909999999999998</v>
      </c>
      <c r="C9142" s="2">
        <v>1126.5999999999999</v>
      </c>
      <c r="D9142" s="2">
        <v>1014</v>
      </c>
      <c r="E9142">
        <f t="shared" si="710"/>
        <v>1100</v>
      </c>
      <c r="F9142">
        <f t="shared" si="711"/>
        <v>1000</v>
      </c>
      <c r="G9142">
        <f t="shared" si="712"/>
        <v>0</v>
      </c>
      <c r="H9142">
        <f t="shared" si="713"/>
        <v>0</v>
      </c>
      <c r="I9142">
        <f t="shared" si="714"/>
        <v>0</v>
      </c>
    </row>
    <row r="9143" spans="2:9" hidden="1" x14ac:dyDescent="0.35">
      <c r="B9143" s="4">
        <v>2.6920000000000002</v>
      </c>
      <c r="C9143" s="2">
        <v>1126.5999999999999</v>
      </c>
      <c r="D9143" s="2">
        <v>1014.1</v>
      </c>
      <c r="E9143">
        <f t="shared" si="710"/>
        <v>1100</v>
      </c>
      <c r="F9143">
        <f t="shared" si="711"/>
        <v>1000</v>
      </c>
      <c r="G9143">
        <f t="shared" si="712"/>
        <v>0</v>
      </c>
      <c r="H9143">
        <f t="shared" si="713"/>
        <v>0</v>
      </c>
      <c r="I9143">
        <f t="shared" si="714"/>
        <v>0</v>
      </c>
    </row>
    <row r="9144" spans="2:9" hidden="1" x14ac:dyDescent="0.35">
      <c r="B9144" s="4">
        <v>2.6920000000000002</v>
      </c>
      <c r="C9144" s="2">
        <v>1126.5999999999999</v>
      </c>
      <c r="D9144" s="2">
        <v>1014.1</v>
      </c>
      <c r="E9144">
        <f t="shared" si="710"/>
        <v>1100</v>
      </c>
      <c r="F9144">
        <f t="shared" si="711"/>
        <v>1000</v>
      </c>
      <c r="G9144">
        <f t="shared" si="712"/>
        <v>0</v>
      </c>
      <c r="H9144">
        <f t="shared" si="713"/>
        <v>0</v>
      </c>
      <c r="I9144">
        <f t="shared" si="714"/>
        <v>0</v>
      </c>
    </row>
    <row r="9145" spans="2:9" hidden="1" x14ac:dyDescent="0.35">
      <c r="B9145" s="4">
        <v>2.6930000000000001</v>
      </c>
      <c r="C9145" s="2">
        <v>1126.5999999999999</v>
      </c>
      <c r="D9145" s="2">
        <v>1014.1</v>
      </c>
      <c r="E9145">
        <f t="shared" si="710"/>
        <v>1100</v>
      </c>
      <c r="F9145">
        <f t="shared" si="711"/>
        <v>1000</v>
      </c>
      <c r="G9145">
        <f t="shared" si="712"/>
        <v>0</v>
      </c>
      <c r="H9145">
        <f t="shared" si="713"/>
        <v>0</v>
      </c>
      <c r="I9145">
        <f t="shared" si="714"/>
        <v>0</v>
      </c>
    </row>
    <row r="9146" spans="2:9" hidden="1" x14ac:dyDescent="0.35">
      <c r="B9146" s="4">
        <v>2.694</v>
      </c>
      <c r="C9146" s="2">
        <v>1126.5999999999999</v>
      </c>
      <c r="D9146" s="2">
        <v>1014.1</v>
      </c>
      <c r="E9146">
        <f t="shared" si="710"/>
        <v>1100</v>
      </c>
      <c r="F9146">
        <f t="shared" si="711"/>
        <v>1000</v>
      </c>
      <c r="G9146">
        <f t="shared" si="712"/>
        <v>0</v>
      </c>
      <c r="H9146">
        <f t="shared" si="713"/>
        <v>0</v>
      </c>
      <c r="I9146">
        <f t="shared" si="714"/>
        <v>0</v>
      </c>
    </row>
    <row r="9147" spans="2:9" hidden="1" x14ac:dyDescent="0.35">
      <c r="B9147" s="4">
        <v>2.6949999999999998</v>
      </c>
      <c r="C9147" s="2">
        <v>1126.7</v>
      </c>
      <c r="D9147" s="2">
        <v>1014.1</v>
      </c>
      <c r="E9147">
        <f t="shared" si="710"/>
        <v>1100</v>
      </c>
      <c r="F9147">
        <f t="shared" si="711"/>
        <v>1000</v>
      </c>
      <c r="G9147">
        <f t="shared" si="712"/>
        <v>0</v>
      </c>
      <c r="H9147">
        <f t="shared" si="713"/>
        <v>0</v>
      </c>
      <c r="I9147">
        <f t="shared" si="714"/>
        <v>0</v>
      </c>
    </row>
    <row r="9148" spans="2:9" hidden="1" x14ac:dyDescent="0.35">
      <c r="B9148" s="4">
        <v>2.6949999999999998</v>
      </c>
      <c r="C9148" s="2">
        <v>1126.7</v>
      </c>
      <c r="D9148" s="2">
        <v>1014.1</v>
      </c>
      <c r="E9148">
        <f t="shared" si="710"/>
        <v>1100</v>
      </c>
      <c r="F9148">
        <f t="shared" si="711"/>
        <v>1000</v>
      </c>
      <c r="G9148">
        <f t="shared" si="712"/>
        <v>0</v>
      </c>
      <c r="H9148">
        <f t="shared" si="713"/>
        <v>0</v>
      </c>
      <c r="I9148">
        <f t="shared" si="714"/>
        <v>0</v>
      </c>
    </row>
    <row r="9149" spans="2:9" hidden="1" x14ac:dyDescent="0.35">
      <c r="B9149" s="4">
        <v>2.6949999999999998</v>
      </c>
      <c r="C9149" s="2">
        <v>1126.7</v>
      </c>
      <c r="D9149" s="2">
        <v>1014.1</v>
      </c>
      <c r="E9149">
        <f t="shared" si="710"/>
        <v>1100</v>
      </c>
      <c r="F9149">
        <f t="shared" si="711"/>
        <v>1000</v>
      </c>
      <c r="G9149">
        <f t="shared" si="712"/>
        <v>0</v>
      </c>
      <c r="H9149">
        <f t="shared" si="713"/>
        <v>0</v>
      </c>
      <c r="I9149">
        <f t="shared" si="714"/>
        <v>0</v>
      </c>
    </row>
    <row r="9150" spans="2:9" hidden="1" x14ac:dyDescent="0.35">
      <c r="B9150" s="4">
        <v>2.6960000000000002</v>
      </c>
      <c r="C9150" s="2">
        <v>1126.7</v>
      </c>
      <c r="D9150" s="2">
        <v>1014.1</v>
      </c>
      <c r="E9150">
        <f t="shared" si="710"/>
        <v>1100</v>
      </c>
      <c r="F9150">
        <f t="shared" si="711"/>
        <v>1000</v>
      </c>
      <c r="G9150">
        <f t="shared" si="712"/>
        <v>0</v>
      </c>
      <c r="H9150">
        <f t="shared" si="713"/>
        <v>0</v>
      </c>
      <c r="I9150">
        <f t="shared" si="714"/>
        <v>0</v>
      </c>
    </row>
    <row r="9151" spans="2:9" hidden="1" x14ac:dyDescent="0.35">
      <c r="B9151" s="4">
        <v>2.6970000000000001</v>
      </c>
      <c r="C9151" s="2">
        <v>1126.7</v>
      </c>
      <c r="D9151" s="2">
        <v>1014.1</v>
      </c>
      <c r="E9151">
        <f t="shared" si="710"/>
        <v>1100</v>
      </c>
      <c r="F9151">
        <f t="shared" si="711"/>
        <v>1000</v>
      </c>
      <c r="G9151">
        <f t="shared" si="712"/>
        <v>0</v>
      </c>
      <c r="H9151">
        <f t="shared" si="713"/>
        <v>0</v>
      </c>
      <c r="I9151">
        <f t="shared" si="714"/>
        <v>0</v>
      </c>
    </row>
    <row r="9152" spans="2:9" hidden="1" x14ac:dyDescent="0.35">
      <c r="B9152" s="4">
        <v>2.698</v>
      </c>
      <c r="C9152" s="2">
        <v>1126.5999999999999</v>
      </c>
      <c r="D9152" s="2">
        <v>1014.1</v>
      </c>
      <c r="E9152">
        <f t="shared" si="710"/>
        <v>1100</v>
      </c>
      <c r="F9152">
        <f t="shared" si="711"/>
        <v>1000</v>
      </c>
      <c r="G9152">
        <f t="shared" si="712"/>
        <v>0</v>
      </c>
      <c r="H9152">
        <f t="shared" si="713"/>
        <v>0</v>
      </c>
      <c r="I9152">
        <f t="shared" si="714"/>
        <v>0</v>
      </c>
    </row>
    <row r="9153" spans="2:9" hidden="1" x14ac:dyDescent="0.35">
      <c r="B9153" s="4">
        <v>2.6989999999999998</v>
      </c>
      <c r="C9153" s="2">
        <v>1126.5999999999999</v>
      </c>
      <c r="D9153" s="2">
        <v>1014.1</v>
      </c>
      <c r="E9153">
        <f t="shared" si="710"/>
        <v>1100</v>
      </c>
      <c r="F9153">
        <f t="shared" si="711"/>
        <v>1000</v>
      </c>
      <c r="G9153">
        <f t="shared" si="712"/>
        <v>0</v>
      </c>
      <c r="H9153">
        <f t="shared" si="713"/>
        <v>0</v>
      </c>
      <c r="I9153">
        <f t="shared" si="714"/>
        <v>0</v>
      </c>
    </row>
    <row r="9154" spans="2:9" hidden="1" x14ac:dyDescent="0.35">
      <c r="B9154" s="4">
        <v>2.7</v>
      </c>
      <c r="C9154" s="2">
        <v>1126.5999999999999</v>
      </c>
      <c r="D9154" s="2">
        <v>1014.1</v>
      </c>
      <c r="E9154">
        <f t="shared" si="710"/>
        <v>1100</v>
      </c>
      <c r="F9154">
        <f t="shared" si="711"/>
        <v>1000</v>
      </c>
      <c r="G9154">
        <f t="shared" si="712"/>
        <v>0</v>
      </c>
      <c r="H9154">
        <f t="shared" si="713"/>
        <v>0</v>
      </c>
      <c r="I9154">
        <f t="shared" si="714"/>
        <v>0</v>
      </c>
    </row>
    <row r="9155" spans="2:9" hidden="1" x14ac:dyDescent="0.35">
      <c r="B9155" s="4">
        <v>2.7</v>
      </c>
      <c r="C9155" s="2">
        <v>1126.5999999999999</v>
      </c>
      <c r="D9155" s="2">
        <v>1014.1</v>
      </c>
      <c r="E9155">
        <f t="shared" ref="E9155:E9218" si="715">ROUND(C9155/100,0)*100</f>
        <v>1100</v>
      </c>
      <c r="F9155">
        <f t="shared" ref="F9155:F9218" si="716">ROUND(D9155/100,0)*100</f>
        <v>1000</v>
      </c>
      <c r="G9155">
        <f t="shared" si="712"/>
        <v>0</v>
      </c>
      <c r="H9155">
        <f t="shared" si="713"/>
        <v>0</v>
      </c>
      <c r="I9155">
        <f t="shared" si="714"/>
        <v>0</v>
      </c>
    </row>
    <row r="9156" spans="2:9" hidden="1" x14ac:dyDescent="0.35">
      <c r="B9156" s="4">
        <v>2.7010000000000001</v>
      </c>
      <c r="C9156" s="2">
        <v>1126.5999999999999</v>
      </c>
      <c r="D9156" s="2">
        <v>1014.1</v>
      </c>
      <c r="E9156">
        <f t="shared" si="715"/>
        <v>1100</v>
      </c>
      <c r="F9156">
        <f t="shared" si="716"/>
        <v>1000</v>
      </c>
      <c r="G9156">
        <f t="shared" ref="G9156:G9219" si="717">ABS(E9155-E9156)</f>
        <v>0</v>
      </c>
      <c r="H9156">
        <f t="shared" ref="H9156:H9219" si="718">ABS(F9155-F9156)</f>
        <v>0</v>
      </c>
      <c r="I9156">
        <f t="shared" ref="I9156:I9219" si="719">IF(OR(G9156&gt;=100,H9156&gt;=100),1,0)</f>
        <v>0</v>
      </c>
    </row>
    <row r="9157" spans="2:9" hidden="1" x14ac:dyDescent="0.35">
      <c r="B9157" s="4">
        <v>2.702</v>
      </c>
      <c r="C9157" s="2">
        <v>1126.5999999999999</v>
      </c>
      <c r="D9157" s="2">
        <v>1014.1</v>
      </c>
      <c r="E9157">
        <f t="shared" si="715"/>
        <v>1100</v>
      </c>
      <c r="F9157">
        <f t="shared" si="716"/>
        <v>1000</v>
      </c>
      <c r="G9157">
        <f t="shared" si="717"/>
        <v>0</v>
      </c>
      <c r="H9157">
        <f t="shared" si="718"/>
        <v>0</v>
      </c>
      <c r="I9157">
        <f t="shared" si="719"/>
        <v>0</v>
      </c>
    </row>
    <row r="9158" spans="2:9" hidden="1" x14ac:dyDescent="0.35">
      <c r="B9158" s="4">
        <v>2.7029999999999998</v>
      </c>
      <c r="C9158" s="2">
        <v>1126.5999999999999</v>
      </c>
      <c r="D9158" s="2">
        <v>1014.1</v>
      </c>
      <c r="E9158">
        <f t="shared" si="715"/>
        <v>1100</v>
      </c>
      <c r="F9158">
        <f t="shared" si="716"/>
        <v>1000</v>
      </c>
      <c r="G9158">
        <f t="shared" si="717"/>
        <v>0</v>
      </c>
      <c r="H9158">
        <f t="shared" si="718"/>
        <v>0</v>
      </c>
      <c r="I9158">
        <f t="shared" si="719"/>
        <v>0</v>
      </c>
    </row>
    <row r="9159" spans="2:9" hidden="1" x14ac:dyDescent="0.35">
      <c r="B9159" s="4">
        <v>2.7040000000000002</v>
      </c>
      <c r="C9159" s="2">
        <v>1126.7</v>
      </c>
      <c r="D9159" s="2">
        <v>1014</v>
      </c>
      <c r="E9159">
        <f t="shared" si="715"/>
        <v>1100</v>
      </c>
      <c r="F9159">
        <f t="shared" si="716"/>
        <v>1000</v>
      </c>
      <c r="G9159">
        <f t="shared" si="717"/>
        <v>0</v>
      </c>
      <c r="H9159">
        <f t="shared" si="718"/>
        <v>0</v>
      </c>
      <c r="I9159">
        <f t="shared" si="719"/>
        <v>0</v>
      </c>
    </row>
    <row r="9160" spans="2:9" hidden="1" x14ac:dyDescent="0.35">
      <c r="B9160" s="4">
        <v>2.7050000000000001</v>
      </c>
      <c r="C9160" s="2">
        <v>1126.7</v>
      </c>
      <c r="D9160" s="2">
        <v>1014</v>
      </c>
      <c r="E9160">
        <f t="shared" si="715"/>
        <v>1100</v>
      </c>
      <c r="F9160">
        <f t="shared" si="716"/>
        <v>1000</v>
      </c>
      <c r="G9160">
        <f t="shared" si="717"/>
        <v>0</v>
      </c>
      <c r="H9160">
        <f t="shared" si="718"/>
        <v>0</v>
      </c>
      <c r="I9160">
        <f t="shared" si="719"/>
        <v>0</v>
      </c>
    </row>
    <row r="9161" spans="2:9" hidden="1" x14ac:dyDescent="0.35">
      <c r="B9161" s="4">
        <v>2.7050000000000001</v>
      </c>
      <c r="C9161" s="2">
        <v>1126.7</v>
      </c>
      <c r="D9161" s="2">
        <v>1014</v>
      </c>
      <c r="E9161">
        <f t="shared" si="715"/>
        <v>1100</v>
      </c>
      <c r="F9161">
        <f t="shared" si="716"/>
        <v>1000</v>
      </c>
      <c r="G9161">
        <f t="shared" si="717"/>
        <v>0</v>
      </c>
      <c r="H9161">
        <f t="shared" si="718"/>
        <v>0</v>
      </c>
      <c r="I9161">
        <f t="shared" si="719"/>
        <v>0</v>
      </c>
    </row>
    <row r="9162" spans="2:9" hidden="1" x14ac:dyDescent="0.35">
      <c r="B9162" s="4">
        <v>2.706</v>
      </c>
      <c r="C9162" s="2">
        <v>1126.7</v>
      </c>
      <c r="D9162" s="2">
        <v>1014</v>
      </c>
      <c r="E9162">
        <f t="shared" si="715"/>
        <v>1100</v>
      </c>
      <c r="F9162">
        <f t="shared" si="716"/>
        <v>1000</v>
      </c>
      <c r="G9162">
        <f t="shared" si="717"/>
        <v>0</v>
      </c>
      <c r="H9162">
        <f t="shared" si="718"/>
        <v>0</v>
      </c>
      <c r="I9162">
        <f t="shared" si="719"/>
        <v>0</v>
      </c>
    </row>
    <row r="9163" spans="2:9" hidden="1" x14ac:dyDescent="0.35">
      <c r="B9163" s="4">
        <v>2.706</v>
      </c>
      <c r="C9163" s="2">
        <v>1126.7</v>
      </c>
      <c r="D9163" s="2">
        <v>1014</v>
      </c>
      <c r="E9163">
        <f t="shared" si="715"/>
        <v>1100</v>
      </c>
      <c r="F9163">
        <f t="shared" si="716"/>
        <v>1000</v>
      </c>
      <c r="G9163">
        <f t="shared" si="717"/>
        <v>0</v>
      </c>
      <c r="H9163">
        <f t="shared" si="718"/>
        <v>0</v>
      </c>
      <c r="I9163">
        <f t="shared" si="719"/>
        <v>0</v>
      </c>
    </row>
    <row r="9164" spans="2:9" hidden="1" x14ac:dyDescent="0.35">
      <c r="B9164" s="4">
        <v>2.7069999999999999</v>
      </c>
      <c r="C9164" s="2">
        <v>1126.7</v>
      </c>
      <c r="D9164" s="2">
        <v>1014.1</v>
      </c>
      <c r="E9164">
        <f t="shared" si="715"/>
        <v>1100</v>
      </c>
      <c r="F9164">
        <f t="shared" si="716"/>
        <v>1000</v>
      </c>
      <c r="G9164">
        <f t="shared" si="717"/>
        <v>0</v>
      </c>
      <c r="H9164">
        <f t="shared" si="718"/>
        <v>0</v>
      </c>
      <c r="I9164">
        <f t="shared" si="719"/>
        <v>0</v>
      </c>
    </row>
    <row r="9165" spans="2:9" hidden="1" x14ac:dyDescent="0.35">
      <c r="B9165" s="4">
        <v>2.7080000000000002</v>
      </c>
      <c r="C9165" s="2">
        <v>1126.7</v>
      </c>
      <c r="D9165" s="2">
        <v>1014.1</v>
      </c>
      <c r="E9165">
        <f t="shared" si="715"/>
        <v>1100</v>
      </c>
      <c r="F9165">
        <f t="shared" si="716"/>
        <v>1000</v>
      </c>
      <c r="G9165">
        <f t="shared" si="717"/>
        <v>0</v>
      </c>
      <c r="H9165">
        <f t="shared" si="718"/>
        <v>0</v>
      </c>
      <c r="I9165">
        <f t="shared" si="719"/>
        <v>0</v>
      </c>
    </row>
    <row r="9166" spans="2:9" hidden="1" x14ac:dyDescent="0.35">
      <c r="B9166" s="4">
        <v>2.7080000000000002</v>
      </c>
      <c r="C9166" s="2">
        <v>1126.7</v>
      </c>
      <c r="D9166" s="2">
        <v>1014.1</v>
      </c>
      <c r="E9166">
        <f t="shared" si="715"/>
        <v>1100</v>
      </c>
      <c r="F9166">
        <f t="shared" si="716"/>
        <v>1000</v>
      </c>
      <c r="G9166">
        <f t="shared" si="717"/>
        <v>0</v>
      </c>
      <c r="H9166">
        <f t="shared" si="718"/>
        <v>0</v>
      </c>
      <c r="I9166">
        <f t="shared" si="719"/>
        <v>0</v>
      </c>
    </row>
    <row r="9167" spans="2:9" hidden="1" x14ac:dyDescent="0.35">
      <c r="B9167" s="4">
        <v>2.7090000000000001</v>
      </c>
      <c r="C9167" s="2">
        <v>1126.5999999999999</v>
      </c>
      <c r="D9167" s="2">
        <v>1014.1</v>
      </c>
      <c r="E9167">
        <f t="shared" si="715"/>
        <v>1100</v>
      </c>
      <c r="F9167">
        <f t="shared" si="716"/>
        <v>1000</v>
      </c>
      <c r="G9167">
        <f t="shared" si="717"/>
        <v>0</v>
      </c>
      <c r="H9167">
        <f t="shared" si="718"/>
        <v>0</v>
      </c>
      <c r="I9167">
        <f t="shared" si="719"/>
        <v>0</v>
      </c>
    </row>
    <row r="9168" spans="2:9" hidden="1" x14ac:dyDescent="0.35">
      <c r="B9168" s="4">
        <v>2.71</v>
      </c>
      <c r="C9168" s="2">
        <v>1126.5999999999999</v>
      </c>
      <c r="D9168" s="2">
        <v>1014.1</v>
      </c>
      <c r="E9168">
        <f t="shared" si="715"/>
        <v>1100</v>
      </c>
      <c r="F9168">
        <f t="shared" si="716"/>
        <v>1000</v>
      </c>
      <c r="G9168">
        <f t="shared" si="717"/>
        <v>0</v>
      </c>
      <c r="H9168">
        <f t="shared" si="718"/>
        <v>0</v>
      </c>
      <c r="I9168">
        <f t="shared" si="719"/>
        <v>0</v>
      </c>
    </row>
    <row r="9169" spans="2:9" hidden="1" x14ac:dyDescent="0.35">
      <c r="B9169" s="4">
        <v>2.7109999999999999</v>
      </c>
      <c r="C9169" s="2">
        <v>1126.5999999999999</v>
      </c>
      <c r="D9169" s="2">
        <v>1014.1</v>
      </c>
      <c r="E9169">
        <f t="shared" si="715"/>
        <v>1100</v>
      </c>
      <c r="F9169">
        <f t="shared" si="716"/>
        <v>1000</v>
      </c>
      <c r="G9169">
        <f t="shared" si="717"/>
        <v>0</v>
      </c>
      <c r="H9169">
        <f t="shared" si="718"/>
        <v>0</v>
      </c>
      <c r="I9169">
        <f t="shared" si="719"/>
        <v>0</v>
      </c>
    </row>
    <row r="9170" spans="2:9" hidden="1" x14ac:dyDescent="0.35">
      <c r="B9170" s="4">
        <v>2.7120000000000002</v>
      </c>
      <c r="C9170" s="2">
        <v>1126.5999999999999</v>
      </c>
      <c r="D9170" s="2">
        <v>1014.1</v>
      </c>
      <c r="E9170">
        <f t="shared" si="715"/>
        <v>1100</v>
      </c>
      <c r="F9170">
        <f t="shared" si="716"/>
        <v>1000</v>
      </c>
      <c r="G9170">
        <f t="shared" si="717"/>
        <v>0</v>
      </c>
      <c r="H9170">
        <f t="shared" si="718"/>
        <v>0</v>
      </c>
      <c r="I9170">
        <f t="shared" si="719"/>
        <v>0</v>
      </c>
    </row>
    <row r="9171" spans="2:9" hidden="1" x14ac:dyDescent="0.35">
      <c r="B9171" s="4">
        <v>2.7130000000000001</v>
      </c>
      <c r="C9171" s="2">
        <v>1126.5999999999999</v>
      </c>
      <c r="D9171" s="2">
        <v>1014.1</v>
      </c>
      <c r="E9171">
        <f t="shared" si="715"/>
        <v>1100</v>
      </c>
      <c r="F9171">
        <f t="shared" si="716"/>
        <v>1000</v>
      </c>
      <c r="G9171">
        <f t="shared" si="717"/>
        <v>0</v>
      </c>
      <c r="H9171">
        <f t="shared" si="718"/>
        <v>0</v>
      </c>
      <c r="I9171">
        <f t="shared" si="719"/>
        <v>0</v>
      </c>
    </row>
    <row r="9172" spans="2:9" hidden="1" x14ac:dyDescent="0.35">
      <c r="B9172" s="4">
        <v>2.714</v>
      </c>
      <c r="C9172" s="2">
        <v>1126.5999999999999</v>
      </c>
      <c r="D9172" s="2">
        <v>1014.1</v>
      </c>
      <c r="E9172">
        <f t="shared" si="715"/>
        <v>1100</v>
      </c>
      <c r="F9172">
        <f t="shared" si="716"/>
        <v>1000</v>
      </c>
      <c r="G9172">
        <f t="shared" si="717"/>
        <v>0</v>
      </c>
      <c r="H9172">
        <f t="shared" si="718"/>
        <v>0</v>
      </c>
      <c r="I9172">
        <f t="shared" si="719"/>
        <v>0</v>
      </c>
    </row>
    <row r="9173" spans="2:9" hidden="1" x14ac:dyDescent="0.35">
      <c r="B9173" s="4">
        <v>2.7149999999999999</v>
      </c>
      <c r="C9173" s="2">
        <v>1126.5999999999999</v>
      </c>
      <c r="D9173" s="2">
        <v>1014.1</v>
      </c>
      <c r="E9173">
        <f t="shared" si="715"/>
        <v>1100</v>
      </c>
      <c r="F9173">
        <f t="shared" si="716"/>
        <v>1000</v>
      </c>
      <c r="G9173">
        <f t="shared" si="717"/>
        <v>0</v>
      </c>
      <c r="H9173">
        <f t="shared" si="718"/>
        <v>0</v>
      </c>
      <c r="I9173">
        <f t="shared" si="719"/>
        <v>0</v>
      </c>
    </row>
    <row r="9174" spans="2:9" hidden="1" x14ac:dyDescent="0.35">
      <c r="B9174" s="4">
        <v>2.7149999999999999</v>
      </c>
      <c r="C9174" s="2">
        <v>1126.5999999999999</v>
      </c>
      <c r="D9174" s="2">
        <v>1014.1</v>
      </c>
      <c r="E9174">
        <f t="shared" si="715"/>
        <v>1100</v>
      </c>
      <c r="F9174">
        <f t="shared" si="716"/>
        <v>1000</v>
      </c>
      <c r="G9174">
        <f t="shared" si="717"/>
        <v>0</v>
      </c>
      <c r="H9174">
        <f t="shared" si="718"/>
        <v>0</v>
      </c>
      <c r="I9174">
        <f t="shared" si="719"/>
        <v>0</v>
      </c>
    </row>
    <row r="9175" spans="2:9" hidden="1" x14ac:dyDescent="0.35">
      <c r="B9175" s="4">
        <v>2.7160000000000002</v>
      </c>
      <c r="C9175" s="2">
        <v>1126.5999999999999</v>
      </c>
      <c r="D9175" s="2">
        <v>1014.1</v>
      </c>
      <c r="E9175">
        <f t="shared" si="715"/>
        <v>1100</v>
      </c>
      <c r="F9175">
        <f t="shared" si="716"/>
        <v>1000</v>
      </c>
      <c r="G9175">
        <f t="shared" si="717"/>
        <v>0</v>
      </c>
      <c r="H9175">
        <f t="shared" si="718"/>
        <v>0</v>
      </c>
      <c r="I9175">
        <f t="shared" si="719"/>
        <v>0</v>
      </c>
    </row>
    <row r="9176" spans="2:9" hidden="1" x14ac:dyDescent="0.35">
      <c r="B9176" s="4">
        <v>2.7160000000000002</v>
      </c>
      <c r="C9176" s="2">
        <v>1126.5999999999999</v>
      </c>
      <c r="D9176" s="2">
        <v>1014.1</v>
      </c>
      <c r="E9176">
        <f t="shared" si="715"/>
        <v>1100</v>
      </c>
      <c r="F9176">
        <f t="shared" si="716"/>
        <v>1000</v>
      </c>
      <c r="G9176">
        <f t="shared" si="717"/>
        <v>0</v>
      </c>
      <c r="H9176">
        <f t="shared" si="718"/>
        <v>0</v>
      </c>
      <c r="I9176">
        <f t="shared" si="719"/>
        <v>0</v>
      </c>
    </row>
    <row r="9177" spans="2:9" hidden="1" x14ac:dyDescent="0.35">
      <c r="B9177" s="4">
        <v>2.7170000000000001</v>
      </c>
      <c r="C9177" s="2">
        <v>1126.5999999999999</v>
      </c>
      <c r="D9177" s="2">
        <v>1014.1</v>
      </c>
      <c r="E9177">
        <f t="shared" si="715"/>
        <v>1100</v>
      </c>
      <c r="F9177">
        <f t="shared" si="716"/>
        <v>1000</v>
      </c>
      <c r="G9177">
        <f t="shared" si="717"/>
        <v>0</v>
      </c>
      <c r="H9177">
        <f t="shared" si="718"/>
        <v>0</v>
      </c>
      <c r="I9177">
        <f t="shared" si="719"/>
        <v>0</v>
      </c>
    </row>
    <row r="9178" spans="2:9" hidden="1" x14ac:dyDescent="0.35">
      <c r="B9178" s="4">
        <v>2.718</v>
      </c>
      <c r="C9178" s="2">
        <v>1126.5999999999999</v>
      </c>
      <c r="D9178" s="2">
        <v>1014.1</v>
      </c>
      <c r="E9178">
        <f t="shared" si="715"/>
        <v>1100</v>
      </c>
      <c r="F9178">
        <f t="shared" si="716"/>
        <v>1000</v>
      </c>
      <c r="G9178">
        <f t="shared" si="717"/>
        <v>0</v>
      </c>
      <c r="H9178">
        <f t="shared" si="718"/>
        <v>0</v>
      </c>
      <c r="I9178">
        <f t="shared" si="719"/>
        <v>0</v>
      </c>
    </row>
    <row r="9179" spans="2:9" hidden="1" x14ac:dyDescent="0.35">
      <c r="B9179" s="4">
        <v>2.7189999999999999</v>
      </c>
      <c r="C9179" s="2">
        <v>1126.5999999999999</v>
      </c>
      <c r="D9179" s="2">
        <v>1014.1</v>
      </c>
      <c r="E9179">
        <f t="shared" si="715"/>
        <v>1100</v>
      </c>
      <c r="F9179">
        <f t="shared" si="716"/>
        <v>1000</v>
      </c>
      <c r="G9179">
        <f t="shared" si="717"/>
        <v>0</v>
      </c>
      <c r="H9179">
        <f t="shared" si="718"/>
        <v>0</v>
      </c>
      <c r="I9179">
        <f t="shared" si="719"/>
        <v>0</v>
      </c>
    </row>
    <row r="9180" spans="2:9" hidden="1" x14ac:dyDescent="0.35">
      <c r="B9180" s="4">
        <v>2.72</v>
      </c>
      <c r="C9180" s="2">
        <v>1126.5999999999999</v>
      </c>
      <c r="D9180" s="2">
        <v>1014.1</v>
      </c>
      <c r="E9180">
        <f t="shared" si="715"/>
        <v>1100</v>
      </c>
      <c r="F9180">
        <f t="shared" si="716"/>
        <v>1000</v>
      </c>
      <c r="G9180">
        <f t="shared" si="717"/>
        <v>0</v>
      </c>
      <c r="H9180">
        <f t="shared" si="718"/>
        <v>0</v>
      </c>
      <c r="I9180">
        <f t="shared" si="719"/>
        <v>0</v>
      </c>
    </row>
    <row r="9181" spans="2:9" hidden="1" x14ac:dyDescent="0.35">
      <c r="B9181" s="4">
        <v>2.72</v>
      </c>
      <c r="C9181" s="2">
        <v>1126.5999999999999</v>
      </c>
      <c r="D9181" s="2">
        <v>1014.1</v>
      </c>
      <c r="E9181">
        <f t="shared" si="715"/>
        <v>1100</v>
      </c>
      <c r="F9181">
        <f t="shared" si="716"/>
        <v>1000</v>
      </c>
      <c r="G9181">
        <f t="shared" si="717"/>
        <v>0</v>
      </c>
      <c r="H9181">
        <f t="shared" si="718"/>
        <v>0</v>
      </c>
      <c r="I9181">
        <f t="shared" si="719"/>
        <v>0</v>
      </c>
    </row>
    <row r="9182" spans="2:9" hidden="1" x14ac:dyDescent="0.35">
      <c r="B9182" s="4">
        <v>2.7210000000000001</v>
      </c>
      <c r="C9182" s="2">
        <v>1126.5999999999999</v>
      </c>
      <c r="D9182" s="2">
        <v>1014.1</v>
      </c>
      <c r="E9182">
        <f t="shared" si="715"/>
        <v>1100</v>
      </c>
      <c r="F9182">
        <f t="shared" si="716"/>
        <v>1000</v>
      </c>
      <c r="G9182">
        <f t="shared" si="717"/>
        <v>0</v>
      </c>
      <c r="H9182">
        <f t="shared" si="718"/>
        <v>0</v>
      </c>
      <c r="I9182">
        <f t="shared" si="719"/>
        <v>0</v>
      </c>
    </row>
    <row r="9183" spans="2:9" hidden="1" x14ac:dyDescent="0.35">
      <c r="B9183" s="4">
        <v>2.722</v>
      </c>
      <c r="C9183" s="2">
        <v>1126.5999999999999</v>
      </c>
      <c r="D9183" s="2">
        <v>1014</v>
      </c>
      <c r="E9183">
        <f t="shared" si="715"/>
        <v>1100</v>
      </c>
      <c r="F9183">
        <f t="shared" si="716"/>
        <v>1000</v>
      </c>
      <c r="G9183">
        <f t="shared" si="717"/>
        <v>0</v>
      </c>
      <c r="H9183">
        <f t="shared" si="718"/>
        <v>0</v>
      </c>
      <c r="I9183">
        <f t="shared" si="719"/>
        <v>0</v>
      </c>
    </row>
    <row r="9184" spans="2:9" hidden="1" x14ac:dyDescent="0.35">
      <c r="B9184" s="4">
        <v>2.7229999999999999</v>
      </c>
      <c r="C9184" s="2">
        <v>1126.5999999999999</v>
      </c>
      <c r="D9184" s="2">
        <v>1014</v>
      </c>
      <c r="E9184">
        <f t="shared" si="715"/>
        <v>1100</v>
      </c>
      <c r="F9184">
        <f t="shared" si="716"/>
        <v>1000</v>
      </c>
      <c r="G9184">
        <f t="shared" si="717"/>
        <v>0</v>
      </c>
      <c r="H9184">
        <f t="shared" si="718"/>
        <v>0</v>
      </c>
      <c r="I9184">
        <f t="shared" si="719"/>
        <v>0</v>
      </c>
    </row>
    <row r="9185" spans="2:9" hidden="1" x14ac:dyDescent="0.35">
      <c r="B9185" s="4">
        <v>2.7240000000000002</v>
      </c>
      <c r="C9185" s="2">
        <v>1126.5999999999999</v>
      </c>
      <c r="D9185" s="2">
        <v>1014</v>
      </c>
      <c r="E9185">
        <f t="shared" si="715"/>
        <v>1100</v>
      </c>
      <c r="F9185">
        <f t="shared" si="716"/>
        <v>1000</v>
      </c>
      <c r="G9185">
        <f t="shared" si="717"/>
        <v>0</v>
      </c>
      <c r="H9185">
        <f t="shared" si="718"/>
        <v>0</v>
      </c>
      <c r="I9185">
        <f t="shared" si="719"/>
        <v>0</v>
      </c>
    </row>
    <row r="9186" spans="2:9" hidden="1" x14ac:dyDescent="0.35">
      <c r="B9186" s="4">
        <v>2.7250000000000001</v>
      </c>
      <c r="C9186" s="2">
        <v>1126.5999999999999</v>
      </c>
      <c r="D9186" s="2">
        <v>1014</v>
      </c>
      <c r="E9186">
        <f t="shared" si="715"/>
        <v>1100</v>
      </c>
      <c r="F9186">
        <f t="shared" si="716"/>
        <v>1000</v>
      </c>
      <c r="G9186">
        <f t="shared" si="717"/>
        <v>0</v>
      </c>
      <c r="H9186">
        <f t="shared" si="718"/>
        <v>0</v>
      </c>
      <c r="I9186">
        <f t="shared" si="719"/>
        <v>0</v>
      </c>
    </row>
    <row r="9187" spans="2:9" hidden="1" x14ac:dyDescent="0.35">
      <c r="B9187" s="4">
        <v>2.7250000000000001</v>
      </c>
      <c r="C9187" s="2">
        <v>1126.5999999999999</v>
      </c>
      <c r="D9187" s="2">
        <v>1014.1</v>
      </c>
      <c r="E9187">
        <f t="shared" si="715"/>
        <v>1100</v>
      </c>
      <c r="F9187">
        <f t="shared" si="716"/>
        <v>1000</v>
      </c>
      <c r="G9187">
        <f t="shared" si="717"/>
        <v>0</v>
      </c>
      <c r="H9187">
        <f t="shared" si="718"/>
        <v>0</v>
      </c>
      <c r="I9187">
        <f t="shared" si="719"/>
        <v>0</v>
      </c>
    </row>
    <row r="9188" spans="2:9" hidden="1" x14ac:dyDescent="0.35">
      <c r="B9188" s="4">
        <v>2.726</v>
      </c>
      <c r="C9188" s="2">
        <v>1126.5999999999999</v>
      </c>
      <c r="D9188" s="2">
        <v>1014.1</v>
      </c>
      <c r="E9188">
        <f t="shared" si="715"/>
        <v>1100</v>
      </c>
      <c r="F9188">
        <f t="shared" si="716"/>
        <v>1000</v>
      </c>
      <c r="G9188">
        <f t="shared" si="717"/>
        <v>0</v>
      </c>
      <c r="H9188">
        <f t="shared" si="718"/>
        <v>0</v>
      </c>
      <c r="I9188">
        <f t="shared" si="719"/>
        <v>0</v>
      </c>
    </row>
    <row r="9189" spans="2:9" hidden="1" x14ac:dyDescent="0.35">
      <c r="B9189" s="4">
        <v>2.7269999999999999</v>
      </c>
      <c r="C9189" s="2">
        <v>1126.5999999999999</v>
      </c>
      <c r="D9189" s="2">
        <v>1014.1</v>
      </c>
      <c r="E9189">
        <f t="shared" si="715"/>
        <v>1100</v>
      </c>
      <c r="F9189">
        <f t="shared" si="716"/>
        <v>1000</v>
      </c>
      <c r="G9189">
        <f t="shared" si="717"/>
        <v>0</v>
      </c>
      <c r="H9189">
        <f t="shared" si="718"/>
        <v>0</v>
      </c>
      <c r="I9189">
        <f t="shared" si="719"/>
        <v>0</v>
      </c>
    </row>
    <row r="9190" spans="2:9" hidden="1" x14ac:dyDescent="0.35">
      <c r="B9190" s="4">
        <v>2.7280000000000002</v>
      </c>
      <c r="C9190" s="2">
        <v>1126.5999999999999</v>
      </c>
      <c r="D9190" s="2">
        <v>1014.1</v>
      </c>
      <c r="E9190">
        <f t="shared" si="715"/>
        <v>1100</v>
      </c>
      <c r="F9190">
        <f t="shared" si="716"/>
        <v>1000</v>
      </c>
      <c r="G9190">
        <f t="shared" si="717"/>
        <v>0</v>
      </c>
      <c r="H9190">
        <f t="shared" si="718"/>
        <v>0</v>
      </c>
      <c r="I9190">
        <f t="shared" si="719"/>
        <v>0</v>
      </c>
    </row>
    <row r="9191" spans="2:9" hidden="1" x14ac:dyDescent="0.35">
      <c r="B9191" s="4">
        <v>2.7290000000000001</v>
      </c>
      <c r="C9191" s="2">
        <v>1126.5999999999999</v>
      </c>
      <c r="D9191" s="2">
        <v>1014.1</v>
      </c>
      <c r="E9191">
        <f t="shared" si="715"/>
        <v>1100</v>
      </c>
      <c r="F9191">
        <f t="shared" si="716"/>
        <v>1000</v>
      </c>
      <c r="G9191">
        <f t="shared" si="717"/>
        <v>0</v>
      </c>
      <c r="H9191">
        <f t="shared" si="718"/>
        <v>0</v>
      </c>
      <c r="I9191">
        <f t="shared" si="719"/>
        <v>0</v>
      </c>
    </row>
    <row r="9192" spans="2:9" hidden="1" x14ac:dyDescent="0.35">
      <c r="B9192" s="4">
        <v>2.7290000000000001</v>
      </c>
      <c r="C9192" s="2">
        <v>1126.5999999999999</v>
      </c>
      <c r="D9192" s="2">
        <v>1014.1</v>
      </c>
      <c r="E9192">
        <f t="shared" si="715"/>
        <v>1100</v>
      </c>
      <c r="F9192">
        <f t="shared" si="716"/>
        <v>1000</v>
      </c>
      <c r="G9192">
        <f t="shared" si="717"/>
        <v>0</v>
      </c>
      <c r="H9192">
        <f t="shared" si="718"/>
        <v>0</v>
      </c>
      <c r="I9192">
        <f t="shared" si="719"/>
        <v>0</v>
      </c>
    </row>
    <row r="9193" spans="2:9" hidden="1" x14ac:dyDescent="0.35">
      <c r="B9193" s="4">
        <v>2.7290000000000001</v>
      </c>
      <c r="C9193" s="2">
        <v>1126.5999999999999</v>
      </c>
      <c r="D9193" s="2">
        <v>1014.1</v>
      </c>
      <c r="E9193">
        <f t="shared" si="715"/>
        <v>1100</v>
      </c>
      <c r="F9193">
        <f t="shared" si="716"/>
        <v>1000</v>
      </c>
      <c r="G9193">
        <f t="shared" si="717"/>
        <v>0</v>
      </c>
      <c r="H9193">
        <f t="shared" si="718"/>
        <v>0</v>
      </c>
      <c r="I9193">
        <f t="shared" si="719"/>
        <v>0</v>
      </c>
    </row>
    <row r="9194" spans="2:9" hidden="1" x14ac:dyDescent="0.35">
      <c r="B9194" s="4">
        <v>2.73</v>
      </c>
      <c r="C9194" s="2">
        <v>1126.5999999999999</v>
      </c>
      <c r="D9194" s="2">
        <v>1014.1</v>
      </c>
      <c r="E9194">
        <f t="shared" si="715"/>
        <v>1100</v>
      </c>
      <c r="F9194">
        <f t="shared" si="716"/>
        <v>1000</v>
      </c>
      <c r="G9194">
        <f t="shared" si="717"/>
        <v>0</v>
      </c>
      <c r="H9194">
        <f t="shared" si="718"/>
        <v>0</v>
      </c>
      <c r="I9194">
        <f t="shared" si="719"/>
        <v>0</v>
      </c>
    </row>
    <row r="9195" spans="2:9" hidden="1" x14ac:dyDescent="0.35">
      <c r="B9195" s="4">
        <v>2.7309999999999999</v>
      </c>
      <c r="C9195" s="2">
        <v>1126.5999999999999</v>
      </c>
      <c r="D9195" s="2">
        <v>1014</v>
      </c>
      <c r="E9195">
        <f t="shared" si="715"/>
        <v>1100</v>
      </c>
      <c r="F9195">
        <f t="shared" si="716"/>
        <v>1000</v>
      </c>
      <c r="G9195">
        <f t="shared" si="717"/>
        <v>0</v>
      </c>
      <c r="H9195">
        <f t="shared" si="718"/>
        <v>0</v>
      </c>
      <c r="I9195">
        <f t="shared" si="719"/>
        <v>0</v>
      </c>
    </row>
    <row r="9196" spans="2:9" hidden="1" x14ac:dyDescent="0.35">
      <c r="B9196" s="4">
        <v>2.7320000000000002</v>
      </c>
      <c r="C9196" s="2">
        <v>1126.5999999999999</v>
      </c>
      <c r="D9196" s="2">
        <v>1014</v>
      </c>
      <c r="E9196">
        <f t="shared" si="715"/>
        <v>1100</v>
      </c>
      <c r="F9196">
        <f t="shared" si="716"/>
        <v>1000</v>
      </c>
      <c r="G9196">
        <f t="shared" si="717"/>
        <v>0</v>
      </c>
      <c r="H9196">
        <f t="shared" si="718"/>
        <v>0</v>
      </c>
      <c r="I9196">
        <f t="shared" si="719"/>
        <v>0</v>
      </c>
    </row>
    <row r="9197" spans="2:9" hidden="1" x14ac:dyDescent="0.35">
      <c r="B9197" s="4">
        <v>2.7330000000000001</v>
      </c>
      <c r="C9197" s="2">
        <v>1126.5999999999999</v>
      </c>
      <c r="D9197" s="2">
        <v>1014</v>
      </c>
      <c r="E9197">
        <f t="shared" si="715"/>
        <v>1100</v>
      </c>
      <c r="F9197">
        <f t="shared" si="716"/>
        <v>1000</v>
      </c>
      <c r="G9197">
        <f t="shared" si="717"/>
        <v>0</v>
      </c>
      <c r="H9197">
        <f t="shared" si="718"/>
        <v>0</v>
      </c>
      <c r="I9197">
        <f t="shared" si="719"/>
        <v>0</v>
      </c>
    </row>
    <row r="9198" spans="2:9" hidden="1" x14ac:dyDescent="0.35">
      <c r="B9198" s="4">
        <v>2.734</v>
      </c>
      <c r="C9198" s="2">
        <v>1126.5999999999999</v>
      </c>
      <c r="D9198" s="2">
        <v>1014</v>
      </c>
      <c r="E9198">
        <f t="shared" si="715"/>
        <v>1100</v>
      </c>
      <c r="F9198">
        <f t="shared" si="716"/>
        <v>1000</v>
      </c>
      <c r="G9198">
        <f t="shared" si="717"/>
        <v>0</v>
      </c>
      <c r="H9198">
        <f t="shared" si="718"/>
        <v>0</v>
      </c>
      <c r="I9198">
        <f t="shared" si="719"/>
        <v>0</v>
      </c>
    </row>
    <row r="9199" spans="2:9" hidden="1" x14ac:dyDescent="0.35">
      <c r="B9199" s="4">
        <v>2.734</v>
      </c>
      <c r="C9199" s="2">
        <v>1126.5999999999999</v>
      </c>
      <c r="D9199" s="2">
        <v>1014</v>
      </c>
      <c r="E9199">
        <f t="shared" si="715"/>
        <v>1100</v>
      </c>
      <c r="F9199">
        <f t="shared" si="716"/>
        <v>1000</v>
      </c>
      <c r="G9199">
        <f t="shared" si="717"/>
        <v>0</v>
      </c>
      <c r="H9199">
        <f t="shared" si="718"/>
        <v>0</v>
      </c>
      <c r="I9199">
        <f t="shared" si="719"/>
        <v>0</v>
      </c>
    </row>
    <row r="9200" spans="2:9" hidden="1" x14ac:dyDescent="0.35">
      <c r="B9200" s="4">
        <v>2.7349999999999999</v>
      </c>
      <c r="C9200" s="2">
        <v>1126.5999999999999</v>
      </c>
      <c r="D9200" s="2">
        <v>1014</v>
      </c>
      <c r="E9200">
        <f t="shared" si="715"/>
        <v>1100</v>
      </c>
      <c r="F9200">
        <f t="shared" si="716"/>
        <v>1000</v>
      </c>
      <c r="G9200">
        <f t="shared" si="717"/>
        <v>0</v>
      </c>
      <c r="H9200">
        <f t="shared" si="718"/>
        <v>0</v>
      </c>
      <c r="I9200">
        <f t="shared" si="719"/>
        <v>0</v>
      </c>
    </row>
    <row r="9201" spans="2:9" hidden="1" x14ac:dyDescent="0.35">
      <c r="B9201" s="4">
        <v>2.7360000000000002</v>
      </c>
      <c r="C9201" s="2">
        <v>1126.5999999999999</v>
      </c>
      <c r="D9201" s="2">
        <v>1014</v>
      </c>
      <c r="E9201">
        <f t="shared" si="715"/>
        <v>1100</v>
      </c>
      <c r="F9201">
        <f t="shared" si="716"/>
        <v>1000</v>
      </c>
      <c r="G9201">
        <f t="shared" si="717"/>
        <v>0</v>
      </c>
      <c r="H9201">
        <f t="shared" si="718"/>
        <v>0</v>
      </c>
      <c r="I9201">
        <f t="shared" si="719"/>
        <v>0</v>
      </c>
    </row>
    <row r="9202" spans="2:9" hidden="1" x14ac:dyDescent="0.35">
      <c r="B9202" s="4">
        <v>2.7370000000000001</v>
      </c>
      <c r="C9202" s="2">
        <v>1126.5999999999999</v>
      </c>
      <c r="D9202" s="2">
        <v>1014</v>
      </c>
      <c r="E9202">
        <f t="shared" si="715"/>
        <v>1100</v>
      </c>
      <c r="F9202">
        <f t="shared" si="716"/>
        <v>1000</v>
      </c>
      <c r="G9202">
        <f t="shared" si="717"/>
        <v>0</v>
      </c>
      <c r="H9202">
        <f t="shared" si="718"/>
        <v>0</v>
      </c>
      <c r="I9202">
        <f t="shared" si="719"/>
        <v>0</v>
      </c>
    </row>
    <row r="9203" spans="2:9" hidden="1" x14ac:dyDescent="0.35">
      <c r="B9203" s="4">
        <v>2.7370000000000001</v>
      </c>
      <c r="C9203" s="2">
        <v>1126.7</v>
      </c>
      <c r="D9203" s="2">
        <v>1014</v>
      </c>
      <c r="E9203">
        <f t="shared" si="715"/>
        <v>1100</v>
      </c>
      <c r="F9203">
        <f t="shared" si="716"/>
        <v>1000</v>
      </c>
      <c r="G9203">
        <f t="shared" si="717"/>
        <v>0</v>
      </c>
      <c r="H9203">
        <f t="shared" si="718"/>
        <v>0</v>
      </c>
      <c r="I9203">
        <f t="shared" si="719"/>
        <v>0</v>
      </c>
    </row>
    <row r="9204" spans="2:9" hidden="1" x14ac:dyDescent="0.35">
      <c r="B9204" s="4">
        <v>2.738</v>
      </c>
      <c r="C9204" s="2">
        <v>1126.7</v>
      </c>
      <c r="D9204" s="2">
        <v>1014</v>
      </c>
      <c r="E9204">
        <f t="shared" si="715"/>
        <v>1100</v>
      </c>
      <c r="F9204">
        <f t="shared" si="716"/>
        <v>1000</v>
      </c>
      <c r="G9204">
        <f t="shared" si="717"/>
        <v>0</v>
      </c>
      <c r="H9204">
        <f t="shared" si="718"/>
        <v>0</v>
      </c>
      <c r="I9204">
        <f t="shared" si="719"/>
        <v>0</v>
      </c>
    </row>
    <row r="9205" spans="2:9" hidden="1" x14ac:dyDescent="0.35">
      <c r="B9205" s="4">
        <v>2.738</v>
      </c>
      <c r="C9205" s="2">
        <v>1126.7</v>
      </c>
      <c r="D9205" s="2">
        <v>1014</v>
      </c>
      <c r="E9205">
        <f t="shared" si="715"/>
        <v>1100</v>
      </c>
      <c r="F9205">
        <f t="shared" si="716"/>
        <v>1000</v>
      </c>
      <c r="G9205">
        <f t="shared" si="717"/>
        <v>0</v>
      </c>
      <c r="H9205">
        <f t="shared" si="718"/>
        <v>0</v>
      </c>
      <c r="I9205">
        <f t="shared" si="719"/>
        <v>0</v>
      </c>
    </row>
    <row r="9206" spans="2:9" hidden="1" x14ac:dyDescent="0.35">
      <c r="B9206" s="4">
        <v>2.7389999999999999</v>
      </c>
      <c r="C9206" s="2">
        <v>1126.7</v>
      </c>
      <c r="D9206" s="2">
        <v>1014</v>
      </c>
      <c r="E9206">
        <f t="shared" si="715"/>
        <v>1100</v>
      </c>
      <c r="F9206">
        <f t="shared" si="716"/>
        <v>1000</v>
      </c>
      <c r="G9206">
        <f t="shared" si="717"/>
        <v>0</v>
      </c>
      <c r="H9206">
        <f t="shared" si="718"/>
        <v>0</v>
      </c>
      <c r="I9206">
        <f t="shared" si="719"/>
        <v>0</v>
      </c>
    </row>
    <row r="9207" spans="2:9" hidden="1" x14ac:dyDescent="0.35">
      <c r="B9207" s="4">
        <v>2.74</v>
      </c>
      <c r="C9207" s="2">
        <v>1126.5999999999999</v>
      </c>
      <c r="D9207" s="2">
        <v>1014.1</v>
      </c>
      <c r="E9207">
        <f t="shared" si="715"/>
        <v>1100</v>
      </c>
      <c r="F9207">
        <f t="shared" si="716"/>
        <v>1000</v>
      </c>
      <c r="G9207">
        <f t="shared" si="717"/>
        <v>0</v>
      </c>
      <c r="H9207">
        <f t="shared" si="718"/>
        <v>0</v>
      </c>
      <c r="I9207">
        <f t="shared" si="719"/>
        <v>0</v>
      </c>
    </row>
    <row r="9208" spans="2:9" hidden="1" x14ac:dyDescent="0.35">
      <c r="B9208" s="4">
        <v>2.7410000000000001</v>
      </c>
      <c r="C9208" s="2">
        <v>1126.5999999999999</v>
      </c>
      <c r="D9208" s="2">
        <v>1014.1</v>
      </c>
      <c r="E9208">
        <f t="shared" si="715"/>
        <v>1100</v>
      </c>
      <c r="F9208">
        <f t="shared" si="716"/>
        <v>1000</v>
      </c>
      <c r="G9208">
        <f t="shared" si="717"/>
        <v>0</v>
      </c>
      <c r="H9208">
        <f t="shared" si="718"/>
        <v>0</v>
      </c>
      <c r="I9208">
        <f t="shared" si="719"/>
        <v>0</v>
      </c>
    </row>
    <row r="9209" spans="2:9" hidden="1" x14ac:dyDescent="0.35">
      <c r="B9209" s="4">
        <v>2.742</v>
      </c>
      <c r="C9209" s="2">
        <v>1126.5999999999999</v>
      </c>
      <c r="D9209" s="2">
        <v>1014.1</v>
      </c>
      <c r="E9209">
        <f t="shared" si="715"/>
        <v>1100</v>
      </c>
      <c r="F9209">
        <f t="shared" si="716"/>
        <v>1000</v>
      </c>
      <c r="G9209">
        <f t="shared" si="717"/>
        <v>0</v>
      </c>
      <c r="H9209">
        <f t="shared" si="718"/>
        <v>0</v>
      </c>
      <c r="I9209">
        <f t="shared" si="719"/>
        <v>0</v>
      </c>
    </row>
    <row r="9210" spans="2:9" hidden="1" x14ac:dyDescent="0.35">
      <c r="B9210" s="4">
        <v>2.742</v>
      </c>
      <c r="C9210" s="2">
        <v>1126.5999999999999</v>
      </c>
      <c r="D9210" s="2">
        <v>1014.1</v>
      </c>
      <c r="E9210">
        <f t="shared" si="715"/>
        <v>1100</v>
      </c>
      <c r="F9210">
        <f t="shared" si="716"/>
        <v>1000</v>
      </c>
      <c r="G9210">
        <f t="shared" si="717"/>
        <v>0</v>
      </c>
      <c r="H9210">
        <f t="shared" si="718"/>
        <v>0</v>
      </c>
      <c r="I9210">
        <f t="shared" si="719"/>
        <v>0</v>
      </c>
    </row>
    <row r="9211" spans="2:9" hidden="1" x14ac:dyDescent="0.35">
      <c r="B9211" s="4">
        <v>2.7429999999999999</v>
      </c>
      <c r="C9211" s="2">
        <v>1126.7</v>
      </c>
      <c r="D9211" s="2">
        <v>1014.1</v>
      </c>
      <c r="E9211">
        <f t="shared" si="715"/>
        <v>1100</v>
      </c>
      <c r="F9211">
        <f t="shared" si="716"/>
        <v>1000</v>
      </c>
      <c r="G9211">
        <f t="shared" si="717"/>
        <v>0</v>
      </c>
      <c r="H9211">
        <f t="shared" si="718"/>
        <v>0</v>
      </c>
      <c r="I9211">
        <f t="shared" si="719"/>
        <v>0</v>
      </c>
    </row>
    <row r="9212" spans="2:9" hidden="1" x14ac:dyDescent="0.35">
      <c r="B9212" s="4">
        <v>2.7440000000000002</v>
      </c>
      <c r="C9212" s="2">
        <v>1126.7</v>
      </c>
      <c r="D9212" s="2">
        <v>1014.1</v>
      </c>
      <c r="E9212">
        <f t="shared" si="715"/>
        <v>1100</v>
      </c>
      <c r="F9212">
        <f t="shared" si="716"/>
        <v>1000</v>
      </c>
      <c r="G9212">
        <f t="shared" si="717"/>
        <v>0</v>
      </c>
      <c r="H9212">
        <f t="shared" si="718"/>
        <v>0</v>
      </c>
      <c r="I9212">
        <f t="shared" si="719"/>
        <v>0</v>
      </c>
    </row>
    <row r="9213" spans="2:9" hidden="1" x14ac:dyDescent="0.35">
      <c r="B9213" s="4">
        <v>2.7450000000000001</v>
      </c>
      <c r="C9213" s="2">
        <v>1126.7</v>
      </c>
      <c r="D9213" s="2">
        <v>1014.1</v>
      </c>
      <c r="E9213">
        <f t="shared" si="715"/>
        <v>1100</v>
      </c>
      <c r="F9213">
        <f t="shared" si="716"/>
        <v>1000</v>
      </c>
      <c r="G9213">
        <f t="shared" si="717"/>
        <v>0</v>
      </c>
      <c r="H9213">
        <f t="shared" si="718"/>
        <v>0</v>
      </c>
      <c r="I9213">
        <f t="shared" si="719"/>
        <v>0</v>
      </c>
    </row>
    <row r="9214" spans="2:9" hidden="1" x14ac:dyDescent="0.35">
      <c r="B9214" s="4">
        <v>2.746</v>
      </c>
      <c r="C9214" s="2">
        <v>1126.7</v>
      </c>
      <c r="D9214" s="2">
        <v>1014.1</v>
      </c>
      <c r="E9214">
        <f t="shared" si="715"/>
        <v>1100</v>
      </c>
      <c r="F9214">
        <f t="shared" si="716"/>
        <v>1000</v>
      </c>
      <c r="G9214">
        <f t="shared" si="717"/>
        <v>0</v>
      </c>
      <c r="H9214">
        <f t="shared" si="718"/>
        <v>0</v>
      </c>
      <c r="I9214">
        <f t="shared" si="719"/>
        <v>0</v>
      </c>
    </row>
    <row r="9215" spans="2:9" hidden="1" x14ac:dyDescent="0.35">
      <c r="B9215" s="4">
        <v>2.7469999999999999</v>
      </c>
      <c r="C9215" s="2">
        <v>1126.5999999999999</v>
      </c>
      <c r="D9215" s="2">
        <v>1014</v>
      </c>
      <c r="E9215">
        <f t="shared" si="715"/>
        <v>1100</v>
      </c>
      <c r="F9215">
        <f t="shared" si="716"/>
        <v>1000</v>
      </c>
      <c r="G9215">
        <f t="shared" si="717"/>
        <v>0</v>
      </c>
      <c r="H9215">
        <f t="shared" si="718"/>
        <v>0</v>
      </c>
      <c r="I9215">
        <f t="shared" si="719"/>
        <v>0</v>
      </c>
    </row>
    <row r="9216" spans="2:9" hidden="1" x14ac:dyDescent="0.35">
      <c r="B9216" s="4">
        <v>2.7480000000000002</v>
      </c>
      <c r="C9216" s="2">
        <v>1126.5999999999999</v>
      </c>
      <c r="D9216" s="2">
        <v>1014</v>
      </c>
      <c r="E9216">
        <f t="shared" si="715"/>
        <v>1100</v>
      </c>
      <c r="F9216">
        <f t="shared" si="716"/>
        <v>1000</v>
      </c>
      <c r="G9216">
        <f t="shared" si="717"/>
        <v>0</v>
      </c>
      <c r="H9216">
        <f t="shared" si="718"/>
        <v>0</v>
      </c>
      <c r="I9216">
        <f t="shared" si="719"/>
        <v>0</v>
      </c>
    </row>
    <row r="9217" spans="2:9" hidden="1" x14ac:dyDescent="0.35">
      <c r="B9217" s="4">
        <v>2.7480000000000002</v>
      </c>
      <c r="C9217" s="2">
        <v>1126.5999999999999</v>
      </c>
      <c r="D9217" s="2">
        <v>1014</v>
      </c>
      <c r="E9217">
        <f t="shared" si="715"/>
        <v>1100</v>
      </c>
      <c r="F9217">
        <f t="shared" si="716"/>
        <v>1000</v>
      </c>
      <c r="G9217">
        <f t="shared" si="717"/>
        <v>0</v>
      </c>
      <c r="H9217">
        <f t="shared" si="718"/>
        <v>0</v>
      </c>
      <c r="I9217">
        <f t="shared" si="719"/>
        <v>0</v>
      </c>
    </row>
    <row r="9218" spans="2:9" hidden="1" x14ac:dyDescent="0.35">
      <c r="B9218" s="4">
        <v>2.7490000000000001</v>
      </c>
      <c r="C9218" s="2">
        <v>1126.5999999999999</v>
      </c>
      <c r="D9218" s="2">
        <v>1014</v>
      </c>
      <c r="E9218">
        <f t="shared" si="715"/>
        <v>1100</v>
      </c>
      <c r="F9218">
        <f t="shared" si="716"/>
        <v>1000</v>
      </c>
      <c r="G9218">
        <f t="shared" si="717"/>
        <v>0</v>
      </c>
      <c r="H9218">
        <f t="shared" si="718"/>
        <v>0</v>
      </c>
      <c r="I9218">
        <f t="shared" si="719"/>
        <v>0</v>
      </c>
    </row>
    <row r="9219" spans="2:9" hidden="1" x14ac:dyDescent="0.35">
      <c r="B9219" s="4">
        <v>2.7490000000000001</v>
      </c>
      <c r="C9219" s="2">
        <v>1126.5999999999999</v>
      </c>
      <c r="D9219" s="2">
        <v>1014</v>
      </c>
      <c r="E9219">
        <f t="shared" ref="E9219:E9282" si="720">ROUND(C9219/100,0)*100</f>
        <v>1100</v>
      </c>
      <c r="F9219">
        <f t="shared" ref="F9219:F9282" si="721">ROUND(D9219/100,0)*100</f>
        <v>1000</v>
      </c>
      <c r="G9219">
        <f t="shared" si="717"/>
        <v>0</v>
      </c>
      <c r="H9219">
        <f t="shared" si="718"/>
        <v>0</v>
      </c>
      <c r="I9219">
        <f t="shared" si="719"/>
        <v>0</v>
      </c>
    </row>
    <row r="9220" spans="2:9" hidden="1" x14ac:dyDescent="0.35">
      <c r="B9220" s="4">
        <v>2.75</v>
      </c>
      <c r="C9220" s="2">
        <v>1126.5999999999999</v>
      </c>
      <c r="D9220" s="2">
        <v>1014</v>
      </c>
      <c r="E9220">
        <f t="shared" si="720"/>
        <v>1100</v>
      </c>
      <c r="F9220">
        <f t="shared" si="721"/>
        <v>1000</v>
      </c>
      <c r="G9220">
        <f t="shared" ref="G9220:G9283" si="722">ABS(E9219-E9220)</f>
        <v>0</v>
      </c>
      <c r="H9220">
        <f t="shared" ref="H9220:H9283" si="723">ABS(F9219-F9220)</f>
        <v>0</v>
      </c>
      <c r="I9220">
        <f t="shared" ref="I9220:I9283" si="724">IF(OR(G9220&gt;=100,H9220&gt;=100),1,0)</f>
        <v>0</v>
      </c>
    </row>
    <row r="9221" spans="2:9" hidden="1" x14ac:dyDescent="0.35">
      <c r="B9221" s="4">
        <v>2.7509999999999999</v>
      </c>
      <c r="C9221" s="2">
        <v>1126.5999999999999</v>
      </c>
      <c r="D9221" s="2">
        <v>1014</v>
      </c>
      <c r="E9221">
        <f t="shared" si="720"/>
        <v>1100</v>
      </c>
      <c r="F9221">
        <f t="shared" si="721"/>
        <v>1000</v>
      </c>
      <c r="G9221">
        <f t="shared" si="722"/>
        <v>0</v>
      </c>
      <c r="H9221">
        <f t="shared" si="723"/>
        <v>0</v>
      </c>
      <c r="I9221">
        <f t="shared" si="724"/>
        <v>0</v>
      </c>
    </row>
    <row r="9222" spans="2:9" hidden="1" x14ac:dyDescent="0.35">
      <c r="B9222" s="4">
        <v>2.7519999999999998</v>
      </c>
      <c r="C9222" s="2">
        <v>1126.5999999999999</v>
      </c>
      <c r="D9222" s="2">
        <v>1014</v>
      </c>
      <c r="E9222">
        <f t="shared" si="720"/>
        <v>1100</v>
      </c>
      <c r="F9222">
        <f t="shared" si="721"/>
        <v>1000</v>
      </c>
      <c r="G9222">
        <f t="shared" si="722"/>
        <v>0</v>
      </c>
      <c r="H9222">
        <f t="shared" si="723"/>
        <v>0</v>
      </c>
      <c r="I9222">
        <f t="shared" si="724"/>
        <v>0</v>
      </c>
    </row>
    <row r="9223" spans="2:9" hidden="1" x14ac:dyDescent="0.35">
      <c r="B9223" s="4">
        <v>2.7530000000000001</v>
      </c>
      <c r="C9223" s="2">
        <v>1126.5999999999999</v>
      </c>
      <c r="D9223" s="2">
        <v>1014</v>
      </c>
      <c r="E9223">
        <f t="shared" si="720"/>
        <v>1100</v>
      </c>
      <c r="F9223">
        <f t="shared" si="721"/>
        <v>1000</v>
      </c>
      <c r="G9223">
        <f t="shared" si="722"/>
        <v>0</v>
      </c>
      <c r="H9223">
        <f t="shared" si="723"/>
        <v>0</v>
      </c>
      <c r="I9223">
        <f t="shared" si="724"/>
        <v>0</v>
      </c>
    </row>
    <row r="9224" spans="2:9" hidden="1" x14ac:dyDescent="0.35">
      <c r="B9224" s="4">
        <v>2.7530000000000001</v>
      </c>
      <c r="C9224" s="2">
        <v>1126.5999999999999</v>
      </c>
      <c r="D9224" s="2">
        <v>1014</v>
      </c>
      <c r="E9224">
        <f t="shared" si="720"/>
        <v>1100</v>
      </c>
      <c r="F9224">
        <f t="shared" si="721"/>
        <v>1000</v>
      </c>
      <c r="G9224">
        <f t="shared" si="722"/>
        <v>0</v>
      </c>
      <c r="H9224">
        <f t="shared" si="723"/>
        <v>0</v>
      </c>
      <c r="I9224">
        <f t="shared" si="724"/>
        <v>0</v>
      </c>
    </row>
    <row r="9225" spans="2:9" hidden="1" x14ac:dyDescent="0.35">
      <c r="B9225" s="4">
        <v>2.754</v>
      </c>
      <c r="C9225" s="2">
        <v>1126.5999999999999</v>
      </c>
      <c r="D9225" s="2">
        <v>1014</v>
      </c>
      <c r="E9225">
        <f t="shared" si="720"/>
        <v>1100</v>
      </c>
      <c r="F9225">
        <f t="shared" si="721"/>
        <v>1000</v>
      </c>
      <c r="G9225">
        <f t="shared" si="722"/>
        <v>0</v>
      </c>
      <c r="H9225">
        <f t="shared" si="723"/>
        <v>0</v>
      </c>
      <c r="I9225">
        <f t="shared" si="724"/>
        <v>0</v>
      </c>
    </row>
    <row r="9226" spans="2:9" hidden="1" x14ac:dyDescent="0.35">
      <c r="B9226" s="4">
        <v>2.7549999999999999</v>
      </c>
      <c r="C9226" s="2">
        <v>1126.5999999999999</v>
      </c>
      <c r="D9226" s="2">
        <v>1014</v>
      </c>
      <c r="E9226">
        <f t="shared" si="720"/>
        <v>1100</v>
      </c>
      <c r="F9226">
        <f t="shared" si="721"/>
        <v>1000</v>
      </c>
      <c r="G9226">
        <f t="shared" si="722"/>
        <v>0</v>
      </c>
      <c r="H9226">
        <f t="shared" si="723"/>
        <v>0</v>
      </c>
      <c r="I9226">
        <f t="shared" si="724"/>
        <v>0</v>
      </c>
    </row>
    <row r="9227" spans="2:9" hidden="1" x14ac:dyDescent="0.35">
      <c r="B9227" s="4">
        <v>2.7559999999999998</v>
      </c>
      <c r="C9227" s="2">
        <v>1126.5999999999999</v>
      </c>
      <c r="D9227" s="2">
        <v>1013.9</v>
      </c>
      <c r="E9227">
        <f t="shared" si="720"/>
        <v>1100</v>
      </c>
      <c r="F9227">
        <f t="shared" si="721"/>
        <v>1000</v>
      </c>
      <c r="G9227">
        <f t="shared" si="722"/>
        <v>0</v>
      </c>
      <c r="H9227">
        <f t="shared" si="723"/>
        <v>0</v>
      </c>
      <c r="I9227">
        <f t="shared" si="724"/>
        <v>0</v>
      </c>
    </row>
    <row r="9228" spans="2:9" hidden="1" x14ac:dyDescent="0.35">
      <c r="B9228" s="4">
        <v>2.7570000000000001</v>
      </c>
      <c r="C9228" s="2">
        <v>1126.5999999999999</v>
      </c>
      <c r="D9228" s="2">
        <v>1013.9</v>
      </c>
      <c r="E9228">
        <f t="shared" si="720"/>
        <v>1100</v>
      </c>
      <c r="F9228">
        <f t="shared" si="721"/>
        <v>1000</v>
      </c>
      <c r="G9228">
        <f t="shared" si="722"/>
        <v>0</v>
      </c>
      <c r="H9228">
        <f t="shared" si="723"/>
        <v>0</v>
      </c>
      <c r="I9228">
        <f t="shared" si="724"/>
        <v>0</v>
      </c>
    </row>
    <row r="9229" spans="2:9" hidden="1" x14ac:dyDescent="0.35">
      <c r="B9229" s="4">
        <v>2.758</v>
      </c>
      <c r="C9229" s="2">
        <v>1126.5999999999999</v>
      </c>
      <c r="D9229" s="2">
        <v>1013.9</v>
      </c>
      <c r="E9229">
        <f t="shared" si="720"/>
        <v>1100</v>
      </c>
      <c r="F9229">
        <f t="shared" si="721"/>
        <v>1000</v>
      </c>
      <c r="G9229">
        <f t="shared" si="722"/>
        <v>0</v>
      </c>
      <c r="H9229">
        <f t="shared" si="723"/>
        <v>0</v>
      </c>
      <c r="I9229">
        <f t="shared" si="724"/>
        <v>0</v>
      </c>
    </row>
    <row r="9230" spans="2:9" hidden="1" x14ac:dyDescent="0.35">
      <c r="B9230" s="4">
        <v>2.758</v>
      </c>
      <c r="C9230" s="2">
        <v>1126.5999999999999</v>
      </c>
      <c r="D9230" s="2">
        <v>1013.9</v>
      </c>
      <c r="E9230">
        <f t="shared" si="720"/>
        <v>1100</v>
      </c>
      <c r="F9230">
        <f t="shared" si="721"/>
        <v>1000</v>
      </c>
      <c r="G9230">
        <f t="shared" si="722"/>
        <v>0</v>
      </c>
      <c r="H9230">
        <f t="shared" si="723"/>
        <v>0</v>
      </c>
      <c r="I9230">
        <f t="shared" si="724"/>
        <v>0</v>
      </c>
    </row>
    <row r="9231" spans="2:9" hidden="1" x14ac:dyDescent="0.35">
      <c r="B9231" s="4">
        <v>2.7589999999999999</v>
      </c>
      <c r="C9231" s="2">
        <v>1126.5999999999999</v>
      </c>
      <c r="D9231" s="2">
        <v>1014.1</v>
      </c>
      <c r="E9231">
        <f t="shared" si="720"/>
        <v>1100</v>
      </c>
      <c r="F9231">
        <f t="shared" si="721"/>
        <v>1000</v>
      </c>
      <c r="G9231">
        <f t="shared" si="722"/>
        <v>0</v>
      </c>
      <c r="H9231">
        <f t="shared" si="723"/>
        <v>0</v>
      </c>
      <c r="I9231">
        <f t="shared" si="724"/>
        <v>0</v>
      </c>
    </row>
    <row r="9232" spans="2:9" hidden="1" x14ac:dyDescent="0.35">
      <c r="B9232" s="4">
        <v>2.76</v>
      </c>
      <c r="C9232" s="2">
        <v>1126.5999999999999</v>
      </c>
      <c r="D9232" s="2">
        <v>1014.1</v>
      </c>
      <c r="E9232">
        <f t="shared" si="720"/>
        <v>1100</v>
      </c>
      <c r="F9232">
        <f t="shared" si="721"/>
        <v>1000</v>
      </c>
      <c r="G9232">
        <f t="shared" si="722"/>
        <v>0</v>
      </c>
      <c r="H9232">
        <f t="shared" si="723"/>
        <v>0</v>
      </c>
      <c r="I9232">
        <f t="shared" si="724"/>
        <v>0</v>
      </c>
    </row>
    <row r="9233" spans="2:9" hidden="1" x14ac:dyDescent="0.35">
      <c r="B9233" s="4">
        <v>2.76</v>
      </c>
      <c r="C9233" s="2">
        <v>1126.5999999999999</v>
      </c>
      <c r="D9233" s="2">
        <v>1014.1</v>
      </c>
      <c r="E9233">
        <f t="shared" si="720"/>
        <v>1100</v>
      </c>
      <c r="F9233">
        <f t="shared" si="721"/>
        <v>1000</v>
      </c>
      <c r="G9233">
        <f t="shared" si="722"/>
        <v>0</v>
      </c>
      <c r="H9233">
        <f t="shared" si="723"/>
        <v>0</v>
      </c>
      <c r="I9233">
        <f t="shared" si="724"/>
        <v>0</v>
      </c>
    </row>
    <row r="9234" spans="2:9" hidden="1" x14ac:dyDescent="0.35">
      <c r="B9234" s="4">
        <v>2.7610000000000001</v>
      </c>
      <c r="C9234" s="2">
        <v>1126.5999999999999</v>
      </c>
      <c r="D9234" s="2">
        <v>1014.1</v>
      </c>
      <c r="E9234">
        <f t="shared" si="720"/>
        <v>1100</v>
      </c>
      <c r="F9234">
        <f t="shared" si="721"/>
        <v>1000</v>
      </c>
      <c r="G9234">
        <f t="shared" si="722"/>
        <v>0</v>
      </c>
      <c r="H9234">
        <f t="shared" si="723"/>
        <v>0</v>
      </c>
      <c r="I9234">
        <f t="shared" si="724"/>
        <v>0</v>
      </c>
    </row>
    <row r="9235" spans="2:9" hidden="1" x14ac:dyDescent="0.35">
      <c r="B9235" s="4">
        <v>2.762</v>
      </c>
      <c r="C9235" s="2">
        <v>1126.5999999999999</v>
      </c>
      <c r="D9235" s="2">
        <v>1014.1</v>
      </c>
      <c r="E9235">
        <f t="shared" si="720"/>
        <v>1100</v>
      </c>
      <c r="F9235">
        <f t="shared" si="721"/>
        <v>1000</v>
      </c>
      <c r="G9235">
        <f t="shared" si="722"/>
        <v>0</v>
      </c>
      <c r="H9235">
        <f t="shared" si="723"/>
        <v>0</v>
      </c>
      <c r="I9235">
        <f t="shared" si="724"/>
        <v>0</v>
      </c>
    </row>
    <row r="9236" spans="2:9" hidden="1" x14ac:dyDescent="0.35">
      <c r="B9236" s="4">
        <v>2.7629999999999999</v>
      </c>
      <c r="C9236" s="2">
        <v>1126.5999999999999</v>
      </c>
      <c r="D9236" s="2">
        <v>1014</v>
      </c>
      <c r="E9236">
        <f t="shared" si="720"/>
        <v>1100</v>
      </c>
      <c r="F9236">
        <f t="shared" si="721"/>
        <v>1000</v>
      </c>
      <c r="G9236">
        <f t="shared" si="722"/>
        <v>0</v>
      </c>
      <c r="H9236">
        <f t="shared" si="723"/>
        <v>0</v>
      </c>
      <c r="I9236">
        <f t="shared" si="724"/>
        <v>0</v>
      </c>
    </row>
    <row r="9237" spans="2:9" hidden="1" x14ac:dyDescent="0.35">
      <c r="B9237" s="4">
        <v>2.7629999999999999</v>
      </c>
      <c r="C9237" s="2">
        <v>1126.5999999999999</v>
      </c>
      <c r="D9237" s="2">
        <v>1014</v>
      </c>
      <c r="E9237">
        <f t="shared" si="720"/>
        <v>1100</v>
      </c>
      <c r="F9237">
        <f t="shared" si="721"/>
        <v>1000</v>
      </c>
      <c r="G9237">
        <f t="shared" si="722"/>
        <v>0</v>
      </c>
      <c r="H9237">
        <f t="shared" si="723"/>
        <v>0</v>
      </c>
      <c r="I9237">
        <f t="shared" si="724"/>
        <v>0</v>
      </c>
    </row>
    <row r="9238" spans="2:9" hidden="1" x14ac:dyDescent="0.35">
      <c r="B9238" s="4">
        <v>2.7639999999999998</v>
      </c>
      <c r="C9238" s="2">
        <v>1126.5999999999999</v>
      </c>
      <c r="D9238" s="2">
        <v>1014</v>
      </c>
      <c r="E9238">
        <f t="shared" si="720"/>
        <v>1100</v>
      </c>
      <c r="F9238">
        <f t="shared" si="721"/>
        <v>1000</v>
      </c>
      <c r="G9238">
        <f t="shared" si="722"/>
        <v>0</v>
      </c>
      <c r="H9238">
        <f t="shared" si="723"/>
        <v>0</v>
      </c>
      <c r="I9238">
        <f t="shared" si="724"/>
        <v>0</v>
      </c>
    </row>
    <row r="9239" spans="2:9" hidden="1" x14ac:dyDescent="0.35">
      <c r="B9239" s="4">
        <v>2.7650000000000001</v>
      </c>
      <c r="C9239" s="2">
        <v>1126.5999999999999</v>
      </c>
      <c r="D9239" s="2">
        <v>1014</v>
      </c>
      <c r="E9239">
        <f t="shared" si="720"/>
        <v>1100</v>
      </c>
      <c r="F9239">
        <f t="shared" si="721"/>
        <v>1000</v>
      </c>
      <c r="G9239">
        <f t="shared" si="722"/>
        <v>0</v>
      </c>
      <c r="H9239">
        <f t="shared" si="723"/>
        <v>0</v>
      </c>
      <c r="I9239">
        <f t="shared" si="724"/>
        <v>0</v>
      </c>
    </row>
    <row r="9240" spans="2:9" hidden="1" x14ac:dyDescent="0.35">
      <c r="B9240" s="4">
        <v>2.766</v>
      </c>
      <c r="C9240" s="2">
        <v>1126.5999999999999</v>
      </c>
      <c r="D9240" s="2">
        <v>1014</v>
      </c>
      <c r="E9240">
        <f t="shared" si="720"/>
        <v>1100</v>
      </c>
      <c r="F9240">
        <f t="shared" si="721"/>
        <v>1000</v>
      </c>
      <c r="G9240">
        <f t="shared" si="722"/>
        <v>0</v>
      </c>
      <c r="H9240">
        <f t="shared" si="723"/>
        <v>0</v>
      </c>
      <c r="I9240">
        <f t="shared" si="724"/>
        <v>0</v>
      </c>
    </row>
    <row r="9241" spans="2:9" hidden="1" x14ac:dyDescent="0.35">
      <c r="B9241" s="4">
        <v>2.7669999999999999</v>
      </c>
      <c r="C9241" s="2">
        <v>1126.5999999999999</v>
      </c>
      <c r="D9241" s="2">
        <v>1014</v>
      </c>
      <c r="E9241">
        <f t="shared" si="720"/>
        <v>1100</v>
      </c>
      <c r="F9241">
        <f t="shared" si="721"/>
        <v>1000</v>
      </c>
      <c r="G9241">
        <f t="shared" si="722"/>
        <v>0</v>
      </c>
      <c r="H9241">
        <f t="shared" si="723"/>
        <v>0</v>
      </c>
      <c r="I9241">
        <f t="shared" si="724"/>
        <v>0</v>
      </c>
    </row>
    <row r="9242" spans="2:9" hidden="1" x14ac:dyDescent="0.35">
      <c r="B9242" s="4">
        <v>2.7679999999999998</v>
      </c>
      <c r="C9242" s="2">
        <v>1126.5999999999999</v>
      </c>
      <c r="D9242" s="2">
        <v>1014</v>
      </c>
      <c r="E9242">
        <f t="shared" si="720"/>
        <v>1100</v>
      </c>
      <c r="F9242">
        <f t="shared" si="721"/>
        <v>1000</v>
      </c>
      <c r="G9242">
        <f t="shared" si="722"/>
        <v>0</v>
      </c>
      <c r="H9242">
        <f t="shared" si="723"/>
        <v>0</v>
      </c>
      <c r="I9242">
        <f t="shared" si="724"/>
        <v>0</v>
      </c>
    </row>
    <row r="9243" spans="2:9" hidden="1" x14ac:dyDescent="0.35">
      <c r="B9243" s="4">
        <v>2.7679999999999998</v>
      </c>
      <c r="C9243" s="2">
        <v>1126.5999999999999</v>
      </c>
      <c r="D9243" s="2">
        <v>1014</v>
      </c>
      <c r="E9243">
        <f t="shared" si="720"/>
        <v>1100</v>
      </c>
      <c r="F9243">
        <f t="shared" si="721"/>
        <v>1000</v>
      </c>
      <c r="G9243">
        <f t="shared" si="722"/>
        <v>0</v>
      </c>
      <c r="H9243">
        <f t="shared" si="723"/>
        <v>0</v>
      </c>
      <c r="I9243">
        <f t="shared" si="724"/>
        <v>0</v>
      </c>
    </row>
    <row r="9244" spans="2:9" hidden="1" x14ac:dyDescent="0.35">
      <c r="B9244" s="4">
        <v>2.7690000000000001</v>
      </c>
      <c r="C9244" s="2">
        <v>1126.5999999999999</v>
      </c>
      <c r="D9244" s="2">
        <v>1014</v>
      </c>
      <c r="E9244">
        <f t="shared" si="720"/>
        <v>1100</v>
      </c>
      <c r="F9244">
        <f t="shared" si="721"/>
        <v>1000</v>
      </c>
      <c r="G9244">
        <f t="shared" si="722"/>
        <v>0</v>
      </c>
      <c r="H9244">
        <f t="shared" si="723"/>
        <v>0</v>
      </c>
      <c r="I9244">
        <f t="shared" si="724"/>
        <v>0</v>
      </c>
    </row>
    <row r="9245" spans="2:9" hidden="1" x14ac:dyDescent="0.35">
      <c r="B9245" s="4">
        <v>2.77</v>
      </c>
      <c r="C9245" s="2">
        <v>1126.5999999999999</v>
      </c>
      <c r="D9245" s="2">
        <v>1014</v>
      </c>
      <c r="E9245">
        <f t="shared" si="720"/>
        <v>1100</v>
      </c>
      <c r="F9245">
        <f t="shared" si="721"/>
        <v>1000</v>
      </c>
      <c r="G9245">
        <f t="shared" si="722"/>
        <v>0</v>
      </c>
      <c r="H9245">
        <f t="shared" si="723"/>
        <v>0</v>
      </c>
      <c r="I9245">
        <f t="shared" si="724"/>
        <v>0</v>
      </c>
    </row>
    <row r="9246" spans="2:9" hidden="1" x14ac:dyDescent="0.35">
      <c r="B9246" s="4">
        <v>2.7709999999999999</v>
      </c>
      <c r="C9246" s="2">
        <v>1126.5999999999999</v>
      </c>
      <c r="D9246" s="2">
        <v>1014</v>
      </c>
      <c r="E9246">
        <f t="shared" si="720"/>
        <v>1100</v>
      </c>
      <c r="F9246">
        <f t="shared" si="721"/>
        <v>1000</v>
      </c>
      <c r="G9246">
        <f t="shared" si="722"/>
        <v>0</v>
      </c>
      <c r="H9246">
        <f t="shared" si="723"/>
        <v>0</v>
      </c>
      <c r="I9246">
        <f t="shared" si="724"/>
        <v>0</v>
      </c>
    </row>
    <row r="9247" spans="2:9" hidden="1" x14ac:dyDescent="0.35">
      <c r="B9247" s="4">
        <v>2.7709999999999999</v>
      </c>
      <c r="C9247" s="2">
        <v>1126.5999999999999</v>
      </c>
      <c r="D9247" s="2">
        <v>1014</v>
      </c>
      <c r="E9247">
        <f t="shared" si="720"/>
        <v>1100</v>
      </c>
      <c r="F9247">
        <f t="shared" si="721"/>
        <v>1000</v>
      </c>
      <c r="G9247">
        <f t="shared" si="722"/>
        <v>0</v>
      </c>
      <c r="H9247">
        <f t="shared" si="723"/>
        <v>0</v>
      </c>
      <c r="I9247">
        <f t="shared" si="724"/>
        <v>0</v>
      </c>
    </row>
    <row r="9248" spans="2:9" hidden="1" x14ac:dyDescent="0.35">
      <c r="B9248" s="4">
        <v>2.7719999999999998</v>
      </c>
      <c r="C9248" s="2">
        <v>1126.5999999999999</v>
      </c>
      <c r="D9248" s="2">
        <v>1014</v>
      </c>
      <c r="E9248">
        <f t="shared" si="720"/>
        <v>1100</v>
      </c>
      <c r="F9248">
        <f t="shared" si="721"/>
        <v>1000</v>
      </c>
      <c r="G9248">
        <f t="shared" si="722"/>
        <v>0</v>
      </c>
      <c r="H9248">
        <f t="shared" si="723"/>
        <v>0</v>
      </c>
      <c r="I9248">
        <f t="shared" si="724"/>
        <v>0</v>
      </c>
    </row>
    <row r="9249" spans="2:9" hidden="1" x14ac:dyDescent="0.35">
      <c r="B9249" s="4">
        <v>2.7719999999999998</v>
      </c>
      <c r="C9249" s="2">
        <v>1126.5999999999999</v>
      </c>
      <c r="D9249" s="2">
        <v>1014</v>
      </c>
      <c r="E9249">
        <f t="shared" si="720"/>
        <v>1100</v>
      </c>
      <c r="F9249">
        <f t="shared" si="721"/>
        <v>1000</v>
      </c>
      <c r="G9249">
        <f t="shared" si="722"/>
        <v>0</v>
      </c>
      <c r="H9249">
        <f t="shared" si="723"/>
        <v>0</v>
      </c>
      <c r="I9249">
        <f t="shared" si="724"/>
        <v>0</v>
      </c>
    </row>
    <row r="9250" spans="2:9" hidden="1" x14ac:dyDescent="0.35">
      <c r="B9250" s="4">
        <v>2.7730000000000001</v>
      </c>
      <c r="C9250" s="2">
        <v>1126.5999999999999</v>
      </c>
      <c r="D9250" s="2">
        <v>1014</v>
      </c>
      <c r="E9250">
        <f t="shared" si="720"/>
        <v>1100</v>
      </c>
      <c r="F9250">
        <f t="shared" si="721"/>
        <v>1000</v>
      </c>
      <c r="G9250">
        <f t="shared" si="722"/>
        <v>0</v>
      </c>
      <c r="H9250">
        <f t="shared" si="723"/>
        <v>0</v>
      </c>
      <c r="I9250">
        <f t="shared" si="724"/>
        <v>0</v>
      </c>
    </row>
    <row r="9251" spans="2:9" hidden="1" x14ac:dyDescent="0.35">
      <c r="B9251" s="4">
        <v>2.774</v>
      </c>
      <c r="C9251" s="2">
        <v>1126.5999999999999</v>
      </c>
      <c r="D9251" s="2">
        <v>1013.9</v>
      </c>
      <c r="E9251">
        <f t="shared" si="720"/>
        <v>1100</v>
      </c>
      <c r="F9251">
        <f t="shared" si="721"/>
        <v>1000</v>
      </c>
      <c r="G9251">
        <f t="shared" si="722"/>
        <v>0</v>
      </c>
      <c r="H9251">
        <f t="shared" si="723"/>
        <v>0</v>
      </c>
      <c r="I9251">
        <f t="shared" si="724"/>
        <v>0</v>
      </c>
    </row>
    <row r="9252" spans="2:9" hidden="1" x14ac:dyDescent="0.35">
      <c r="B9252" s="4">
        <v>2.7749999999999999</v>
      </c>
      <c r="C9252" s="2">
        <v>1126.5999999999999</v>
      </c>
      <c r="D9252" s="2">
        <v>1013.9</v>
      </c>
      <c r="E9252">
        <f t="shared" si="720"/>
        <v>1100</v>
      </c>
      <c r="F9252">
        <f t="shared" si="721"/>
        <v>1000</v>
      </c>
      <c r="G9252">
        <f t="shared" si="722"/>
        <v>0</v>
      </c>
      <c r="H9252">
        <f t="shared" si="723"/>
        <v>0</v>
      </c>
      <c r="I9252">
        <f t="shared" si="724"/>
        <v>0</v>
      </c>
    </row>
    <row r="9253" spans="2:9" hidden="1" x14ac:dyDescent="0.35">
      <c r="B9253" s="4">
        <v>2.7759999999999998</v>
      </c>
      <c r="C9253" s="2">
        <v>1126.5999999999999</v>
      </c>
      <c r="D9253" s="2">
        <v>1013.9</v>
      </c>
      <c r="E9253">
        <f t="shared" si="720"/>
        <v>1100</v>
      </c>
      <c r="F9253">
        <f t="shared" si="721"/>
        <v>1000</v>
      </c>
      <c r="G9253">
        <f t="shared" si="722"/>
        <v>0</v>
      </c>
      <c r="H9253">
        <f t="shared" si="723"/>
        <v>0</v>
      </c>
      <c r="I9253">
        <f t="shared" si="724"/>
        <v>0</v>
      </c>
    </row>
    <row r="9254" spans="2:9" hidden="1" x14ac:dyDescent="0.35">
      <c r="B9254" s="4">
        <v>2.7759999999999998</v>
      </c>
      <c r="C9254" s="2">
        <v>1126.5999999999999</v>
      </c>
      <c r="D9254" s="2">
        <v>1013.9</v>
      </c>
      <c r="E9254">
        <f t="shared" si="720"/>
        <v>1100</v>
      </c>
      <c r="F9254">
        <f t="shared" si="721"/>
        <v>1000</v>
      </c>
      <c r="G9254">
        <f t="shared" si="722"/>
        <v>0</v>
      </c>
      <c r="H9254">
        <f t="shared" si="723"/>
        <v>0</v>
      </c>
      <c r="I9254">
        <f t="shared" si="724"/>
        <v>0</v>
      </c>
    </row>
    <row r="9255" spans="2:9" hidden="1" x14ac:dyDescent="0.35">
      <c r="B9255" s="4">
        <v>2.7770000000000001</v>
      </c>
      <c r="C9255" s="2">
        <v>1126.5999999999999</v>
      </c>
      <c r="D9255" s="2">
        <v>1014</v>
      </c>
      <c r="E9255">
        <f t="shared" si="720"/>
        <v>1100</v>
      </c>
      <c r="F9255">
        <f t="shared" si="721"/>
        <v>1000</v>
      </c>
      <c r="G9255">
        <f t="shared" si="722"/>
        <v>0</v>
      </c>
      <c r="H9255">
        <f t="shared" si="723"/>
        <v>0</v>
      </c>
      <c r="I9255">
        <f t="shared" si="724"/>
        <v>0</v>
      </c>
    </row>
    <row r="9256" spans="2:9" hidden="1" x14ac:dyDescent="0.35">
      <c r="B9256" s="4">
        <v>2.778</v>
      </c>
      <c r="C9256" s="2">
        <v>1126.5999999999999</v>
      </c>
      <c r="D9256" s="2">
        <v>1014</v>
      </c>
      <c r="E9256">
        <f t="shared" si="720"/>
        <v>1100</v>
      </c>
      <c r="F9256">
        <f t="shared" si="721"/>
        <v>1000</v>
      </c>
      <c r="G9256">
        <f t="shared" si="722"/>
        <v>0</v>
      </c>
      <c r="H9256">
        <f t="shared" si="723"/>
        <v>0</v>
      </c>
      <c r="I9256">
        <f t="shared" si="724"/>
        <v>0</v>
      </c>
    </row>
    <row r="9257" spans="2:9" hidden="1" x14ac:dyDescent="0.35">
      <c r="B9257" s="4">
        <v>2.7789999999999999</v>
      </c>
      <c r="C9257" s="2">
        <v>1126.5999999999999</v>
      </c>
      <c r="D9257" s="2">
        <v>1014</v>
      </c>
      <c r="E9257">
        <f t="shared" si="720"/>
        <v>1100</v>
      </c>
      <c r="F9257">
        <f t="shared" si="721"/>
        <v>1000</v>
      </c>
      <c r="G9257">
        <f t="shared" si="722"/>
        <v>0</v>
      </c>
      <c r="H9257">
        <f t="shared" si="723"/>
        <v>0</v>
      </c>
      <c r="I9257">
        <f t="shared" si="724"/>
        <v>0</v>
      </c>
    </row>
    <row r="9258" spans="2:9" hidden="1" x14ac:dyDescent="0.35">
      <c r="B9258" s="4">
        <v>2.78</v>
      </c>
      <c r="C9258" s="2">
        <v>1126.5999999999999</v>
      </c>
      <c r="D9258" s="2">
        <v>1014</v>
      </c>
      <c r="E9258">
        <f t="shared" si="720"/>
        <v>1100</v>
      </c>
      <c r="F9258">
        <f t="shared" si="721"/>
        <v>1000</v>
      </c>
      <c r="G9258">
        <f t="shared" si="722"/>
        <v>0</v>
      </c>
      <c r="H9258">
        <f t="shared" si="723"/>
        <v>0</v>
      </c>
      <c r="I9258">
        <f t="shared" si="724"/>
        <v>0</v>
      </c>
    </row>
    <row r="9259" spans="2:9" hidden="1" x14ac:dyDescent="0.35">
      <c r="B9259" s="4">
        <v>2.7810000000000001</v>
      </c>
      <c r="C9259" s="2">
        <v>1126.5999999999999</v>
      </c>
      <c r="D9259" s="2">
        <v>1014</v>
      </c>
      <c r="E9259">
        <f t="shared" si="720"/>
        <v>1100</v>
      </c>
      <c r="F9259">
        <f t="shared" si="721"/>
        <v>1000</v>
      </c>
      <c r="G9259">
        <f t="shared" si="722"/>
        <v>0</v>
      </c>
      <c r="H9259">
        <f t="shared" si="723"/>
        <v>0</v>
      </c>
      <c r="I9259">
        <f t="shared" si="724"/>
        <v>0</v>
      </c>
    </row>
    <row r="9260" spans="2:9" hidden="1" x14ac:dyDescent="0.35">
      <c r="B9260" s="4">
        <v>2.782</v>
      </c>
      <c r="C9260" s="2">
        <v>1126.5999999999999</v>
      </c>
      <c r="D9260" s="2">
        <v>1014</v>
      </c>
      <c r="E9260">
        <f t="shared" si="720"/>
        <v>1100</v>
      </c>
      <c r="F9260">
        <f t="shared" si="721"/>
        <v>1000</v>
      </c>
      <c r="G9260">
        <f t="shared" si="722"/>
        <v>0</v>
      </c>
      <c r="H9260">
        <f t="shared" si="723"/>
        <v>0</v>
      </c>
      <c r="I9260">
        <f t="shared" si="724"/>
        <v>0</v>
      </c>
    </row>
    <row r="9261" spans="2:9" hidden="1" x14ac:dyDescent="0.35">
      <c r="B9261" s="4">
        <v>2.782</v>
      </c>
      <c r="C9261" s="2">
        <v>1126.5999999999999</v>
      </c>
      <c r="D9261" s="2">
        <v>1014</v>
      </c>
      <c r="E9261">
        <f t="shared" si="720"/>
        <v>1100</v>
      </c>
      <c r="F9261">
        <f t="shared" si="721"/>
        <v>1000</v>
      </c>
      <c r="G9261">
        <f t="shared" si="722"/>
        <v>0</v>
      </c>
      <c r="H9261">
        <f t="shared" si="723"/>
        <v>0</v>
      </c>
      <c r="I9261">
        <f t="shared" si="724"/>
        <v>0</v>
      </c>
    </row>
    <row r="9262" spans="2:9" hidden="1" x14ac:dyDescent="0.35">
      <c r="B9262" s="4">
        <v>2.7829999999999999</v>
      </c>
      <c r="C9262" s="2">
        <v>1126.5999999999999</v>
      </c>
      <c r="D9262" s="2">
        <v>1014</v>
      </c>
      <c r="E9262">
        <f t="shared" si="720"/>
        <v>1100</v>
      </c>
      <c r="F9262">
        <f t="shared" si="721"/>
        <v>1000</v>
      </c>
      <c r="G9262">
        <f t="shared" si="722"/>
        <v>0</v>
      </c>
      <c r="H9262">
        <f t="shared" si="723"/>
        <v>0</v>
      </c>
      <c r="I9262">
        <f t="shared" si="724"/>
        <v>0</v>
      </c>
    </row>
    <row r="9263" spans="2:9" hidden="1" x14ac:dyDescent="0.35">
      <c r="B9263" s="4">
        <v>2.7829999999999999</v>
      </c>
      <c r="C9263" s="2">
        <v>1126.5999999999999</v>
      </c>
      <c r="D9263" s="2">
        <v>1014</v>
      </c>
      <c r="E9263">
        <f t="shared" si="720"/>
        <v>1100</v>
      </c>
      <c r="F9263">
        <f t="shared" si="721"/>
        <v>1000</v>
      </c>
      <c r="G9263">
        <f t="shared" si="722"/>
        <v>0</v>
      </c>
      <c r="H9263">
        <f t="shared" si="723"/>
        <v>0</v>
      </c>
      <c r="I9263">
        <f t="shared" si="724"/>
        <v>0</v>
      </c>
    </row>
    <row r="9264" spans="2:9" hidden="1" x14ac:dyDescent="0.35">
      <c r="B9264" s="4">
        <v>2.7839999999999998</v>
      </c>
      <c r="C9264" s="2">
        <v>1126.5999999999999</v>
      </c>
      <c r="D9264" s="2">
        <v>1013.9</v>
      </c>
      <c r="E9264">
        <f t="shared" si="720"/>
        <v>1100</v>
      </c>
      <c r="F9264">
        <f t="shared" si="721"/>
        <v>1000</v>
      </c>
      <c r="G9264">
        <f t="shared" si="722"/>
        <v>0</v>
      </c>
      <c r="H9264">
        <f t="shared" si="723"/>
        <v>0</v>
      </c>
      <c r="I9264">
        <f t="shared" si="724"/>
        <v>0</v>
      </c>
    </row>
    <row r="9265" spans="2:9" hidden="1" x14ac:dyDescent="0.35">
      <c r="B9265" s="4">
        <v>2.7850000000000001</v>
      </c>
      <c r="C9265" s="2">
        <v>1126.5999999999999</v>
      </c>
      <c r="D9265" s="2">
        <v>1013.9</v>
      </c>
      <c r="E9265">
        <f t="shared" si="720"/>
        <v>1100</v>
      </c>
      <c r="F9265">
        <f t="shared" si="721"/>
        <v>1000</v>
      </c>
      <c r="G9265">
        <f t="shared" si="722"/>
        <v>0</v>
      </c>
      <c r="H9265">
        <f t="shared" si="723"/>
        <v>0</v>
      </c>
      <c r="I9265">
        <f t="shared" si="724"/>
        <v>0</v>
      </c>
    </row>
    <row r="9266" spans="2:9" hidden="1" x14ac:dyDescent="0.35">
      <c r="B9266" s="4">
        <v>2.786</v>
      </c>
      <c r="C9266" s="2">
        <v>1126.5999999999999</v>
      </c>
      <c r="D9266" s="2">
        <v>1013.9</v>
      </c>
      <c r="E9266">
        <f t="shared" si="720"/>
        <v>1100</v>
      </c>
      <c r="F9266">
        <f t="shared" si="721"/>
        <v>1000</v>
      </c>
      <c r="G9266">
        <f t="shared" si="722"/>
        <v>0</v>
      </c>
      <c r="H9266">
        <f t="shared" si="723"/>
        <v>0</v>
      </c>
      <c r="I9266">
        <f t="shared" si="724"/>
        <v>0</v>
      </c>
    </row>
    <row r="9267" spans="2:9" hidden="1" x14ac:dyDescent="0.35">
      <c r="B9267" s="4">
        <v>2.7869999999999999</v>
      </c>
      <c r="C9267" s="2">
        <v>1126.5999999999999</v>
      </c>
      <c r="D9267" s="2">
        <v>1014</v>
      </c>
      <c r="E9267">
        <f t="shared" si="720"/>
        <v>1100</v>
      </c>
      <c r="F9267">
        <f t="shared" si="721"/>
        <v>1000</v>
      </c>
      <c r="G9267">
        <f t="shared" si="722"/>
        <v>0</v>
      </c>
      <c r="H9267">
        <f t="shared" si="723"/>
        <v>0</v>
      </c>
      <c r="I9267">
        <f t="shared" si="724"/>
        <v>0</v>
      </c>
    </row>
    <row r="9268" spans="2:9" hidden="1" x14ac:dyDescent="0.35">
      <c r="B9268" s="4">
        <v>2.7869999999999999</v>
      </c>
      <c r="C9268" s="2">
        <v>1126.5999999999999</v>
      </c>
      <c r="D9268" s="2">
        <v>1014</v>
      </c>
      <c r="E9268">
        <f t="shared" si="720"/>
        <v>1100</v>
      </c>
      <c r="F9268">
        <f t="shared" si="721"/>
        <v>1000</v>
      </c>
      <c r="G9268">
        <f t="shared" si="722"/>
        <v>0</v>
      </c>
      <c r="H9268">
        <f t="shared" si="723"/>
        <v>0</v>
      </c>
      <c r="I9268">
        <f t="shared" si="724"/>
        <v>0</v>
      </c>
    </row>
    <row r="9269" spans="2:9" hidden="1" x14ac:dyDescent="0.35">
      <c r="B9269" s="4">
        <v>2.7879999999999998</v>
      </c>
      <c r="C9269" s="2">
        <v>1126.5999999999999</v>
      </c>
      <c r="D9269" s="2">
        <v>1014</v>
      </c>
      <c r="E9269">
        <f t="shared" si="720"/>
        <v>1100</v>
      </c>
      <c r="F9269">
        <f t="shared" si="721"/>
        <v>1000</v>
      </c>
      <c r="G9269">
        <f t="shared" si="722"/>
        <v>0</v>
      </c>
      <c r="H9269">
        <f t="shared" si="723"/>
        <v>0</v>
      </c>
      <c r="I9269">
        <f t="shared" si="724"/>
        <v>0</v>
      </c>
    </row>
    <row r="9270" spans="2:9" hidden="1" x14ac:dyDescent="0.35">
      <c r="B9270" s="4">
        <v>2.7890000000000001</v>
      </c>
      <c r="C9270" s="2">
        <v>1126.5999999999999</v>
      </c>
      <c r="D9270" s="2">
        <v>1014</v>
      </c>
      <c r="E9270">
        <f t="shared" si="720"/>
        <v>1100</v>
      </c>
      <c r="F9270">
        <f t="shared" si="721"/>
        <v>1000</v>
      </c>
      <c r="G9270">
        <f t="shared" si="722"/>
        <v>0</v>
      </c>
      <c r="H9270">
        <f t="shared" si="723"/>
        <v>0</v>
      </c>
      <c r="I9270">
        <f t="shared" si="724"/>
        <v>0</v>
      </c>
    </row>
    <row r="9271" spans="2:9" hidden="1" x14ac:dyDescent="0.35">
      <c r="B9271" s="4">
        <v>2.79</v>
      </c>
      <c r="C9271" s="2">
        <v>1126.5999999999999</v>
      </c>
      <c r="D9271" s="2">
        <v>1014</v>
      </c>
      <c r="E9271">
        <f t="shared" si="720"/>
        <v>1100</v>
      </c>
      <c r="F9271">
        <f t="shared" si="721"/>
        <v>1000</v>
      </c>
      <c r="G9271">
        <f t="shared" si="722"/>
        <v>0</v>
      </c>
      <c r="H9271">
        <f t="shared" si="723"/>
        <v>0</v>
      </c>
      <c r="I9271">
        <f t="shared" si="724"/>
        <v>0</v>
      </c>
    </row>
    <row r="9272" spans="2:9" hidden="1" x14ac:dyDescent="0.35">
      <c r="B9272" s="4">
        <v>2.7909999999999999</v>
      </c>
      <c r="C9272" s="2">
        <v>1126.5999999999999</v>
      </c>
      <c r="D9272" s="2">
        <v>1014</v>
      </c>
      <c r="E9272">
        <f t="shared" si="720"/>
        <v>1100</v>
      </c>
      <c r="F9272">
        <f t="shared" si="721"/>
        <v>1000</v>
      </c>
      <c r="G9272">
        <f t="shared" si="722"/>
        <v>0</v>
      </c>
      <c r="H9272">
        <f t="shared" si="723"/>
        <v>0</v>
      </c>
      <c r="I9272">
        <f t="shared" si="724"/>
        <v>0</v>
      </c>
    </row>
    <row r="9273" spans="2:9" hidden="1" x14ac:dyDescent="0.35">
      <c r="B9273" s="4">
        <v>2.7909999999999999</v>
      </c>
      <c r="C9273" s="2">
        <v>1126.5999999999999</v>
      </c>
      <c r="D9273" s="2">
        <v>1014</v>
      </c>
      <c r="E9273">
        <f t="shared" si="720"/>
        <v>1100</v>
      </c>
      <c r="F9273">
        <f t="shared" si="721"/>
        <v>1000</v>
      </c>
      <c r="G9273">
        <f t="shared" si="722"/>
        <v>0</v>
      </c>
      <c r="H9273">
        <f t="shared" si="723"/>
        <v>0</v>
      </c>
      <c r="I9273">
        <f t="shared" si="724"/>
        <v>0</v>
      </c>
    </row>
    <row r="9274" spans="2:9" hidden="1" x14ac:dyDescent="0.35">
      <c r="B9274" s="4">
        <v>2.7919999999999998</v>
      </c>
      <c r="C9274" s="2">
        <v>1126.5999999999999</v>
      </c>
      <c r="D9274" s="2">
        <v>1014</v>
      </c>
      <c r="E9274">
        <f t="shared" si="720"/>
        <v>1100</v>
      </c>
      <c r="F9274">
        <f t="shared" si="721"/>
        <v>1000</v>
      </c>
      <c r="G9274">
        <f t="shared" si="722"/>
        <v>0</v>
      </c>
      <c r="H9274">
        <f t="shared" si="723"/>
        <v>0</v>
      </c>
      <c r="I9274">
        <f t="shared" si="724"/>
        <v>0</v>
      </c>
    </row>
    <row r="9275" spans="2:9" hidden="1" x14ac:dyDescent="0.35">
      <c r="B9275" s="4">
        <v>2.7930000000000001</v>
      </c>
      <c r="C9275" s="2">
        <v>1126.7</v>
      </c>
      <c r="D9275" s="2">
        <v>1014.1</v>
      </c>
      <c r="E9275">
        <f t="shared" si="720"/>
        <v>1100</v>
      </c>
      <c r="F9275">
        <f t="shared" si="721"/>
        <v>1000</v>
      </c>
      <c r="G9275">
        <f t="shared" si="722"/>
        <v>0</v>
      </c>
      <c r="H9275">
        <f t="shared" si="723"/>
        <v>0</v>
      </c>
      <c r="I9275">
        <f t="shared" si="724"/>
        <v>0</v>
      </c>
    </row>
    <row r="9276" spans="2:9" hidden="1" x14ac:dyDescent="0.35">
      <c r="B9276" s="4">
        <v>2.7930000000000001</v>
      </c>
      <c r="C9276" s="2">
        <v>1126.7</v>
      </c>
      <c r="D9276" s="2">
        <v>1014.1</v>
      </c>
      <c r="E9276">
        <f t="shared" si="720"/>
        <v>1100</v>
      </c>
      <c r="F9276">
        <f t="shared" si="721"/>
        <v>1000</v>
      </c>
      <c r="G9276">
        <f t="shared" si="722"/>
        <v>0</v>
      </c>
      <c r="H9276">
        <f t="shared" si="723"/>
        <v>0</v>
      </c>
      <c r="I9276">
        <f t="shared" si="724"/>
        <v>0</v>
      </c>
    </row>
    <row r="9277" spans="2:9" hidden="1" x14ac:dyDescent="0.35">
      <c r="B9277" s="4">
        <v>2.794</v>
      </c>
      <c r="C9277" s="2">
        <v>1126.7</v>
      </c>
      <c r="D9277" s="2">
        <v>1014.1</v>
      </c>
      <c r="E9277">
        <f t="shared" si="720"/>
        <v>1100</v>
      </c>
      <c r="F9277">
        <f t="shared" si="721"/>
        <v>1000</v>
      </c>
      <c r="G9277">
        <f t="shared" si="722"/>
        <v>0</v>
      </c>
      <c r="H9277">
        <f t="shared" si="723"/>
        <v>0</v>
      </c>
      <c r="I9277">
        <f t="shared" si="724"/>
        <v>0</v>
      </c>
    </row>
    <row r="9278" spans="2:9" hidden="1" x14ac:dyDescent="0.35">
      <c r="B9278" s="4">
        <v>2.7949999999999999</v>
      </c>
      <c r="C9278" s="2">
        <v>1126.7</v>
      </c>
      <c r="D9278" s="2">
        <v>1014.1</v>
      </c>
      <c r="E9278">
        <f t="shared" si="720"/>
        <v>1100</v>
      </c>
      <c r="F9278">
        <f t="shared" si="721"/>
        <v>1000</v>
      </c>
      <c r="G9278">
        <f t="shared" si="722"/>
        <v>0</v>
      </c>
      <c r="H9278">
        <f t="shared" si="723"/>
        <v>0</v>
      </c>
      <c r="I9278">
        <f t="shared" si="724"/>
        <v>0</v>
      </c>
    </row>
    <row r="9279" spans="2:9" hidden="1" x14ac:dyDescent="0.35">
      <c r="B9279" s="4">
        <v>2.7959999999999998</v>
      </c>
      <c r="C9279" s="2">
        <v>1126.5999999999999</v>
      </c>
      <c r="D9279" s="2">
        <v>1014</v>
      </c>
      <c r="E9279">
        <f t="shared" si="720"/>
        <v>1100</v>
      </c>
      <c r="F9279">
        <f t="shared" si="721"/>
        <v>1000</v>
      </c>
      <c r="G9279">
        <f t="shared" si="722"/>
        <v>0</v>
      </c>
      <c r="H9279">
        <f t="shared" si="723"/>
        <v>0</v>
      </c>
      <c r="I9279">
        <f t="shared" si="724"/>
        <v>0</v>
      </c>
    </row>
    <row r="9280" spans="2:9" hidden="1" x14ac:dyDescent="0.35">
      <c r="B9280" s="4">
        <v>2.7970000000000002</v>
      </c>
      <c r="C9280" s="2">
        <v>1126.5999999999999</v>
      </c>
      <c r="D9280" s="2">
        <v>1014</v>
      </c>
      <c r="E9280">
        <f t="shared" si="720"/>
        <v>1100</v>
      </c>
      <c r="F9280">
        <f t="shared" si="721"/>
        <v>1000</v>
      </c>
      <c r="G9280">
        <f t="shared" si="722"/>
        <v>0</v>
      </c>
      <c r="H9280">
        <f t="shared" si="723"/>
        <v>0</v>
      </c>
      <c r="I9280">
        <f t="shared" si="724"/>
        <v>0</v>
      </c>
    </row>
    <row r="9281" spans="2:9" hidden="1" x14ac:dyDescent="0.35">
      <c r="B9281" s="4">
        <v>2.7970000000000002</v>
      </c>
      <c r="C9281" s="2">
        <v>1126.5999999999999</v>
      </c>
      <c r="D9281" s="2">
        <v>1014</v>
      </c>
      <c r="E9281">
        <f t="shared" si="720"/>
        <v>1100</v>
      </c>
      <c r="F9281">
        <f t="shared" si="721"/>
        <v>1000</v>
      </c>
      <c r="G9281">
        <f t="shared" si="722"/>
        <v>0</v>
      </c>
      <c r="H9281">
        <f t="shared" si="723"/>
        <v>0</v>
      </c>
      <c r="I9281">
        <f t="shared" si="724"/>
        <v>0</v>
      </c>
    </row>
    <row r="9282" spans="2:9" hidden="1" x14ac:dyDescent="0.35">
      <c r="B9282" s="4">
        <v>2.798</v>
      </c>
      <c r="C9282" s="2">
        <v>1126.5999999999999</v>
      </c>
      <c r="D9282" s="2">
        <v>1014</v>
      </c>
      <c r="E9282">
        <f t="shared" si="720"/>
        <v>1100</v>
      </c>
      <c r="F9282">
        <f t="shared" si="721"/>
        <v>1000</v>
      </c>
      <c r="G9282">
        <f t="shared" si="722"/>
        <v>0</v>
      </c>
      <c r="H9282">
        <f t="shared" si="723"/>
        <v>0</v>
      </c>
      <c r="I9282">
        <f t="shared" si="724"/>
        <v>0</v>
      </c>
    </row>
    <row r="9283" spans="2:9" hidden="1" x14ac:dyDescent="0.35">
      <c r="B9283" s="4">
        <v>2.7989999999999999</v>
      </c>
      <c r="C9283" s="2">
        <v>1126.5999999999999</v>
      </c>
      <c r="D9283" s="2">
        <v>1014.1</v>
      </c>
      <c r="E9283">
        <f t="shared" ref="E9283:E9346" si="725">ROUND(C9283/100,0)*100</f>
        <v>1100</v>
      </c>
      <c r="F9283">
        <f t="shared" ref="F9283:F9346" si="726">ROUND(D9283/100,0)*100</f>
        <v>1000</v>
      </c>
      <c r="G9283">
        <f t="shared" si="722"/>
        <v>0</v>
      </c>
      <c r="H9283">
        <f t="shared" si="723"/>
        <v>0</v>
      </c>
      <c r="I9283">
        <f t="shared" si="724"/>
        <v>0</v>
      </c>
    </row>
    <row r="9284" spans="2:9" hidden="1" x14ac:dyDescent="0.35">
      <c r="B9284" s="4">
        <v>2.8</v>
      </c>
      <c r="C9284" s="2">
        <v>1126.5999999999999</v>
      </c>
      <c r="D9284" s="2">
        <v>1014.1</v>
      </c>
      <c r="E9284">
        <f t="shared" si="725"/>
        <v>1100</v>
      </c>
      <c r="F9284">
        <f t="shared" si="726"/>
        <v>1000</v>
      </c>
      <c r="G9284">
        <f t="shared" ref="G9284:G9347" si="727">ABS(E9283-E9284)</f>
        <v>0</v>
      </c>
      <c r="H9284">
        <f t="shared" ref="H9284:H9347" si="728">ABS(F9283-F9284)</f>
        <v>0</v>
      </c>
      <c r="I9284">
        <f t="shared" ref="I9284:I9347" si="729">IF(OR(G9284&gt;=100,H9284&gt;=100),1,0)</f>
        <v>0</v>
      </c>
    </row>
    <row r="9285" spans="2:9" hidden="1" x14ac:dyDescent="0.35">
      <c r="B9285" s="4">
        <v>2.8010000000000002</v>
      </c>
      <c r="C9285" s="2">
        <v>1126.5999999999999</v>
      </c>
      <c r="D9285" s="2">
        <v>1014.1</v>
      </c>
      <c r="E9285">
        <f t="shared" si="725"/>
        <v>1100</v>
      </c>
      <c r="F9285">
        <f t="shared" si="726"/>
        <v>1000</v>
      </c>
      <c r="G9285">
        <f t="shared" si="727"/>
        <v>0</v>
      </c>
      <c r="H9285">
        <f t="shared" si="728"/>
        <v>0</v>
      </c>
      <c r="I9285">
        <f t="shared" si="729"/>
        <v>0</v>
      </c>
    </row>
    <row r="9286" spans="2:9" hidden="1" x14ac:dyDescent="0.35">
      <c r="B9286" s="4">
        <v>2.8010000000000002</v>
      </c>
      <c r="C9286" s="2">
        <v>1126.5999999999999</v>
      </c>
      <c r="D9286" s="2">
        <v>1014.1</v>
      </c>
      <c r="E9286">
        <f t="shared" si="725"/>
        <v>1100</v>
      </c>
      <c r="F9286">
        <f t="shared" si="726"/>
        <v>1000</v>
      </c>
      <c r="G9286">
        <f t="shared" si="727"/>
        <v>0</v>
      </c>
      <c r="H9286">
        <f t="shared" si="728"/>
        <v>0</v>
      </c>
      <c r="I9286">
        <f t="shared" si="729"/>
        <v>0</v>
      </c>
    </row>
    <row r="9287" spans="2:9" hidden="1" x14ac:dyDescent="0.35">
      <c r="B9287" s="4">
        <v>2.802</v>
      </c>
      <c r="C9287" s="2">
        <v>1126.5999999999999</v>
      </c>
      <c r="D9287" s="2">
        <v>1014</v>
      </c>
      <c r="E9287">
        <f t="shared" si="725"/>
        <v>1100</v>
      </c>
      <c r="F9287">
        <f t="shared" si="726"/>
        <v>1000</v>
      </c>
      <c r="G9287">
        <f t="shared" si="727"/>
        <v>0</v>
      </c>
      <c r="H9287">
        <f t="shared" si="728"/>
        <v>0</v>
      </c>
      <c r="I9287">
        <f t="shared" si="729"/>
        <v>0</v>
      </c>
    </row>
    <row r="9288" spans="2:9" hidden="1" x14ac:dyDescent="0.35">
      <c r="B9288" s="4">
        <v>2.8029999999999999</v>
      </c>
      <c r="C9288" s="2">
        <v>1126.5999999999999</v>
      </c>
      <c r="D9288" s="2">
        <v>1014</v>
      </c>
      <c r="E9288">
        <f t="shared" si="725"/>
        <v>1100</v>
      </c>
      <c r="F9288">
        <f t="shared" si="726"/>
        <v>1000</v>
      </c>
      <c r="G9288">
        <f t="shared" si="727"/>
        <v>0</v>
      </c>
      <c r="H9288">
        <f t="shared" si="728"/>
        <v>0</v>
      </c>
      <c r="I9288">
        <f t="shared" si="729"/>
        <v>0</v>
      </c>
    </row>
    <row r="9289" spans="2:9" hidden="1" x14ac:dyDescent="0.35">
      <c r="B9289" s="4">
        <v>2.8039999999999998</v>
      </c>
      <c r="C9289" s="2">
        <v>1126.5999999999999</v>
      </c>
      <c r="D9289" s="2">
        <v>1014</v>
      </c>
      <c r="E9289">
        <f t="shared" si="725"/>
        <v>1100</v>
      </c>
      <c r="F9289">
        <f t="shared" si="726"/>
        <v>1000</v>
      </c>
      <c r="G9289">
        <f t="shared" si="727"/>
        <v>0</v>
      </c>
      <c r="H9289">
        <f t="shared" si="728"/>
        <v>0</v>
      </c>
      <c r="I9289">
        <f t="shared" si="729"/>
        <v>0</v>
      </c>
    </row>
    <row r="9290" spans="2:9" hidden="1" x14ac:dyDescent="0.35">
      <c r="B9290" s="4">
        <v>2.8039999999999998</v>
      </c>
      <c r="C9290" s="2">
        <v>1126.5999999999999</v>
      </c>
      <c r="D9290" s="2">
        <v>1014</v>
      </c>
      <c r="E9290">
        <f t="shared" si="725"/>
        <v>1100</v>
      </c>
      <c r="F9290">
        <f t="shared" si="726"/>
        <v>1000</v>
      </c>
      <c r="G9290">
        <f t="shared" si="727"/>
        <v>0</v>
      </c>
      <c r="H9290">
        <f t="shared" si="728"/>
        <v>0</v>
      </c>
      <c r="I9290">
        <f t="shared" si="729"/>
        <v>0</v>
      </c>
    </row>
    <row r="9291" spans="2:9" hidden="1" x14ac:dyDescent="0.35">
      <c r="B9291" s="4">
        <v>2.8050000000000002</v>
      </c>
      <c r="C9291" s="2">
        <v>1126.5999999999999</v>
      </c>
      <c r="D9291" s="2">
        <v>1014</v>
      </c>
      <c r="E9291">
        <f t="shared" si="725"/>
        <v>1100</v>
      </c>
      <c r="F9291">
        <f t="shared" si="726"/>
        <v>1000</v>
      </c>
      <c r="G9291">
        <f t="shared" si="727"/>
        <v>0</v>
      </c>
      <c r="H9291">
        <f t="shared" si="728"/>
        <v>0</v>
      </c>
      <c r="I9291">
        <f t="shared" si="729"/>
        <v>0</v>
      </c>
    </row>
    <row r="9292" spans="2:9" hidden="1" x14ac:dyDescent="0.35">
      <c r="B9292" s="4">
        <v>2.8050000000000002</v>
      </c>
      <c r="C9292" s="2">
        <v>1126.5999999999999</v>
      </c>
      <c r="D9292" s="2">
        <v>1014</v>
      </c>
      <c r="E9292">
        <f t="shared" si="725"/>
        <v>1100</v>
      </c>
      <c r="F9292">
        <f t="shared" si="726"/>
        <v>1000</v>
      </c>
      <c r="G9292">
        <f t="shared" si="727"/>
        <v>0</v>
      </c>
      <c r="H9292">
        <f t="shared" si="728"/>
        <v>0</v>
      </c>
      <c r="I9292">
        <f t="shared" si="729"/>
        <v>0</v>
      </c>
    </row>
    <row r="9293" spans="2:9" hidden="1" x14ac:dyDescent="0.35">
      <c r="B9293" s="4">
        <v>2.806</v>
      </c>
      <c r="C9293" s="2">
        <v>1126.5999999999999</v>
      </c>
      <c r="D9293" s="2">
        <v>1014</v>
      </c>
      <c r="E9293">
        <f t="shared" si="725"/>
        <v>1100</v>
      </c>
      <c r="F9293">
        <f t="shared" si="726"/>
        <v>1000</v>
      </c>
      <c r="G9293">
        <f t="shared" si="727"/>
        <v>0</v>
      </c>
      <c r="H9293">
        <f t="shared" si="728"/>
        <v>0</v>
      </c>
      <c r="I9293">
        <f t="shared" si="729"/>
        <v>0</v>
      </c>
    </row>
    <row r="9294" spans="2:9" hidden="1" x14ac:dyDescent="0.35">
      <c r="B9294" s="4">
        <v>2.8069999999999999</v>
      </c>
      <c r="C9294" s="2">
        <v>1126.5999999999999</v>
      </c>
      <c r="D9294" s="2">
        <v>1014</v>
      </c>
      <c r="E9294">
        <f t="shared" si="725"/>
        <v>1100</v>
      </c>
      <c r="F9294">
        <f t="shared" si="726"/>
        <v>1000</v>
      </c>
      <c r="G9294">
        <f t="shared" si="727"/>
        <v>0</v>
      </c>
      <c r="H9294">
        <f t="shared" si="728"/>
        <v>0</v>
      </c>
      <c r="I9294">
        <f t="shared" si="729"/>
        <v>0</v>
      </c>
    </row>
    <row r="9295" spans="2:9" hidden="1" x14ac:dyDescent="0.35">
      <c r="B9295" s="4">
        <v>2.8079999999999998</v>
      </c>
      <c r="C9295" s="2">
        <v>1126.5999999999999</v>
      </c>
      <c r="D9295" s="2">
        <v>1014</v>
      </c>
      <c r="E9295">
        <f t="shared" si="725"/>
        <v>1100</v>
      </c>
      <c r="F9295">
        <f t="shared" si="726"/>
        <v>1000</v>
      </c>
      <c r="G9295">
        <f t="shared" si="727"/>
        <v>0</v>
      </c>
      <c r="H9295">
        <f t="shared" si="728"/>
        <v>0</v>
      </c>
      <c r="I9295">
        <f t="shared" si="729"/>
        <v>0</v>
      </c>
    </row>
    <row r="9296" spans="2:9" hidden="1" x14ac:dyDescent="0.35">
      <c r="B9296" s="4">
        <v>2.8090000000000002</v>
      </c>
      <c r="C9296" s="2">
        <v>1126.5999999999999</v>
      </c>
      <c r="D9296" s="2">
        <v>1014</v>
      </c>
      <c r="E9296">
        <f t="shared" si="725"/>
        <v>1100</v>
      </c>
      <c r="F9296">
        <f t="shared" si="726"/>
        <v>1000</v>
      </c>
      <c r="G9296">
        <f t="shared" si="727"/>
        <v>0</v>
      </c>
      <c r="H9296">
        <f t="shared" si="728"/>
        <v>0</v>
      </c>
      <c r="I9296">
        <f t="shared" si="729"/>
        <v>0</v>
      </c>
    </row>
    <row r="9297" spans="2:9" hidden="1" x14ac:dyDescent="0.35">
      <c r="B9297" s="4">
        <v>2.81</v>
      </c>
      <c r="C9297" s="2">
        <v>1126.5999999999999</v>
      </c>
      <c r="D9297" s="2">
        <v>1014</v>
      </c>
      <c r="E9297">
        <f t="shared" si="725"/>
        <v>1100</v>
      </c>
      <c r="F9297">
        <f t="shared" si="726"/>
        <v>1000</v>
      </c>
      <c r="G9297">
        <f t="shared" si="727"/>
        <v>0</v>
      </c>
      <c r="H9297">
        <f t="shared" si="728"/>
        <v>0</v>
      </c>
      <c r="I9297">
        <f t="shared" si="729"/>
        <v>0</v>
      </c>
    </row>
    <row r="9298" spans="2:9" hidden="1" x14ac:dyDescent="0.35">
      <c r="B9298" s="4">
        <v>2.8109999999999999</v>
      </c>
      <c r="C9298" s="2">
        <v>1126.5999999999999</v>
      </c>
      <c r="D9298" s="2">
        <v>1014</v>
      </c>
      <c r="E9298">
        <f t="shared" si="725"/>
        <v>1100</v>
      </c>
      <c r="F9298">
        <f t="shared" si="726"/>
        <v>1000</v>
      </c>
      <c r="G9298">
        <f t="shared" si="727"/>
        <v>0</v>
      </c>
      <c r="H9298">
        <f t="shared" si="728"/>
        <v>0</v>
      </c>
      <c r="I9298">
        <f t="shared" si="729"/>
        <v>0</v>
      </c>
    </row>
    <row r="9299" spans="2:9" hidden="1" x14ac:dyDescent="0.35">
      <c r="B9299" s="4">
        <v>2.8119999999999998</v>
      </c>
      <c r="C9299" s="2">
        <v>1126.5999999999999</v>
      </c>
      <c r="D9299" s="2">
        <v>1014</v>
      </c>
      <c r="E9299">
        <f t="shared" si="725"/>
        <v>1100</v>
      </c>
      <c r="F9299">
        <f t="shared" si="726"/>
        <v>1000</v>
      </c>
      <c r="G9299">
        <f t="shared" si="727"/>
        <v>0</v>
      </c>
      <c r="H9299">
        <f t="shared" si="728"/>
        <v>0</v>
      </c>
      <c r="I9299">
        <f t="shared" si="729"/>
        <v>0</v>
      </c>
    </row>
    <row r="9300" spans="2:9" hidden="1" x14ac:dyDescent="0.35">
      <c r="B9300" s="4">
        <v>2.8119999999999998</v>
      </c>
      <c r="C9300" s="2">
        <v>1126.5999999999999</v>
      </c>
      <c r="D9300" s="2">
        <v>1014</v>
      </c>
      <c r="E9300">
        <f t="shared" si="725"/>
        <v>1100</v>
      </c>
      <c r="F9300">
        <f t="shared" si="726"/>
        <v>1000</v>
      </c>
      <c r="G9300">
        <f t="shared" si="727"/>
        <v>0</v>
      </c>
      <c r="H9300">
        <f t="shared" si="728"/>
        <v>0</v>
      </c>
      <c r="I9300">
        <f t="shared" si="729"/>
        <v>0</v>
      </c>
    </row>
    <row r="9301" spans="2:9" hidden="1" x14ac:dyDescent="0.35">
      <c r="B9301" s="4">
        <v>2.8130000000000002</v>
      </c>
      <c r="C9301" s="2">
        <v>1126.5999999999999</v>
      </c>
      <c r="D9301" s="2">
        <v>1014</v>
      </c>
      <c r="E9301">
        <f t="shared" si="725"/>
        <v>1100</v>
      </c>
      <c r="F9301">
        <f t="shared" si="726"/>
        <v>1000</v>
      </c>
      <c r="G9301">
        <f t="shared" si="727"/>
        <v>0</v>
      </c>
      <c r="H9301">
        <f t="shared" si="728"/>
        <v>0</v>
      </c>
      <c r="I9301">
        <f t="shared" si="729"/>
        <v>0</v>
      </c>
    </row>
    <row r="9302" spans="2:9" hidden="1" x14ac:dyDescent="0.35">
      <c r="B9302" s="4">
        <v>2.8140000000000001</v>
      </c>
      <c r="C9302" s="2">
        <v>1126.5999999999999</v>
      </c>
      <c r="D9302" s="2">
        <v>1014</v>
      </c>
      <c r="E9302">
        <f t="shared" si="725"/>
        <v>1100</v>
      </c>
      <c r="F9302">
        <f t="shared" si="726"/>
        <v>1000</v>
      </c>
      <c r="G9302">
        <f t="shared" si="727"/>
        <v>0</v>
      </c>
      <c r="H9302">
        <f t="shared" si="728"/>
        <v>0</v>
      </c>
      <c r="I9302">
        <f t="shared" si="729"/>
        <v>0</v>
      </c>
    </row>
    <row r="9303" spans="2:9" hidden="1" x14ac:dyDescent="0.35">
      <c r="B9303" s="4">
        <v>2.8149999999999999</v>
      </c>
      <c r="C9303" s="2">
        <v>1126.5999999999999</v>
      </c>
      <c r="D9303" s="2">
        <v>1014</v>
      </c>
      <c r="E9303">
        <f t="shared" si="725"/>
        <v>1100</v>
      </c>
      <c r="F9303">
        <f t="shared" si="726"/>
        <v>1000</v>
      </c>
      <c r="G9303">
        <f t="shared" si="727"/>
        <v>0</v>
      </c>
      <c r="H9303">
        <f t="shared" si="728"/>
        <v>0</v>
      </c>
      <c r="I9303">
        <f t="shared" si="729"/>
        <v>0</v>
      </c>
    </row>
    <row r="9304" spans="2:9" hidden="1" x14ac:dyDescent="0.35">
      <c r="B9304" s="4">
        <v>2.8149999999999999</v>
      </c>
      <c r="C9304" s="2">
        <v>1126.5999999999999</v>
      </c>
      <c r="D9304" s="2">
        <v>1014</v>
      </c>
      <c r="E9304">
        <f t="shared" si="725"/>
        <v>1100</v>
      </c>
      <c r="F9304">
        <f t="shared" si="726"/>
        <v>1000</v>
      </c>
      <c r="G9304">
        <f t="shared" si="727"/>
        <v>0</v>
      </c>
      <c r="H9304">
        <f t="shared" si="728"/>
        <v>0</v>
      </c>
      <c r="I9304">
        <f t="shared" si="729"/>
        <v>0</v>
      </c>
    </row>
    <row r="9305" spans="2:9" hidden="1" x14ac:dyDescent="0.35">
      <c r="B9305" s="4">
        <v>2.8159999999999998</v>
      </c>
      <c r="C9305" s="2">
        <v>1126.5999999999999</v>
      </c>
      <c r="D9305" s="2">
        <v>1014</v>
      </c>
      <c r="E9305">
        <f t="shared" si="725"/>
        <v>1100</v>
      </c>
      <c r="F9305">
        <f t="shared" si="726"/>
        <v>1000</v>
      </c>
      <c r="G9305">
        <f t="shared" si="727"/>
        <v>0</v>
      </c>
      <c r="H9305">
        <f t="shared" si="728"/>
        <v>0</v>
      </c>
      <c r="I9305">
        <f t="shared" si="729"/>
        <v>0</v>
      </c>
    </row>
    <row r="9306" spans="2:9" hidden="1" x14ac:dyDescent="0.35">
      <c r="B9306" s="4">
        <v>2.8159999999999998</v>
      </c>
      <c r="C9306" s="2">
        <v>1126.5999999999999</v>
      </c>
      <c r="D9306" s="2">
        <v>1014</v>
      </c>
      <c r="E9306">
        <f t="shared" si="725"/>
        <v>1100</v>
      </c>
      <c r="F9306">
        <f t="shared" si="726"/>
        <v>1000</v>
      </c>
      <c r="G9306">
        <f t="shared" si="727"/>
        <v>0</v>
      </c>
      <c r="H9306">
        <f t="shared" si="728"/>
        <v>0</v>
      </c>
      <c r="I9306">
        <f t="shared" si="729"/>
        <v>0</v>
      </c>
    </row>
    <row r="9307" spans="2:9" hidden="1" x14ac:dyDescent="0.35">
      <c r="B9307" s="4">
        <v>2.8170000000000002</v>
      </c>
      <c r="C9307" s="2">
        <v>1126.5999999999999</v>
      </c>
      <c r="D9307" s="2">
        <v>1014</v>
      </c>
      <c r="E9307">
        <f t="shared" si="725"/>
        <v>1100</v>
      </c>
      <c r="F9307">
        <f t="shared" si="726"/>
        <v>1000</v>
      </c>
      <c r="G9307">
        <f t="shared" si="727"/>
        <v>0</v>
      </c>
      <c r="H9307">
        <f t="shared" si="728"/>
        <v>0</v>
      </c>
      <c r="I9307">
        <f t="shared" si="729"/>
        <v>0</v>
      </c>
    </row>
    <row r="9308" spans="2:9" hidden="1" x14ac:dyDescent="0.35">
      <c r="B9308" s="4">
        <v>2.8180000000000001</v>
      </c>
      <c r="C9308" s="2">
        <v>1126.5999999999999</v>
      </c>
      <c r="D9308" s="2">
        <v>1014</v>
      </c>
      <c r="E9308">
        <f t="shared" si="725"/>
        <v>1100</v>
      </c>
      <c r="F9308">
        <f t="shared" si="726"/>
        <v>1000</v>
      </c>
      <c r="G9308">
        <f t="shared" si="727"/>
        <v>0</v>
      </c>
      <c r="H9308">
        <f t="shared" si="728"/>
        <v>0</v>
      </c>
      <c r="I9308">
        <f t="shared" si="729"/>
        <v>0</v>
      </c>
    </row>
    <row r="9309" spans="2:9" hidden="1" x14ac:dyDescent="0.35">
      <c r="B9309" s="4">
        <v>2.819</v>
      </c>
      <c r="C9309" s="2">
        <v>1126.5999999999999</v>
      </c>
      <c r="D9309" s="2">
        <v>1014</v>
      </c>
      <c r="E9309">
        <f t="shared" si="725"/>
        <v>1100</v>
      </c>
      <c r="F9309">
        <f t="shared" si="726"/>
        <v>1000</v>
      </c>
      <c r="G9309">
        <f t="shared" si="727"/>
        <v>0</v>
      </c>
      <c r="H9309">
        <f t="shared" si="728"/>
        <v>0</v>
      </c>
      <c r="I9309">
        <f t="shared" si="729"/>
        <v>0</v>
      </c>
    </row>
    <row r="9310" spans="2:9" hidden="1" x14ac:dyDescent="0.35">
      <c r="B9310" s="4">
        <v>2.82</v>
      </c>
      <c r="C9310" s="2">
        <v>1126.5999999999999</v>
      </c>
      <c r="D9310" s="2">
        <v>1014</v>
      </c>
      <c r="E9310">
        <f t="shared" si="725"/>
        <v>1100</v>
      </c>
      <c r="F9310">
        <f t="shared" si="726"/>
        <v>1000</v>
      </c>
      <c r="G9310">
        <f t="shared" si="727"/>
        <v>0</v>
      </c>
      <c r="H9310">
        <f t="shared" si="728"/>
        <v>0</v>
      </c>
      <c r="I9310">
        <f t="shared" si="729"/>
        <v>0</v>
      </c>
    </row>
    <row r="9311" spans="2:9" hidden="1" x14ac:dyDescent="0.35">
      <c r="B9311" s="4">
        <v>2.8210000000000002</v>
      </c>
      <c r="C9311" s="2">
        <v>1126.5999999999999</v>
      </c>
      <c r="D9311" s="2">
        <v>1013.9</v>
      </c>
      <c r="E9311">
        <f t="shared" si="725"/>
        <v>1100</v>
      </c>
      <c r="F9311">
        <f t="shared" si="726"/>
        <v>1000</v>
      </c>
      <c r="G9311">
        <f t="shared" si="727"/>
        <v>0</v>
      </c>
      <c r="H9311">
        <f t="shared" si="728"/>
        <v>0</v>
      </c>
      <c r="I9311">
        <f t="shared" si="729"/>
        <v>0</v>
      </c>
    </row>
    <row r="9312" spans="2:9" hidden="1" x14ac:dyDescent="0.35">
      <c r="B9312" s="4">
        <v>2.8220000000000001</v>
      </c>
      <c r="C9312" s="2">
        <v>1126.5999999999999</v>
      </c>
      <c r="D9312" s="2">
        <v>1013.9</v>
      </c>
      <c r="E9312">
        <f t="shared" si="725"/>
        <v>1100</v>
      </c>
      <c r="F9312">
        <f t="shared" si="726"/>
        <v>1000</v>
      </c>
      <c r="G9312">
        <f t="shared" si="727"/>
        <v>0</v>
      </c>
      <c r="H9312">
        <f t="shared" si="728"/>
        <v>0</v>
      </c>
      <c r="I9312">
        <f t="shared" si="729"/>
        <v>0</v>
      </c>
    </row>
    <row r="9313" spans="2:9" hidden="1" x14ac:dyDescent="0.35">
      <c r="B9313" s="4">
        <v>2.8220000000000001</v>
      </c>
      <c r="C9313" s="2">
        <v>1126.5999999999999</v>
      </c>
      <c r="D9313" s="2">
        <v>1013.9</v>
      </c>
      <c r="E9313">
        <f t="shared" si="725"/>
        <v>1100</v>
      </c>
      <c r="F9313">
        <f t="shared" si="726"/>
        <v>1000</v>
      </c>
      <c r="G9313">
        <f t="shared" si="727"/>
        <v>0</v>
      </c>
      <c r="H9313">
        <f t="shared" si="728"/>
        <v>0</v>
      </c>
      <c r="I9313">
        <f t="shared" si="729"/>
        <v>0</v>
      </c>
    </row>
    <row r="9314" spans="2:9" hidden="1" x14ac:dyDescent="0.35">
      <c r="B9314" s="4">
        <v>2.823</v>
      </c>
      <c r="C9314" s="2">
        <v>1126.5999999999999</v>
      </c>
      <c r="D9314" s="2">
        <v>1013.9</v>
      </c>
      <c r="E9314">
        <f t="shared" si="725"/>
        <v>1100</v>
      </c>
      <c r="F9314">
        <f t="shared" si="726"/>
        <v>1000</v>
      </c>
      <c r="G9314">
        <f t="shared" si="727"/>
        <v>0</v>
      </c>
      <c r="H9314">
        <f t="shared" si="728"/>
        <v>0</v>
      </c>
      <c r="I9314">
        <f t="shared" si="729"/>
        <v>0</v>
      </c>
    </row>
    <row r="9315" spans="2:9" hidden="1" x14ac:dyDescent="0.35">
      <c r="B9315" s="4">
        <v>2.8239999999999998</v>
      </c>
      <c r="C9315" s="2">
        <v>1126.5999999999999</v>
      </c>
      <c r="D9315" s="2">
        <v>1014</v>
      </c>
      <c r="E9315">
        <f t="shared" si="725"/>
        <v>1100</v>
      </c>
      <c r="F9315">
        <f t="shared" si="726"/>
        <v>1000</v>
      </c>
      <c r="G9315">
        <f t="shared" si="727"/>
        <v>0</v>
      </c>
      <c r="H9315">
        <f t="shared" si="728"/>
        <v>0</v>
      </c>
      <c r="I9315">
        <f t="shared" si="729"/>
        <v>0</v>
      </c>
    </row>
    <row r="9316" spans="2:9" hidden="1" x14ac:dyDescent="0.35">
      <c r="B9316" s="4">
        <v>2.8250000000000002</v>
      </c>
      <c r="C9316" s="2">
        <v>1126.5999999999999</v>
      </c>
      <c r="D9316" s="2">
        <v>1014</v>
      </c>
      <c r="E9316">
        <f t="shared" si="725"/>
        <v>1100</v>
      </c>
      <c r="F9316">
        <f t="shared" si="726"/>
        <v>1000</v>
      </c>
      <c r="G9316">
        <f t="shared" si="727"/>
        <v>0</v>
      </c>
      <c r="H9316">
        <f t="shared" si="728"/>
        <v>0</v>
      </c>
      <c r="I9316">
        <f t="shared" si="729"/>
        <v>0</v>
      </c>
    </row>
    <row r="9317" spans="2:9" hidden="1" x14ac:dyDescent="0.35">
      <c r="B9317" s="4">
        <v>2.8260000000000001</v>
      </c>
      <c r="C9317" s="2">
        <v>1126.5999999999999</v>
      </c>
      <c r="D9317" s="2">
        <v>1014</v>
      </c>
      <c r="E9317">
        <f t="shared" si="725"/>
        <v>1100</v>
      </c>
      <c r="F9317">
        <f t="shared" si="726"/>
        <v>1000</v>
      </c>
      <c r="G9317">
        <f t="shared" si="727"/>
        <v>0</v>
      </c>
      <c r="H9317">
        <f t="shared" si="728"/>
        <v>0</v>
      </c>
      <c r="I9317">
        <f t="shared" si="729"/>
        <v>0</v>
      </c>
    </row>
    <row r="9318" spans="2:9" hidden="1" x14ac:dyDescent="0.35">
      <c r="B9318" s="4">
        <v>2.827</v>
      </c>
      <c r="C9318" s="2">
        <v>1126.5999999999999</v>
      </c>
      <c r="D9318" s="2">
        <v>1014</v>
      </c>
      <c r="E9318">
        <f t="shared" si="725"/>
        <v>1100</v>
      </c>
      <c r="F9318">
        <f t="shared" si="726"/>
        <v>1000</v>
      </c>
      <c r="G9318">
        <f t="shared" si="727"/>
        <v>0</v>
      </c>
      <c r="H9318">
        <f t="shared" si="728"/>
        <v>0</v>
      </c>
      <c r="I9318">
        <f t="shared" si="729"/>
        <v>0</v>
      </c>
    </row>
    <row r="9319" spans="2:9" hidden="1" x14ac:dyDescent="0.35">
      <c r="B9319" s="4">
        <v>2.827</v>
      </c>
      <c r="C9319" s="2">
        <v>1126.5999999999999</v>
      </c>
      <c r="D9319" s="2">
        <v>1014.1</v>
      </c>
      <c r="E9319">
        <f t="shared" si="725"/>
        <v>1100</v>
      </c>
      <c r="F9319">
        <f t="shared" si="726"/>
        <v>1000</v>
      </c>
      <c r="G9319">
        <f t="shared" si="727"/>
        <v>0</v>
      </c>
      <c r="H9319">
        <f t="shared" si="728"/>
        <v>0</v>
      </c>
      <c r="I9319">
        <f t="shared" si="729"/>
        <v>0</v>
      </c>
    </row>
    <row r="9320" spans="2:9" hidden="1" x14ac:dyDescent="0.35">
      <c r="B9320" s="4">
        <v>2.827</v>
      </c>
      <c r="C9320" s="2">
        <v>1126.5999999999999</v>
      </c>
      <c r="D9320" s="2">
        <v>1014.1</v>
      </c>
      <c r="E9320">
        <f t="shared" si="725"/>
        <v>1100</v>
      </c>
      <c r="F9320">
        <f t="shared" si="726"/>
        <v>1000</v>
      </c>
      <c r="G9320">
        <f t="shared" si="727"/>
        <v>0</v>
      </c>
      <c r="H9320">
        <f t="shared" si="728"/>
        <v>0</v>
      </c>
      <c r="I9320">
        <f t="shared" si="729"/>
        <v>0</v>
      </c>
    </row>
    <row r="9321" spans="2:9" hidden="1" x14ac:dyDescent="0.35">
      <c r="B9321" s="4">
        <v>2.8279999999999998</v>
      </c>
      <c r="C9321" s="2">
        <v>1126.5999999999999</v>
      </c>
      <c r="D9321" s="2">
        <v>1014.1</v>
      </c>
      <c r="E9321">
        <f t="shared" si="725"/>
        <v>1100</v>
      </c>
      <c r="F9321">
        <f t="shared" si="726"/>
        <v>1000</v>
      </c>
      <c r="G9321">
        <f t="shared" si="727"/>
        <v>0</v>
      </c>
      <c r="H9321">
        <f t="shared" si="728"/>
        <v>0</v>
      </c>
      <c r="I9321">
        <f t="shared" si="729"/>
        <v>0</v>
      </c>
    </row>
    <row r="9322" spans="2:9" hidden="1" x14ac:dyDescent="0.35">
      <c r="B9322" s="4">
        <v>2.8290000000000002</v>
      </c>
      <c r="C9322" s="2">
        <v>1126.5999999999999</v>
      </c>
      <c r="D9322" s="2">
        <v>1014.1</v>
      </c>
      <c r="E9322">
        <f t="shared" si="725"/>
        <v>1100</v>
      </c>
      <c r="F9322">
        <f t="shared" si="726"/>
        <v>1000</v>
      </c>
      <c r="G9322">
        <f t="shared" si="727"/>
        <v>0</v>
      </c>
      <c r="H9322">
        <f t="shared" si="728"/>
        <v>0</v>
      </c>
      <c r="I9322">
        <f t="shared" si="729"/>
        <v>0</v>
      </c>
    </row>
    <row r="9323" spans="2:9" hidden="1" x14ac:dyDescent="0.35">
      <c r="B9323" s="4">
        <v>2.83</v>
      </c>
      <c r="C9323" s="2">
        <v>1126.5999999999999</v>
      </c>
      <c r="D9323" s="2">
        <v>1014.1</v>
      </c>
      <c r="E9323">
        <f t="shared" si="725"/>
        <v>1100</v>
      </c>
      <c r="F9323">
        <f t="shared" si="726"/>
        <v>1000</v>
      </c>
      <c r="G9323">
        <f t="shared" si="727"/>
        <v>0</v>
      </c>
      <c r="H9323">
        <f t="shared" si="728"/>
        <v>0</v>
      </c>
      <c r="I9323">
        <f t="shared" si="729"/>
        <v>0</v>
      </c>
    </row>
    <row r="9324" spans="2:9" hidden="1" x14ac:dyDescent="0.35">
      <c r="B9324" s="4">
        <v>2.83</v>
      </c>
      <c r="C9324" s="2">
        <v>1126.5999999999999</v>
      </c>
      <c r="D9324" s="2">
        <v>1014.1</v>
      </c>
      <c r="E9324">
        <f t="shared" si="725"/>
        <v>1100</v>
      </c>
      <c r="F9324">
        <f t="shared" si="726"/>
        <v>1000</v>
      </c>
      <c r="G9324">
        <f t="shared" si="727"/>
        <v>0</v>
      </c>
      <c r="H9324">
        <f t="shared" si="728"/>
        <v>0</v>
      </c>
      <c r="I9324">
        <f t="shared" si="729"/>
        <v>0</v>
      </c>
    </row>
    <row r="9325" spans="2:9" hidden="1" x14ac:dyDescent="0.35">
      <c r="B9325" s="4">
        <v>2.831</v>
      </c>
      <c r="C9325" s="2">
        <v>1126.5999999999999</v>
      </c>
      <c r="D9325" s="2">
        <v>1014.1</v>
      </c>
      <c r="E9325">
        <f t="shared" si="725"/>
        <v>1100</v>
      </c>
      <c r="F9325">
        <f t="shared" si="726"/>
        <v>1000</v>
      </c>
      <c r="G9325">
        <f t="shared" si="727"/>
        <v>0</v>
      </c>
      <c r="H9325">
        <f t="shared" si="728"/>
        <v>0</v>
      </c>
      <c r="I9325">
        <f t="shared" si="729"/>
        <v>0</v>
      </c>
    </row>
    <row r="9326" spans="2:9" hidden="1" x14ac:dyDescent="0.35">
      <c r="B9326" s="4">
        <v>2.8319999999999999</v>
      </c>
      <c r="C9326" s="2">
        <v>1126.5999999999999</v>
      </c>
      <c r="D9326" s="2">
        <v>1014.1</v>
      </c>
      <c r="E9326">
        <f t="shared" si="725"/>
        <v>1100</v>
      </c>
      <c r="F9326">
        <f t="shared" si="726"/>
        <v>1000</v>
      </c>
      <c r="G9326">
        <f t="shared" si="727"/>
        <v>0</v>
      </c>
      <c r="H9326">
        <f t="shared" si="728"/>
        <v>0</v>
      </c>
      <c r="I9326">
        <f t="shared" si="729"/>
        <v>0</v>
      </c>
    </row>
    <row r="9327" spans="2:9" hidden="1" x14ac:dyDescent="0.35">
      <c r="B9327" s="4">
        <v>2.8330000000000002</v>
      </c>
      <c r="C9327" s="2">
        <v>1126.5999999999999</v>
      </c>
      <c r="D9327" s="2">
        <v>1014</v>
      </c>
      <c r="E9327">
        <f t="shared" si="725"/>
        <v>1100</v>
      </c>
      <c r="F9327">
        <f t="shared" si="726"/>
        <v>1000</v>
      </c>
      <c r="G9327">
        <f t="shared" si="727"/>
        <v>0</v>
      </c>
      <c r="H9327">
        <f t="shared" si="728"/>
        <v>0</v>
      </c>
      <c r="I9327">
        <f t="shared" si="729"/>
        <v>0</v>
      </c>
    </row>
    <row r="9328" spans="2:9" hidden="1" x14ac:dyDescent="0.35">
      <c r="B9328" s="4">
        <v>2.8340000000000001</v>
      </c>
      <c r="C9328" s="2">
        <v>1126.5999999999999</v>
      </c>
      <c r="D9328" s="2">
        <v>1014</v>
      </c>
      <c r="E9328">
        <f t="shared" si="725"/>
        <v>1100</v>
      </c>
      <c r="F9328">
        <f t="shared" si="726"/>
        <v>1000</v>
      </c>
      <c r="G9328">
        <f t="shared" si="727"/>
        <v>0</v>
      </c>
      <c r="H9328">
        <f t="shared" si="728"/>
        <v>0</v>
      </c>
      <c r="I9328">
        <f t="shared" si="729"/>
        <v>0</v>
      </c>
    </row>
    <row r="9329" spans="2:9" hidden="1" x14ac:dyDescent="0.35">
      <c r="B9329" s="4">
        <v>2.835</v>
      </c>
      <c r="C9329" s="2">
        <v>1126.5999999999999</v>
      </c>
      <c r="D9329" s="2">
        <v>1014</v>
      </c>
      <c r="E9329">
        <f t="shared" si="725"/>
        <v>1100</v>
      </c>
      <c r="F9329">
        <f t="shared" si="726"/>
        <v>1000</v>
      </c>
      <c r="G9329">
        <f t="shared" si="727"/>
        <v>0</v>
      </c>
      <c r="H9329">
        <f t="shared" si="728"/>
        <v>0</v>
      </c>
      <c r="I9329">
        <f t="shared" si="729"/>
        <v>0</v>
      </c>
    </row>
    <row r="9330" spans="2:9" hidden="1" x14ac:dyDescent="0.35">
      <c r="B9330" s="4">
        <v>2.8359999999999999</v>
      </c>
      <c r="C9330" s="2">
        <v>1126.5999999999999</v>
      </c>
      <c r="D9330" s="2">
        <v>1014</v>
      </c>
      <c r="E9330">
        <f t="shared" si="725"/>
        <v>1100</v>
      </c>
      <c r="F9330">
        <f t="shared" si="726"/>
        <v>1000</v>
      </c>
      <c r="G9330">
        <f t="shared" si="727"/>
        <v>0</v>
      </c>
      <c r="H9330">
        <f t="shared" si="728"/>
        <v>0</v>
      </c>
      <c r="I9330">
        <f t="shared" si="729"/>
        <v>0</v>
      </c>
    </row>
    <row r="9331" spans="2:9" hidden="1" x14ac:dyDescent="0.35">
      <c r="B9331" s="4">
        <v>2.8370000000000002</v>
      </c>
      <c r="C9331" s="2">
        <v>1126.5999999999999</v>
      </c>
      <c r="D9331" s="2">
        <v>1014</v>
      </c>
      <c r="E9331">
        <f t="shared" si="725"/>
        <v>1100</v>
      </c>
      <c r="F9331">
        <f t="shared" si="726"/>
        <v>1000</v>
      </c>
      <c r="G9331">
        <f t="shared" si="727"/>
        <v>0</v>
      </c>
      <c r="H9331">
        <f t="shared" si="728"/>
        <v>0</v>
      </c>
      <c r="I9331">
        <f t="shared" si="729"/>
        <v>0</v>
      </c>
    </row>
    <row r="9332" spans="2:9" hidden="1" x14ac:dyDescent="0.35">
      <c r="B9332" s="4">
        <v>2.8370000000000002</v>
      </c>
      <c r="C9332" s="2">
        <v>1126.5999999999999</v>
      </c>
      <c r="D9332" s="2">
        <v>1014</v>
      </c>
      <c r="E9332">
        <f t="shared" si="725"/>
        <v>1100</v>
      </c>
      <c r="F9332">
        <f t="shared" si="726"/>
        <v>1000</v>
      </c>
      <c r="G9332">
        <f t="shared" si="727"/>
        <v>0</v>
      </c>
      <c r="H9332">
        <f t="shared" si="728"/>
        <v>0</v>
      </c>
      <c r="I9332">
        <f t="shared" si="729"/>
        <v>0</v>
      </c>
    </row>
    <row r="9333" spans="2:9" hidden="1" x14ac:dyDescent="0.35">
      <c r="B9333" s="4">
        <v>2.8380000000000001</v>
      </c>
      <c r="C9333" s="2">
        <v>1126.5999999999999</v>
      </c>
      <c r="D9333" s="2">
        <v>1014</v>
      </c>
      <c r="E9333">
        <f t="shared" si="725"/>
        <v>1100</v>
      </c>
      <c r="F9333">
        <f t="shared" si="726"/>
        <v>1000</v>
      </c>
      <c r="G9333">
        <f t="shared" si="727"/>
        <v>0</v>
      </c>
      <c r="H9333">
        <f t="shared" si="728"/>
        <v>0</v>
      </c>
      <c r="I9333">
        <f t="shared" si="729"/>
        <v>0</v>
      </c>
    </row>
    <row r="9334" spans="2:9" hidden="1" x14ac:dyDescent="0.35">
      <c r="B9334" s="4">
        <v>2.839</v>
      </c>
      <c r="C9334" s="2">
        <v>1126.5999999999999</v>
      </c>
      <c r="D9334" s="2">
        <v>1014</v>
      </c>
      <c r="E9334">
        <f t="shared" si="725"/>
        <v>1100</v>
      </c>
      <c r="F9334">
        <f t="shared" si="726"/>
        <v>1000</v>
      </c>
      <c r="G9334">
        <f t="shared" si="727"/>
        <v>0</v>
      </c>
      <c r="H9334">
        <f t="shared" si="728"/>
        <v>0</v>
      </c>
      <c r="I9334">
        <f t="shared" si="729"/>
        <v>0</v>
      </c>
    </row>
    <row r="9335" spans="2:9" hidden="1" x14ac:dyDescent="0.35">
      <c r="B9335" s="4">
        <v>2.839</v>
      </c>
      <c r="C9335" s="2">
        <v>1126.5999999999999</v>
      </c>
      <c r="D9335" s="2">
        <v>1014</v>
      </c>
      <c r="E9335">
        <f t="shared" si="725"/>
        <v>1100</v>
      </c>
      <c r="F9335">
        <f t="shared" si="726"/>
        <v>1000</v>
      </c>
      <c r="G9335">
        <f t="shared" si="727"/>
        <v>0</v>
      </c>
      <c r="H9335">
        <f t="shared" si="728"/>
        <v>0</v>
      </c>
      <c r="I9335">
        <f t="shared" si="729"/>
        <v>0</v>
      </c>
    </row>
    <row r="9336" spans="2:9" hidden="1" x14ac:dyDescent="0.35">
      <c r="B9336" s="4">
        <v>2.84</v>
      </c>
      <c r="C9336" s="2">
        <v>1126.5999999999999</v>
      </c>
      <c r="D9336" s="2">
        <v>1014.1</v>
      </c>
      <c r="E9336">
        <f t="shared" si="725"/>
        <v>1100</v>
      </c>
      <c r="F9336">
        <f t="shared" si="726"/>
        <v>1000</v>
      </c>
      <c r="G9336">
        <f t="shared" si="727"/>
        <v>0</v>
      </c>
      <c r="H9336">
        <f t="shared" si="728"/>
        <v>0</v>
      </c>
      <c r="I9336">
        <f t="shared" si="729"/>
        <v>0</v>
      </c>
    </row>
    <row r="9337" spans="2:9" hidden="1" x14ac:dyDescent="0.35">
      <c r="B9337" s="4">
        <v>2.84</v>
      </c>
      <c r="C9337" s="2">
        <v>1126.5999999999999</v>
      </c>
      <c r="D9337" s="2">
        <v>1014.1</v>
      </c>
      <c r="E9337">
        <f t="shared" si="725"/>
        <v>1100</v>
      </c>
      <c r="F9337">
        <f t="shared" si="726"/>
        <v>1000</v>
      </c>
      <c r="G9337">
        <f t="shared" si="727"/>
        <v>0</v>
      </c>
      <c r="H9337">
        <f t="shared" si="728"/>
        <v>0</v>
      </c>
      <c r="I9337">
        <f t="shared" si="729"/>
        <v>0</v>
      </c>
    </row>
    <row r="9338" spans="2:9" hidden="1" x14ac:dyDescent="0.35">
      <c r="B9338" s="4">
        <v>2.8410000000000002</v>
      </c>
      <c r="C9338" s="2">
        <v>1126.5999999999999</v>
      </c>
      <c r="D9338" s="2">
        <v>1014.1</v>
      </c>
      <c r="E9338">
        <f t="shared" si="725"/>
        <v>1100</v>
      </c>
      <c r="F9338">
        <f t="shared" si="726"/>
        <v>1000</v>
      </c>
      <c r="G9338">
        <f t="shared" si="727"/>
        <v>0</v>
      </c>
      <c r="H9338">
        <f t="shared" si="728"/>
        <v>0</v>
      </c>
      <c r="I9338">
        <f t="shared" si="729"/>
        <v>0</v>
      </c>
    </row>
    <row r="9339" spans="2:9" hidden="1" x14ac:dyDescent="0.35">
      <c r="B9339" s="4">
        <v>2.8420000000000001</v>
      </c>
      <c r="C9339" s="2">
        <v>1126.5999999999999</v>
      </c>
      <c r="D9339" s="2">
        <v>1014</v>
      </c>
      <c r="E9339">
        <f t="shared" si="725"/>
        <v>1100</v>
      </c>
      <c r="F9339">
        <f t="shared" si="726"/>
        <v>1000</v>
      </c>
      <c r="G9339">
        <f t="shared" si="727"/>
        <v>0</v>
      </c>
      <c r="H9339">
        <f t="shared" si="728"/>
        <v>0</v>
      </c>
      <c r="I9339">
        <f t="shared" si="729"/>
        <v>0</v>
      </c>
    </row>
    <row r="9340" spans="2:9" hidden="1" x14ac:dyDescent="0.35">
      <c r="B9340" s="4">
        <v>2.843</v>
      </c>
      <c r="C9340" s="2">
        <v>1126.5999999999999</v>
      </c>
      <c r="D9340" s="2">
        <v>1014</v>
      </c>
      <c r="E9340">
        <f t="shared" si="725"/>
        <v>1100</v>
      </c>
      <c r="F9340">
        <f t="shared" si="726"/>
        <v>1000</v>
      </c>
      <c r="G9340">
        <f t="shared" si="727"/>
        <v>0</v>
      </c>
      <c r="H9340">
        <f t="shared" si="728"/>
        <v>0</v>
      </c>
      <c r="I9340">
        <f t="shared" si="729"/>
        <v>0</v>
      </c>
    </row>
    <row r="9341" spans="2:9" hidden="1" x14ac:dyDescent="0.35">
      <c r="B9341" s="4">
        <v>2.8439999999999999</v>
      </c>
      <c r="C9341" s="2">
        <v>1126.5999999999999</v>
      </c>
      <c r="D9341" s="2">
        <v>1014</v>
      </c>
      <c r="E9341">
        <f t="shared" si="725"/>
        <v>1100</v>
      </c>
      <c r="F9341">
        <f t="shared" si="726"/>
        <v>1000</v>
      </c>
      <c r="G9341">
        <f t="shared" si="727"/>
        <v>0</v>
      </c>
      <c r="H9341">
        <f t="shared" si="728"/>
        <v>0</v>
      </c>
      <c r="I9341">
        <f t="shared" si="729"/>
        <v>0</v>
      </c>
    </row>
    <row r="9342" spans="2:9" hidden="1" x14ac:dyDescent="0.35">
      <c r="B9342" s="4">
        <v>2.8450000000000002</v>
      </c>
      <c r="C9342" s="2">
        <v>1126.5999999999999</v>
      </c>
      <c r="D9342" s="2">
        <v>1014</v>
      </c>
      <c r="E9342">
        <f t="shared" si="725"/>
        <v>1100</v>
      </c>
      <c r="F9342">
        <f t="shared" si="726"/>
        <v>1000</v>
      </c>
      <c r="G9342">
        <f t="shared" si="727"/>
        <v>0</v>
      </c>
      <c r="H9342">
        <f t="shared" si="728"/>
        <v>0</v>
      </c>
      <c r="I9342">
        <f t="shared" si="729"/>
        <v>0</v>
      </c>
    </row>
    <row r="9343" spans="2:9" hidden="1" x14ac:dyDescent="0.35">
      <c r="B9343" s="4">
        <v>2.8460000000000001</v>
      </c>
      <c r="C9343" s="2">
        <v>1126.5999999999999</v>
      </c>
      <c r="D9343" s="2">
        <v>1014</v>
      </c>
      <c r="E9343">
        <f t="shared" si="725"/>
        <v>1100</v>
      </c>
      <c r="F9343">
        <f t="shared" si="726"/>
        <v>1000</v>
      </c>
      <c r="G9343">
        <f t="shared" si="727"/>
        <v>0</v>
      </c>
      <c r="H9343">
        <f t="shared" si="728"/>
        <v>0</v>
      </c>
      <c r="I9343">
        <f t="shared" si="729"/>
        <v>0</v>
      </c>
    </row>
    <row r="9344" spans="2:9" hidden="1" x14ac:dyDescent="0.35">
      <c r="B9344" s="4">
        <v>2.8460000000000001</v>
      </c>
      <c r="C9344" s="2">
        <v>1126.5999999999999</v>
      </c>
      <c r="D9344" s="2">
        <v>1014</v>
      </c>
      <c r="E9344">
        <f t="shared" si="725"/>
        <v>1100</v>
      </c>
      <c r="F9344">
        <f t="shared" si="726"/>
        <v>1000</v>
      </c>
      <c r="G9344">
        <f t="shared" si="727"/>
        <v>0</v>
      </c>
      <c r="H9344">
        <f t="shared" si="728"/>
        <v>0</v>
      </c>
      <c r="I9344">
        <f t="shared" si="729"/>
        <v>0</v>
      </c>
    </row>
    <row r="9345" spans="2:9" hidden="1" x14ac:dyDescent="0.35">
      <c r="B9345" s="4">
        <v>2.847</v>
      </c>
      <c r="C9345" s="2">
        <v>1126.5999999999999</v>
      </c>
      <c r="D9345" s="2">
        <v>1014</v>
      </c>
      <c r="E9345">
        <f t="shared" si="725"/>
        <v>1100</v>
      </c>
      <c r="F9345">
        <f t="shared" si="726"/>
        <v>1000</v>
      </c>
      <c r="G9345">
        <f t="shared" si="727"/>
        <v>0</v>
      </c>
      <c r="H9345">
        <f t="shared" si="728"/>
        <v>0</v>
      </c>
      <c r="I9345">
        <f t="shared" si="729"/>
        <v>0</v>
      </c>
    </row>
    <row r="9346" spans="2:9" hidden="1" x14ac:dyDescent="0.35">
      <c r="B9346" s="4">
        <v>2.8479999999999999</v>
      </c>
      <c r="C9346" s="2">
        <v>1126.5999999999999</v>
      </c>
      <c r="D9346" s="2">
        <v>1014</v>
      </c>
      <c r="E9346">
        <f t="shared" si="725"/>
        <v>1100</v>
      </c>
      <c r="F9346">
        <f t="shared" si="726"/>
        <v>1000</v>
      </c>
      <c r="G9346">
        <f t="shared" si="727"/>
        <v>0</v>
      </c>
      <c r="H9346">
        <f t="shared" si="728"/>
        <v>0</v>
      </c>
      <c r="I9346">
        <f t="shared" si="729"/>
        <v>0</v>
      </c>
    </row>
    <row r="9347" spans="2:9" hidden="1" x14ac:dyDescent="0.35">
      <c r="B9347" s="4">
        <v>2.8490000000000002</v>
      </c>
      <c r="C9347" s="2">
        <v>1126.5999999999999</v>
      </c>
      <c r="D9347" s="2">
        <v>1014</v>
      </c>
      <c r="E9347">
        <f t="shared" ref="E9347:E9410" si="730">ROUND(C9347/100,0)*100</f>
        <v>1100</v>
      </c>
      <c r="F9347">
        <f t="shared" ref="F9347:F9410" si="731">ROUND(D9347/100,0)*100</f>
        <v>1000</v>
      </c>
      <c r="G9347">
        <f t="shared" si="727"/>
        <v>0</v>
      </c>
      <c r="H9347">
        <f t="shared" si="728"/>
        <v>0</v>
      </c>
      <c r="I9347">
        <f t="shared" si="729"/>
        <v>0</v>
      </c>
    </row>
    <row r="9348" spans="2:9" hidden="1" x14ac:dyDescent="0.35">
      <c r="B9348" s="4">
        <v>2.85</v>
      </c>
      <c r="C9348" s="2">
        <v>1126.5999999999999</v>
      </c>
      <c r="D9348" s="2">
        <v>1014</v>
      </c>
      <c r="E9348">
        <f t="shared" si="730"/>
        <v>1100</v>
      </c>
      <c r="F9348">
        <f t="shared" si="731"/>
        <v>1000</v>
      </c>
      <c r="G9348">
        <f t="shared" ref="G9348:G9411" si="732">ABS(E9347-E9348)</f>
        <v>0</v>
      </c>
      <c r="H9348">
        <f t="shared" ref="H9348:H9411" si="733">ABS(F9347-F9348)</f>
        <v>0</v>
      </c>
      <c r="I9348">
        <f t="shared" ref="I9348:I9411" si="734">IF(OR(G9348&gt;=100,H9348&gt;=100),1,0)</f>
        <v>0</v>
      </c>
    </row>
    <row r="9349" spans="2:9" hidden="1" x14ac:dyDescent="0.35">
      <c r="B9349" s="4">
        <v>2.851</v>
      </c>
      <c r="C9349" s="2">
        <v>1126.5999999999999</v>
      </c>
      <c r="D9349" s="2">
        <v>1014</v>
      </c>
      <c r="E9349">
        <f t="shared" si="730"/>
        <v>1100</v>
      </c>
      <c r="F9349">
        <f t="shared" si="731"/>
        <v>1000</v>
      </c>
      <c r="G9349">
        <f t="shared" si="732"/>
        <v>0</v>
      </c>
      <c r="H9349">
        <f t="shared" si="733"/>
        <v>0</v>
      </c>
      <c r="I9349">
        <f t="shared" si="734"/>
        <v>0</v>
      </c>
    </row>
    <row r="9350" spans="2:9" hidden="1" x14ac:dyDescent="0.35">
      <c r="B9350" s="4">
        <v>2.851</v>
      </c>
      <c r="C9350" s="2">
        <v>1126.5999999999999</v>
      </c>
      <c r="D9350" s="2">
        <v>1014</v>
      </c>
      <c r="E9350">
        <f t="shared" si="730"/>
        <v>1100</v>
      </c>
      <c r="F9350">
        <f t="shared" si="731"/>
        <v>1000</v>
      </c>
      <c r="G9350">
        <f t="shared" si="732"/>
        <v>0</v>
      </c>
      <c r="H9350">
        <f t="shared" si="733"/>
        <v>0</v>
      </c>
      <c r="I9350">
        <f t="shared" si="734"/>
        <v>0</v>
      </c>
    </row>
    <row r="9351" spans="2:9" hidden="1" x14ac:dyDescent="0.35">
      <c r="B9351" s="4">
        <v>2.8519999999999999</v>
      </c>
      <c r="C9351" s="2">
        <v>1126.5999999999999</v>
      </c>
      <c r="D9351" s="2">
        <v>1014</v>
      </c>
      <c r="E9351">
        <f t="shared" si="730"/>
        <v>1100</v>
      </c>
      <c r="F9351">
        <f t="shared" si="731"/>
        <v>1000</v>
      </c>
      <c r="G9351">
        <f t="shared" si="732"/>
        <v>0</v>
      </c>
      <c r="H9351">
        <f t="shared" si="733"/>
        <v>0</v>
      </c>
      <c r="I9351">
        <f t="shared" si="734"/>
        <v>0</v>
      </c>
    </row>
    <row r="9352" spans="2:9" hidden="1" x14ac:dyDescent="0.35">
      <c r="B9352" s="4">
        <v>2.8519999999999999</v>
      </c>
      <c r="C9352" s="2">
        <v>1126.5999999999999</v>
      </c>
      <c r="D9352" s="2">
        <v>1014</v>
      </c>
      <c r="E9352">
        <f t="shared" si="730"/>
        <v>1100</v>
      </c>
      <c r="F9352">
        <f t="shared" si="731"/>
        <v>1000</v>
      </c>
      <c r="G9352">
        <f t="shared" si="732"/>
        <v>0</v>
      </c>
      <c r="H9352">
        <f t="shared" si="733"/>
        <v>0</v>
      </c>
      <c r="I9352">
        <f t="shared" si="734"/>
        <v>0</v>
      </c>
    </row>
    <row r="9353" spans="2:9" hidden="1" x14ac:dyDescent="0.35">
      <c r="B9353" s="4">
        <v>2.8530000000000002</v>
      </c>
      <c r="C9353" s="2">
        <v>1126.5999999999999</v>
      </c>
      <c r="D9353" s="2">
        <v>1014</v>
      </c>
      <c r="E9353">
        <f t="shared" si="730"/>
        <v>1100</v>
      </c>
      <c r="F9353">
        <f t="shared" si="731"/>
        <v>1000</v>
      </c>
      <c r="G9353">
        <f t="shared" si="732"/>
        <v>0</v>
      </c>
      <c r="H9353">
        <f t="shared" si="733"/>
        <v>0</v>
      </c>
      <c r="I9353">
        <f t="shared" si="734"/>
        <v>0</v>
      </c>
    </row>
    <row r="9354" spans="2:9" hidden="1" x14ac:dyDescent="0.35">
      <c r="B9354" s="4">
        <v>2.8540000000000001</v>
      </c>
      <c r="C9354" s="2">
        <v>1126.5999999999999</v>
      </c>
      <c r="D9354" s="2">
        <v>1014</v>
      </c>
      <c r="E9354">
        <f t="shared" si="730"/>
        <v>1100</v>
      </c>
      <c r="F9354">
        <f t="shared" si="731"/>
        <v>1000</v>
      </c>
      <c r="G9354">
        <f t="shared" si="732"/>
        <v>0</v>
      </c>
      <c r="H9354">
        <f t="shared" si="733"/>
        <v>0</v>
      </c>
      <c r="I9354">
        <f t="shared" si="734"/>
        <v>0</v>
      </c>
    </row>
    <row r="9355" spans="2:9" hidden="1" x14ac:dyDescent="0.35">
      <c r="B9355" s="4">
        <v>2.855</v>
      </c>
      <c r="C9355" s="2">
        <v>1126.7</v>
      </c>
      <c r="D9355" s="2">
        <v>1014</v>
      </c>
      <c r="E9355">
        <f t="shared" si="730"/>
        <v>1100</v>
      </c>
      <c r="F9355">
        <f t="shared" si="731"/>
        <v>1000</v>
      </c>
      <c r="G9355">
        <f t="shared" si="732"/>
        <v>0</v>
      </c>
      <c r="H9355">
        <f t="shared" si="733"/>
        <v>0</v>
      </c>
      <c r="I9355">
        <f t="shared" si="734"/>
        <v>0</v>
      </c>
    </row>
    <row r="9356" spans="2:9" hidden="1" x14ac:dyDescent="0.35">
      <c r="B9356" s="4">
        <v>2.855</v>
      </c>
      <c r="C9356" s="2">
        <v>1126.7</v>
      </c>
      <c r="D9356" s="2">
        <v>1014</v>
      </c>
      <c r="E9356">
        <f t="shared" si="730"/>
        <v>1100</v>
      </c>
      <c r="F9356">
        <f t="shared" si="731"/>
        <v>1000</v>
      </c>
      <c r="G9356">
        <f t="shared" si="732"/>
        <v>0</v>
      </c>
      <c r="H9356">
        <f t="shared" si="733"/>
        <v>0</v>
      </c>
      <c r="I9356">
        <f t="shared" si="734"/>
        <v>0</v>
      </c>
    </row>
    <row r="9357" spans="2:9" hidden="1" x14ac:dyDescent="0.35">
      <c r="B9357" s="4">
        <v>2.8559999999999999</v>
      </c>
      <c r="C9357" s="2">
        <v>1126.7</v>
      </c>
      <c r="D9357" s="2">
        <v>1014</v>
      </c>
      <c r="E9357">
        <f t="shared" si="730"/>
        <v>1100</v>
      </c>
      <c r="F9357">
        <f t="shared" si="731"/>
        <v>1000</v>
      </c>
      <c r="G9357">
        <f t="shared" si="732"/>
        <v>0</v>
      </c>
      <c r="H9357">
        <f t="shared" si="733"/>
        <v>0</v>
      </c>
      <c r="I9357">
        <f t="shared" si="734"/>
        <v>0</v>
      </c>
    </row>
    <row r="9358" spans="2:9" hidden="1" x14ac:dyDescent="0.35">
      <c r="B9358" s="4">
        <v>2.8570000000000002</v>
      </c>
      <c r="C9358" s="2">
        <v>1126.7</v>
      </c>
      <c r="D9358" s="2">
        <v>1014</v>
      </c>
      <c r="E9358">
        <f t="shared" si="730"/>
        <v>1100</v>
      </c>
      <c r="F9358">
        <f t="shared" si="731"/>
        <v>1000</v>
      </c>
      <c r="G9358">
        <f t="shared" si="732"/>
        <v>0</v>
      </c>
      <c r="H9358">
        <f t="shared" si="733"/>
        <v>0</v>
      </c>
      <c r="I9358">
        <f t="shared" si="734"/>
        <v>0</v>
      </c>
    </row>
    <row r="9359" spans="2:9" hidden="1" x14ac:dyDescent="0.35">
      <c r="B9359" s="4">
        <v>2.8580000000000001</v>
      </c>
      <c r="C9359" s="2">
        <v>1126.7</v>
      </c>
      <c r="D9359" s="2">
        <v>1014</v>
      </c>
      <c r="E9359">
        <f t="shared" si="730"/>
        <v>1100</v>
      </c>
      <c r="F9359">
        <f t="shared" si="731"/>
        <v>1000</v>
      </c>
      <c r="G9359">
        <f t="shared" si="732"/>
        <v>0</v>
      </c>
      <c r="H9359">
        <f t="shared" si="733"/>
        <v>0</v>
      </c>
      <c r="I9359">
        <f t="shared" si="734"/>
        <v>0</v>
      </c>
    </row>
    <row r="9360" spans="2:9" hidden="1" x14ac:dyDescent="0.35">
      <c r="B9360" s="4">
        <v>2.8580000000000001</v>
      </c>
      <c r="C9360" s="2">
        <v>1126.7</v>
      </c>
      <c r="D9360" s="2">
        <v>1014</v>
      </c>
      <c r="E9360">
        <f t="shared" si="730"/>
        <v>1100</v>
      </c>
      <c r="F9360">
        <f t="shared" si="731"/>
        <v>1000</v>
      </c>
      <c r="G9360">
        <f t="shared" si="732"/>
        <v>0</v>
      </c>
      <c r="H9360">
        <f t="shared" si="733"/>
        <v>0</v>
      </c>
      <c r="I9360">
        <f t="shared" si="734"/>
        <v>0</v>
      </c>
    </row>
    <row r="9361" spans="2:9" hidden="1" x14ac:dyDescent="0.35">
      <c r="B9361" s="4">
        <v>2.859</v>
      </c>
      <c r="C9361" s="2">
        <v>1126.7</v>
      </c>
      <c r="D9361" s="2">
        <v>1014</v>
      </c>
      <c r="E9361">
        <f t="shared" si="730"/>
        <v>1100</v>
      </c>
      <c r="F9361">
        <f t="shared" si="731"/>
        <v>1000</v>
      </c>
      <c r="G9361">
        <f t="shared" si="732"/>
        <v>0</v>
      </c>
      <c r="H9361">
        <f t="shared" si="733"/>
        <v>0</v>
      </c>
      <c r="I9361">
        <f t="shared" si="734"/>
        <v>0</v>
      </c>
    </row>
    <row r="9362" spans="2:9" hidden="1" x14ac:dyDescent="0.35">
      <c r="B9362" s="4">
        <v>2.86</v>
      </c>
      <c r="C9362" s="2">
        <v>1126.7</v>
      </c>
      <c r="D9362" s="2">
        <v>1014</v>
      </c>
      <c r="E9362">
        <f t="shared" si="730"/>
        <v>1100</v>
      </c>
      <c r="F9362">
        <f t="shared" si="731"/>
        <v>1000</v>
      </c>
      <c r="G9362">
        <f t="shared" si="732"/>
        <v>0</v>
      </c>
      <c r="H9362">
        <f t="shared" si="733"/>
        <v>0</v>
      </c>
      <c r="I9362">
        <f t="shared" si="734"/>
        <v>0</v>
      </c>
    </row>
    <row r="9363" spans="2:9" hidden="1" x14ac:dyDescent="0.35">
      <c r="B9363" s="4">
        <v>2.8610000000000002</v>
      </c>
      <c r="C9363" s="2">
        <v>1126.5999999999999</v>
      </c>
      <c r="D9363" s="2">
        <v>1014</v>
      </c>
      <c r="E9363">
        <f t="shared" si="730"/>
        <v>1100</v>
      </c>
      <c r="F9363">
        <f t="shared" si="731"/>
        <v>1000</v>
      </c>
      <c r="G9363">
        <f t="shared" si="732"/>
        <v>0</v>
      </c>
      <c r="H9363">
        <f t="shared" si="733"/>
        <v>0</v>
      </c>
      <c r="I9363">
        <f t="shared" si="734"/>
        <v>0</v>
      </c>
    </row>
    <row r="9364" spans="2:9" hidden="1" x14ac:dyDescent="0.35">
      <c r="B9364" s="4">
        <v>2.8610000000000002</v>
      </c>
      <c r="C9364" s="2">
        <v>1126.5999999999999</v>
      </c>
      <c r="D9364" s="2">
        <v>1014</v>
      </c>
      <c r="E9364">
        <f t="shared" si="730"/>
        <v>1100</v>
      </c>
      <c r="F9364">
        <f t="shared" si="731"/>
        <v>1000</v>
      </c>
      <c r="G9364">
        <f t="shared" si="732"/>
        <v>0</v>
      </c>
      <c r="H9364">
        <f t="shared" si="733"/>
        <v>0</v>
      </c>
      <c r="I9364">
        <f t="shared" si="734"/>
        <v>0</v>
      </c>
    </row>
    <row r="9365" spans="2:9" hidden="1" x14ac:dyDescent="0.35">
      <c r="B9365" s="4">
        <v>2.8620000000000001</v>
      </c>
      <c r="C9365" s="2">
        <v>1126.5999999999999</v>
      </c>
      <c r="D9365" s="2">
        <v>1014</v>
      </c>
      <c r="E9365">
        <f t="shared" si="730"/>
        <v>1100</v>
      </c>
      <c r="F9365">
        <f t="shared" si="731"/>
        <v>1000</v>
      </c>
      <c r="G9365">
        <f t="shared" si="732"/>
        <v>0</v>
      </c>
      <c r="H9365">
        <f t="shared" si="733"/>
        <v>0</v>
      </c>
      <c r="I9365">
        <f t="shared" si="734"/>
        <v>0</v>
      </c>
    </row>
    <row r="9366" spans="2:9" hidden="1" x14ac:dyDescent="0.35">
      <c r="B9366" s="4">
        <v>2.863</v>
      </c>
      <c r="C9366" s="2">
        <v>1126.5999999999999</v>
      </c>
      <c r="D9366" s="2">
        <v>1014</v>
      </c>
      <c r="E9366">
        <f t="shared" si="730"/>
        <v>1100</v>
      </c>
      <c r="F9366">
        <f t="shared" si="731"/>
        <v>1000</v>
      </c>
      <c r="G9366">
        <f t="shared" si="732"/>
        <v>0</v>
      </c>
      <c r="H9366">
        <f t="shared" si="733"/>
        <v>0</v>
      </c>
      <c r="I9366">
        <f t="shared" si="734"/>
        <v>0</v>
      </c>
    </row>
    <row r="9367" spans="2:9" hidden="1" x14ac:dyDescent="0.35">
      <c r="B9367" s="4">
        <v>2.863</v>
      </c>
      <c r="C9367" s="2">
        <v>1126.5999999999999</v>
      </c>
      <c r="D9367" s="2">
        <v>1014</v>
      </c>
      <c r="E9367">
        <f t="shared" si="730"/>
        <v>1100</v>
      </c>
      <c r="F9367">
        <f t="shared" si="731"/>
        <v>1000</v>
      </c>
      <c r="G9367">
        <f t="shared" si="732"/>
        <v>0</v>
      </c>
      <c r="H9367">
        <f t="shared" si="733"/>
        <v>0</v>
      </c>
      <c r="I9367">
        <f t="shared" si="734"/>
        <v>0</v>
      </c>
    </row>
    <row r="9368" spans="2:9" hidden="1" x14ac:dyDescent="0.35">
      <c r="B9368" s="4">
        <v>2.8639999999999999</v>
      </c>
      <c r="C9368" s="2">
        <v>1126.5999999999999</v>
      </c>
      <c r="D9368" s="2">
        <v>1014</v>
      </c>
      <c r="E9368">
        <f t="shared" si="730"/>
        <v>1100</v>
      </c>
      <c r="F9368">
        <f t="shared" si="731"/>
        <v>1000</v>
      </c>
      <c r="G9368">
        <f t="shared" si="732"/>
        <v>0</v>
      </c>
      <c r="H9368">
        <f t="shared" si="733"/>
        <v>0</v>
      </c>
      <c r="I9368">
        <f t="shared" si="734"/>
        <v>0</v>
      </c>
    </row>
    <row r="9369" spans="2:9" hidden="1" x14ac:dyDescent="0.35">
      <c r="B9369" s="4">
        <v>2.8650000000000002</v>
      </c>
      <c r="C9369" s="2">
        <v>1126.5999999999999</v>
      </c>
      <c r="D9369" s="2">
        <v>1014</v>
      </c>
      <c r="E9369">
        <f t="shared" si="730"/>
        <v>1100</v>
      </c>
      <c r="F9369">
        <f t="shared" si="731"/>
        <v>1000</v>
      </c>
      <c r="G9369">
        <f t="shared" si="732"/>
        <v>0</v>
      </c>
      <c r="H9369">
        <f t="shared" si="733"/>
        <v>0</v>
      </c>
      <c r="I9369">
        <f t="shared" si="734"/>
        <v>0</v>
      </c>
    </row>
    <row r="9370" spans="2:9" hidden="1" x14ac:dyDescent="0.35">
      <c r="B9370" s="4">
        <v>2.8660000000000001</v>
      </c>
      <c r="C9370" s="2">
        <v>1126.5999999999999</v>
      </c>
      <c r="D9370" s="2">
        <v>1014</v>
      </c>
      <c r="E9370">
        <f t="shared" si="730"/>
        <v>1100</v>
      </c>
      <c r="F9370">
        <f t="shared" si="731"/>
        <v>1000</v>
      </c>
      <c r="G9370">
        <f t="shared" si="732"/>
        <v>0</v>
      </c>
      <c r="H9370">
        <f t="shared" si="733"/>
        <v>0</v>
      </c>
      <c r="I9370">
        <f t="shared" si="734"/>
        <v>0</v>
      </c>
    </row>
    <row r="9371" spans="2:9" hidden="1" x14ac:dyDescent="0.35">
      <c r="B9371" s="4">
        <v>2.867</v>
      </c>
      <c r="C9371" s="2">
        <v>1126.5999999999999</v>
      </c>
      <c r="D9371" s="2">
        <v>1014.1</v>
      </c>
      <c r="E9371">
        <f t="shared" si="730"/>
        <v>1100</v>
      </c>
      <c r="F9371">
        <f t="shared" si="731"/>
        <v>1000</v>
      </c>
      <c r="G9371">
        <f t="shared" si="732"/>
        <v>0</v>
      </c>
      <c r="H9371">
        <f t="shared" si="733"/>
        <v>0</v>
      </c>
      <c r="I9371">
        <f t="shared" si="734"/>
        <v>0</v>
      </c>
    </row>
    <row r="9372" spans="2:9" hidden="1" x14ac:dyDescent="0.35">
      <c r="B9372" s="4">
        <v>2.867</v>
      </c>
      <c r="C9372" s="2">
        <v>1126.5999999999999</v>
      </c>
      <c r="D9372" s="2">
        <v>1014.1</v>
      </c>
      <c r="E9372">
        <f t="shared" si="730"/>
        <v>1100</v>
      </c>
      <c r="F9372">
        <f t="shared" si="731"/>
        <v>1000</v>
      </c>
      <c r="G9372">
        <f t="shared" si="732"/>
        <v>0</v>
      </c>
      <c r="H9372">
        <f t="shared" si="733"/>
        <v>0</v>
      </c>
      <c r="I9372">
        <f t="shared" si="734"/>
        <v>0</v>
      </c>
    </row>
    <row r="9373" spans="2:9" hidden="1" x14ac:dyDescent="0.35">
      <c r="B9373" s="4">
        <v>2.8679999999999999</v>
      </c>
      <c r="C9373" s="2">
        <v>1126.5999999999999</v>
      </c>
      <c r="D9373" s="2">
        <v>1014.1</v>
      </c>
      <c r="E9373">
        <f t="shared" si="730"/>
        <v>1100</v>
      </c>
      <c r="F9373">
        <f t="shared" si="731"/>
        <v>1000</v>
      </c>
      <c r="G9373">
        <f t="shared" si="732"/>
        <v>0</v>
      </c>
      <c r="H9373">
        <f t="shared" si="733"/>
        <v>0</v>
      </c>
      <c r="I9373">
        <f t="shared" si="734"/>
        <v>0</v>
      </c>
    </row>
    <row r="9374" spans="2:9" hidden="1" x14ac:dyDescent="0.35">
      <c r="B9374" s="4">
        <v>2.8690000000000002</v>
      </c>
      <c r="C9374" s="2">
        <v>1126.5999999999999</v>
      </c>
      <c r="D9374" s="2">
        <v>1014.1</v>
      </c>
      <c r="E9374">
        <f t="shared" si="730"/>
        <v>1100</v>
      </c>
      <c r="F9374">
        <f t="shared" si="731"/>
        <v>1000</v>
      </c>
      <c r="G9374">
        <f t="shared" si="732"/>
        <v>0</v>
      </c>
      <c r="H9374">
        <f t="shared" si="733"/>
        <v>0</v>
      </c>
      <c r="I9374">
        <f t="shared" si="734"/>
        <v>0</v>
      </c>
    </row>
    <row r="9375" spans="2:9" hidden="1" x14ac:dyDescent="0.35">
      <c r="B9375" s="4">
        <v>2.87</v>
      </c>
      <c r="C9375" s="2">
        <v>1126.5999999999999</v>
      </c>
      <c r="D9375" s="2">
        <v>1014</v>
      </c>
      <c r="E9375">
        <f t="shared" si="730"/>
        <v>1100</v>
      </c>
      <c r="F9375">
        <f t="shared" si="731"/>
        <v>1000</v>
      </c>
      <c r="G9375">
        <f t="shared" si="732"/>
        <v>0</v>
      </c>
      <c r="H9375">
        <f t="shared" si="733"/>
        <v>0</v>
      </c>
      <c r="I9375">
        <f t="shared" si="734"/>
        <v>0</v>
      </c>
    </row>
    <row r="9376" spans="2:9" hidden="1" x14ac:dyDescent="0.35">
      <c r="B9376" s="4">
        <v>2.87</v>
      </c>
      <c r="C9376" s="2">
        <v>1126.5999999999999</v>
      </c>
      <c r="D9376" s="2">
        <v>1014</v>
      </c>
      <c r="E9376">
        <f t="shared" si="730"/>
        <v>1100</v>
      </c>
      <c r="F9376">
        <f t="shared" si="731"/>
        <v>1000</v>
      </c>
      <c r="G9376">
        <f t="shared" si="732"/>
        <v>0</v>
      </c>
      <c r="H9376">
        <f t="shared" si="733"/>
        <v>0</v>
      </c>
      <c r="I9376">
        <f t="shared" si="734"/>
        <v>0</v>
      </c>
    </row>
    <row r="9377" spans="2:9" hidden="1" x14ac:dyDescent="0.35">
      <c r="B9377" s="4">
        <v>2.871</v>
      </c>
      <c r="C9377" s="2">
        <v>1126.5999999999999</v>
      </c>
      <c r="D9377" s="2">
        <v>1014</v>
      </c>
      <c r="E9377">
        <f t="shared" si="730"/>
        <v>1100</v>
      </c>
      <c r="F9377">
        <f t="shared" si="731"/>
        <v>1000</v>
      </c>
      <c r="G9377">
        <f t="shared" si="732"/>
        <v>0</v>
      </c>
      <c r="H9377">
        <f t="shared" si="733"/>
        <v>0</v>
      </c>
      <c r="I9377">
        <f t="shared" si="734"/>
        <v>0</v>
      </c>
    </row>
    <row r="9378" spans="2:9" hidden="1" x14ac:dyDescent="0.35">
      <c r="B9378" s="4">
        <v>2.8719999999999999</v>
      </c>
      <c r="C9378" s="2">
        <v>1126.5999999999999</v>
      </c>
      <c r="D9378" s="2">
        <v>1014</v>
      </c>
      <c r="E9378">
        <f t="shared" si="730"/>
        <v>1100</v>
      </c>
      <c r="F9378">
        <f t="shared" si="731"/>
        <v>1000</v>
      </c>
      <c r="G9378">
        <f t="shared" si="732"/>
        <v>0</v>
      </c>
      <c r="H9378">
        <f t="shared" si="733"/>
        <v>0</v>
      </c>
      <c r="I9378">
        <f t="shared" si="734"/>
        <v>0</v>
      </c>
    </row>
    <row r="9379" spans="2:9" hidden="1" x14ac:dyDescent="0.35">
      <c r="B9379" s="4">
        <v>2.8719999999999999</v>
      </c>
      <c r="C9379" s="2">
        <v>1126.5999999999999</v>
      </c>
      <c r="D9379" s="2">
        <v>1014</v>
      </c>
      <c r="E9379">
        <f t="shared" si="730"/>
        <v>1100</v>
      </c>
      <c r="F9379">
        <f t="shared" si="731"/>
        <v>1000</v>
      </c>
      <c r="G9379">
        <f t="shared" si="732"/>
        <v>0</v>
      </c>
      <c r="H9379">
        <f t="shared" si="733"/>
        <v>0</v>
      </c>
      <c r="I9379">
        <f t="shared" si="734"/>
        <v>0</v>
      </c>
    </row>
    <row r="9380" spans="2:9" hidden="1" x14ac:dyDescent="0.35">
      <c r="B9380" s="4">
        <v>2.8730000000000002</v>
      </c>
      <c r="C9380" s="2">
        <v>1126.5999999999999</v>
      </c>
      <c r="D9380" s="2">
        <v>1014</v>
      </c>
      <c r="E9380">
        <f t="shared" si="730"/>
        <v>1100</v>
      </c>
      <c r="F9380">
        <f t="shared" si="731"/>
        <v>1000</v>
      </c>
      <c r="G9380">
        <f t="shared" si="732"/>
        <v>0</v>
      </c>
      <c r="H9380">
        <f t="shared" si="733"/>
        <v>0</v>
      </c>
      <c r="I9380">
        <f t="shared" si="734"/>
        <v>0</v>
      </c>
    </row>
    <row r="9381" spans="2:9" hidden="1" x14ac:dyDescent="0.35">
      <c r="B9381" s="4">
        <v>2.8740000000000001</v>
      </c>
      <c r="C9381" s="2">
        <v>1126.5999999999999</v>
      </c>
      <c r="D9381" s="2">
        <v>1014</v>
      </c>
      <c r="E9381">
        <f t="shared" si="730"/>
        <v>1100</v>
      </c>
      <c r="F9381">
        <f t="shared" si="731"/>
        <v>1000</v>
      </c>
      <c r="G9381">
        <f t="shared" si="732"/>
        <v>0</v>
      </c>
      <c r="H9381">
        <f t="shared" si="733"/>
        <v>0</v>
      </c>
      <c r="I9381">
        <f t="shared" si="734"/>
        <v>0</v>
      </c>
    </row>
    <row r="9382" spans="2:9" hidden="1" x14ac:dyDescent="0.35">
      <c r="B9382" s="4">
        <v>2.875</v>
      </c>
      <c r="C9382" s="2">
        <v>1126.5999999999999</v>
      </c>
      <c r="D9382" s="2">
        <v>1014</v>
      </c>
      <c r="E9382">
        <f t="shared" si="730"/>
        <v>1100</v>
      </c>
      <c r="F9382">
        <f t="shared" si="731"/>
        <v>1000</v>
      </c>
      <c r="G9382">
        <f t="shared" si="732"/>
        <v>0</v>
      </c>
      <c r="H9382">
        <f t="shared" si="733"/>
        <v>0</v>
      </c>
      <c r="I9382">
        <f t="shared" si="734"/>
        <v>0</v>
      </c>
    </row>
    <row r="9383" spans="2:9" hidden="1" x14ac:dyDescent="0.35">
      <c r="B9383" s="4">
        <v>2.8759999999999999</v>
      </c>
      <c r="C9383" s="2">
        <v>1126.5999999999999</v>
      </c>
      <c r="D9383" s="2">
        <v>1013.9</v>
      </c>
      <c r="E9383">
        <f t="shared" si="730"/>
        <v>1100</v>
      </c>
      <c r="F9383">
        <f t="shared" si="731"/>
        <v>1000</v>
      </c>
      <c r="G9383">
        <f t="shared" si="732"/>
        <v>0</v>
      </c>
      <c r="H9383">
        <f t="shared" si="733"/>
        <v>0</v>
      </c>
      <c r="I9383">
        <f t="shared" si="734"/>
        <v>0</v>
      </c>
    </row>
    <row r="9384" spans="2:9" hidden="1" x14ac:dyDescent="0.35">
      <c r="B9384" s="4">
        <v>2.8759999999999999</v>
      </c>
      <c r="C9384" s="2">
        <v>1126.5999999999999</v>
      </c>
      <c r="D9384" s="2">
        <v>1013.9</v>
      </c>
      <c r="E9384">
        <f t="shared" si="730"/>
        <v>1100</v>
      </c>
      <c r="F9384">
        <f t="shared" si="731"/>
        <v>1000</v>
      </c>
      <c r="G9384">
        <f t="shared" si="732"/>
        <v>0</v>
      </c>
      <c r="H9384">
        <f t="shared" si="733"/>
        <v>0</v>
      </c>
      <c r="I9384">
        <f t="shared" si="734"/>
        <v>0</v>
      </c>
    </row>
    <row r="9385" spans="2:9" hidden="1" x14ac:dyDescent="0.35">
      <c r="B9385" s="4">
        <v>2.8769999999999998</v>
      </c>
      <c r="C9385" s="2">
        <v>1126.5999999999999</v>
      </c>
      <c r="D9385" s="2">
        <v>1013.9</v>
      </c>
      <c r="E9385">
        <f t="shared" si="730"/>
        <v>1100</v>
      </c>
      <c r="F9385">
        <f t="shared" si="731"/>
        <v>1000</v>
      </c>
      <c r="G9385">
        <f t="shared" si="732"/>
        <v>0</v>
      </c>
      <c r="H9385">
        <f t="shared" si="733"/>
        <v>0</v>
      </c>
      <c r="I9385">
        <f t="shared" si="734"/>
        <v>0</v>
      </c>
    </row>
    <row r="9386" spans="2:9" hidden="1" x14ac:dyDescent="0.35">
      <c r="B9386" s="4">
        <v>2.8780000000000001</v>
      </c>
      <c r="C9386" s="2">
        <v>1126.5999999999999</v>
      </c>
      <c r="D9386" s="2">
        <v>1013.9</v>
      </c>
      <c r="E9386">
        <f t="shared" si="730"/>
        <v>1100</v>
      </c>
      <c r="F9386">
        <f t="shared" si="731"/>
        <v>1000</v>
      </c>
      <c r="G9386">
        <f t="shared" si="732"/>
        <v>0</v>
      </c>
      <c r="H9386">
        <f t="shared" si="733"/>
        <v>0</v>
      </c>
      <c r="I9386">
        <f t="shared" si="734"/>
        <v>0</v>
      </c>
    </row>
    <row r="9387" spans="2:9" hidden="1" x14ac:dyDescent="0.35">
      <c r="B9387" s="4">
        <v>2.879</v>
      </c>
      <c r="C9387" s="2">
        <v>1126.5999999999999</v>
      </c>
      <c r="D9387" s="2">
        <v>1014</v>
      </c>
      <c r="E9387">
        <f t="shared" si="730"/>
        <v>1100</v>
      </c>
      <c r="F9387">
        <f t="shared" si="731"/>
        <v>1000</v>
      </c>
      <c r="G9387">
        <f t="shared" si="732"/>
        <v>0</v>
      </c>
      <c r="H9387">
        <f t="shared" si="733"/>
        <v>0</v>
      </c>
      <c r="I9387">
        <f t="shared" si="734"/>
        <v>0</v>
      </c>
    </row>
    <row r="9388" spans="2:9" hidden="1" x14ac:dyDescent="0.35">
      <c r="B9388" s="4">
        <v>2.88</v>
      </c>
      <c r="C9388" s="2">
        <v>1126.5999999999999</v>
      </c>
      <c r="D9388" s="2">
        <v>1014</v>
      </c>
      <c r="E9388">
        <f t="shared" si="730"/>
        <v>1100</v>
      </c>
      <c r="F9388">
        <f t="shared" si="731"/>
        <v>1000</v>
      </c>
      <c r="G9388">
        <f t="shared" si="732"/>
        <v>0</v>
      </c>
      <c r="H9388">
        <f t="shared" si="733"/>
        <v>0</v>
      </c>
      <c r="I9388">
        <f t="shared" si="734"/>
        <v>0</v>
      </c>
    </row>
    <row r="9389" spans="2:9" hidden="1" x14ac:dyDescent="0.35">
      <c r="B9389" s="4">
        <v>2.88</v>
      </c>
      <c r="C9389" s="2">
        <v>1126.5999999999999</v>
      </c>
      <c r="D9389" s="2">
        <v>1014</v>
      </c>
      <c r="E9389">
        <f t="shared" si="730"/>
        <v>1100</v>
      </c>
      <c r="F9389">
        <f t="shared" si="731"/>
        <v>1000</v>
      </c>
      <c r="G9389">
        <f t="shared" si="732"/>
        <v>0</v>
      </c>
      <c r="H9389">
        <f t="shared" si="733"/>
        <v>0</v>
      </c>
      <c r="I9389">
        <f t="shared" si="734"/>
        <v>0</v>
      </c>
    </row>
    <row r="9390" spans="2:9" hidden="1" x14ac:dyDescent="0.35">
      <c r="B9390" s="4">
        <v>2.8809999999999998</v>
      </c>
      <c r="C9390" s="2">
        <v>1126.5999999999999</v>
      </c>
      <c r="D9390" s="2">
        <v>1014</v>
      </c>
      <c r="E9390">
        <f t="shared" si="730"/>
        <v>1100</v>
      </c>
      <c r="F9390">
        <f t="shared" si="731"/>
        <v>1000</v>
      </c>
      <c r="G9390">
        <f t="shared" si="732"/>
        <v>0</v>
      </c>
      <c r="H9390">
        <f t="shared" si="733"/>
        <v>0</v>
      </c>
      <c r="I9390">
        <f t="shared" si="734"/>
        <v>0</v>
      </c>
    </row>
    <row r="9391" spans="2:9" hidden="1" x14ac:dyDescent="0.35">
      <c r="B9391" s="4">
        <v>2.8820000000000001</v>
      </c>
      <c r="C9391" s="2">
        <v>1126.5999999999999</v>
      </c>
      <c r="D9391" s="2">
        <v>1014</v>
      </c>
      <c r="E9391">
        <f t="shared" si="730"/>
        <v>1100</v>
      </c>
      <c r="F9391">
        <f t="shared" si="731"/>
        <v>1000</v>
      </c>
      <c r="G9391">
        <f t="shared" si="732"/>
        <v>0</v>
      </c>
      <c r="H9391">
        <f t="shared" si="733"/>
        <v>0</v>
      </c>
      <c r="I9391">
        <f t="shared" si="734"/>
        <v>0</v>
      </c>
    </row>
    <row r="9392" spans="2:9" hidden="1" x14ac:dyDescent="0.35">
      <c r="B9392" s="4">
        <v>2.883</v>
      </c>
      <c r="C9392" s="2">
        <v>1126.5999999999999</v>
      </c>
      <c r="D9392" s="2">
        <v>1014</v>
      </c>
      <c r="E9392">
        <f t="shared" si="730"/>
        <v>1100</v>
      </c>
      <c r="F9392">
        <f t="shared" si="731"/>
        <v>1000</v>
      </c>
      <c r="G9392">
        <f t="shared" si="732"/>
        <v>0</v>
      </c>
      <c r="H9392">
        <f t="shared" si="733"/>
        <v>0</v>
      </c>
      <c r="I9392">
        <f t="shared" si="734"/>
        <v>0</v>
      </c>
    </row>
    <row r="9393" spans="2:9" hidden="1" x14ac:dyDescent="0.35">
      <c r="B9393" s="4">
        <v>2.883</v>
      </c>
      <c r="C9393" s="2">
        <v>1126.5999999999999</v>
      </c>
      <c r="D9393" s="2">
        <v>1014</v>
      </c>
      <c r="E9393">
        <f t="shared" si="730"/>
        <v>1100</v>
      </c>
      <c r="F9393">
        <f t="shared" si="731"/>
        <v>1000</v>
      </c>
      <c r="G9393">
        <f t="shared" si="732"/>
        <v>0</v>
      </c>
      <c r="H9393">
        <f t="shared" si="733"/>
        <v>0</v>
      </c>
      <c r="I9393">
        <f t="shared" si="734"/>
        <v>0</v>
      </c>
    </row>
    <row r="9394" spans="2:9" hidden="1" x14ac:dyDescent="0.35">
      <c r="B9394" s="4">
        <v>2.883</v>
      </c>
      <c r="C9394" s="2">
        <v>1126.5999999999999</v>
      </c>
      <c r="D9394" s="2">
        <v>1014</v>
      </c>
      <c r="E9394">
        <f t="shared" si="730"/>
        <v>1100</v>
      </c>
      <c r="F9394">
        <f t="shared" si="731"/>
        <v>1000</v>
      </c>
      <c r="G9394">
        <f t="shared" si="732"/>
        <v>0</v>
      </c>
      <c r="H9394">
        <f t="shared" si="733"/>
        <v>0</v>
      </c>
      <c r="I9394">
        <f t="shared" si="734"/>
        <v>0</v>
      </c>
    </row>
    <row r="9395" spans="2:9" hidden="1" x14ac:dyDescent="0.35">
      <c r="B9395" s="4">
        <v>2.8839999999999999</v>
      </c>
      <c r="C9395" s="2">
        <v>1126.5999999999999</v>
      </c>
      <c r="D9395" s="2">
        <v>1014</v>
      </c>
      <c r="E9395">
        <f t="shared" si="730"/>
        <v>1100</v>
      </c>
      <c r="F9395">
        <f t="shared" si="731"/>
        <v>1000</v>
      </c>
      <c r="G9395">
        <f t="shared" si="732"/>
        <v>0</v>
      </c>
      <c r="H9395">
        <f t="shared" si="733"/>
        <v>0</v>
      </c>
      <c r="I9395">
        <f t="shared" si="734"/>
        <v>0</v>
      </c>
    </row>
    <row r="9396" spans="2:9" hidden="1" x14ac:dyDescent="0.35">
      <c r="B9396" s="4">
        <v>2.8849999999999998</v>
      </c>
      <c r="C9396" s="2">
        <v>1126.5999999999999</v>
      </c>
      <c r="D9396" s="2">
        <v>1014</v>
      </c>
      <c r="E9396">
        <f t="shared" si="730"/>
        <v>1100</v>
      </c>
      <c r="F9396">
        <f t="shared" si="731"/>
        <v>1000</v>
      </c>
      <c r="G9396">
        <f t="shared" si="732"/>
        <v>0</v>
      </c>
      <c r="H9396">
        <f t="shared" si="733"/>
        <v>0</v>
      </c>
      <c r="I9396">
        <f t="shared" si="734"/>
        <v>0</v>
      </c>
    </row>
    <row r="9397" spans="2:9" hidden="1" x14ac:dyDescent="0.35">
      <c r="B9397" s="4">
        <v>2.8860000000000001</v>
      </c>
      <c r="C9397" s="2">
        <v>1126.5999999999999</v>
      </c>
      <c r="D9397" s="2">
        <v>1014</v>
      </c>
      <c r="E9397">
        <f t="shared" si="730"/>
        <v>1100</v>
      </c>
      <c r="F9397">
        <f t="shared" si="731"/>
        <v>1000</v>
      </c>
      <c r="G9397">
        <f t="shared" si="732"/>
        <v>0</v>
      </c>
      <c r="H9397">
        <f t="shared" si="733"/>
        <v>0</v>
      </c>
      <c r="I9397">
        <f t="shared" si="734"/>
        <v>0</v>
      </c>
    </row>
    <row r="9398" spans="2:9" hidden="1" x14ac:dyDescent="0.35">
      <c r="B9398" s="4">
        <v>2.887</v>
      </c>
      <c r="C9398" s="2">
        <v>1126.5999999999999</v>
      </c>
      <c r="D9398" s="2">
        <v>1014</v>
      </c>
      <c r="E9398">
        <f t="shared" si="730"/>
        <v>1100</v>
      </c>
      <c r="F9398">
        <f t="shared" si="731"/>
        <v>1000</v>
      </c>
      <c r="G9398">
        <f t="shared" si="732"/>
        <v>0</v>
      </c>
      <c r="H9398">
        <f t="shared" si="733"/>
        <v>0</v>
      </c>
      <c r="I9398">
        <f t="shared" si="734"/>
        <v>0</v>
      </c>
    </row>
    <row r="9399" spans="2:9" hidden="1" x14ac:dyDescent="0.35">
      <c r="B9399" s="4">
        <v>2.8879999999999999</v>
      </c>
      <c r="C9399" s="2">
        <v>1126.7</v>
      </c>
      <c r="D9399" s="2">
        <v>1014.1</v>
      </c>
      <c r="E9399">
        <f t="shared" si="730"/>
        <v>1100</v>
      </c>
      <c r="F9399">
        <f t="shared" si="731"/>
        <v>1000</v>
      </c>
      <c r="G9399">
        <f t="shared" si="732"/>
        <v>0</v>
      </c>
      <c r="H9399">
        <f t="shared" si="733"/>
        <v>0</v>
      </c>
      <c r="I9399">
        <f t="shared" si="734"/>
        <v>0</v>
      </c>
    </row>
    <row r="9400" spans="2:9" hidden="1" x14ac:dyDescent="0.35">
      <c r="B9400" s="4">
        <v>2.8889999999999998</v>
      </c>
      <c r="C9400" s="2">
        <v>1126.7</v>
      </c>
      <c r="D9400" s="2">
        <v>1014.1</v>
      </c>
      <c r="E9400">
        <f t="shared" si="730"/>
        <v>1100</v>
      </c>
      <c r="F9400">
        <f t="shared" si="731"/>
        <v>1000</v>
      </c>
      <c r="G9400">
        <f t="shared" si="732"/>
        <v>0</v>
      </c>
      <c r="H9400">
        <f t="shared" si="733"/>
        <v>0</v>
      </c>
      <c r="I9400">
        <f t="shared" si="734"/>
        <v>0</v>
      </c>
    </row>
    <row r="9401" spans="2:9" hidden="1" x14ac:dyDescent="0.35">
      <c r="B9401" s="4">
        <v>2.89</v>
      </c>
      <c r="C9401" s="2">
        <v>1126.7</v>
      </c>
      <c r="D9401" s="2">
        <v>1014.1</v>
      </c>
      <c r="E9401">
        <f t="shared" si="730"/>
        <v>1100</v>
      </c>
      <c r="F9401">
        <f t="shared" si="731"/>
        <v>1000</v>
      </c>
      <c r="G9401">
        <f t="shared" si="732"/>
        <v>0</v>
      </c>
      <c r="H9401">
        <f t="shared" si="733"/>
        <v>0</v>
      </c>
      <c r="I9401">
        <f t="shared" si="734"/>
        <v>0</v>
      </c>
    </row>
    <row r="9402" spans="2:9" hidden="1" x14ac:dyDescent="0.35">
      <c r="B9402" s="4">
        <v>2.89</v>
      </c>
      <c r="C9402" s="2">
        <v>1126.7</v>
      </c>
      <c r="D9402" s="2">
        <v>1014.1</v>
      </c>
      <c r="E9402">
        <f t="shared" si="730"/>
        <v>1100</v>
      </c>
      <c r="F9402">
        <f t="shared" si="731"/>
        <v>1000</v>
      </c>
      <c r="G9402">
        <f t="shared" si="732"/>
        <v>0</v>
      </c>
      <c r="H9402">
        <f t="shared" si="733"/>
        <v>0</v>
      </c>
      <c r="I9402">
        <f t="shared" si="734"/>
        <v>0</v>
      </c>
    </row>
    <row r="9403" spans="2:9" hidden="1" x14ac:dyDescent="0.35">
      <c r="B9403" s="4">
        <v>2.891</v>
      </c>
      <c r="C9403" s="2">
        <v>1126.5999999999999</v>
      </c>
      <c r="D9403" s="2">
        <v>1014</v>
      </c>
      <c r="E9403">
        <f t="shared" si="730"/>
        <v>1100</v>
      </c>
      <c r="F9403">
        <f t="shared" si="731"/>
        <v>1000</v>
      </c>
      <c r="G9403">
        <f t="shared" si="732"/>
        <v>0</v>
      </c>
      <c r="H9403">
        <f t="shared" si="733"/>
        <v>0</v>
      </c>
      <c r="I9403">
        <f t="shared" si="734"/>
        <v>0</v>
      </c>
    </row>
    <row r="9404" spans="2:9" hidden="1" x14ac:dyDescent="0.35">
      <c r="B9404" s="4">
        <v>2.8919999999999999</v>
      </c>
      <c r="C9404" s="2">
        <v>1126.5999999999999</v>
      </c>
      <c r="D9404" s="2">
        <v>1014</v>
      </c>
      <c r="E9404">
        <f t="shared" si="730"/>
        <v>1100</v>
      </c>
      <c r="F9404">
        <f t="shared" si="731"/>
        <v>1000</v>
      </c>
      <c r="G9404">
        <f t="shared" si="732"/>
        <v>0</v>
      </c>
      <c r="H9404">
        <f t="shared" si="733"/>
        <v>0</v>
      </c>
      <c r="I9404">
        <f t="shared" si="734"/>
        <v>0</v>
      </c>
    </row>
    <row r="9405" spans="2:9" hidden="1" x14ac:dyDescent="0.35">
      <c r="B9405" s="4">
        <v>2.8929999999999998</v>
      </c>
      <c r="C9405" s="2">
        <v>1126.5999999999999</v>
      </c>
      <c r="D9405" s="2">
        <v>1014</v>
      </c>
      <c r="E9405">
        <f t="shared" si="730"/>
        <v>1100</v>
      </c>
      <c r="F9405">
        <f t="shared" si="731"/>
        <v>1000</v>
      </c>
      <c r="G9405">
        <f t="shared" si="732"/>
        <v>0</v>
      </c>
      <c r="H9405">
        <f t="shared" si="733"/>
        <v>0</v>
      </c>
      <c r="I9405">
        <f t="shared" si="734"/>
        <v>0</v>
      </c>
    </row>
    <row r="9406" spans="2:9" hidden="1" x14ac:dyDescent="0.35">
      <c r="B9406" s="4">
        <v>2.8940000000000001</v>
      </c>
      <c r="C9406" s="2">
        <v>1126.5999999999999</v>
      </c>
      <c r="D9406" s="2">
        <v>1014</v>
      </c>
      <c r="E9406">
        <f t="shared" si="730"/>
        <v>1100</v>
      </c>
      <c r="F9406">
        <f t="shared" si="731"/>
        <v>1000</v>
      </c>
      <c r="G9406">
        <f t="shared" si="732"/>
        <v>0</v>
      </c>
      <c r="H9406">
        <f t="shared" si="733"/>
        <v>0</v>
      </c>
      <c r="I9406">
        <f t="shared" si="734"/>
        <v>0</v>
      </c>
    </row>
    <row r="9407" spans="2:9" hidden="1" x14ac:dyDescent="0.35">
      <c r="B9407" s="4">
        <v>2.8940000000000001</v>
      </c>
      <c r="C9407" s="2">
        <v>1126.5999999999999</v>
      </c>
      <c r="D9407" s="2">
        <v>1014.1</v>
      </c>
      <c r="E9407">
        <f t="shared" si="730"/>
        <v>1100</v>
      </c>
      <c r="F9407">
        <f t="shared" si="731"/>
        <v>1000</v>
      </c>
      <c r="G9407">
        <f t="shared" si="732"/>
        <v>0</v>
      </c>
      <c r="H9407">
        <f t="shared" si="733"/>
        <v>0</v>
      </c>
      <c r="I9407">
        <f t="shared" si="734"/>
        <v>0</v>
      </c>
    </row>
    <row r="9408" spans="2:9" hidden="1" x14ac:dyDescent="0.35">
      <c r="B9408" s="4">
        <v>2.8940000000000001</v>
      </c>
      <c r="C9408" s="2">
        <v>1126.5999999999999</v>
      </c>
      <c r="D9408" s="2">
        <v>1014.1</v>
      </c>
      <c r="E9408">
        <f t="shared" si="730"/>
        <v>1100</v>
      </c>
      <c r="F9408">
        <f t="shared" si="731"/>
        <v>1000</v>
      </c>
      <c r="G9408">
        <f t="shared" si="732"/>
        <v>0</v>
      </c>
      <c r="H9408">
        <f t="shared" si="733"/>
        <v>0</v>
      </c>
      <c r="I9408">
        <f t="shared" si="734"/>
        <v>0</v>
      </c>
    </row>
    <row r="9409" spans="2:9" hidden="1" x14ac:dyDescent="0.35">
      <c r="B9409" s="4">
        <v>2.895</v>
      </c>
      <c r="C9409" s="2">
        <v>1126.5999999999999</v>
      </c>
      <c r="D9409" s="2">
        <v>1014.1</v>
      </c>
      <c r="E9409">
        <f t="shared" si="730"/>
        <v>1100</v>
      </c>
      <c r="F9409">
        <f t="shared" si="731"/>
        <v>1000</v>
      </c>
      <c r="G9409">
        <f t="shared" si="732"/>
        <v>0</v>
      </c>
      <c r="H9409">
        <f t="shared" si="733"/>
        <v>0</v>
      </c>
      <c r="I9409">
        <f t="shared" si="734"/>
        <v>0</v>
      </c>
    </row>
    <row r="9410" spans="2:9" hidden="1" x14ac:dyDescent="0.35">
      <c r="B9410" s="4">
        <v>2.8959999999999999</v>
      </c>
      <c r="C9410" s="2">
        <v>1126.5999999999999</v>
      </c>
      <c r="D9410" s="2">
        <v>1014.1</v>
      </c>
      <c r="E9410">
        <f t="shared" si="730"/>
        <v>1100</v>
      </c>
      <c r="F9410">
        <f t="shared" si="731"/>
        <v>1000</v>
      </c>
      <c r="G9410">
        <f t="shared" si="732"/>
        <v>0</v>
      </c>
      <c r="H9410">
        <f t="shared" si="733"/>
        <v>0</v>
      </c>
      <c r="I9410">
        <f t="shared" si="734"/>
        <v>0</v>
      </c>
    </row>
    <row r="9411" spans="2:9" hidden="1" x14ac:dyDescent="0.35">
      <c r="B9411" s="4">
        <v>2.8959999999999999</v>
      </c>
      <c r="C9411" s="2">
        <v>1126.5999999999999</v>
      </c>
      <c r="D9411" s="2">
        <v>1014</v>
      </c>
      <c r="E9411">
        <f t="shared" ref="E9411:E9474" si="735">ROUND(C9411/100,0)*100</f>
        <v>1100</v>
      </c>
      <c r="F9411">
        <f t="shared" ref="F9411:F9474" si="736">ROUND(D9411/100,0)*100</f>
        <v>1000</v>
      </c>
      <c r="G9411">
        <f t="shared" si="732"/>
        <v>0</v>
      </c>
      <c r="H9411">
        <f t="shared" si="733"/>
        <v>0</v>
      </c>
      <c r="I9411">
        <f t="shared" si="734"/>
        <v>0</v>
      </c>
    </row>
    <row r="9412" spans="2:9" hidden="1" x14ac:dyDescent="0.35">
      <c r="B9412" s="4">
        <v>2.8969999999999998</v>
      </c>
      <c r="C9412" s="2">
        <v>1126.5999999999999</v>
      </c>
      <c r="D9412" s="2">
        <v>1014</v>
      </c>
      <c r="E9412">
        <f t="shared" si="735"/>
        <v>1100</v>
      </c>
      <c r="F9412">
        <f t="shared" si="736"/>
        <v>1000</v>
      </c>
      <c r="G9412">
        <f t="shared" ref="G9412:G9475" si="737">ABS(E9411-E9412)</f>
        <v>0</v>
      </c>
      <c r="H9412">
        <f t="shared" ref="H9412:H9475" si="738">ABS(F9411-F9412)</f>
        <v>0</v>
      </c>
      <c r="I9412">
        <f t="shared" ref="I9412:I9475" si="739">IF(OR(G9412&gt;=100,H9412&gt;=100),1,0)</f>
        <v>0</v>
      </c>
    </row>
    <row r="9413" spans="2:9" hidden="1" x14ac:dyDescent="0.35">
      <c r="B9413" s="4">
        <v>2.8980000000000001</v>
      </c>
      <c r="C9413" s="2">
        <v>1126.5999999999999</v>
      </c>
      <c r="D9413" s="2">
        <v>1014</v>
      </c>
      <c r="E9413">
        <f t="shared" si="735"/>
        <v>1100</v>
      </c>
      <c r="F9413">
        <f t="shared" si="736"/>
        <v>1000</v>
      </c>
      <c r="G9413">
        <f t="shared" si="737"/>
        <v>0</v>
      </c>
      <c r="H9413">
        <f t="shared" si="738"/>
        <v>0</v>
      </c>
      <c r="I9413">
        <f t="shared" si="739"/>
        <v>0</v>
      </c>
    </row>
    <row r="9414" spans="2:9" hidden="1" x14ac:dyDescent="0.35">
      <c r="B9414" s="4">
        <v>2.899</v>
      </c>
      <c r="C9414" s="2">
        <v>1126.5999999999999</v>
      </c>
      <c r="D9414" s="2">
        <v>1014</v>
      </c>
      <c r="E9414">
        <f t="shared" si="735"/>
        <v>1100</v>
      </c>
      <c r="F9414">
        <f t="shared" si="736"/>
        <v>1000</v>
      </c>
      <c r="G9414">
        <f t="shared" si="737"/>
        <v>0</v>
      </c>
      <c r="H9414">
        <f t="shared" si="738"/>
        <v>0</v>
      </c>
      <c r="I9414">
        <f t="shared" si="739"/>
        <v>0</v>
      </c>
    </row>
    <row r="9415" spans="2:9" hidden="1" x14ac:dyDescent="0.35">
      <c r="B9415" s="4">
        <v>2.9</v>
      </c>
      <c r="C9415" s="2">
        <v>1126.5999999999999</v>
      </c>
      <c r="D9415" s="2">
        <v>1014</v>
      </c>
      <c r="E9415">
        <f t="shared" si="735"/>
        <v>1100</v>
      </c>
      <c r="F9415">
        <f t="shared" si="736"/>
        <v>1000</v>
      </c>
      <c r="G9415">
        <f t="shared" si="737"/>
        <v>0</v>
      </c>
      <c r="H9415">
        <f t="shared" si="738"/>
        <v>0</v>
      </c>
      <c r="I9415">
        <f t="shared" si="739"/>
        <v>0</v>
      </c>
    </row>
    <row r="9416" spans="2:9" hidden="1" x14ac:dyDescent="0.35">
      <c r="B9416" s="4">
        <v>2.9009999999999998</v>
      </c>
      <c r="C9416" s="2">
        <v>1126.5999999999999</v>
      </c>
      <c r="D9416" s="2">
        <v>1014</v>
      </c>
      <c r="E9416">
        <f t="shared" si="735"/>
        <v>1100</v>
      </c>
      <c r="F9416">
        <f t="shared" si="736"/>
        <v>1000</v>
      </c>
      <c r="G9416">
        <f t="shared" si="737"/>
        <v>0</v>
      </c>
      <c r="H9416">
        <f t="shared" si="738"/>
        <v>0</v>
      </c>
      <c r="I9416">
        <f t="shared" si="739"/>
        <v>0</v>
      </c>
    </row>
    <row r="9417" spans="2:9" hidden="1" x14ac:dyDescent="0.35">
      <c r="B9417" s="4">
        <v>2.9020000000000001</v>
      </c>
      <c r="C9417" s="2">
        <v>1126.5999999999999</v>
      </c>
      <c r="D9417" s="2">
        <v>1014</v>
      </c>
      <c r="E9417">
        <f t="shared" si="735"/>
        <v>1100</v>
      </c>
      <c r="F9417">
        <f t="shared" si="736"/>
        <v>1000</v>
      </c>
      <c r="G9417">
        <f t="shared" si="737"/>
        <v>0</v>
      </c>
      <c r="H9417">
        <f t="shared" si="738"/>
        <v>0</v>
      </c>
      <c r="I9417">
        <f t="shared" si="739"/>
        <v>0</v>
      </c>
    </row>
    <row r="9418" spans="2:9" hidden="1" x14ac:dyDescent="0.35">
      <c r="B9418" s="4">
        <v>2.903</v>
      </c>
      <c r="C9418" s="2">
        <v>1126.5999999999999</v>
      </c>
      <c r="D9418" s="2">
        <v>1014</v>
      </c>
      <c r="E9418">
        <f t="shared" si="735"/>
        <v>1100</v>
      </c>
      <c r="F9418">
        <f t="shared" si="736"/>
        <v>1000</v>
      </c>
      <c r="G9418">
        <f t="shared" si="737"/>
        <v>0</v>
      </c>
      <c r="H9418">
        <f t="shared" si="738"/>
        <v>0</v>
      </c>
      <c r="I9418">
        <f t="shared" si="739"/>
        <v>0</v>
      </c>
    </row>
    <row r="9419" spans="2:9" hidden="1" x14ac:dyDescent="0.35">
      <c r="B9419" s="4">
        <v>2.9039999999999999</v>
      </c>
      <c r="C9419" s="2">
        <v>1126.5999999999999</v>
      </c>
      <c r="D9419" s="2">
        <v>1014</v>
      </c>
      <c r="E9419">
        <f t="shared" si="735"/>
        <v>1100</v>
      </c>
      <c r="F9419">
        <f t="shared" si="736"/>
        <v>1000</v>
      </c>
      <c r="G9419">
        <f t="shared" si="737"/>
        <v>0</v>
      </c>
      <c r="H9419">
        <f t="shared" si="738"/>
        <v>0</v>
      </c>
      <c r="I9419">
        <f t="shared" si="739"/>
        <v>0</v>
      </c>
    </row>
    <row r="9420" spans="2:9" hidden="1" x14ac:dyDescent="0.35">
      <c r="B9420" s="4">
        <v>2.9039999999999999</v>
      </c>
      <c r="C9420" s="2">
        <v>1126.5999999999999</v>
      </c>
      <c r="D9420" s="2">
        <v>1014</v>
      </c>
      <c r="E9420">
        <f t="shared" si="735"/>
        <v>1100</v>
      </c>
      <c r="F9420">
        <f t="shared" si="736"/>
        <v>1000</v>
      </c>
      <c r="G9420">
        <f t="shared" si="737"/>
        <v>0</v>
      </c>
      <c r="H9420">
        <f t="shared" si="738"/>
        <v>0</v>
      </c>
      <c r="I9420">
        <f t="shared" si="739"/>
        <v>0</v>
      </c>
    </row>
    <row r="9421" spans="2:9" hidden="1" x14ac:dyDescent="0.35">
      <c r="B9421" s="4">
        <v>2.9039999999999999</v>
      </c>
      <c r="C9421" s="2">
        <v>1126.5999999999999</v>
      </c>
      <c r="D9421" s="2">
        <v>1014</v>
      </c>
      <c r="E9421">
        <f t="shared" si="735"/>
        <v>1100</v>
      </c>
      <c r="F9421">
        <f t="shared" si="736"/>
        <v>1000</v>
      </c>
      <c r="G9421">
        <f t="shared" si="737"/>
        <v>0</v>
      </c>
      <c r="H9421">
        <f t="shared" si="738"/>
        <v>0</v>
      </c>
      <c r="I9421">
        <f t="shared" si="739"/>
        <v>0</v>
      </c>
    </row>
    <row r="9422" spans="2:9" hidden="1" x14ac:dyDescent="0.35">
      <c r="B9422" s="4">
        <v>2.9049999999999998</v>
      </c>
      <c r="C9422" s="2">
        <v>1126.5999999999999</v>
      </c>
      <c r="D9422" s="2">
        <v>1014</v>
      </c>
      <c r="E9422">
        <f t="shared" si="735"/>
        <v>1100</v>
      </c>
      <c r="F9422">
        <f t="shared" si="736"/>
        <v>1000</v>
      </c>
      <c r="G9422">
        <f t="shared" si="737"/>
        <v>0</v>
      </c>
      <c r="H9422">
        <f t="shared" si="738"/>
        <v>0</v>
      </c>
      <c r="I9422">
        <f t="shared" si="739"/>
        <v>0</v>
      </c>
    </row>
    <row r="9423" spans="2:9" hidden="1" x14ac:dyDescent="0.35">
      <c r="B9423" s="4">
        <v>2.9060000000000001</v>
      </c>
      <c r="C9423" s="2">
        <v>1126.5999999999999</v>
      </c>
      <c r="D9423" s="2">
        <v>1014</v>
      </c>
      <c r="E9423">
        <f t="shared" si="735"/>
        <v>1100</v>
      </c>
      <c r="F9423">
        <f t="shared" si="736"/>
        <v>1000</v>
      </c>
      <c r="G9423">
        <f t="shared" si="737"/>
        <v>0</v>
      </c>
      <c r="H9423">
        <f t="shared" si="738"/>
        <v>0</v>
      </c>
      <c r="I9423">
        <f t="shared" si="739"/>
        <v>0</v>
      </c>
    </row>
    <row r="9424" spans="2:9" hidden="1" x14ac:dyDescent="0.35">
      <c r="B9424" s="4">
        <v>2.907</v>
      </c>
      <c r="C9424" s="2">
        <v>1126.5999999999999</v>
      </c>
      <c r="D9424" s="2">
        <v>1013.9</v>
      </c>
      <c r="E9424">
        <f t="shared" si="735"/>
        <v>1100</v>
      </c>
      <c r="F9424">
        <f t="shared" si="736"/>
        <v>1000</v>
      </c>
      <c r="G9424">
        <f t="shared" si="737"/>
        <v>0</v>
      </c>
      <c r="H9424">
        <f t="shared" si="738"/>
        <v>0</v>
      </c>
      <c r="I9424">
        <f t="shared" si="739"/>
        <v>0</v>
      </c>
    </row>
    <row r="9425" spans="2:9" hidden="1" x14ac:dyDescent="0.35">
      <c r="B9425" s="4">
        <v>2.9079999999999999</v>
      </c>
      <c r="C9425" s="2">
        <v>1126.5999999999999</v>
      </c>
      <c r="D9425" s="2">
        <v>1013.9</v>
      </c>
      <c r="E9425">
        <f t="shared" si="735"/>
        <v>1100</v>
      </c>
      <c r="F9425">
        <f t="shared" si="736"/>
        <v>1000</v>
      </c>
      <c r="G9425">
        <f t="shared" si="737"/>
        <v>0</v>
      </c>
      <c r="H9425">
        <f t="shared" si="738"/>
        <v>0</v>
      </c>
      <c r="I9425">
        <f t="shared" si="739"/>
        <v>0</v>
      </c>
    </row>
    <row r="9426" spans="2:9" hidden="1" x14ac:dyDescent="0.35">
      <c r="B9426" s="4">
        <v>2.9079999999999999</v>
      </c>
      <c r="C9426" s="2">
        <v>1126.5999999999999</v>
      </c>
      <c r="D9426" s="2">
        <v>1013.9</v>
      </c>
      <c r="E9426">
        <f t="shared" si="735"/>
        <v>1100</v>
      </c>
      <c r="F9426">
        <f t="shared" si="736"/>
        <v>1000</v>
      </c>
      <c r="G9426">
        <f t="shared" si="737"/>
        <v>0</v>
      </c>
      <c r="H9426">
        <f t="shared" si="738"/>
        <v>0</v>
      </c>
      <c r="I9426">
        <f t="shared" si="739"/>
        <v>0</v>
      </c>
    </row>
    <row r="9427" spans="2:9" hidden="1" x14ac:dyDescent="0.35">
      <c r="B9427" s="4">
        <v>2.9089999999999998</v>
      </c>
      <c r="C9427" s="2">
        <v>1126.5999999999999</v>
      </c>
      <c r="D9427" s="2">
        <v>1014</v>
      </c>
      <c r="E9427">
        <f t="shared" si="735"/>
        <v>1100</v>
      </c>
      <c r="F9427">
        <f t="shared" si="736"/>
        <v>1000</v>
      </c>
      <c r="G9427">
        <f t="shared" si="737"/>
        <v>0</v>
      </c>
      <c r="H9427">
        <f t="shared" si="738"/>
        <v>0</v>
      </c>
      <c r="I9427">
        <f t="shared" si="739"/>
        <v>0</v>
      </c>
    </row>
    <row r="9428" spans="2:9" hidden="1" x14ac:dyDescent="0.35">
      <c r="B9428" s="4">
        <v>2.91</v>
      </c>
      <c r="C9428" s="2">
        <v>1126.5999999999999</v>
      </c>
      <c r="D9428" s="2">
        <v>1014</v>
      </c>
      <c r="E9428">
        <f t="shared" si="735"/>
        <v>1100</v>
      </c>
      <c r="F9428">
        <f t="shared" si="736"/>
        <v>1000</v>
      </c>
      <c r="G9428">
        <f t="shared" si="737"/>
        <v>0</v>
      </c>
      <c r="H9428">
        <f t="shared" si="738"/>
        <v>0</v>
      </c>
      <c r="I9428">
        <f t="shared" si="739"/>
        <v>0</v>
      </c>
    </row>
    <row r="9429" spans="2:9" hidden="1" x14ac:dyDescent="0.35">
      <c r="B9429" s="4">
        <v>2.911</v>
      </c>
      <c r="C9429" s="2">
        <v>1126.5999999999999</v>
      </c>
      <c r="D9429" s="2">
        <v>1014</v>
      </c>
      <c r="E9429">
        <f t="shared" si="735"/>
        <v>1100</v>
      </c>
      <c r="F9429">
        <f t="shared" si="736"/>
        <v>1000</v>
      </c>
      <c r="G9429">
        <f t="shared" si="737"/>
        <v>0</v>
      </c>
      <c r="H9429">
        <f t="shared" si="738"/>
        <v>0</v>
      </c>
      <c r="I9429">
        <f t="shared" si="739"/>
        <v>0</v>
      </c>
    </row>
    <row r="9430" spans="2:9" hidden="1" x14ac:dyDescent="0.35">
      <c r="B9430" s="4">
        <v>2.911</v>
      </c>
      <c r="C9430" s="2">
        <v>1126.5999999999999</v>
      </c>
      <c r="D9430" s="2">
        <v>1014</v>
      </c>
      <c r="E9430">
        <f t="shared" si="735"/>
        <v>1100</v>
      </c>
      <c r="F9430">
        <f t="shared" si="736"/>
        <v>1000</v>
      </c>
      <c r="G9430">
        <f t="shared" si="737"/>
        <v>0</v>
      </c>
      <c r="H9430">
        <f t="shared" si="738"/>
        <v>0</v>
      </c>
      <c r="I9430">
        <f t="shared" si="739"/>
        <v>0</v>
      </c>
    </row>
    <row r="9431" spans="2:9" hidden="1" x14ac:dyDescent="0.35">
      <c r="B9431" s="4">
        <v>2.9119999999999999</v>
      </c>
      <c r="C9431" s="2">
        <v>1126.5999999999999</v>
      </c>
      <c r="D9431" s="2">
        <v>1013.9</v>
      </c>
      <c r="E9431">
        <f t="shared" si="735"/>
        <v>1100</v>
      </c>
      <c r="F9431">
        <f t="shared" si="736"/>
        <v>1000</v>
      </c>
      <c r="G9431">
        <f t="shared" si="737"/>
        <v>0</v>
      </c>
      <c r="H9431">
        <f t="shared" si="738"/>
        <v>0</v>
      </c>
      <c r="I9431">
        <f t="shared" si="739"/>
        <v>0</v>
      </c>
    </row>
    <row r="9432" spans="2:9" hidden="1" x14ac:dyDescent="0.35">
      <c r="B9432" s="4">
        <v>2.9129999999999998</v>
      </c>
      <c r="C9432" s="2">
        <v>1126.5999999999999</v>
      </c>
      <c r="D9432" s="2">
        <v>1013.9</v>
      </c>
      <c r="E9432">
        <f t="shared" si="735"/>
        <v>1100</v>
      </c>
      <c r="F9432">
        <f t="shared" si="736"/>
        <v>1000</v>
      </c>
      <c r="G9432">
        <f t="shared" si="737"/>
        <v>0</v>
      </c>
      <c r="H9432">
        <f t="shared" si="738"/>
        <v>0</v>
      </c>
      <c r="I9432">
        <f t="shared" si="739"/>
        <v>0</v>
      </c>
    </row>
    <row r="9433" spans="2:9" hidden="1" x14ac:dyDescent="0.35">
      <c r="B9433" s="4">
        <v>2.9140000000000001</v>
      </c>
      <c r="C9433" s="2">
        <v>1126.5999999999999</v>
      </c>
      <c r="D9433" s="2">
        <v>1013.9</v>
      </c>
      <c r="E9433">
        <f t="shared" si="735"/>
        <v>1100</v>
      </c>
      <c r="F9433">
        <f t="shared" si="736"/>
        <v>1000</v>
      </c>
      <c r="G9433">
        <f t="shared" si="737"/>
        <v>0</v>
      </c>
      <c r="H9433">
        <f t="shared" si="738"/>
        <v>0</v>
      </c>
      <c r="I9433">
        <f t="shared" si="739"/>
        <v>0</v>
      </c>
    </row>
    <row r="9434" spans="2:9" hidden="1" x14ac:dyDescent="0.35">
      <c r="B9434" s="4">
        <v>2.915</v>
      </c>
      <c r="C9434" s="2">
        <v>1126.5999999999999</v>
      </c>
      <c r="D9434" s="2">
        <v>1013.9</v>
      </c>
      <c r="E9434">
        <f t="shared" si="735"/>
        <v>1100</v>
      </c>
      <c r="F9434">
        <f t="shared" si="736"/>
        <v>1000</v>
      </c>
      <c r="G9434">
        <f t="shared" si="737"/>
        <v>0</v>
      </c>
      <c r="H9434">
        <f t="shared" si="738"/>
        <v>0</v>
      </c>
      <c r="I9434">
        <f t="shared" si="739"/>
        <v>0</v>
      </c>
    </row>
    <row r="9435" spans="2:9" hidden="1" x14ac:dyDescent="0.35">
      <c r="B9435" s="4">
        <v>2.9159999999999999</v>
      </c>
      <c r="C9435" s="2">
        <v>1126.5999999999999</v>
      </c>
      <c r="D9435" s="2">
        <v>1013.9</v>
      </c>
      <c r="E9435">
        <f t="shared" si="735"/>
        <v>1100</v>
      </c>
      <c r="F9435">
        <f t="shared" si="736"/>
        <v>1000</v>
      </c>
      <c r="G9435">
        <f t="shared" si="737"/>
        <v>0</v>
      </c>
      <c r="H9435">
        <f t="shared" si="738"/>
        <v>0</v>
      </c>
      <c r="I9435">
        <f t="shared" si="739"/>
        <v>0</v>
      </c>
    </row>
    <row r="9436" spans="2:9" hidden="1" x14ac:dyDescent="0.35">
      <c r="B9436" s="4">
        <v>2.9159999999999999</v>
      </c>
      <c r="C9436" s="2">
        <v>1126.5999999999999</v>
      </c>
      <c r="D9436" s="2">
        <v>1013.9</v>
      </c>
      <c r="E9436">
        <f t="shared" si="735"/>
        <v>1100</v>
      </c>
      <c r="F9436">
        <f t="shared" si="736"/>
        <v>1000</v>
      </c>
      <c r="G9436">
        <f t="shared" si="737"/>
        <v>0</v>
      </c>
      <c r="H9436">
        <f t="shared" si="738"/>
        <v>0</v>
      </c>
      <c r="I9436">
        <f t="shared" si="739"/>
        <v>0</v>
      </c>
    </row>
    <row r="9437" spans="2:9" hidden="1" x14ac:dyDescent="0.35">
      <c r="B9437" s="4">
        <v>2.9169999999999998</v>
      </c>
      <c r="C9437" s="2">
        <v>1126.5999999999999</v>
      </c>
      <c r="D9437" s="2">
        <v>1013.9</v>
      </c>
      <c r="E9437">
        <f t="shared" si="735"/>
        <v>1100</v>
      </c>
      <c r="F9437">
        <f t="shared" si="736"/>
        <v>1000</v>
      </c>
      <c r="G9437">
        <f t="shared" si="737"/>
        <v>0</v>
      </c>
      <c r="H9437">
        <f t="shared" si="738"/>
        <v>0</v>
      </c>
      <c r="I9437">
        <f t="shared" si="739"/>
        <v>0</v>
      </c>
    </row>
    <row r="9438" spans="2:9" hidden="1" x14ac:dyDescent="0.35">
      <c r="B9438" s="4">
        <v>2.9180000000000001</v>
      </c>
      <c r="C9438" s="2">
        <v>1126.5999999999999</v>
      </c>
      <c r="D9438" s="2">
        <v>1013.9</v>
      </c>
      <c r="E9438">
        <f t="shared" si="735"/>
        <v>1100</v>
      </c>
      <c r="F9438">
        <f t="shared" si="736"/>
        <v>1000</v>
      </c>
      <c r="G9438">
        <f t="shared" si="737"/>
        <v>0</v>
      </c>
      <c r="H9438">
        <f t="shared" si="738"/>
        <v>0</v>
      </c>
      <c r="I9438">
        <f t="shared" si="739"/>
        <v>0</v>
      </c>
    </row>
    <row r="9439" spans="2:9" hidden="1" x14ac:dyDescent="0.35">
      <c r="B9439" s="4">
        <v>2.9180000000000001</v>
      </c>
      <c r="C9439" s="2">
        <v>1126.5999999999999</v>
      </c>
      <c r="D9439" s="2">
        <v>1014</v>
      </c>
      <c r="E9439">
        <f t="shared" si="735"/>
        <v>1100</v>
      </c>
      <c r="F9439">
        <f t="shared" si="736"/>
        <v>1000</v>
      </c>
      <c r="G9439">
        <f t="shared" si="737"/>
        <v>0</v>
      </c>
      <c r="H9439">
        <f t="shared" si="738"/>
        <v>0</v>
      </c>
      <c r="I9439">
        <f t="shared" si="739"/>
        <v>0</v>
      </c>
    </row>
    <row r="9440" spans="2:9" hidden="1" x14ac:dyDescent="0.35">
      <c r="B9440" s="4">
        <v>2.919</v>
      </c>
      <c r="C9440" s="2">
        <v>1126.5999999999999</v>
      </c>
      <c r="D9440" s="2">
        <v>1014</v>
      </c>
      <c r="E9440">
        <f t="shared" si="735"/>
        <v>1100</v>
      </c>
      <c r="F9440">
        <f t="shared" si="736"/>
        <v>1000</v>
      </c>
      <c r="G9440">
        <f t="shared" si="737"/>
        <v>0</v>
      </c>
      <c r="H9440">
        <f t="shared" si="738"/>
        <v>0</v>
      </c>
      <c r="I9440">
        <f t="shared" si="739"/>
        <v>0</v>
      </c>
    </row>
    <row r="9441" spans="2:9" hidden="1" x14ac:dyDescent="0.35">
      <c r="B9441" s="4">
        <v>2.92</v>
      </c>
      <c r="C9441" s="2">
        <v>1126.5999999999999</v>
      </c>
      <c r="D9441" s="2">
        <v>1014</v>
      </c>
      <c r="E9441">
        <f t="shared" si="735"/>
        <v>1100</v>
      </c>
      <c r="F9441">
        <f t="shared" si="736"/>
        <v>1000</v>
      </c>
      <c r="G9441">
        <f t="shared" si="737"/>
        <v>0</v>
      </c>
      <c r="H9441">
        <f t="shared" si="738"/>
        <v>0</v>
      </c>
      <c r="I9441">
        <f t="shared" si="739"/>
        <v>0</v>
      </c>
    </row>
    <row r="9442" spans="2:9" hidden="1" x14ac:dyDescent="0.35">
      <c r="B9442" s="4">
        <v>2.9209999999999998</v>
      </c>
      <c r="C9442" s="2">
        <v>1126.5999999999999</v>
      </c>
      <c r="D9442" s="2">
        <v>1014</v>
      </c>
      <c r="E9442">
        <f t="shared" si="735"/>
        <v>1100</v>
      </c>
      <c r="F9442">
        <f t="shared" si="736"/>
        <v>1000</v>
      </c>
      <c r="G9442">
        <f t="shared" si="737"/>
        <v>0</v>
      </c>
      <c r="H9442">
        <f t="shared" si="738"/>
        <v>0</v>
      </c>
      <c r="I9442">
        <f t="shared" si="739"/>
        <v>0</v>
      </c>
    </row>
    <row r="9443" spans="2:9" hidden="1" x14ac:dyDescent="0.35">
      <c r="B9443" s="4">
        <v>2.9209999999999998</v>
      </c>
      <c r="C9443" s="2">
        <v>1126.7</v>
      </c>
      <c r="D9443" s="2">
        <v>1014.1</v>
      </c>
      <c r="E9443">
        <f t="shared" si="735"/>
        <v>1100</v>
      </c>
      <c r="F9443">
        <f t="shared" si="736"/>
        <v>1000</v>
      </c>
      <c r="G9443">
        <f t="shared" si="737"/>
        <v>0</v>
      </c>
      <c r="H9443">
        <f t="shared" si="738"/>
        <v>0</v>
      </c>
      <c r="I9443">
        <f t="shared" si="739"/>
        <v>0</v>
      </c>
    </row>
    <row r="9444" spans="2:9" hidden="1" x14ac:dyDescent="0.35">
      <c r="B9444" s="4">
        <v>2.9209999999999998</v>
      </c>
      <c r="C9444" s="2">
        <v>1126.7</v>
      </c>
      <c r="D9444" s="2">
        <v>1014.1</v>
      </c>
      <c r="E9444">
        <f t="shared" si="735"/>
        <v>1100</v>
      </c>
      <c r="F9444">
        <f t="shared" si="736"/>
        <v>1000</v>
      </c>
      <c r="G9444">
        <f t="shared" si="737"/>
        <v>0</v>
      </c>
      <c r="H9444">
        <f t="shared" si="738"/>
        <v>0</v>
      </c>
      <c r="I9444">
        <f t="shared" si="739"/>
        <v>0</v>
      </c>
    </row>
    <row r="9445" spans="2:9" hidden="1" x14ac:dyDescent="0.35">
      <c r="B9445" s="4">
        <v>2.9209999999999998</v>
      </c>
      <c r="C9445" s="2">
        <v>1126.7</v>
      </c>
      <c r="D9445" s="2">
        <v>1014.1</v>
      </c>
      <c r="E9445">
        <f t="shared" si="735"/>
        <v>1100</v>
      </c>
      <c r="F9445">
        <f t="shared" si="736"/>
        <v>1000</v>
      </c>
      <c r="G9445">
        <f t="shared" si="737"/>
        <v>0</v>
      </c>
      <c r="H9445">
        <f t="shared" si="738"/>
        <v>0</v>
      </c>
      <c r="I9445">
        <f t="shared" si="739"/>
        <v>0</v>
      </c>
    </row>
    <row r="9446" spans="2:9" hidden="1" x14ac:dyDescent="0.35">
      <c r="B9446" s="4">
        <v>2.9209999999999998</v>
      </c>
      <c r="C9446" s="2">
        <v>1126.7</v>
      </c>
      <c r="D9446" s="2">
        <v>1014.1</v>
      </c>
      <c r="E9446">
        <f t="shared" si="735"/>
        <v>1100</v>
      </c>
      <c r="F9446">
        <f t="shared" si="736"/>
        <v>1000</v>
      </c>
      <c r="G9446">
        <f t="shared" si="737"/>
        <v>0</v>
      </c>
      <c r="H9446">
        <f t="shared" si="738"/>
        <v>0</v>
      </c>
      <c r="I9446">
        <f t="shared" si="739"/>
        <v>0</v>
      </c>
    </row>
    <row r="9447" spans="2:9" hidden="1" x14ac:dyDescent="0.35">
      <c r="B9447" s="4">
        <v>2.9209999999999998</v>
      </c>
      <c r="C9447" s="2">
        <v>1126.7</v>
      </c>
      <c r="D9447" s="2">
        <v>1014</v>
      </c>
      <c r="E9447">
        <f t="shared" si="735"/>
        <v>1100</v>
      </c>
      <c r="F9447">
        <f t="shared" si="736"/>
        <v>1000</v>
      </c>
      <c r="G9447">
        <f t="shared" si="737"/>
        <v>0</v>
      </c>
      <c r="H9447">
        <f t="shared" si="738"/>
        <v>0</v>
      </c>
      <c r="I9447">
        <f t="shared" si="739"/>
        <v>0</v>
      </c>
    </row>
    <row r="9448" spans="2:9" hidden="1" x14ac:dyDescent="0.35">
      <c r="B9448" s="4">
        <v>2.9209999999999998</v>
      </c>
      <c r="C9448" s="2">
        <v>1126.7</v>
      </c>
      <c r="D9448" s="2">
        <v>1014</v>
      </c>
      <c r="E9448">
        <f t="shared" si="735"/>
        <v>1100</v>
      </c>
      <c r="F9448">
        <f t="shared" si="736"/>
        <v>1000</v>
      </c>
      <c r="G9448">
        <f t="shared" si="737"/>
        <v>0</v>
      </c>
      <c r="H9448">
        <f t="shared" si="738"/>
        <v>0</v>
      </c>
      <c r="I9448">
        <f t="shared" si="739"/>
        <v>0</v>
      </c>
    </row>
    <row r="9449" spans="2:9" hidden="1" x14ac:dyDescent="0.35">
      <c r="B9449" s="4">
        <v>2.9209999999999998</v>
      </c>
      <c r="C9449" s="2">
        <v>1126.7</v>
      </c>
      <c r="D9449" s="2">
        <v>1014</v>
      </c>
      <c r="E9449">
        <f t="shared" si="735"/>
        <v>1100</v>
      </c>
      <c r="F9449">
        <f t="shared" si="736"/>
        <v>1000</v>
      </c>
      <c r="G9449">
        <f t="shared" si="737"/>
        <v>0</v>
      </c>
      <c r="H9449">
        <f t="shared" si="738"/>
        <v>0</v>
      </c>
      <c r="I9449">
        <f t="shared" si="739"/>
        <v>0</v>
      </c>
    </row>
    <row r="9450" spans="2:9" hidden="1" x14ac:dyDescent="0.35">
      <c r="B9450" s="4">
        <v>2.9209999999999998</v>
      </c>
      <c r="C9450" s="2">
        <v>1126.7</v>
      </c>
      <c r="D9450" s="2">
        <v>1014</v>
      </c>
      <c r="E9450">
        <f t="shared" si="735"/>
        <v>1100</v>
      </c>
      <c r="F9450">
        <f t="shared" si="736"/>
        <v>1000</v>
      </c>
      <c r="G9450">
        <f t="shared" si="737"/>
        <v>0</v>
      </c>
      <c r="H9450">
        <f t="shared" si="738"/>
        <v>0</v>
      </c>
      <c r="I9450">
        <f t="shared" si="739"/>
        <v>0</v>
      </c>
    </row>
    <row r="9451" spans="2:9" hidden="1" x14ac:dyDescent="0.35">
      <c r="B9451" s="4">
        <v>2.9220000000000002</v>
      </c>
      <c r="C9451" s="2">
        <v>1126.7</v>
      </c>
      <c r="D9451" s="2">
        <v>1014</v>
      </c>
      <c r="E9451">
        <f t="shared" si="735"/>
        <v>1100</v>
      </c>
      <c r="F9451">
        <f t="shared" si="736"/>
        <v>1000</v>
      </c>
      <c r="G9451">
        <f t="shared" si="737"/>
        <v>0</v>
      </c>
      <c r="H9451">
        <f t="shared" si="738"/>
        <v>0</v>
      </c>
      <c r="I9451">
        <f t="shared" si="739"/>
        <v>0</v>
      </c>
    </row>
    <row r="9452" spans="2:9" hidden="1" x14ac:dyDescent="0.35">
      <c r="B9452" s="4">
        <v>2.923</v>
      </c>
      <c r="C9452" s="2">
        <v>1126.5999999999999</v>
      </c>
      <c r="D9452" s="2">
        <v>1014</v>
      </c>
      <c r="E9452">
        <f t="shared" si="735"/>
        <v>1100</v>
      </c>
      <c r="F9452">
        <f t="shared" si="736"/>
        <v>1000</v>
      </c>
      <c r="G9452">
        <f t="shared" si="737"/>
        <v>0</v>
      </c>
      <c r="H9452">
        <f t="shared" si="738"/>
        <v>0</v>
      </c>
      <c r="I9452">
        <f t="shared" si="739"/>
        <v>0</v>
      </c>
    </row>
    <row r="9453" spans="2:9" hidden="1" x14ac:dyDescent="0.35">
      <c r="B9453" s="4">
        <v>2.923</v>
      </c>
      <c r="C9453" s="2">
        <v>1126.5999999999999</v>
      </c>
      <c r="D9453" s="2">
        <v>1014</v>
      </c>
      <c r="E9453">
        <f t="shared" si="735"/>
        <v>1100</v>
      </c>
      <c r="F9453">
        <f t="shared" si="736"/>
        <v>1000</v>
      </c>
      <c r="G9453">
        <f t="shared" si="737"/>
        <v>0</v>
      </c>
      <c r="H9453">
        <f t="shared" si="738"/>
        <v>0</v>
      </c>
      <c r="I9453">
        <f t="shared" si="739"/>
        <v>0</v>
      </c>
    </row>
    <row r="9454" spans="2:9" hidden="1" x14ac:dyDescent="0.35">
      <c r="B9454" s="4">
        <v>2.9239999999999999</v>
      </c>
      <c r="C9454" s="2">
        <v>1126.5999999999999</v>
      </c>
      <c r="D9454" s="2">
        <v>1014</v>
      </c>
      <c r="E9454">
        <f t="shared" si="735"/>
        <v>1100</v>
      </c>
      <c r="F9454">
        <f t="shared" si="736"/>
        <v>1000</v>
      </c>
      <c r="G9454">
        <f t="shared" si="737"/>
        <v>0</v>
      </c>
      <c r="H9454">
        <f t="shared" si="738"/>
        <v>0</v>
      </c>
      <c r="I9454">
        <f t="shared" si="739"/>
        <v>0</v>
      </c>
    </row>
    <row r="9455" spans="2:9" hidden="1" x14ac:dyDescent="0.35">
      <c r="B9455" s="4">
        <v>2.9239999999999999</v>
      </c>
      <c r="C9455" s="2">
        <v>1126.7</v>
      </c>
      <c r="D9455" s="2">
        <v>1014.1</v>
      </c>
      <c r="E9455">
        <f t="shared" si="735"/>
        <v>1100</v>
      </c>
      <c r="F9455">
        <f t="shared" si="736"/>
        <v>1000</v>
      </c>
      <c r="G9455">
        <f t="shared" si="737"/>
        <v>0</v>
      </c>
      <c r="H9455">
        <f t="shared" si="738"/>
        <v>0</v>
      </c>
      <c r="I9455">
        <f t="shared" si="739"/>
        <v>0</v>
      </c>
    </row>
    <row r="9456" spans="2:9" hidden="1" x14ac:dyDescent="0.35">
      <c r="B9456" s="4">
        <v>2.9239999999999999</v>
      </c>
      <c r="C9456" s="2">
        <v>1126.7</v>
      </c>
      <c r="D9456" s="2">
        <v>1014.1</v>
      </c>
      <c r="E9456">
        <f t="shared" si="735"/>
        <v>1100</v>
      </c>
      <c r="F9456">
        <f t="shared" si="736"/>
        <v>1000</v>
      </c>
      <c r="G9456">
        <f t="shared" si="737"/>
        <v>0</v>
      </c>
      <c r="H9456">
        <f t="shared" si="738"/>
        <v>0</v>
      </c>
      <c r="I9456">
        <f t="shared" si="739"/>
        <v>0</v>
      </c>
    </row>
    <row r="9457" spans="2:9" hidden="1" x14ac:dyDescent="0.35">
      <c r="B9457" s="4">
        <v>2.9239999999999999</v>
      </c>
      <c r="C9457" s="2">
        <v>1126.7</v>
      </c>
      <c r="D9457" s="2">
        <v>1014.1</v>
      </c>
      <c r="E9457">
        <f t="shared" si="735"/>
        <v>1100</v>
      </c>
      <c r="F9457">
        <f t="shared" si="736"/>
        <v>1000</v>
      </c>
      <c r="G9457">
        <f t="shared" si="737"/>
        <v>0</v>
      </c>
      <c r="H9457">
        <f t="shared" si="738"/>
        <v>0</v>
      </c>
      <c r="I9457">
        <f t="shared" si="739"/>
        <v>0</v>
      </c>
    </row>
    <row r="9458" spans="2:9" hidden="1" x14ac:dyDescent="0.35">
      <c r="B9458" s="4">
        <v>2.9239999999999999</v>
      </c>
      <c r="C9458" s="2">
        <v>1126.7</v>
      </c>
      <c r="D9458" s="2">
        <v>1014.1</v>
      </c>
      <c r="E9458">
        <f t="shared" si="735"/>
        <v>1100</v>
      </c>
      <c r="F9458">
        <f t="shared" si="736"/>
        <v>1000</v>
      </c>
      <c r="G9458">
        <f t="shared" si="737"/>
        <v>0</v>
      </c>
      <c r="H9458">
        <f t="shared" si="738"/>
        <v>0</v>
      </c>
      <c r="I9458">
        <f t="shared" si="739"/>
        <v>0</v>
      </c>
    </row>
    <row r="9459" spans="2:9" hidden="1" x14ac:dyDescent="0.35">
      <c r="B9459" s="4">
        <v>2.9239999999999999</v>
      </c>
      <c r="C9459" s="2">
        <v>1126.7</v>
      </c>
      <c r="D9459" s="2">
        <v>1014.1</v>
      </c>
      <c r="E9459">
        <f t="shared" si="735"/>
        <v>1100</v>
      </c>
      <c r="F9459">
        <f t="shared" si="736"/>
        <v>1000</v>
      </c>
      <c r="G9459">
        <f t="shared" si="737"/>
        <v>0</v>
      </c>
      <c r="H9459">
        <f t="shared" si="738"/>
        <v>0</v>
      </c>
      <c r="I9459">
        <f t="shared" si="739"/>
        <v>0</v>
      </c>
    </row>
    <row r="9460" spans="2:9" hidden="1" x14ac:dyDescent="0.35">
      <c r="B9460" s="4">
        <v>2.9239999999999999</v>
      </c>
      <c r="C9460" s="2">
        <v>1126.7</v>
      </c>
      <c r="D9460" s="2">
        <v>1014.1</v>
      </c>
      <c r="E9460">
        <f t="shared" si="735"/>
        <v>1100</v>
      </c>
      <c r="F9460">
        <f t="shared" si="736"/>
        <v>1000</v>
      </c>
      <c r="G9460">
        <f t="shared" si="737"/>
        <v>0</v>
      </c>
      <c r="H9460">
        <f t="shared" si="738"/>
        <v>0</v>
      </c>
      <c r="I9460">
        <f t="shared" si="739"/>
        <v>0</v>
      </c>
    </row>
    <row r="9461" spans="2:9" hidden="1" x14ac:dyDescent="0.35">
      <c r="B9461" s="4">
        <v>2.9239999999999999</v>
      </c>
      <c r="C9461" s="2">
        <v>1126.7</v>
      </c>
      <c r="D9461" s="2">
        <v>1014.1</v>
      </c>
      <c r="E9461">
        <f t="shared" si="735"/>
        <v>1100</v>
      </c>
      <c r="F9461">
        <f t="shared" si="736"/>
        <v>1000</v>
      </c>
      <c r="G9461">
        <f t="shared" si="737"/>
        <v>0</v>
      </c>
      <c r="H9461">
        <f t="shared" si="738"/>
        <v>0</v>
      </c>
      <c r="I9461">
        <f t="shared" si="739"/>
        <v>0</v>
      </c>
    </row>
    <row r="9462" spans="2:9" hidden="1" x14ac:dyDescent="0.35">
      <c r="B9462" s="4">
        <v>2.9239999999999999</v>
      </c>
      <c r="C9462" s="2">
        <v>1126.7</v>
      </c>
      <c r="D9462" s="2">
        <v>1014.1</v>
      </c>
      <c r="E9462">
        <f t="shared" si="735"/>
        <v>1100</v>
      </c>
      <c r="F9462">
        <f t="shared" si="736"/>
        <v>1000</v>
      </c>
      <c r="G9462">
        <f t="shared" si="737"/>
        <v>0</v>
      </c>
      <c r="H9462">
        <f t="shared" si="738"/>
        <v>0</v>
      </c>
      <c r="I9462">
        <f t="shared" si="739"/>
        <v>0</v>
      </c>
    </row>
    <row r="9463" spans="2:9" hidden="1" x14ac:dyDescent="0.35">
      <c r="B9463" s="4">
        <v>2.9239999999999999</v>
      </c>
      <c r="C9463" s="2">
        <v>1126.8</v>
      </c>
      <c r="D9463" s="2">
        <v>1014.1</v>
      </c>
      <c r="E9463">
        <f t="shared" si="735"/>
        <v>1100</v>
      </c>
      <c r="F9463">
        <f t="shared" si="736"/>
        <v>1000</v>
      </c>
      <c r="G9463">
        <f t="shared" si="737"/>
        <v>0</v>
      </c>
      <c r="H9463">
        <f t="shared" si="738"/>
        <v>0</v>
      </c>
      <c r="I9463">
        <f t="shared" si="739"/>
        <v>0</v>
      </c>
    </row>
    <row r="9464" spans="2:9" hidden="1" x14ac:dyDescent="0.35">
      <c r="B9464" s="4">
        <v>2.9239999999999999</v>
      </c>
      <c r="C9464" s="2">
        <v>1126.8</v>
      </c>
      <c r="D9464" s="2">
        <v>1014.1</v>
      </c>
      <c r="E9464">
        <f t="shared" si="735"/>
        <v>1100</v>
      </c>
      <c r="F9464">
        <f t="shared" si="736"/>
        <v>1000</v>
      </c>
      <c r="G9464">
        <f t="shared" si="737"/>
        <v>0</v>
      </c>
      <c r="H9464">
        <f t="shared" si="738"/>
        <v>0</v>
      </c>
      <c r="I9464">
        <f t="shared" si="739"/>
        <v>0</v>
      </c>
    </row>
    <row r="9465" spans="2:9" hidden="1" x14ac:dyDescent="0.35">
      <c r="B9465" s="4">
        <v>2.9239999999999999</v>
      </c>
      <c r="C9465" s="2">
        <v>1126.8</v>
      </c>
      <c r="D9465" s="2">
        <v>1014.1</v>
      </c>
      <c r="E9465">
        <f t="shared" si="735"/>
        <v>1100</v>
      </c>
      <c r="F9465">
        <f t="shared" si="736"/>
        <v>1000</v>
      </c>
      <c r="G9465">
        <f t="shared" si="737"/>
        <v>0</v>
      </c>
      <c r="H9465">
        <f t="shared" si="738"/>
        <v>0</v>
      </c>
      <c r="I9465">
        <f t="shared" si="739"/>
        <v>0</v>
      </c>
    </row>
    <row r="9466" spans="2:9" hidden="1" x14ac:dyDescent="0.35">
      <c r="B9466" s="4">
        <v>2.9239999999999999</v>
      </c>
      <c r="C9466" s="2">
        <v>1126.8</v>
      </c>
      <c r="D9466" s="2">
        <v>1014.1</v>
      </c>
      <c r="E9466">
        <f t="shared" si="735"/>
        <v>1100</v>
      </c>
      <c r="F9466">
        <f t="shared" si="736"/>
        <v>1000</v>
      </c>
      <c r="G9466">
        <f t="shared" si="737"/>
        <v>0</v>
      </c>
      <c r="H9466">
        <f t="shared" si="738"/>
        <v>0</v>
      </c>
      <c r="I9466">
        <f t="shared" si="739"/>
        <v>0</v>
      </c>
    </row>
    <row r="9467" spans="2:9" hidden="1" x14ac:dyDescent="0.35">
      <c r="B9467" s="4">
        <v>2.9239999999999999</v>
      </c>
      <c r="C9467" s="2">
        <v>1126.8</v>
      </c>
      <c r="D9467" s="2">
        <v>1014.2</v>
      </c>
      <c r="E9467">
        <f t="shared" si="735"/>
        <v>1100</v>
      </c>
      <c r="F9467">
        <f t="shared" si="736"/>
        <v>1000</v>
      </c>
      <c r="G9467">
        <f t="shared" si="737"/>
        <v>0</v>
      </c>
      <c r="H9467">
        <f t="shared" si="738"/>
        <v>0</v>
      </c>
      <c r="I9467">
        <f t="shared" si="739"/>
        <v>0</v>
      </c>
    </row>
    <row r="9468" spans="2:9" hidden="1" x14ac:dyDescent="0.35">
      <c r="B9468" s="4">
        <v>2.9239999999999999</v>
      </c>
      <c r="C9468" s="2">
        <v>1126.8</v>
      </c>
      <c r="D9468" s="2">
        <v>1014.2</v>
      </c>
      <c r="E9468">
        <f t="shared" si="735"/>
        <v>1100</v>
      </c>
      <c r="F9468">
        <f t="shared" si="736"/>
        <v>1000</v>
      </c>
      <c r="G9468">
        <f t="shared" si="737"/>
        <v>0</v>
      </c>
      <c r="H9468">
        <f t="shared" si="738"/>
        <v>0</v>
      </c>
      <c r="I9468">
        <f t="shared" si="739"/>
        <v>0</v>
      </c>
    </row>
    <row r="9469" spans="2:9" hidden="1" x14ac:dyDescent="0.35">
      <c r="B9469" s="4">
        <v>2.9239999999999999</v>
      </c>
      <c r="C9469" s="2">
        <v>1126.8</v>
      </c>
      <c r="D9469" s="2">
        <v>1014.2</v>
      </c>
      <c r="E9469">
        <f t="shared" si="735"/>
        <v>1100</v>
      </c>
      <c r="F9469">
        <f t="shared" si="736"/>
        <v>1000</v>
      </c>
      <c r="G9469">
        <f t="shared" si="737"/>
        <v>0</v>
      </c>
      <c r="H9469">
        <f t="shared" si="738"/>
        <v>0</v>
      </c>
      <c r="I9469">
        <f t="shared" si="739"/>
        <v>0</v>
      </c>
    </row>
    <row r="9470" spans="2:9" hidden="1" x14ac:dyDescent="0.35">
      <c r="B9470" s="4">
        <v>2.9239999999999999</v>
      </c>
      <c r="C9470" s="2">
        <v>1126.8</v>
      </c>
      <c r="D9470" s="2">
        <v>1014.2</v>
      </c>
      <c r="E9470">
        <f t="shared" si="735"/>
        <v>1100</v>
      </c>
      <c r="F9470">
        <f t="shared" si="736"/>
        <v>1000</v>
      </c>
      <c r="G9470">
        <f t="shared" si="737"/>
        <v>0</v>
      </c>
      <c r="H9470">
        <f t="shared" si="738"/>
        <v>0</v>
      </c>
      <c r="I9470">
        <f t="shared" si="739"/>
        <v>0</v>
      </c>
    </row>
    <row r="9471" spans="2:9" hidden="1" x14ac:dyDescent="0.35">
      <c r="B9471" s="4">
        <v>2.9239999999999999</v>
      </c>
      <c r="C9471" s="2">
        <v>1126.8</v>
      </c>
      <c r="D9471" s="2">
        <v>1014.1</v>
      </c>
      <c r="E9471">
        <f t="shared" si="735"/>
        <v>1100</v>
      </c>
      <c r="F9471">
        <f t="shared" si="736"/>
        <v>1000</v>
      </c>
      <c r="G9471">
        <f t="shared" si="737"/>
        <v>0</v>
      </c>
      <c r="H9471">
        <f t="shared" si="738"/>
        <v>0</v>
      </c>
      <c r="I9471">
        <f t="shared" si="739"/>
        <v>0</v>
      </c>
    </row>
    <row r="9472" spans="2:9" hidden="1" x14ac:dyDescent="0.35">
      <c r="B9472" s="4">
        <v>2.9239999999999999</v>
      </c>
      <c r="C9472" s="2">
        <v>1126.8</v>
      </c>
      <c r="D9472" s="2">
        <v>1014.1</v>
      </c>
      <c r="E9472">
        <f t="shared" si="735"/>
        <v>1100</v>
      </c>
      <c r="F9472">
        <f t="shared" si="736"/>
        <v>1000</v>
      </c>
      <c r="G9472">
        <f t="shared" si="737"/>
        <v>0</v>
      </c>
      <c r="H9472">
        <f t="shared" si="738"/>
        <v>0</v>
      </c>
      <c r="I9472">
        <f t="shared" si="739"/>
        <v>0</v>
      </c>
    </row>
    <row r="9473" spans="2:9" hidden="1" x14ac:dyDescent="0.35">
      <c r="B9473" s="4">
        <v>2.9239999999999999</v>
      </c>
      <c r="C9473" s="2">
        <v>1126.8</v>
      </c>
      <c r="D9473" s="2">
        <v>1014.1</v>
      </c>
      <c r="E9473">
        <f t="shared" si="735"/>
        <v>1100</v>
      </c>
      <c r="F9473">
        <f t="shared" si="736"/>
        <v>1000</v>
      </c>
      <c r="G9473">
        <f t="shared" si="737"/>
        <v>0</v>
      </c>
      <c r="H9473">
        <f t="shared" si="738"/>
        <v>0</v>
      </c>
      <c r="I9473">
        <f t="shared" si="739"/>
        <v>0</v>
      </c>
    </row>
    <row r="9474" spans="2:9" hidden="1" x14ac:dyDescent="0.35">
      <c r="B9474" s="4">
        <v>2.9239999999999999</v>
      </c>
      <c r="C9474" s="2">
        <v>1126.8</v>
      </c>
      <c r="D9474" s="2">
        <v>1014.1</v>
      </c>
      <c r="E9474">
        <f t="shared" si="735"/>
        <v>1100</v>
      </c>
      <c r="F9474">
        <f t="shared" si="736"/>
        <v>1000</v>
      </c>
      <c r="G9474">
        <f t="shared" si="737"/>
        <v>0</v>
      </c>
      <c r="H9474">
        <f t="shared" si="738"/>
        <v>0</v>
      </c>
      <c r="I9474">
        <f t="shared" si="739"/>
        <v>0</v>
      </c>
    </row>
    <row r="9475" spans="2:9" hidden="1" x14ac:dyDescent="0.35">
      <c r="B9475" s="4">
        <v>2.9239999999999999</v>
      </c>
      <c r="C9475" s="2">
        <v>1126.8</v>
      </c>
      <c r="D9475" s="2">
        <v>1014.1</v>
      </c>
      <c r="E9475">
        <f t="shared" ref="E9475:E9538" si="740">ROUND(C9475/100,0)*100</f>
        <v>1100</v>
      </c>
      <c r="F9475">
        <f t="shared" ref="F9475:F9538" si="741">ROUND(D9475/100,0)*100</f>
        <v>1000</v>
      </c>
      <c r="G9475">
        <f t="shared" si="737"/>
        <v>0</v>
      </c>
      <c r="H9475">
        <f t="shared" si="738"/>
        <v>0</v>
      </c>
      <c r="I9475">
        <f t="shared" si="739"/>
        <v>0</v>
      </c>
    </row>
    <row r="9476" spans="2:9" hidden="1" x14ac:dyDescent="0.35">
      <c r="B9476" s="4">
        <v>2.9239999999999999</v>
      </c>
      <c r="C9476" s="2">
        <v>1126.8</v>
      </c>
      <c r="D9476" s="2">
        <v>1014.1</v>
      </c>
      <c r="E9476">
        <f t="shared" si="740"/>
        <v>1100</v>
      </c>
      <c r="F9476">
        <f t="shared" si="741"/>
        <v>1000</v>
      </c>
      <c r="G9476">
        <f t="shared" ref="G9476:G9539" si="742">ABS(E9475-E9476)</f>
        <v>0</v>
      </c>
      <c r="H9476">
        <f t="shared" ref="H9476:H9539" si="743">ABS(F9475-F9476)</f>
        <v>0</v>
      </c>
      <c r="I9476">
        <f t="shared" ref="I9476:I9539" si="744">IF(OR(G9476&gt;=100,H9476&gt;=100),1,0)</f>
        <v>0</v>
      </c>
    </row>
    <row r="9477" spans="2:9" hidden="1" x14ac:dyDescent="0.35">
      <c r="B9477" s="4">
        <v>2.9239999999999999</v>
      </c>
      <c r="C9477" s="2">
        <v>1126.8</v>
      </c>
      <c r="D9477" s="2">
        <v>1014.1</v>
      </c>
      <c r="E9477">
        <f t="shared" si="740"/>
        <v>1100</v>
      </c>
      <c r="F9477">
        <f t="shared" si="741"/>
        <v>1000</v>
      </c>
      <c r="G9477">
        <f t="shared" si="742"/>
        <v>0</v>
      </c>
      <c r="H9477">
        <f t="shared" si="743"/>
        <v>0</v>
      </c>
      <c r="I9477">
        <f t="shared" si="744"/>
        <v>0</v>
      </c>
    </row>
    <row r="9478" spans="2:9" hidden="1" x14ac:dyDescent="0.35">
      <c r="B9478" s="4">
        <v>2.9239999999999999</v>
      </c>
      <c r="C9478" s="2">
        <v>1126.8</v>
      </c>
      <c r="D9478" s="2">
        <v>1014.1</v>
      </c>
      <c r="E9478">
        <f t="shared" si="740"/>
        <v>1100</v>
      </c>
      <c r="F9478">
        <f t="shared" si="741"/>
        <v>1000</v>
      </c>
      <c r="G9478">
        <f t="shared" si="742"/>
        <v>0</v>
      </c>
      <c r="H9478">
        <f t="shared" si="743"/>
        <v>0</v>
      </c>
      <c r="I9478">
        <f t="shared" si="744"/>
        <v>0</v>
      </c>
    </row>
    <row r="9479" spans="2:9" hidden="1" x14ac:dyDescent="0.35">
      <c r="B9479" s="4">
        <v>2.9239999999999999</v>
      </c>
      <c r="C9479" s="2">
        <v>1126.8</v>
      </c>
      <c r="D9479" s="2">
        <v>1014.1</v>
      </c>
      <c r="E9479">
        <f t="shared" si="740"/>
        <v>1100</v>
      </c>
      <c r="F9479">
        <f t="shared" si="741"/>
        <v>1000</v>
      </c>
      <c r="G9479">
        <f t="shared" si="742"/>
        <v>0</v>
      </c>
      <c r="H9479">
        <f t="shared" si="743"/>
        <v>0</v>
      </c>
      <c r="I9479">
        <f t="shared" si="744"/>
        <v>0</v>
      </c>
    </row>
    <row r="9480" spans="2:9" hidden="1" x14ac:dyDescent="0.35">
      <c r="B9480" s="4">
        <v>2.9239999999999999</v>
      </c>
      <c r="C9480" s="2">
        <v>1126.8</v>
      </c>
      <c r="D9480" s="2">
        <v>1014.2</v>
      </c>
      <c r="E9480">
        <f t="shared" si="740"/>
        <v>1100</v>
      </c>
      <c r="F9480">
        <f t="shared" si="741"/>
        <v>1000</v>
      </c>
      <c r="G9480">
        <f t="shared" si="742"/>
        <v>0</v>
      </c>
      <c r="H9480">
        <f t="shared" si="743"/>
        <v>0</v>
      </c>
      <c r="I9480">
        <f t="shared" si="744"/>
        <v>0</v>
      </c>
    </row>
    <row r="9481" spans="2:9" hidden="1" x14ac:dyDescent="0.35">
      <c r="B9481" s="4">
        <v>2.9239999999999999</v>
      </c>
      <c r="C9481" s="2">
        <v>1126.8</v>
      </c>
      <c r="D9481" s="2">
        <v>1014.2</v>
      </c>
      <c r="E9481">
        <f t="shared" si="740"/>
        <v>1100</v>
      </c>
      <c r="F9481">
        <f t="shared" si="741"/>
        <v>1000</v>
      </c>
      <c r="G9481">
        <f t="shared" si="742"/>
        <v>0</v>
      </c>
      <c r="H9481">
        <f t="shared" si="743"/>
        <v>0</v>
      </c>
      <c r="I9481">
        <f t="shared" si="744"/>
        <v>0</v>
      </c>
    </row>
    <row r="9482" spans="2:9" hidden="1" x14ac:dyDescent="0.35">
      <c r="B9482" s="4">
        <v>2.9239999999999999</v>
      </c>
      <c r="C9482" s="2">
        <v>1126.8</v>
      </c>
      <c r="D9482" s="2">
        <v>1014.2</v>
      </c>
      <c r="E9482">
        <f t="shared" si="740"/>
        <v>1100</v>
      </c>
      <c r="F9482">
        <f t="shared" si="741"/>
        <v>1000</v>
      </c>
      <c r="G9482">
        <f t="shared" si="742"/>
        <v>0</v>
      </c>
      <c r="H9482">
        <f t="shared" si="743"/>
        <v>0</v>
      </c>
      <c r="I9482">
        <f t="shared" si="744"/>
        <v>0</v>
      </c>
    </row>
    <row r="9483" spans="2:9" hidden="1" x14ac:dyDescent="0.35">
      <c r="B9483" s="4">
        <v>2.9239999999999999</v>
      </c>
      <c r="C9483" s="2">
        <v>1126.8</v>
      </c>
      <c r="D9483" s="2">
        <v>1014.1</v>
      </c>
      <c r="E9483">
        <f t="shared" si="740"/>
        <v>1100</v>
      </c>
      <c r="F9483">
        <f t="shared" si="741"/>
        <v>1000</v>
      </c>
      <c r="G9483">
        <f t="shared" si="742"/>
        <v>0</v>
      </c>
      <c r="H9483">
        <f t="shared" si="743"/>
        <v>0</v>
      </c>
      <c r="I9483">
        <f t="shared" si="744"/>
        <v>0</v>
      </c>
    </row>
    <row r="9484" spans="2:9" hidden="1" x14ac:dyDescent="0.35">
      <c r="B9484" s="4">
        <v>2.9239999999999999</v>
      </c>
      <c r="C9484" s="2">
        <v>1126.8</v>
      </c>
      <c r="D9484" s="2">
        <v>1014.1</v>
      </c>
      <c r="E9484">
        <f t="shared" si="740"/>
        <v>1100</v>
      </c>
      <c r="F9484">
        <f t="shared" si="741"/>
        <v>1000</v>
      </c>
      <c r="G9484">
        <f t="shared" si="742"/>
        <v>0</v>
      </c>
      <c r="H9484">
        <f t="shared" si="743"/>
        <v>0</v>
      </c>
      <c r="I9484">
        <f t="shared" si="744"/>
        <v>0</v>
      </c>
    </row>
    <row r="9485" spans="2:9" hidden="1" x14ac:dyDescent="0.35">
      <c r="B9485" s="4">
        <v>2.9239999999999999</v>
      </c>
      <c r="C9485" s="2">
        <v>1126.8</v>
      </c>
      <c r="D9485" s="2">
        <v>1014.1</v>
      </c>
      <c r="E9485">
        <f t="shared" si="740"/>
        <v>1100</v>
      </c>
      <c r="F9485">
        <f t="shared" si="741"/>
        <v>1000</v>
      </c>
      <c r="G9485">
        <f t="shared" si="742"/>
        <v>0</v>
      </c>
      <c r="H9485">
        <f t="shared" si="743"/>
        <v>0</v>
      </c>
      <c r="I9485">
        <f t="shared" si="744"/>
        <v>0</v>
      </c>
    </row>
    <row r="9486" spans="2:9" hidden="1" x14ac:dyDescent="0.35">
      <c r="B9486" s="4">
        <v>2.9239999999999999</v>
      </c>
      <c r="C9486" s="2">
        <v>1126.8</v>
      </c>
      <c r="D9486" s="2">
        <v>1014.1</v>
      </c>
      <c r="E9486">
        <f t="shared" si="740"/>
        <v>1100</v>
      </c>
      <c r="F9486">
        <f t="shared" si="741"/>
        <v>1000</v>
      </c>
      <c r="G9486">
        <f t="shared" si="742"/>
        <v>0</v>
      </c>
      <c r="H9486">
        <f t="shared" si="743"/>
        <v>0</v>
      </c>
      <c r="I9486">
        <f t="shared" si="744"/>
        <v>0</v>
      </c>
    </row>
    <row r="9487" spans="2:9" hidden="1" x14ac:dyDescent="0.35">
      <c r="B9487" s="4">
        <v>2.9239999999999999</v>
      </c>
      <c r="C9487" s="2">
        <v>1126.8</v>
      </c>
      <c r="D9487" s="2">
        <v>1014.1</v>
      </c>
      <c r="E9487">
        <f t="shared" si="740"/>
        <v>1100</v>
      </c>
      <c r="F9487">
        <f t="shared" si="741"/>
        <v>1000</v>
      </c>
      <c r="G9487">
        <f t="shared" si="742"/>
        <v>0</v>
      </c>
      <c r="H9487">
        <f t="shared" si="743"/>
        <v>0</v>
      </c>
      <c r="I9487">
        <f t="shared" si="744"/>
        <v>0</v>
      </c>
    </row>
    <row r="9488" spans="2:9" hidden="1" x14ac:dyDescent="0.35">
      <c r="B9488" s="4">
        <v>2.9239999999999999</v>
      </c>
      <c r="C9488" s="2">
        <v>1126.8</v>
      </c>
      <c r="D9488" s="2">
        <v>1014.1</v>
      </c>
      <c r="E9488">
        <f t="shared" si="740"/>
        <v>1100</v>
      </c>
      <c r="F9488">
        <f t="shared" si="741"/>
        <v>1000</v>
      </c>
      <c r="G9488">
        <f t="shared" si="742"/>
        <v>0</v>
      </c>
      <c r="H9488">
        <f t="shared" si="743"/>
        <v>0</v>
      </c>
      <c r="I9488">
        <f t="shared" si="744"/>
        <v>0</v>
      </c>
    </row>
    <row r="9489" spans="2:9" hidden="1" x14ac:dyDescent="0.35">
      <c r="B9489" s="4">
        <v>2.9239999999999999</v>
      </c>
      <c r="C9489" s="2">
        <v>1126.8</v>
      </c>
      <c r="D9489" s="2">
        <v>1014.1</v>
      </c>
      <c r="E9489">
        <f t="shared" si="740"/>
        <v>1100</v>
      </c>
      <c r="F9489">
        <f t="shared" si="741"/>
        <v>1000</v>
      </c>
      <c r="G9489">
        <f t="shared" si="742"/>
        <v>0</v>
      </c>
      <c r="H9489">
        <f t="shared" si="743"/>
        <v>0</v>
      </c>
      <c r="I9489">
        <f t="shared" si="744"/>
        <v>0</v>
      </c>
    </row>
    <row r="9490" spans="2:9" hidden="1" x14ac:dyDescent="0.35">
      <c r="B9490" s="4">
        <v>2.9239999999999999</v>
      </c>
      <c r="C9490" s="2">
        <v>1126.8</v>
      </c>
      <c r="D9490" s="2">
        <v>1014.1</v>
      </c>
      <c r="E9490">
        <f t="shared" si="740"/>
        <v>1100</v>
      </c>
      <c r="F9490">
        <f t="shared" si="741"/>
        <v>1000</v>
      </c>
      <c r="G9490">
        <f t="shared" si="742"/>
        <v>0</v>
      </c>
      <c r="H9490">
        <f t="shared" si="743"/>
        <v>0</v>
      </c>
      <c r="I9490">
        <f t="shared" si="744"/>
        <v>0</v>
      </c>
    </row>
    <row r="9491" spans="2:9" hidden="1" x14ac:dyDescent="0.35">
      <c r="B9491" s="4">
        <v>2.9239999999999999</v>
      </c>
      <c r="C9491" s="2">
        <v>1126.8</v>
      </c>
      <c r="D9491" s="2">
        <v>1014.2</v>
      </c>
      <c r="E9491">
        <f t="shared" si="740"/>
        <v>1100</v>
      </c>
      <c r="F9491">
        <f t="shared" si="741"/>
        <v>1000</v>
      </c>
      <c r="G9491">
        <f t="shared" si="742"/>
        <v>0</v>
      </c>
      <c r="H9491">
        <f t="shared" si="743"/>
        <v>0</v>
      </c>
      <c r="I9491">
        <f t="shared" si="744"/>
        <v>0</v>
      </c>
    </row>
    <row r="9492" spans="2:9" hidden="1" x14ac:dyDescent="0.35">
      <c r="B9492" s="4">
        <v>2.9239999999999999</v>
      </c>
      <c r="C9492" s="2">
        <v>1126.8</v>
      </c>
      <c r="D9492" s="2">
        <v>1014.2</v>
      </c>
      <c r="E9492">
        <f t="shared" si="740"/>
        <v>1100</v>
      </c>
      <c r="F9492">
        <f t="shared" si="741"/>
        <v>1000</v>
      </c>
      <c r="G9492">
        <f t="shared" si="742"/>
        <v>0</v>
      </c>
      <c r="H9492">
        <f t="shared" si="743"/>
        <v>0</v>
      </c>
      <c r="I9492">
        <f t="shared" si="744"/>
        <v>0</v>
      </c>
    </row>
    <row r="9493" spans="2:9" hidden="1" x14ac:dyDescent="0.35">
      <c r="B9493" s="4">
        <v>2.9239999999999999</v>
      </c>
      <c r="C9493" s="2">
        <v>1126.8</v>
      </c>
      <c r="D9493" s="2">
        <v>1014.2</v>
      </c>
      <c r="E9493">
        <f t="shared" si="740"/>
        <v>1100</v>
      </c>
      <c r="F9493">
        <f t="shared" si="741"/>
        <v>1000</v>
      </c>
      <c r="G9493">
        <f t="shared" si="742"/>
        <v>0</v>
      </c>
      <c r="H9493">
        <f t="shared" si="743"/>
        <v>0</v>
      </c>
      <c r="I9493">
        <f t="shared" si="744"/>
        <v>0</v>
      </c>
    </row>
    <row r="9494" spans="2:9" hidden="1" x14ac:dyDescent="0.35">
      <c r="B9494" s="4">
        <v>2.9239999999999999</v>
      </c>
      <c r="C9494" s="2">
        <v>1126.8</v>
      </c>
      <c r="D9494" s="2">
        <v>1014.2</v>
      </c>
      <c r="E9494">
        <f t="shared" si="740"/>
        <v>1100</v>
      </c>
      <c r="F9494">
        <f t="shared" si="741"/>
        <v>1000</v>
      </c>
      <c r="G9494">
        <f t="shared" si="742"/>
        <v>0</v>
      </c>
      <c r="H9494">
        <f t="shared" si="743"/>
        <v>0</v>
      </c>
      <c r="I9494">
        <f t="shared" si="744"/>
        <v>0</v>
      </c>
    </row>
    <row r="9495" spans="2:9" hidden="1" x14ac:dyDescent="0.35">
      <c r="B9495" s="4">
        <v>2.9239999999999999</v>
      </c>
      <c r="C9495" s="2">
        <v>1126.7</v>
      </c>
      <c r="D9495" s="2">
        <v>1014.2</v>
      </c>
      <c r="E9495">
        <f t="shared" si="740"/>
        <v>1100</v>
      </c>
      <c r="F9495">
        <f t="shared" si="741"/>
        <v>1000</v>
      </c>
      <c r="G9495">
        <f t="shared" si="742"/>
        <v>0</v>
      </c>
      <c r="H9495">
        <f t="shared" si="743"/>
        <v>0</v>
      </c>
      <c r="I9495">
        <f t="shared" si="744"/>
        <v>0</v>
      </c>
    </row>
    <row r="9496" spans="2:9" hidden="1" x14ac:dyDescent="0.35">
      <c r="B9496" s="4">
        <v>2.9239999999999999</v>
      </c>
      <c r="C9496" s="2">
        <v>1126.7</v>
      </c>
      <c r="D9496" s="2">
        <v>1014.2</v>
      </c>
      <c r="E9496">
        <f t="shared" si="740"/>
        <v>1100</v>
      </c>
      <c r="F9496">
        <f t="shared" si="741"/>
        <v>1000</v>
      </c>
      <c r="G9496">
        <f t="shared" si="742"/>
        <v>0</v>
      </c>
      <c r="H9496">
        <f t="shared" si="743"/>
        <v>0</v>
      </c>
      <c r="I9496">
        <f t="shared" si="744"/>
        <v>0</v>
      </c>
    </row>
    <row r="9497" spans="2:9" hidden="1" x14ac:dyDescent="0.35">
      <c r="B9497" s="4">
        <v>2.9239999999999999</v>
      </c>
      <c r="C9497" s="2">
        <v>1126.7</v>
      </c>
      <c r="D9497" s="2">
        <v>1014.2</v>
      </c>
      <c r="E9497">
        <f t="shared" si="740"/>
        <v>1100</v>
      </c>
      <c r="F9497">
        <f t="shared" si="741"/>
        <v>1000</v>
      </c>
      <c r="G9497">
        <f t="shared" si="742"/>
        <v>0</v>
      </c>
      <c r="H9497">
        <f t="shared" si="743"/>
        <v>0</v>
      </c>
      <c r="I9497">
        <f t="shared" si="744"/>
        <v>0</v>
      </c>
    </row>
    <row r="9498" spans="2:9" hidden="1" x14ac:dyDescent="0.35">
      <c r="B9498" s="4">
        <v>2.9239999999999999</v>
      </c>
      <c r="C9498" s="2">
        <v>1126.7</v>
      </c>
      <c r="D9498" s="2">
        <v>1014.2</v>
      </c>
      <c r="E9498">
        <f t="shared" si="740"/>
        <v>1100</v>
      </c>
      <c r="F9498">
        <f t="shared" si="741"/>
        <v>1000</v>
      </c>
      <c r="G9498">
        <f t="shared" si="742"/>
        <v>0</v>
      </c>
      <c r="H9498">
        <f t="shared" si="743"/>
        <v>0</v>
      </c>
      <c r="I9498">
        <f t="shared" si="744"/>
        <v>0</v>
      </c>
    </row>
    <row r="9499" spans="2:9" hidden="1" x14ac:dyDescent="0.35">
      <c r="B9499" s="4">
        <v>2.9239999999999999</v>
      </c>
      <c r="C9499" s="2">
        <v>1126.8</v>
      </c>
      <c r="D9499" s="2">
        <v>1014.2</v>
      </c>
      <c r="E9499">
        <f t="shared" si="740"/>
        <v>1100</v>
      </c>
      <c r="F9499">
        <f t="shared" si="741"/>
        <v>1000</v>
      </c>
      <c r="G9499">
        <f t="shared" si="742"/>
        <v>0</v>
      </c>
      <c r="H9499">
        <f t="shared" si="743"/>
        <v>0</v>
      </c>
      <c r="I9499">
        <f t="shared" si="744"/>
        <v>0</v>
      </c>
    </row>
    <row r="9500" spans="2:9" hidden="1" x14ac:dyDescent="0.35">
      <c r="B9500" s="4">
        <v>2.9239999999999999</v>
      </c>
      <c r="C9500" s="2">
        <v>1126.8</v>
      </c>
      <c r="D9500" s="2">
        <v>1014.2</v>
      </c>
      <c r="E9500">
        <f t="shared" si="740"/>
        <v>1100</v>
      </c>
      <c r="F9500">
        <f t="shared" si="741"/>
        <v>1000</v>
      </c>
      <c r="G9500">
        <f t="shared" si="742"/>
        <v>0</v>
      </c>
      <c r="H9500">
        <f t="shared" si="743"/>
        <v>0</v>
      </c>
      <c r="I9500">
        <f t="shared" si="744"/>
        <v>0</v>
      </c>
    </row>
    <row r="9501" spans="2:9" hidden="1" x14ac:dyDescent="0.35">
      <c r="B9501" s="4">
        <v>2.9239999999999999</v>
      </c>
      <c r="C9501" s="2">
        <v>1126.8</v>
      </c>
      <c r="D9501" s="2">
        <v>1014.2</v>
      </c>
      <c r="E9501">
        <f t="shared" si="740"/>
        <v>1100</v>
      </c>
      <c r="F9501">
        <f t="shared" si="741"/>
        <v>1000</v>
      </c>
      <c r="G9501">
        <f t="shared" si="742"/>
        <v>0</v>
      </c>
      <c r="H9501">
        <f t="shared" si="743"/>
        <v>0</v>
      </c>
      <c r="I9501">
        <f t="shared" si="744"/>
        <v>0</v>
      </c>
    </row>
    <row r="9502" spans="2:9" hidden="1" x14ac:dyDescent="0.35">
      <c r="B9502" s="4">
        <v>2.9239999999999999</v>
      </c>
      <c r="C9502" s="2">
        <v>1126.8</v>
      </c>
      <c r="D9502" s="2">
        <v>1014.2</v>
      </c>
      <c r="E9502">
        <f t="shared" si="740"/>
        <v>1100</v>
      </c>
      <c r="F9502">
        <f t="shared" si="741"/>
        <v>1000</v>
      </c>
      <c r="G9502">
        <f t="shared" si="742"/>
        <v>0</v>
      </c>
      <c r="H9502">
        <f t="shared" si="743"/>
        <v>0</v>
      </c>
      <c r="I9502">
        <f t="shared" si="744"/>
        <v>0</v>
      </c>
    </row>
    <row r="9503" spans="2:9" hidden="1" x14ac:dyDescent="0.35">
      <c r="B9503" s="4">
        <v>2.9239999999999999</v>
      </c>
      <c r="C9503" s="2">
        <v>1126.8</v>
      </c>
      <c r="D9503" s="2">
        <v>1014.2</v>
      </c>
      <c r="E9503">
        <f t="shared" si="740"/>
        <v>1100</v>
      </c>
      <c r="F9503">
        <f t="shared" si="741"/>
        <v>1000</v>
      </c>
      <c r="G9503">
        <f t="shared" si="742"/>
        <v>0</v>
      </c>
      <c r="H9503">
        <f t="shared" si="743"/>
        <v>0</v>
      </c>
      <c r="I9503">
        <f t="shared" si="744"/>
        <v>0</v>
      </c>
    </row>
    <row r="9504" spans="2:9" hidden="1" x14ac:dyDescent="0.35">
      <c r="B9504" s="4">
        <v>2.9239999999999999</v>
      </c>
      <c r="C9504" s="2">
        <v>1126.8</v>
      </c>
      <c r="D9504" s="2">
        <v>1014.2</v>
      </c>
      <c r="E9504">
        <f t="shared" si="740"/>
        <v>1100</v>
      </c>
      <c r="F9504">
        <f t="shared" si="741"/>
        <v>1000</v>
      </c>
      <c r="G9504">
        <f t="shared" si="742"/>
        <v>0</v>
      </c>
      <c r="H9504">
        <f t="shared" si="743"/>
        <v>0</v>
      </c>
      <c r="I9504">
        <f t="shared" si="744"/>
        <v>0</v>
      </c>
    </row>
    <row r="9505" spans="2:9" hidden="1" x14ac:dyDescent="0.35">
      <c r="B9505" s="4">
        <v>2.9239999999999999</v>
      </c>
      <c r="C9505" s="2">
        <v>1126.8</v>
      </c>
      <c r="D9505" s="2">
        <v>1014.2</v>
      </c>
      <c r="E9505">
        <f t="shared" si="740"/>
        <v>1100</v>
      </c>
      <c r="F9505">
        <f t="shared" si="741"/>
        <v>1000</v>
      </c>
      <c r="G9505">
        <f t="shared" si="742"/>
        <v>0</v>
      </c>
      <c r="H9505">
        <f t="shared" si="743"/>
        <v>0</v>
      </c>
      <c r="I9505">
        <f t="shared" si="744"/>
        <v>0</v>
      </c>
    </row>
    <row r="9506" spans="2:9" hidden="1" x14ac:dyDescent="0.35">
      <c r="B9506" s="4">
        <v>2.9239999999999999</v>
      </c>
      <c r="C9506" s="2">
        <v>1126.8</v>
      </c>
      <c r="D9506" s="2">
        <v>1014.2</v>
      </c>
      <c r="E9506">
        <f t="shared" si="740"/>
        <v>1100</v>
      </c>
      <c r="F9506">
        <f t="shared" si="741"/>
        <v>1000</v>
      </c>
      <c r="G9506">
        <f t="shared" si="742"/>
        <v>0</v>
      </c>
      <c r="H9506">
        <f t="shared" si="743"/>
        <v>0</v>
      </c>
      <c r="I9506">
        <f t="shared" si="744"/>
        <v>0</v>
      </c>
    </row>
    <row r="9507" spans="2:9" hidden="1" x14ac:dyDescent="0.35">
      <c r="B9507" s="4">
        <v>2.9239999999999999</v>
      </c>
      <c r="C9507" s="2">
        <v>1126.8</v>
      </c>
      <c r="D9507" s="2">
        <v>1014.2</v>
      </c>
      <c r="E9507">
        <f t="shared" si="740"/>
        <v>1100</v>
      </c>
      <c r="F9507">
        <f t="shared" si="741"/>
        <v>1000</v>
      </c>
      <c r="G9507">
        <f t="shared" si="742"/>
        <v>0</v>
      </c>
      <c r="H9507">
        <f t="shared" si="743"/>
        <v>0</v>
      </c>
      <c r="I9507">
        <f t="shared" si="744"/>
        <v>0</v>
      </c>
    </row>
    <row r="9508" spans="2:9" hidden="1" x14ac:dyDescent="0.35">
      <c r="B9508" s="4">
        <v>2.9239999999999999</v>
      </c>
      <c r="C9508" s="2">
        <v>1126.8</v>
      </c>
      <c r="D9508" s="2">
        <v>1014.1</v>
      </c>
      <c r="E9508">
        <f t="shared" si="740"/>
        <v>1100</v>
      </c>
      <c r="F9508">
        <f t="shared" si="741"/>
        <v>1000</v>
      </c>
      <c r="G9508">
        <f t="shared" si="742"/>
        <v>0</v>
      </c>
      <c r="H9508">
        <f t="shared" si="743"/>
        <v>0</v>
      </c>
      <c r="I9508">
        <f t="shared" si="744"/>
        <v>0</v>
      </c>
    </row>
    <row r="9509" spans="2:9" hidden="1" x14ac:dyDescent="0.35">
      <c r="B9509" s="4">
        <v>2.9239999999999999</v>
      </c>
      <c r="C9509" s="2">
        <v>1126.8</v>
      </c>
      <c r="D9509" s="2">
        <v>1014.1</v>
      </c>
      <c r="E9509">
        <f t="shared" si="740"/>
        <v>1100</v>
      </c>
      <c r="F9509">
        <f t="shared" si="741"/>
        <v>1000</v>
      </c>
      <c r="G9509">
        <f t="shared" si="742"/>
        <v>0</v>
      </c>
      <c r="H9509">
        <f t="shared" si="743"/>
        <v>0</v>
      </c>
      <c r="I9509">
        <f t="shared" si="744"/>
        <v>0</v>
      </c>
    </row>
    <row r="9510" spans="2:9" hidden="1" x14ac:dyDescent="0.35">
      <c r="B9510" s="4">
        <v>2.9239999999999999</v>
      </c>
      <c r="C9510" s="2">
        <v>1126.8</v>
      </c>
      <c r="D9510" s="2">
        <v>1014.1</v>
      </c>
      <c r="E9510">
        <f t="shared" si="740"/>
        <v>1100</v>
      </c>
      <c r="F9510">
        <f t="shared" si="741"/>
        <v>1000</v>
      </c>
      <c r="G9510">
        <f t="shared" si="742"/>
        <v>0</v>
      </c>
      <c r="H9510">
        <f t="shared" si="743"/>
        <v>0</v>
      </c>
      <c r="I9510">
        <f t="shared" si="744"/>
        <v>0</v>
      </c>
    </row>
    <row r="9511" spans="2:9" hidden="1" x14ac:dyDescent="0.35">
      <c r="B9511" s="4">
        <v>2.9239999999999999</v>
      </c>
      <c r="C9511" s="2">
        <v>1126.8</v>
      </c>
      <c r="D9511" s="2">
        <v>1014.2</v>
      </c>
      <c r="E9511">
        <f t="shared" si="740"/>
        <v>1100</v>
      </c>
      <c r="F9511">
        <f t="shared" si="741"/>
        <v>1000</v>
      </c>
      <c r="G9511">
        <f t="shared" si="742"/>
        <v>0</v>
      </c>
      <c r="H9511">
        <f t="shared" si="743"/>
        <v>0</v>
      </c>
      <c r="I9511">
        <f t="shared" si="744"/>
        <v>0</v>
      </c>
    </row>
    <row r="9512" spans="2:9" hidden="1" x14ac:dyDescent="0.35">
      <c r="B9512" s="4">
        <v>2.9239999999999999</v>
      </c>
      <c r="C9512" s="2">
        <v>1126.8</v>
      </c>
      <c r="D9512" s="2">
        <v>1014.2</v>
      </c>
      <c r="E9512">
        <f t="shared" si="740"/>
        <v>1100</v>
      </c>
      <c r="F9512">
        <f t="shared" si="741"/>
        <v>1000</v>
      </c>
      <c r="G9512">
        <f t="shared" si="742"/>
        <v>0</v>
      </c>
      <c r="H9512">
        <f t="shared" si="743"/>
        <v>0</v>
      </c>
      <c r="I9512">
        <f t="shared" si="744"/>
        <v>0</v>
      </c>
    </row>
    <row r="9513" spans="2:9" hidden="1" x14ac:dyDescent="0.35">
      <c r="B9513" s="4">
        <v>2.9239999999999999</v>
      </c>
      <c r="C9513" s="2">
        <v>1126.8</v>
      </c>
      <c r="D9513" s="2">
        <v>1014.2</v>
      </c>
      <c r="E9513">
        <f t="shared" si="740"/>
        <v>1100</v>
      </c>
      <c r="F9513">
        <f t="shared" si="741"/>
        <v>1000</v>
      </c>
      <c r="G9513">
        <f t="shared" si="742"/>
        <v>0</v>
      </c>
      <c r="H9513">
        <f t="shared" si="743"/>
        <v>0</v>
      </c>
      <c r="I9513">
        <f t="shared" si="744"/>
        <v>0</v>
      </c>
    </row>
    <row r="9514" spans="2:9" hidden="1" x14ac:dyDescent="0.35">
      <c r="B9514" s="4">
        <v>2.9239999999999999</v>
      </c>
      <c r="C9514" s="2">
        <v>1126.8</v>
      </c>
      <c r="D9514" s="2">
        <v>1014.2</v>
      </c>
      <c r="E9514">
        <f t="shared" si="740"/>
        <v>1100</v>
      </c>
      <c r="F9514">
        <f t="shared" si="741"/>
        <v>1000</v>
      </c>
      <c r="G9514">
        <f t="shared" si="742"/>
        <v>0</v>
      </c>
      <c r="H9514">
        <f t="shared" si="743"/>
        <v>0</v>
      </c>
      <c r="I9514">
        <f t="shared" si="744"/>
        <v>0</v>
      </c>
    </row>
    <row r="9515" spans="2:9" hidden="1" x14ac:dyDescent="0.35">
      <c r="B9515" s="4">
        <v>2.9239999999999999</v>
      </c>
      <c r="C9515" s="2">
        <v>1126.8</v>
      </c>
      <c r="D9515" s="2">
        <v>1014.1</v>
      </c>
      <c r="E9515">
        <f t="shared" si="740"/>
        <v>1100</v>
      </c>
      <c r="F9515">
        <f t="shared" si="741"/>
        <v>1000</v>
      </c>
      <c r="G9515">
        <f t="shared" si="742"/>
        <v>0</v>
      </c>
      <c r="H9515">
        <f t="shared" si="743"/>
        <v>0</v>
      </c>
      <c r="I9515">
        <f t="shared" si="744"/>
        <v>0</v>
      </c>
    </row>
    <row r="9516" spans="2:9" hidden="1" x14ac:dyDescent="0.35">
      <c r="B9516" s="4">
        <v>2.9239999999999999</v>
      </c>
      <c r="C9516" s="2">
        <v>1126.8</v>
      </c>
      <c r="D9516" s="2">
        <v>1014.1</v>
      </c>
      <c r="E9516">
        <f t="shared" si="740"/>
        <v>1100</v>
      </c>
      <c r="F9516">
        <f t="shared" si="741"/>
        <v>1000</v>
      </c>
      <c r="G9516">
        <f t="shared" si="742"/>
        <v>0</v>
      </c>
      <c r="H9516">
        <f t="shared" si="743"/>
        <v>0</v>
      </c>
      <c r="I9516">
        <f t="shared" si="744"/>
        <v>0</v>
      </c>
    </row>
    <row r="9517" spans="2:9" hidden="1" x14ac:dyDescent="0.35">
      <c r="B9517" s="4">
        <v>2.9239999999999999</v>
      </c>
      <c r="C9517" s="2">
        <v>1126.8</v>
      </c>
      <c r="D9517" s="2">
        <v>1014.1</v>
      </c>
      <c r="E9517">
        <f t="shared" si="740"/>
        <v>1100</v>
      </c>
      <c r="F9517">
        <f t="shared" si="741"/>
        <v>1000</v>
      </c>
      <c r="G9517">
        <f t="shared" si="742"/>
        <v>0</v>
      </c>
      <c r="H9517">
        <f t="shared" si="743"/>
        <v>0</v>
      </c>
      <c r="I9517">
        <f t="shared" si="744"/>
        <v>0</v>
      </c>
    </row>
    <row r="9518" spans="2:9" hidden="1" x14ac:dyDescent="0.35">
      <c r="B9518" s="4">
        <v>2.9239999999999999</v>
      </c>
      <c r="C9518" s="2">
        <v>1126.8</v>
      </c>
      <c r="D9518" s="2">
        <v>1014.1</v>
      </c>
      <c r="E9518">
        <f t="shared" si="740"/>
        <v>1100</v>
      </c>
      <c r="F9518">
        <f t="shared" si="741"/>
        <v>1000</v>
      </c>
      <c r="G9518">
        <f t="shared" si="742"/>
        <v>0</v>
      </c>
      <c r="H9518">
        <f t="shared" si="743"/>
        <v>0</v>
      </c>
      <c r="I9518">
        <f t="shared" si="744"/>
        <v>0</v>
      </c>
    </row>
    <row r="9519" spans="2:9" hidden="1" x14ac:dyDescent="0.35">
      <c r="B9519" s="4">
        <v>2.9239999999999999</v>
      </c>
      <c r="C9519" s="2">
        <v>1126.8</v>
      </c>
      <c r="D9519" s="2">
        <v>1014.1</v>
      </c>
      <c r="E9519">
        <f t="shared" si="740"/>
        <v>1100</v>
      </c>
      <c r="F9519">
        <f t="shared" si="741"/>
        <v>1000</v>
      </c>
      <c r="G9519">
        <f t="shared" si="742"/>
        <v>0</v>
      </c>
      <c r="H9519">
        <f t="shared" si="743"/>
        <v>0</v>
      </c>
      <c r="I9519">
        <f t="shared" si="744"/>
        <v>0</v>
      </c>
    </row>
    <row r="9520" spans="2:9" hidden="1" x14ac:dyDescent="0.35">
      <c r="B9520" s="4">
        <v>2.9239999999999999</v>
      </c>
      <c r="C9520" s="2">
        <v>1126.8</v>
      </c>
      <c r="D9520" s="2">
        <v>1014.1</v>
      </c>
      <c r="E9520">
        <f t="shared" si="740"/>
        <v>1100</v>
      </c>
      <c r="F9520">
        <f t="shared" si="741"/>
        <v>1000</v>
      </c>
      <c r="G9520">
        <f t="shared" si="742"/>
        <v>0</v>
      </c>
      <c r="H9520">
        <f t="shared" si="743"/>
        <v>0</v>
      </c>
      <c r="I9520">
        <f t="shared" si="744"/>
        <v>0</v>
      </c>
    </row>
    <row r="9521" spans="2:9" hidden="1" x14ac:dyDescent="0.35">
      <c r="B9521" s="4">
        <v>2.9239999999999999</v>
      </c>
      <c r="C9521" s="2">
        <v>1126.8</v>
      </c>
      <c r="D9521" s="2">
        <v>1014.1</v>
      </c>
      <c r="E9521">
        <f t="shared" si="740"/>
        <v>1100</v>
      </c>
      <c r="F9521">
        <f t="shared" si="741"/>
        <v>1000</v>
      </c>
      <c r="G9521">
        <f t="shared" si="742"/>
        <v>0</v>
      </c>
      <c r="H9521">
        <f t="shared" si="743"/>
        <v>0</v>
      </c>
      <c r="I9521">
        <f t="shared" si="744"/>
        <v>0</v>
      </c>
    </row>
    <row r="9522" spans="2:9" hidden="1" x14ac:dyDescent="0.35">
      <c r="B9522" s="4">
        <v>2.9239999999999999</v>
      </c>
      <c r="C9522" s="2">
        <v>1126.8</v>
      </c>
      <c r="D9522" s="2">
        <v>1014.1</v>
      </c>
      <c r="E9522">
        <f t="shared" si="740"/>
        <v>1100</v>
      </c>
      <c r="F9522">
        <f t="shared" si="741"/>
        <v>1000</v>
      </c>
      <c r="G9522">
        <f t="shared" si="742"/>
        <v>0</v>
      </c>
      <c r="H9522">
        <f t="shared" si="743"/>
        <v>0</v>
      </c>
      <c r="I9522">
        <f t="shared" si="744"/>
        <v>0</v>
      </c>
    </row>
    <row r="9523" spans="2:9" hidden="1" x14ac:dyDescent="0.35">
      <c r="B9523" s="4">
        <v>2.9249999999999998</v>
      </c>
      <c r="C9523" s="2">
        <v>1126.8</v>
      </c>
      <c r="D9523" s="2">
        <v>1014.1</v>
      </c>
      <c r="E9523">
        <f t="shared" si="740"/>
        <v>1100</v>
      </c>
      <c r="F9523">
        <f t="shared" si="741"/>
        <v>1000</v>
      </c>
      <c r="G9523">
        <f t="shared" si="742"/>
        <v>0</v>
      </c>
      <c r="H9523">
        <f t="shared" si="743"/>
        <v>0</v>
      </c>
      <c r="I9523">
        <f t="shared" si="744"/>
        <v>0</v>
      </c>
    </row>
    <row r="9524" spans="2:9" hidden="1" x14ac:dyDescent="0.35">
      <c r="B9524" s="4">
        <v>2.9260000000000002</v>
      </c>
      <c r="C9524" s="2">
        <v>1126.7</v>
      </c>
      <c r="D9524" s="2">
        <v>1014</v>
      </c>
      <c r="E9524">
        <f t="shared" si="740"/>
        <v>1100</v>
      </c>
      <c r="F9524">
        <f t="shared" si="741"/>
        <v>1000</v>
      </c>
      <c r="G9524">
        <f t="shared" si="742"/>
        <v>0</v>
      </c>
      <c r="H9524">
        <f t="shared" si="743"/>
        <v>0</v>
      </c>
      <c r="I9524">
        <f t="shared" si="744"/>
        <v>0</v>
      </c>
    </row>
    <row r="9525" spans="2:9" hidden="1" x14ac:dyDescent="0.35">
      <c r="B9525" s="4">
        <v>2.927</v>
      </c>
      <c r="C9525" s="2">
        <v>1126.7</v>
      </c>
      <c r="D9525" s="2">
        <v>1014</v>
      </c>
      <c r="E9525">
        <f t="shared" si="740"/>
        <v>1100</v>
      </c>
      <c r="F9525">
        <f t="shared" si="741"/>
        <v>1000</v>
      </c>
      <c r="G9525">
        <f t="shared" si="742"/>
        <v>0</v>
      </c>
      <c r="H9525">
        <f t="shared" si="743"/>
        <v>0</v>
      </c>
      <c r="I9525">
        <f t="shared" si="744"/>
        <v>0</v>
      </c>
    </row>
    <row r="9526" spans="2:9" hidden="1" x14ac:dyDescent="0.35">
      <c r="B9526" s="4">
        <v>2.9279999999999999</v>
      </c>
      <c r="C9526" s="2">
        <v>1126.7</v>
      </c>
      <c r="D9526" s="2">
        <v>1014</v>
      </c>
      <c r="E9526">
        <f t="shared" si="740"/>
        <v>1100</v>
      </c>
      <c r="F9526">
        <f t="shared" si="741"/>
        <v>1000</v>
      </c>
      <c r="G9526">
        <f t="shared" si="742"/>
        <v>0</v>
      </c>
      <c r="H9526">
        <f t="shared" si="743"/>
        <v>0</v>
      </c>
      <c r="I9526">
        <f t="shared" si="744"/>
        <v>0</v>
      </c>
    </row>
    <row r="9527" spans="2:9" hidden="1" x14ac:dyDescent="0.35">
      <c r="B9527" s="4">
        <v>2.9289999999999998</v>
      </c>
      <c r="C9527" s="2">
        <v>1126.5999999999999</v>
      </c>
      <c r="D9527" s="2">
        <v>1014</v>
      </c>
      <c r="E9527">
        <f t="shared" si="740"/>
        <v>1100</v>
      </c>
      <c r="F9527">
        <f t="shared" si="741"/>
        <v>1000</v>
      </c>
      <c r="G9527">
        <f t="shared" si="742"/>
        <v>0</v>
      </c>
      <c r="H9527">
        <f t="shared" si="743"/>
        <v>0</v>
      </c>
      <c r="I9527">
        <f t="shared" si="744"/>
        <v>0</v>
      </c>
    </row>
    <row r="9528" spans="2:9" hidden="1" x14ac:dyDescent="0.35">
      <c r="B9528" s="4">
        <v>2.9289999999999998</v>
      </c>
      <c r="C9528" s="2">
        <v>1126.5999999999999</v>
      </c>
      <c r="D9528" s="2">
        <v>1014</v>
      </c>
      <c r="E9528">
        <f t="shared" si="740"/>
        <v>1100</v>
      </c>
      <c r="F9528">
        <f t="shared" si="741"/>
        <v>1000</v>
      </c>
      <c r="G9528">
        <f t="shared" si="742"/>
        <v>0</v>
      </c>
      <c r="H9528">
        <f t="shared" si="743"/>
        <v>0</v>
      </c>
      <c r="I9528">
        <f t="shared" si="744"/>
        <v>0</v>
      </c>
    </row>
    <row r="9529" spans="2:9" hidden="1" x14ac:dyDescent="0.35">
      <c r="B9529" s="4">
        <v>2.9289999999999998</v>
      </c>
      <c r="C9529" s="2">
        <v>1126.5999999999999</v>
      </c>
      <c r="D9529" s="2">
        <v>1014</v>
      </c>
      <c r="E9529">
        <f t="shared" si="740"/>
        <v>1100</v>
      </c>
      <c r="F9529">
        <f t="shared" si="741"/>
        <v>1000</v>
      </c>
      <c r="G9529">
        <f t="shared" si="742"/>
        <v>0</v>
      </c>
      <c r="H9529">
        <f t="shared" si="743"/>
        <v>0</v>
      </c>
      <c r="I9529">
        <f t="shared" si="744"/>
        <v>0</v>
      </c>
    </row>
    <row r="9530" spans="2:9" hidden="1" x14ac:dyDescent="0.35">
      <c r="B9530" s="4">
        <v>2.9289999999999998</v>
      </c>
      <c r="C9530" s="2">
        <v>1126.5999999999999</v>
      </c>
      <c r="D9530" s="2">
        <v>1014</v>
      </c>
      <c r="E9530">
        <f t="shared" si="740"/>
        <v>1100</v>
      </c>
      <c r="F9530">
        <f t="shared" si="741"/>
        <v>1000</v>
      </c>
      <c r="G9530">
        <f t="shared" si="742"/>
        <v>0</v>
      </c>
      <c r="H9530">
        <f t="shared" si="743"/>
        <v>0</v>
      </c>
      <c r="I9530">
        <f t="shared" si="744"/>
        <v>0</v>
      </c>
    </row>
    <row r="9531" spans="2:9" hidden="1" x14ac:dyDescent="0.35">
      <c r="B9531" s="4">
        <v>2.9289999999999998</v>
      </c>
      <c r="C9531" s="2">
        <v>1126.5999999999999</v>
      </c>
      <c r="D9531" s="2">
        <v>1014</v>
      </c>
      <c r="E9531">
        <f t="shared" si="740"/>
        <v>1100</v>
      </c>
      <c r="F9531">
        <f t="shared" si="741"/>
        <v>1000</v>
      </c>
      <c r="G9531">
        <f t="shared" si="742"/>
        <v>0</v>
      </c>
      <c r="H9531">
        <f t="shared" si="743"/>
        <v>0</v>
      </c>
      <c r="I9531">
        <f t="shared" si="744"/>
        <v>0</v>
      </c>
    </row>
    <row r="9532" spans="2:9" hidden="1" x14ac:dyDescent="0.35">
      <c r="B9532" s="4">
        <v>2.93</v>
      </c>
      <c r="C9532" s="2">
        <v>1126.5999999999999</v>
      </c>
      <c r="D9532" s="2">
        <v>1014</v>
      </c>
      <c r="E9532">
        <f t="shared" si="740"/>
        <v>1100</v>
      </c>
      <c r="F9532">
        <f t="shared" si="741"/>
        <v>1000</v>
      </c>
      <c r="G9532">
        <f t="shared" si="742"/>
        <v>0</v>
      </c>
      <c r="H9532">
        <f t="shared" si="743"/>
        <v>0</v>
      </c>
      <c r="I9532">
        <f t="shared" si="744"/>
        <v>0</v>
      </c>
    </row>
    <row r="9533" spans="2:9" hidden="1" x14ac:dyDescent="0.35">
      <c r="B9533" s="4">
        <v>2.93</v>
      </c>
      <c r="C9533" s="2">
        <v>1126.5999999999999</v>
      </c>
      <c r="D9533" s="2">
        <v>1014</v>
      </c>
      <c r="E9533">
        <f t="shared" si="740"/>
        <v>1100</v>
      </c>
      <c r="F9533">
        <f t="shared" si="741"/>
        <v>1000</v>
      </c>
      <c r="G9533">
        <f t="shared" si="742"/>
        <v>0</v>
      </c>
      <c r="H9533">
        <f t="shared" si="743"/>
        <v>0</v>
      </c>
      <c r="I9533">
        <f t="shared" si="744"/>
        <v>0</v>
      </c>
    </row>
    <row r="9534" spans="2:9" hidden="1" x14ac:dyDescent="0.35">
      <c r="B9534" s="4">
        <v>2.93</v>
      </c>
      <c r="C9534" s="2">
        <v>1126.5999999999999</v>
      </c>
      <c r="D9534" s="2">
        <v>1014</v>
      </c>
      <c r="E9534">
        <f t="shared" si="740"/>
        <v>1100</v>
      </c>
      <c r="F9534">
        <f t="shared" si="741"/>
        <v>1000</v>
      </c>
      <c r="G9534">
        <f t="shared" si="742"/>
        <v>0</v>
      </c>
      <c r="H9534">
        <f t="shared" si="743"/>
        <v>0</v>
      </c>
      <c r="I9534">
        <f t="shared" si="744"/>
        <v>0</v>
      </c>
    </row>
    <row r="9535" spans="2:9" hidden="1" x14ac:dyDescent="0.35">
      <c r="B9535" s="4">
        <v>2.931</v>
      </c>
      <c r="C9535" s="2">
        <v>1126.5999999999999</v>
      </c>
      <c r="D9535" s="2">
        <v>1014</v>
      </c>
      <c r="E9535">
        <f t="shared" si="740"/>
        <v>1100</v>
      </c>
      <c r="F9535">
        <f t="shared" si="741"/>
        <v>1000</v>
      </c>
      <c r="G9535">
        <f t="shared" si="742"/>
        <v>0</v>
      </c>
      <c r="H9535">
        <f t="shared" si="743"/>
        <v>0</v>
      </c>
      <c r="I9535">
        <f t="shared" si="744"/>
        <v>0</v>
      </c>
    </row>
    <row r="9536" spans="2:9" hidden="1" x14ac:dyDescent="0.35">
      <c r="B9536" s="4">
        <v>2.9329999999999998</v>
      </c>
      <c r="C9536" s="2">
        <v>1126.5999999999999</v>
      </c>
      <c r="D9536" s="2">
        <v>1014</v>
      </c>
      <c r="E9536">
        <f t="shared" si="740"/>
        <v>1100</v>
      </c>
      <c r="F9536">
        <f t="shared" si="741"/>
        <v>1000</v>
      </c>
      <c r="G9536">
        <f t="shared" si="742"/>
        <v>0</v>
      </c>
      <c r="H9536">
        <f t="shared" si="743"/>
        <v>0</v>
      </c>
      <c r="I9536">
        <f t="shared" si="744"/>
        <v>0</v>
      </c>
    </row>
    <row r="9537" spans="2:9" hidden="1" x14ac:dyDescent="0.35">
      <c r="B9537" s="4">
        <v>2.9340000000000002</v>
      </c>
      <c r="C9537" s="2">
        <v>1126.5999999999999</v>
      </c>
      <c r="D9537" s="2">
        <v>1014</v>
      </c>
      <c r="E9537">
        <f t="shared" si="740"/>
        <v>1100</v>
      </c>
      <c r="F9537">
        <f t="shared" si="741"/>
        <v>1000</v>
      </c>
      <c r="G9537">
        <f t="shared" si="742"/>
        <v>0</v>
      </c>
      <c r="H9537">
        <f t="shared" si="743"/>
        <v>0</v>
      </c>
      <c r="I9537">
        <f t="shared" si="744"/>
        <v>0</v>
      </c>
    </row>
    <row r="9538" spans="2:9" hidden="1" x14ac:dyDescent="0.35">
      <c r="B9538" s="4">
        <v>2.9350000000000001</v>
      </c>
      <c r="C9538" s="2">
        <v>1126.5999999999999</v>
      </c>
      <c r="D9538" s="2">
        <v>1014</v>
      </c>
      <c r="E9538">
        <f t="shared" si="740"/>
        <v>1100</v>
      </c>
      <c r="F9538">
        <f t="shared" si="741"/>
        <v>1000</v>
      </c>
      <c r="G9538">
        <f t="shared" si="742"/>
        <v>0</v>
      </c>
      <c r="H9538">
        <f t="shared" si="743"/>
        <v>0</v>
      </c>
      <c r="I9538">
        <f t="shared" si="744"/>
        <v>0</v>
      </c>
    </row>
    <row r="9539" spans="2:9" hidden="1" x14ac:dyDescent="0.35">
      <c r="B9539" s="4">
        <v>2.9359999999999999</v>
      </c>
      <c r="C9539" s="2">
        <v>1126.5999999999999</v>
      </c>
      <c r="D9539" s="2">
        <v>1014</v>
      </c>
      <c r="E9539">
        <f t="shared" ref="E9539:E9602" si="745">ROUND(C9539/100,0)*100</f>
        <v>1100</v>
      </c>
      <c r="F9539">
        <f t="shared" ref="F9539:F9602" si="746">ROUND(D9539/100,0)*100</f>
        <v>1000</v>
      </c>
      <c r="G9539">
        <f t="shared" si="742"/>
        <v>0</v>
      </c>
      <c r="H9539">
        <f t="shared" si="743"/>
        <v>0</v>
      </c>
      <c r="I9539">
        <f t="shared" si="744"/>
        <v>0</v>
      </c>
    </row>
    <row r="9540" spans="2:9" hidden="1" x14ac:dyDescent="0.35">
      <c r="B9540" s="4">
        <v>2.9380000000000002</v>
      </c>
      <c r="C9540" s="2">
        <v>1126.5999999999999</v>
      </c>
      <c r="D9540" s="2">
        <v>1014</v>
      </c>
      <c r="E9540">
        <f t="shared" si="745"/>
        <v>1100</v>
      </c>
      <c r="F9540">
        <f t="shared" si="746"/>
        <v>1000</v>
      </c>
      <c r="G9540">
        <f t="shared" ref="G9540:G9603" si="747">ABS(E9539-E9540)</f>
        <v>0</v>
      </c>
      <c r="H9540">
        <f t="shared" ref="H9540:H9603" si="748">ABS(F9539-F9540)</f>
        <v>0</v>
      </c>
      <c r="I9540">
        <f t="shared" ref="I9540:I9603" si="749">IF(OR(G9540&gt;=100,H9540&gt;=100),1,0)</f>
        <v>0</v>
      </c>
    </row>
    <row r="9541" spans="2:9" hidden="1" x14ac:dyDescent="0.35">
      <c r="B9541" s="4">
        <v>2.9390000000000001</v>
      </c>
      <c r="C9541" s="2">
        <v>1126.5999999999999</v>
      </c>
      <c r="D9541" s="2">
        <v>1014</v>
      </c>
      <c r="E9541">
        <f t="shared" si="745"/>
        <v>1100</v>
      </c>
      <c r="F9541">
        <f t="shared" si="746"/>
        <v>1000</v>
      </c>
      <c r="G9541">
        <f t="shared" si="747"/>
        <v>0</v>
      </c>
      <c r="H9541">
        <f t="shared" si="748"/>
        <v>0</v>
      </c>
      <c r="I9541">
        <f t="shared" si="749"/>
        <v>0</v>
      </c>
    </row>
    <row r="9542" spans="2:9" hidden="1" x14ac:dyDescent="0.35">
      <c r="B9542" s="4">
        <v>2.94</v>
      </c>
      <c r="C9542" s="2">
        <v>1126.5999999999999</v>
      </c>
      <c r="D9542" s="2">
        <v>1014</v>
      </c>
      <c r="E9542">
        <f t="shared" si="745"/>
        <v>1100</v>
      </c>
      <c r="F9542">
        <f t="shared" si="746"/>
        <v>1000</v>
      </c>
      <c r="G9542">
        <f t="shared" si="747"/>
        <v>0</v>
      </c>
      <c r="H9542">
        <f t="shared" si="748"/>
        <v>0</v>
      </c>
      <c r="I9542">
        <f t="shared" si="749"/>
        <v>0</v>
      </c>
    </row>
    <row r="9543" spans="2:9" hidden="1" x14ac:dyDescent="0.35">
      <c r="B9543" s="4">
        <v>2.9409999999999998</v>
      </c>
      <c r="C9543" s="2">
        <v>1126.5999999999999</v>
      </c>
      <c r="D9543" s="2">
        <v>1014</v>
      </c>
      <c r="E9543">
        <f t="shared" si="745"/>
        <v>1100</v>
      </c>
      <c r="F9543">
        <f t="shared" si="746"/>
        <v>1000</v>
      </c>
      <c r="G9543">
        <f t="shared" si="747"/>
        <v>0</v>
      </c>
      <c r="H9543">
        <f t="shared" si="748"/>
        <v>0</v>
      </c>
      <c r="I9543">
        <f t="shared" si="749"/>
        <v>0</v>
      </c>
    </row>
    <row r="9544" spans="2:9" hidden="1" x14ac:dyDescent="0.35">
      <c r="B9544" s="4">
        <v>2.9420000000000002</v>
      </c>
      <c r="C9544" s="2">
        <v>1126.5999999999999</v>
      </c>
      <c r="D9544" s="2">
        <v>1014</v>
      </c>
      <c r="E9544">
        <f t="shared" si="745"/>
        <v>1100</v>
      </c>
      <c r="F9544">
        <f t="shared" si="746"/>
        <v>1000</v>
      </c>
      <c r="G9544">
        <f t="shared" si="747"/>
        <v>0</v>
      </c>
      <c r="H9544">
        <f t="shared" si="748"/>
        <v>0</v>
      </c>
      <c r="I9544">
        <f t="shared" si="749"/>
        <v>0</v>
      </c>
    </row>
    <row r="9545" spans="2:9" hidden="1" x14ac:dyDescent="0.35">
      <c r="B9545" s="4">
        <v>2.9420000000000002</v>
      </c>
      <c r="C9545" s="2">
        <v>1126.5999999999999</v>
      </c>
      <c r="D9545" s="2">
        <v>1014</v>
      </c>
      <c r="E9545">
        <f t="shared" si="745"/>
        <v>1100</v>
      </c>
      <c r="F9545">
        <f t="shared" si="746"/>
        <v>1000</v>
      </c>
      <c r="G9545">
        <f t="shared" si="747"/>
        <v>0</v>
      </c>
      <c r="H9545">
        <f t="shared" si="748"/>
        <v>0</v>
      </c>
      <c r="I9545">
        <f t="shared" si="749"/>
        <v>0</v>
      </c>
    </row>
    <row r="9546" spans="2:9" hidden="1" x14ac:dyDescent="0.35">
      <c r="B9546" s="4">
        <v>2.9430000000000001</v>
      </c>
      <c r="C9546" s="2">
        <v>1126.5999999999999</v>
      </c>
      <c r="D9546" s="2">
        <v>1014</v>
      </c>
      <c r="E9546">
        <f t="shared" si="745"/>
        <v>1100</v>
      </c>
      <c r="F9546">
        <f t="shared" si="746"/>
        <v>1000</v>
      </c>
      <c r="G9546">
        <f t="shared" si="747"/>
        <v>0</v>
      </c>
      <c r="H9546">
        <f t="shared" si="748"/>
        <v>0</v>
      </c>
      <c r="I9546">
        <f t="shared" si="749"/>
        <v>0</v>
      </c>
    </row>
    <row r="9547" spans="2:9" hidden="1" x14ac:dyDescent="0.35">
      <c r="B9547" s="4">
        <v>2.9430000000000001</v>
      </c>
      <c r="C9547" s="2">
        <v>1126.5999999999999</v>
      </c>
      <c r="D9547" s="2">
        <v>1014</v>
      </c>
      <c r="E9547">
        <f t="shared" si="745"/>
        <v>1100</v>
      </c>
      <c r="F9547">
        <f t="shared" si="746"/>
        <v>1000</v>
      </c>
      <c r="G9547">
        <f t="shared" si="747"/>
        <v>0</v>
      </c>
      <c r="H9547">
        <f t="shared" si="748"/>
        <v>0</v>
      </c>
      <c r="I9547">
        <f t="shared" si="749"/>
        <v>0</v>
      </c>
    </row>
    <row r="9548" spans="2:9" hidden="1" x14ac:dyDescent="0.35">
      <c r="B9548" s="4">
        <v>2.9430000000000001</v>
      </c>
      <c r="C9548" s="2">
        <v>1126.5999999999999</v>
      </c>
      <c r="D9548" s="2">
        <v>1014</v>
      </c>
      <c r="E9548">
        <f t="shared" si="745"/>
        <v>1100</v>
      </c>
      <c r="F9548">
        <f t="shared" si="746"/>
        <v>1000</v>
      </c>
      <c r="G9548">
        <f t="shared" si="747"/>
        <v>0</v>
      </c>
      <c r="H9548">
        <f t="shared" si="748"/>
        <v>0</v>
      </c>
      <c r="I9548">
        <f t="shared" si="749"/>
        <v>0</v>
      </c>
    </row>
    <row r="9549" spans="2:9" hidden="1" x14ac:dyDescent="0.35">
      <c r="B9549" s="4">
        <v>2.9430000000000001</v>
      </c>
      <c r="C9549" s="2">
        <v>1126.5999999999999</v>
      </c>
      <c r="D9549" s="2">
        <v>1014</v>
      </c>
      <c r="E9549">
        <f t="shared" si="745"/>
        <v>1100</v>
      </c>
      <c r="F9549">
        <f t="shared" si="746"/>
        <v>1000</v>
      </c>
      <c r="G9549">
        <f t="shared" si="747"/>
        <v>0</v>
      </c>
      <c r="H9549">
        <f t="shared" si="748"/>
        <v>0</v>
      </c>
      <c r="I9549">
        <f t="shared" si="749"/>
        <v>0</v>
      </c>
    </row>
    <row r="9550" spans="2:9" hidden="1" x14ac:dyDescent="0.35">
      <c r="B9550" s="4">
        <v>2.9430000000000001</v>
      </c>
      <c r="C9550" s="2">
        <v>1126.5999999999999</v>
      </c>
      <c r="D9550" s="2">
        <v>1014</v>
      </c>
      <c r="E9550">
        <f t="shared" si="745"/>
        <v>1100</v>
      </c>
      <c r="F9550">
        <f t="shared" si="746"/>
        <v>1000</v>
      </c>
      <c r="G9550">
        <f t="shared" si="747"/>
        <v>0</v>
      </c>
      <c r="H9550">
        <f t="shared" si="748"/>
        <v>0</v>
      </c>
      <c r="I9550">
        <f t="shared" si="749"/>
        <v>0</v>
      </c>
    </row>
    <row r="9551" spans="2:9" hidden="1" x14ac:dyDescent="0.35">
      <c r="B9551" s="4">
        <v>2.944</v>
      </c>
      <c r="C9551" s="2">
        <v>1126.5999999999999</v>
      </c>
      <c r="D9551" s="2">
        <v>1014</v>
      </c>
      <c r="E9551">
        <f t="shared" si="745"/>
        <v>1100</v>
      </c>
      <c r="F9551">
        <f t="shared" si="746"/>
        <v>1000</v>
      </c>
      <c r="G9551">
        <f t="shared" si="747"/>
        <v>0</v>
      </c>
      <c r="H9551">
        <f t="shared" si="748"/>
        <v>0</v>
      </c>
      <c r="I9551">
        <f t="shared" si="749"/>
        <v>0</v>
      </c>
    </row>
    <row r="9552" spans="2:9" hidden="1" x14ac:dyDescent="0.35">
      <c r="B9552" s="4">
        <v>2.944</v>
      </c>
      <c r="C9552" s="2">
        <v>1126.7</v>
      </c>
      <c r="D9552" s="2">
        <v>1014</v>
      </c>
      <c r="E9552">
        <f t="shared" si="745"/>
        <v>1100</v>
      </c>
      <c r="F9552">
        <f t="shared" si="746"/>
        <v>1000</v>
      </c>
      <c r="G9552">
        <f t="shared" si="747"/>
        <v>0</v>
      </c>
      <c r="H9552">
        <f t="shared" si="748"/>
        <v>0</v>
      </c>
      <c r="I9552">
        <f t="shared" si="749"/>
        <v>0</v>
      </c>
    </row>
    <row r="9553" spans="2:9" hidden="1" x14ac:dyDescent="0.35">
      <c r="B9553" s="4">
        <v>2.9449999999999998</v>
      </c>
      <c r="C9553" s="2">
        <v>1126.7</v>
      </c>
      <c r="D9553" s="2">
        <v>1014</v>
      </c>
      <c r="E9553">
        <f t="shared" si="745"/>
        <v>1100</v>
      </c>
      <c r="F9553">
        <f t="shared" si="746"/>
        <v>1000</v>
      </c>
      <c r="G9553">
        <f t="shared" si="747"/>
        <v>0</v>
      </c>
      <c r="H9553">
        <f t="shared" si="748"/>
        <v>0</v>
      </c>
      <c r="I9553">
        <f t="shared" si="749"/>
        <v>0</v>
      </c>
    </row>
    <row r="9554" spans="2:9" hidden="1" x14ac:dyDescent="0.35">
      <c r="B9554" s="4">
        <v>2.9470000000000001</v>
      </c>
      <c r="C9554" s="2">
        <v>1126.7</v>
      </c>
      <c r="D9554" s="2">
        <v>1014</v>
      </c>
      <c r="E9554">
        <f t="shared" si="745"/>
        <v>1100</v>
      </c>
      <c r="F9554">
        <f t="shared" si="746"/>
        <v>1000</v>
      </c>
      <c r="G9554">
        <f t="shared" si="747"/>
        <v>0</v>
      </c>
      <c r="H9554">
        <f t="shared" si="748"/>
        <v>0</v>
      </c>
      <c r="I9554">
        <f t="shared" si="749"/>
        <v>0</v>
      </c>
    </row>
    <row r="9555" spans="2:9" hidden="1" x14ac:dyDescent="0.35">
      <c r="B9555" s="4">
        <v>2.948</v>
      </c>
      <c r="C9555" s="2">
        <v>1126.5999999999999</v>
      </c>
      <c r="D9555" s="2">
        <v>1014.1</v>
      </c>
      <c r="E9555">
        <f t="shared" si="745"/>
        <v>1100</v>
      </c>
      <c r="F9555">
        <f t="shared" si="746"/>
        <v>1000</v>
      </c>
      <c r="G9555">
        <f t="shared" si="747"/>
        <v>0</v>
      </c>
      <c r="H9555">
        <f t="shared" si="748"/>
        <v>0</v>
      </c>
      <c r="I9555">
        <f t="shared" si="749"/>
        <v>0</v>
      </c>
    </row>
    <row r="9556" spans="2:9" hidden="1" x14ac:dyDescent="0.35">
      <c r="B9556" s="4">
        <v>2.9489999999999998</v>
      </c>
      <c r="C9556" s="2">
        <v>1126.5999999999999</v>
      </c>
      <c r="D9556" s="2">
        <v>1014.1</v>
      </c>
      <c r="E9556">
        <f t="shared" si="745"/>
        <v>1100</v>
      </c>
      <c r="F9556">
        <f t="shared" si="746"/>
        <v>1000</v>
      </c>
      <c r="G9556">
        <f t="shared" si="747"/>
        <v>0</v>
      </c>
      <c r="H9556">
        <f t="shared" si="748"/>
        <v>0</v>
      </c>
      <c r="I9556">
        <f t="shared" si="749"/>
        <v>0</v>
      </c>
    </row>
    <row r="9557" spans="2:9" hidden="1" x14ac:dyDescent="0.35">
      <c r="B9557" s="4">
        <v>2.9510000000000001</v>
      </c>
      <c r="C9557" s="2">
        <v>1126.5999999999999</v>
      </c>
      <c r="D9557" s="2">
        <v>1014.1</v>
      </c>
      <c r="E9557">
        <f t="shared" si="745"/>
        <v>1100</v>
      </c>
      <c r="F9557">
        <f t="shared" si="746"/>
        <v>1000</v>
      </c>
      <c r="G9557">
        <f t="shared" si="747"/>
        <v>0</v>
      </c>
      <c r="H9557">
        <f t="shared" si="748"/>
        <v>0</v>
      </c>
      <c r="I9557">
        <f t="shared" si="749"/>
        <v>0</v>
      </c>
    </row>
    <row r="9558" spans="2:9" hidden="1" x14ac:dyDescent="0.35">
      <c r="B9558" s="4">
        <v>2.952</v>
      </c>
      <c r="C9558" s="2">
        <v>1126.5999999999999</v>
      </c>
      <c r="D9558" s="2">
        <v>1014.1</v>
      </c>
      <c r="E9558">
        <f t="shared" si="745"/>
        <v>1100</v>
      </c>
      <c r="F9558">
        <f t="shared" si="746"/>
        <v>1000</v>
      </c>
      <c r="G9558">
        <f t="shared" si="747"/>
        <v>0</v>
      </c>
      <c r="H9558">
        <f t="shared" si="748"/>
        <v>0</v>
      </c>
      <c r="I9558">
        <f t="shared" si="749"/>
        <v>0</v>
      </c>
    </row>
    <row r="9559" spans="2:9" hidden="1" x14ac:dyDescent="0.35">
      <c r="B9559" s="4">
        <v>2.9529999999999998</v>
      </c>
      <c r="C9559" s="2">
        <v>1126.7</v>
      </c>
      <c r="D9559" s="2">
        <v>1014</v>
      </c>
      <c r="E9559">
        <f t="shared" si="745"/>
        <v>1100</v>
      </c>
      <c r="F9559">
        <f t="shared" si="746"/>
        <v>1000</v>
      </c>
      <c r="G9559">
        <f t="shared" si="747"/>
        <v>0</v>
      </c>
      <c r="H9559">
        <f t="shared" si="748"/>
        <v>0</v>
      </c>
      <c r="I9559">
        <f t="shared" si="749"/>
        <v>0</v>
      </c>
    </row>
    <row r="9560" spans="2:9" hidden="1" x14ac:dyDescent="0.35">
      <c r="B9560" s="4">
        <v>2.9540000000000002</v>
      </c>
      <c r="C9560" s="2">
        <v>1126.7</v>
      </c>
      <c r="D9560" s="2">
        <v>1014</v>
      </c>
      <c r="E9560">
        <f t="shared" si="745"/>
        <v>1100</v>
      </c>
      <c r="F9560">
        <f t="shared" si="746"/>
        <v>1000</v>
      </c>
      <c r="G9560">
        <f t="shared" si="747"/>
        <v>0</v>
      </c>
      <c r="H9560">
        <f t="shared" si="748"/>
        <v>0</v>
      </c>
      <c r="I9560">
        <f t="shared" si="749"/>
        <v>0</v>
      </c>
    </row>
    <row r="9561" spans="2:9" hidden="1" x14ac:dyDescent="0.35">
      <c r="B9561" s="4">
        <v>2.9550000000000001</v>
      </c>
      <c r="C9561" s="2">
        <v>1126.7</v>
      </c>
      <c r="D9561" s="2">
        <v>1014</v>
      </c>
      <c r="E9561">
        <f t="shared" si="745"/>
        <v>1100</v>
      </c>
      <c r="F9561">
        <f t="shared" si="746"/>
        <v>1000</v>
      </c>
      <c r="G9561">
        <f t="shared" si="747"/>
        <v>0</v>
      </c>
      <c r="H9561">
        <f t="shared" si="748"/>
        <v>0</v>
      </c>
      <c r="I9561">
        <f t="shared" si="749"/>
        <v>0</v>
      </c>
    </row>
    <row r="9562" spans="2:9" hidden="1" x14ac:dyDescent="0.35">
      <c r="B9562" s="4">
        <v>2.9550000000000001</v>
      </c>
      <c r="C9562" s="2">
        <v>1126.7</v>
      </c>
      <c r="D9562" s="2">
        <v>1014</v>
      </c>
      <c r="E9562">
        <f t="shared" si="745"/>
        <v>1100</v>
      </c>
      <c r="F9562">
        <f t="shared" si="746"/>
        <v>1000</v>
      </c>
      <c r="G9562">
        <f t="shared" si="747"/>
        <v>0</v>
      </c>
      <c r="H9562">
        <f t="shared" si="748"/>
        <v>0</v>
      </c>
      <c r="I9562">
        <f t="shared" si="749"/>
        <v>0</v>
      </c>
    </row>
    <row r="9563" spans="2:9" hidden="1" x14ac:dyDescent="0.35">
      <c r="B9563" s="4">
        <v>2.956</v>
      </c>
      <c r="C9563" s="2">
        <v>1126.5999999999999</v>
      </c>
      <c r="D9563" s="2">
        <v>1014</v>
      </c>
      <c r="E9563">
        <f t="shared" si="745"/>
        <v>1100</v>
      </c>
      <c r="F9563">
        <f t="shared" si="746"/>
        <v>1000</v>
      </c>
      <c r="G9563">
        <f t="shared" si="747"/>
        <v>0</v>
      </c>
      <c r="H9563">
        <f t="shared" si="748"/>
        <v>0</v>
      </c>
      <c r="I9563">
        <f t="shared" si="749"/>
        <v>0</v>
      </c>
    </row>
    <row r="9564" spans="2:9" hidden="1" x14ac:dyDescent="0.35">
      <c r="B9564" s="4">
        <v>2.956</v>
      </c>
      <c r="C9564" s="2">
        <v>1126.5999999999999</v>
      </c>
      <c r="D9564" s="2">
        <v>1014</v>
      </c>
      <c r="E9564">
        <f t="shared" si="745"/>
        <v>1100</v>
      </c>
      <c r="F9564">
        <f t="shared" si="746"/>
        <v>1000</v>
      </c>
      <c r="G9564">
        <f t="shared" si="747"/>
        <v>0</v>
      </c>
      <c r="H9564">
        <f t="shared" si="748"/>
        <v>0</v>
      </c>
      <c r="I9564">
        <f t="shared" si="749"/>
        <v>0</v>
      </c>
    </row>
    <row r="9565" spans="2:9" hidden="1" x14ac:dyDescent="0.35">
      <c r="B9565" s="4">
        <v>2.956</v>
      </c>
      <c r="C9565" s="2">
        <v>1126.5999999999999</v>
      </c>
      <c r="D9565" s="2">
        <v>1014</v>
      </c>
      <c r="E9565">
        <f t="shared" si="745"/>
        <v>1100</v>
      </c>
      <c r="F9565">
        <f t="shared" si="746"/>
        <v>1000</v>
      </c>
      <c r="G9565">
        <f t="shared" si="747"/>
        <v>0</v>
      </c>
      <c r="H9565">
        <f t="shared" si="748"/>
        <v>0</v>
      </c>
      <c r="I9565">
        <f t="shared" si="749"/>
        <v>0</v>
      </c>
    </row>
    <row r="9566" spans="2:9" hidden="1" x14ac:dyDescent="0.35">
      <c r="B9566" s="4">
        <v>2.9569999999999999</v>
      </c>
      <c r="C9566" s="2">
        <v>1126.5999999999999</v>
      </c>
      <c r="D9566" s="2">
        <v>1014</v>
      </c>
      <c r="E9566">
        <f t="shared" si="745"/>
        <v>1100</v>
      </c>
      <c r="F9566">
        <f t="shared" si="746"/>
        <v>1000</v>
      </c>
      <c r="G9566">
        <f t="shared" si="747"/>
        <v>0</v>
      </c>
      <c r="H9566">
        <f t="shared" si="748"/>
        <v>0</v>
      </c>
      <c r="I9566">
        <f t="shared" si="749"/>
        <v>0</v>
      </c>
    </row>
    <row r="9567" spans="2:9" hidden="1" x14ac:dyDescent="0.35">
      <c r="B9567" s="4">
        <v>2.9569999999999999</v>
      </c>
      <c r="C9567" s="2">
        <v>1126.5999999999999</v>
      </c>
      <c r="D9567" s="2">
        <v>1014</v>
      </c>
      <c r="E9567">
        <f t="shared" si="745"/>
        <v>1100</v>
      </c>
      <c r="F9567">
        <f t="shared" si="746"/>
        <v>1000</v>
      </c>
      <c r="G9567">
        <f t="shared" si="747"/>
        <v>0</v>
      </c>
      <c r="H9567">
        <f t="shared" si="748"/>
        <v>0</v>
      </c>
      <c r="I9567">
        <f t="shared" si="749"/>
        <v>0</v>
      </c>
    </row>
    <row r="9568" spans="2:9" hidden="1" x14ac:dyDescent="0.35">
      <c r="B9568" s="4">
        <v>2.9580000000000002</v>
      </c>
      <c r="C9568" s="2">
        <v>1126.5999999999999</v>
      </c>
      <c r="D9568" s="2">
        <v>1014</v>
      </c>
      <c r="E9568">
        <f t="shared" si="745"/>
        <v>1100</v>
      </c>
      <c r="F9568">
        <f t="shared" si="746"/>
        <v>1000</v>
      </c>
      <c r="G9568">
        <f t="shared" si="747"/>
        <v>0</v>
      </c>
      <c r="H9568">
        <f t="shared" si="748"/>
        <v>0</v>
      </c>
      <c r="I9568">
        <f t="shared" si="749"/>
        <v>0</v>
      </c>
    </row>
    <row r="9569" spans="2:9" hidden="1" x14ac:dyDescent="0.35">
      <c r="B9569" s="4">
        <v>2.9580000000000002</v>
      </c>
      <c r="C9569" s="2">
        <v>1126.5999999999999</v>
      </c>
      <c r="D9569" s="2">
        <v>1014</v>
      </c>
      <c r="E9569">
        <f t="shared" si="745"/>
        <v>1100</v>
      </c>
      <c r="F9569">
        <f t="shared" si="746"/>
        <v>1000</v>
      </c>
      <c r="G9569">
        <f t="shared" si="747"/>
        <v>0</v>
      </c>
      <c r="H9569">
        <f t="shared" si="748"/>
        <v>0</v>
      </c>
      <c r="I9569">
        <f t="shared" si="749"/>
        <v>0</v>
      </c>
    </row>
    <row r="9570" spans="2:9" hidden="1" x14ac:dyDescent="0.35">
      <c r="B9570" s="4">
        <v>2.9590000000000001</v>
      </c>
      <c r="C9570" s="2">
        <v>1126.5999999999999</v>
      </c>
      <c r="D9570" s="2">
        <v>1014</v>
      </c>
      <c r="E9570">
        <f t="shared" si="745"/>
        <v>1100</v>
      </c>
      <c r="F9570">
        <f t="shared" si="746"/>
        <v>1000</v>
      </c>
      <c r="G9570">
        <f t="shared" si="747"/>
        <v>0</v>
      </c>
      <c r="H9570">
        <f t="shared" si="748"/>
        <v>0</v>
      </c>
      <c r="I9570">
        <f t="shared" si="749"/>
        <v>0</v>
      </c>
    </row>
    <row r="9571" spans="2:9" hidden="1" x14ac:dyDescent="0.35">
      <c r="B9571" s="4">
        <v>2.96</v>
      </c>
      <c r="C9571" s="2">
        <v>1126.5999999999999</v>
      </c>
      <c r="D9571" s="2">
        <v>1014</v>
      </c>
      <c r="E9571">
        <f t="shared" si="745"/>
        <v>1100</v>
      </c>
      <c r="F9571">
        <f t="shared" si="746"/>
        <v>1000</v>
      </c>
      <c r="G9571">
        <f t="shared" si="747"/>
        <v>0</v>
      </c>
      <c r="H9571">
        <f t="shared" si="748"/>
        <v>0</v>
      </c>
      <c r="I9571">
        <f t="shared" si="749"/>
        <v>0</v>
      </c>
    </row>
    <row r="9572" spans="2:9" hidden="1" x14ac:dyDescent="0.35">
      <c r="B9572" s="4">
        <v>2.9609999999999999</v>
      </c>
      <c r="C9572" s="2">
        <v>1126.5999999999999</v>
      </c>
      <c r="D9572" s="2">
        <v>1014</v>
      </c>
      <c r="E9572">
        <f t="shared" si="745"/>
        <v>1100</v>
      </c>
      <c r="F9572">
        <f t="shared" si="746"/>
        <v>1000</v>
      </c>
      <c r="G9572">
        <f t="shared" si="747"/>
        <v>0</v>
      </c>
      <c r="H9572">
        <f t="shared" si="748"/>
        <v>0</v>
      </c>
      <c r="I9572">
        <f t="shared" si="749"/>
        <v>0</v>
      </c>
    </row>
    <row r="9573" spans="2:9" hidden="1" x14ac:dyDescent="0.35">
      <c r="B9573" s="4">
        <v>2.9620000000000002</v>
      </c>
      <c r="C9573" s="2">
        <v>1126.5999999999999</v>
      </c>
      <c r="D9573" s="2">
        <v>1014</v>
      </c>
      <c r="E9573">
        <f t="shared" si="745"/>
        <v>1100</v>
      </c>
      <c r="F9573">
        <f t="shared" si="746"/>
        <v>1000</v>
      </c>
      <c r="G9573">
        <f t="shared" si="747"/>
        <v>0</v>
      </c>
      <c r="H9573">
        <f t="shared" si="748"/>
        <v>0</v>
      </c>
      <c r="I9573">
        <f t="shared" si="749"/>
        <v>0</v>
      </c>
    </row>
    <row r="9574" spans="2:9" hidden="1" x14ac:dyDescent="0.35">
      <c r="B9574" s="4">
        <v>2.964</v>
      </c>
      <c r="C9574" s="2">
        <v>1126.5999999999999</v>
      </c>
      <c r="D9574" s="2">
        <v>1014</v>
      </c>
      <c r="E9574">
        <f t="shared" si="745"/>
        <v>1100</v>
      </c>
      <c r="F9574">
        <f t="shared" si="746"/>
        <v>1000</v>
      </c>
      <c r="G9574">
        <f t="shared" si="747"/>
        <v>0</v>
      </c>
      <c r="H9574">
        <f t="shared" si="748"/>
        <v>0</v>
      </c>
      <c r="I9574">
        <f t="shared" si="749"/>
        <v>0</v>
      </c>
    </row>
    <row r="9575" spans="2:9" hidden="1" x14ac:dyDescent="0.35">
      <c r="B9575" s="4">
        <v>2.9649999999999999</v>
      </c>
      <c r="C9575" s="2">
        <v>1126.5999999999999</v>
      </c>
      <c r="D9575" s="2">
        <v>1014.1</v>
      </c>
      <c r="E9575">
        <f t="shared" si="745"/>
        <v>1100</v>
      </c>
      <c r="F9575">
        <f t="shared" si="746"/>
        <v>1000</v>
      </c>
      <c r="G9575">
        <f t="shared" si="747"/>
        <v>0</v>
      </c>
      <c r="H9575">
        <f t="shared" si="748"/>
        <v>0</v>
      </c>
      <c r="I9575">
        <f t="shared" si="749"/>
        <v>0</v>
      </c>
    </row>
    <row r="9576" spans="2:9" hidden="1" x14ac:dyDescent="0.35">
      <c r="B9576" s="4">
        <v>2.9660000000000002</v>
      </c>
      <c r="C9576" s="2">
        <v>1126.5999999999999</v>
      </c>
      <c r="D9576" s="2">
        <v>1014.1</v>
      </c>
      <c r="E9576">
        <f t="shared" si="745"/>
        <v>1100</v>
      </c>
      <c r="F9576">
        <f t="shared" si="746"/>
        <v>1000</v>
      </c>
      <c r="G9576">
        <f t="shared" si="747"/>
        <v>0</v>
      </c>
      <c r="H9576">
        <f t="shared" si="748"/>
        <v>0</v>
      </c>
      <c r="I9576">
        <f t="shared" si="749"/>
        <v>0</v>
      </c>
    </row>
    <row r="9577" spans="2:9" hidden="1" x14ac:dyDescent="0.35">
      <c r="B9577" s="4">
        <v>2.9670000000000001</v>
      </c>
      <c r="C9577" s="2">
        <v>1126.5999999999999</v>
      </c>
      <c r="D9577" s="2">
        <v>1014.1</v>
      </c>
      <c r="E9577">
        <f t="shared" si="745"/>
        <v>1100</v>
      </c>
      <c r="F9577">
        <f t="shared" si="746"/>
        <v>1000</v>
      </c>
      <c r="G9577">
        <f t="shared" si="747"/>
        <v>0</v>
      </c>
      <c r="H9577">
        <f t="shared" si="748"/>
        <v>0</v>
      </c>
      <c r="I9577">
        <f t="shared" si="749"/>
        <v>0</v>
      </c>
    </row>
    <row r="9578" spans="2:9" hidden="1" x14ac:dyDescent="0.35">
      <c r="B9578" s="4">
        <v>2.968</v>
      </c>
      <c r="C9578" s="2">
        <v>1126.5999999999999</v>
      </c>
      <c r="D9578" s="2">
        <v>1014.1</v>
      </c>
      <c r="E9578">
        <f t="shared" si="745"/>
        <v>1100</v>
      </c>
      <c r="F9578">
        <f t="shared" si="746"/>
        <v>1000</v>
      </c>
      <c r="G9578">
        <f t="shared" si="747"/>
        <v>0</v>
      </c>
      <c r="H9578">
        <f t="shared" si="748"/>
        <v>0</v>
      </c>
      <c r="I9578">
        <f t="shared" si="749"/>
        <v>0</v>
      </c>
    </row>
    <row r="9579" spans="2:9" hidden="1" x14ac:dyDescent="0.35">
      <c r="B9579" s="4">
        <v>2.968</v>
      </c>
      <c r="C9579" s="2">
        <v>1126.5999999999999</v>
      </c>
      <c r="D9579" s="2">
        <v>1014.1</v>
      </c>
      <c r="E9579">
        <f t="shared" si="745"/>
        <v>1100</v>
      </c>
      <c r="F9579">
        <f t="shared" si="746"/>
        <v>1000</v>
      </c>
      <c r="G9579">
        <f t="shared" si="747"/>
        <v>0</v>
      </c>
      <c r="H9579">
        <f t="shared" si="748"/>
        <v>0</v>
      </c>
      <c r="I9579">
        <f t="shared" si="749"/>
        <v>0</v>
      </c>
    </row>
    <row r="9580" spans="2:9" hidden="1" x14ac:dyDescent="0.35">
      <c r="B9580" s="4">
        <v>2.9689999999999999</v>
      </c>
      <c r="C9580" s="2">
        <v>1126.5999999999999</v>
      </c>
      <c r="D9580" s="2">
        <v>1014</v>
      </c>
      <c r="E9580">
        <f t="shared" si="745"/>
        <v>1100</v>
      </c>
      <c r="F9580">
        <f t="shared" si="746"/>
        <v>1000</v>
      </c>
      <c r="G9580">
        <f t="shared" si="747"/>
        <v>0</v>
      </c>
      <c r="H9580">
        <f t="shared" si="748"/>
        <v>0</v>
      </c>
      <c r="I9580">
        <f t="shared" si="749"/>
        <v>0</v>
      </c>
    </row>
    <row r="9581" spans="2:9" hidden="1" x14ac:dyDescent="0.35">
      <c r="B9581" s="4">
        <v>2.9689999999999999</v>
      </c>
      <c r="C9581" s="2">
        <v>1126.5999999999999</v>
      </c>
      <c r="D9581" s="2">
        <v>1014</v>
      </c>
      <c r="E9581">
        <f t="shared" si="745"/>
        <v>1100</v>
      </c>
      <c r="F9581">
        <f t="shared" si="746"/>
        <v>1000</v>
      </c>
      <c r="G9581">
        <f t="shared" si="747"/>
        <v>0</v>
      </c>
      <c r="H9581">
        <f t="shared" si="748"/>
        <v>0</v>
      </c>
      <c r="I9581">
        <f t="shared" si="749"/>
        <v>0</v>
      </c>
    </row>
    <row r="9582" spans="2:9" hidden="1" x14ac:dyDescent="0.35">
      <c r="B9582" s="4">
        <v>2.97</v>
      </c>
      <c r="C9582" s="2">
        <v>1126.5999999999999</v>
      </c>
      <c r="D9582" s="2">
        <v>1014</v>
      </c>
      <c r="E9582">
        <f t="shared" si="745"/>
        <v>1100</v>
      </c>
      <c r="F9582">
        <f t="shared" si="746"/>
        <v>1000</v>
      </c>
      <c r="G9582">
        <f t="shared" si="747"/>
        <v>0</v>
      </c>
      <c r="H9582">
        <f t="shared" si="748"/>
        <v>0</v>
      </c>
      <c r="I9582">
        <f t="shared" si="749"/>
        <v>0</v>
      </c>
    </row>
    <row r="9583" spans="2:9" hidden="1" x14ac:dyDescent="0.35">
      <c r="B9583" s="4">
        <v>2.97</v>
      </c>
      <c r="C9583" s="2">
        <v>1126.7</v>
      </c>
      <c r="D9583" s="2">
        <v>1014</v>
      </c>
      <c r="E9583">
        <f t="shared" si="745"/>
        <v>1100</v>
      </c>
      <c r="F9583">
        <f t="shared" si="746"/>
        <v>1000</v>
      </c>
      <c r="G9583">
        <f t="shared" si="747"/>
        <v>0</v>
      </c>
      <c r="H9583">
        <f t="shared" si="748"/>
        <v>0</v>
      </c>
      <c r="I9583">
        <f t="shared" si="749"/>
        <v>0</v>
      </c>
    </row>
    <row r="9584" spans="2:9" hidden="1" x14ac:dyDescent="0.35">
      <c r="B9584" s="4">
        <v>2.97</v>
      </c>
      <c r="C9584" s="2">
        <v>1126.7</v>
      </c>
      <c r="D9584" s="2">
        <v>1014</v>
      </c>
      <c r="E9584">
        <f t="shared" si="745"/>
        <v>1100</v>
      </c>
      <c r="F9584">
        <f t="shared" si="746"/>
        <v>1000</v>
      </c>
      <c r="G9584">
        <f t="shared" si="747"/>
        <v>0</v>
      </c>
      <c r="H9584">
        <f t="shared" si="748"/>
        <v>0</v>
      </c>
      <c r="I9584">
        <f t="shared" si="749"/>
        <v>0</v>
      </c>
    </row>
    <row r="9585" spans="2:9" hidden="1" x14ac:dyDescent="0.35">
      <c r="B9585" s="4">
        <v>2.9710000000000001</v>
      </c>
      <c r="C9585" s="2">
        <v>1126.7</v>
      </c>
      <c r="D9585" s="2">
        <v>1014</v>
      </c>
      <c r="E9585">
        <f t="shared" si="745"/>
        <v>1100</v>
      </c>
      <c r="F9585">
        <f t="shared" si="746"/>
        <v>1000</v>
      </c>
      <c r="G9585">
        <f t="shared" si="747"/>
        <v>0</v>
      </c>
      <c r="H9585">
        <f t="shared" si="748"/>
        <v>0</v>
      </c>
      <c r="I9585">
        <f t="shared" si="749"/>
        <v>0</v>
      </c>
    </row>
    <row r="9586" spans="2:9" hidden="1" x14ac:dyDescent="0.35">
      <c r="B9586" s="4">
        <v>2.972</v>
      </c>
      <c r="C9586" s="2">
        <v>1126.7</v>
      </c>
      <c r="D9586" s="2">
        <v>1014</v>
      </c>
      <c r="E9586">
        <f t="shared" si="745"/>
        <v>1100</v>
      </c>
      <c r="F9586">
        <f t="shared" si="746"/>
        <v>1000</v>
      </c>
      <c r="G9586">
        <f t="shared" si="747"/>
        <v>0</v>
      </c>
      <c r="H9586">
        <f t="shared" si="748"/>
        <v>0</v>
      </c>
      <c r="I9586">
        <f t="shared" si="749"/>
        <v>0</v>
      </c>
    </row>
    <row r="9587" spans="2:9" hidden="1" x14ac:dyDescent="0.35">
      <c r="B9587" s="4">
        <v>2.972</v>
      </c>
      <c r="C9587" s="2">
        <v>1126.5999999999999</v>
      </c>
      <c r="D9587" s="2">
        <v>1014</v>
      </c>
      <c r="E9587">
        <f t="shared" si="745"/>
        <v>1100</v>
      </c>
      <c r="F9587">
        <f t="shared" si="746"/>
        <v>1000</v>
      </c>
      <c r="G9587">
        <f t="shared" si="747"/>
        <v>0</v>
      </c>
      <c r="H9587">
        <f t="shared" si="748"/>
        <v>0</v>
      </c>
      <c r="I9587">
        <f t="shared" si="749"/>
        <v>0</v>
      </c>
    </row>
    <row r="9588" spans="2:9" hidden="1" x14ac:dyDescent="0.35">
      <c r="B9588" s="4">
        <v>2.9729999999999999</v>
      </c>
      <c r="C9588" s="2">
        <v>1126.5999999999999</v>
      </c>
      <c r="D9588" s="2">
        <v>1014</v>
      </c>
      <c r="E9588">
        <f t="shared" si="745"/>
        <v>1100</v>
      </c>
      <c r="F9588">
        <f t="shared" si="746"/>
        <v>1000</v>
      </c>
      <c r="G9588">
        <f t="shared" si="747"/>
        <v>0</v>
      </c>
      <c r="H9588">
        <f t="shared" si="748"/>
        <v>0</v>
      </c>
      <c r="I9588">
        <f t="shared" si="749"/>
        <v>0</v>
      </c>
    </row>
    <row r="9589" spans="2:9" hidden="1" x14ac:dyDescent="0.35">
      <c r="B9589" s="4">
        <v>2.9740000000000002</v>
      </c>
      <c r="C9589" s="2">
        <v>1126.5999999999999</v>
      </c>
      <c r="D9589" s="2">
        <v>1014</v>
      </c>
      <c r="E9589">
        <f t="shared" si="745"/>
        <v>1100</v>
      </c>
      <c r="F9589">
        <f t="shared" si="746"/>
        <v>1000</v>
      </c>
      <c r="G9589">
        <f t="shared" si="747"/>
        <v>0</v>
      </c>
      <c r="H9589">
        <f t="shared" si="748"/>
        <v>0</v>
      </c>
      <c r="I9589">
        <f t="shared" si="749"/>
        <v>0</v>
      </c>
    </row>
    <row r="9590" spans="2:9" hidden="1" x14ac:dyDescent="0.35">
      <c r="B9590" s="4">
        <v>2.9750000000000001</v>
      </c>
      <c r="C9590" s="2">
        <v>1126.5999999999999</v>
      </c>
      <c r="D9590" s="2">
        <v>1014</v>
      </c>
      <c r="E9590">
        <f t="shared" si="745"/>
        <v>1100</v>
      </c>
      <c r="F9590">
        <f t="shared" si="746"/>
        <v>1000</v>
      </c>
      <c r="G9590">
        <f t="shared" si="747"/>
        <v>0</v>
      </c>
      <c r="H9590">
        <f t="shared" si="748"/>
        <v>0</v>
      </c>
      <c r="I9590">
        <f t="shared" si="749"/>
        <v>0</v>
      </c>
    </row>
    <row r="9591" spans="2:9" hidden="1" x14ac:dyDescent="0.35">
      <c r="B9591" s="4">
        <v>2.9769999999999999</v>
      </c>
      <c r="C9591" s="2">
        <v>1126.5999999999999</v>
      </c>
      <c r="D9591" s="2">
        <v>1014</v>
      </c>
      <c r="E9591">
        <f t="shared" si="745"/>
        <v>1100</v>
      </c>
      <c r="F9591">
        <f t="shared" si="746"/>
        <v>1000</v>
      </c>
      <c r="G9591">
        <f t="shared" si="747"/>
        <v>0</v>
      </c>
      <c r="H9591">
        <f t="shared" si="748"/>
        <v>0</v>
      </c>
      <c r="I9591">
        <f t="shared" si="749"/>
        <v>0</v>
      </c>
    </row>
    <row r="9592" spans="2:9" hidden="1" x14ac:dyDescent="0.35">
      <c r="B9592" s="4">
        <v>2.9769999999999999</v>
      </c>
      <c r="C9592" s="2">
        <v>1126.5999999999999</v>
      </c>
      <c r="D9592" s="2">
        <v>1014</v>
      </c>
      <c r="E9592">
        <f t="shared" si="745"/>
        <v>1100</v>
      </c>
      <c r="F9592">
        <f t="shared" si="746"/>
        <v>1000</v>
      </c>
      <c r="G9592">
        <f t="shared" si="747"/>
        <v>0</v>
      </c>
      <c r="H9592">
        <f t="shared" si="748"/>
        <v>0</v>
      </c>
      <c r="I9592">
        <f t="shared" si="749"/>
        <v>0</v>
      </c>
    </row>
    <row r="9593" spans="2:9" hidden="1" x14ac:dyDescent="0.35">
      <c r="B9593" s="4">
        <v>2.9780000000000002</v>
      </c>
      <c r="C9593" s="2">
        <v>1126.5999999999999</v>
      </c>
      <c r="D9593" s="2">
        <v>1014</v>
      </c>
      <c r="E9593">
        <f t="shared" si="745"/>
        <v>1100</v>
      </c>
      <c r="F9593">
        <f t="shared" si="746"/>
        <v>1000</v>
      </c>
      <c r="G9593">
        <f t="shared" si="747"/>
        <v>0</v>
      </c>
      <c r="H9593">
        <f t="shared" si="748"/>
        <v>0</v>
      </c>
      <c r="I9593">
        <f t="shared" si="749"/>
        <v>0</v>
      </c>
    </row>
    <row r="9594" spans="2:9" hidden="1" x14ac:dyDescent="0.35">
      <c r="B9594" s="4">
        <v>2.9790000000000001</v>
      </c>
      <c r="C9594" s="2">
        <v>1126.5999999999999</v>
      </c>
      <c r="D9594" s="2">
        <v>1014</v>
      </c>
      <c r="E9594">
        <f t="shared" si="745"/>
        <v>1100</v>
      </c>
      <c r="F9594">
        <f t="shared" si="746"/>
        <v>1000</v>
      </c>
      <c r="G9594">
        <f t="shared" si="747"/>
        <v>0</v>
      </c>
      <c r="H9594">
        <f t="shared" si="748"/>
        <v>0</v>
      </c>
      <c r="I9594">
        <f t="shared" si="749"/>
        <v>0</v>
      </c>
    </row>
    <row r="9595" spans="2:9" hidden="1" x14ac:dyDescent="0.35">
      <c r="B9595" s="4">
        <v>2.98</v>
      </c>
      <c r="C9595" s="2">
        <v>1126.5999999999999</v>
      </c>
      <c r="D9595" s="2">
        <v>1014</v>
      </c>
      <c r="E9595">
        <f t="shared" si="745"/>
        <v>1100</v>
      </c>
      <c r="F9595">
        <f t="shared" si="746"/>
        <v>1000</v>
      </c>
      <c r="G9595">
        <f t="shared" si="747"/>
        <v>0</v>
      </c>
      <c r="H9595">
        <f t="shared" si="748"/>
        <v>0</v>
      </c>
      <c r="I9595">
        <f t="shared" si="749"/>
        <v>0</v>
      </c>
    </row>
    <row r="9596" spans="2:9" hidden="1" x14ac:dyDescent="0.35">
      <c r="B9596" s="4">
        <v>2.9809999999999999</v>
      </c>
      <c r="C9596" s="2">
        <v>1126.5999999999999</v>
      </c>
      <c r="D9596" s="2">
        <v>1014.1</v>
      </c>
      <c r="E9596">
        <f t="shared" si="745"/>
        <v>1100</v>
      </c>
      <c r="F9596">
        <f t="shared" si="746"/>
        <v>1000</v>
      </c>
      <c r="G9596">
        <f t="shared" si="747"/>
        <v>0</v>
      </c>
      <c r="H9596">
        <f t="shared" si="748"/>
        <v>0</v>
      </c>
      <c r="I9596">
        <f t="shared" si="749"/>
        <v>0</v>
      </c>
    </row>
    <row r="9597" spans="2:9" hidden="1" x14ac:dyDescent="0.35">
      <c r="B9597" s="4">
        <v>2.9820000000000002</v>
      </c>
      <c r="C9597" s="2">
        <v>1126.5999999999999</v>
      </c>
      <c r="D9597" s="2">
        <v>1014.1</v>
      </c>
      <c r="E9597">
        <f t="shared" si="745"/>
        <v>1100</v>
      </c>
      <c r="F9597">
        <f t="shared" si="746"/>
        <v>1000</v>
      </c>
      <c r="G9597">
        <f t="shared" si="747"/>
        <v>0</v>
      </c>
      <c r="H9597">
        <f t="shared" si="748"/>
        <v>0</v>
      </c>
      <c r="I9597">
        <f t="shared" si="749"/>
        <v>0</v>
      </c>
    </row>
    <row r="9598" spans="2:9" hidden="1" x14ac:dyDescent="0.35">
      <c r="B9598" s="4">
        <v>2.9820000000000002</v>
      </c>
      <c r="C9598" s="2">
        <v>1126.5999999999999</v>
      </c>
      <c r="D9598" s="2">
        <v>1014.1</v>
      </c>
      <c r="E9598">
        <f t="shared" si="745"/>
        <v>1100</v>
      </c>
      <c r="F9598">
        <f t="shared" si="746"/>
        <v>1000</v>
      </c>
      <c r="G9598">
        <f t="shared" si="747"/>
        <v>0</v>
      </c>
      <c r="H9598">
        <f t="shared" si="748"/>
        <v>0</v>
      </c>
      <c r="I9598">
        <f t="shared" si="749"/>
        <v>0</v>
      </c>
    </row>
    <row r="9599" spans="2:9" hidden="1" x14ac:dyDescent="0.35">
      <c r="B9599" s="4">
        <v>2.9830000000000001</v>
      </c>
      <c r="C9599" s="2">
        <v>1126.5999999999999</v>
      </c>
      <c r="D9599" s="2">
        <v>1014</v>
      </c>
      <c r="E9599">
        <f t="shared" si="745"/>
        <v>1100</v>
      </c>
      <c r="F9599">
        <f t="shared" si="746"/>
        <v>1000</v>
      </c>
      <c r="G9599">
        <f t="shared" si="747"/>
        <v>0</v>
      </c>
      <c r="H9599">
        <f t="shared" si="748"/>
        <v>0</v>
      </c>
      <c r="I9599">
        <f t="shared" si="749"/>
        <v>0</v>
      </c>
    </row>
    <row r="9600" spans="2:9" hidden="1" x14ac:dyDescent="0.35">
      <c r="B9600" s="4">
        <v>2.9830000000000001</v>
      </c>
      <c r="C9600" s="2">
        <v>1126.5999999999999</v>
      </c>
      <c r="D9600" s="2">
        <v>1014</v>
      </c>
      <c r="E9600">
        <f t="shared" si="745"/>
        <v>1100</v>
      </c>
      <c r="F9600">
        <f t="shared" si="746"/>
        <v>1000</v>
      </c>
      <c r="G9600">
        <f t="shared" si="747"/>
        <v>0</v>
      </c>
      <c r="H9600">
        <f t="shared" si="748"/>
        <v>0</v>
      </c>
      <c r="I9600">
        <f t="shared" si="749"/>
        <v>0</v>
      </c>
    </row>
    <row r="9601" spans="2:9" hidden="1" x14ac:dyDescent="0.35">
      <c r="B9601" s="4">
        <v>2.984</v>
      </c>
      <c r="C9601" s="2">
        <v>1126.5999999999999</v>
      </c>
      <c r="D9601" s="2">
        <v>1014</v>
      </c>
      <c r="E9601">
        <f t="shared" si="745"/>
        <v>1100</v>
      </c>
      <c r="F9601">
        <f t="shared" si="746"/>
        <v>1000</v>
      </c>
      <c r="G9601">
        <f t="shared" si="747"/>
        <v>0</v>
      </c>
      <c r="H9601">
        <f t="shared" si="748"/>
        <v>0</v>
      </c>
      <c r="I9601">
        <f t="shared" si="749"/>
        <v>0</v>
      </c>
    </row>
    <row r="9602" spans="2:9" hidden="1" x14ac:dyDescent="0.35">
      <c r="B9602" s="4">
        <v>2.9849999999999999</v>
      </c>
      <c r="C9602" s="2">
        <v>1126.5999999999999</v>
      </c>
      <c r="D9602" s="2">
        <v>1014</v>
      </c>
      <c r="E9602">
        <f t="shared" si="745"/>
        <v>1100</v>
      </c>
      <c r="F9602">
        <f t="shared" si="746"/>
        <v>1000</v>
      </c>
      <c r="G9602">
        <f t="shared" si="747"/>
        <v>0</v>
      </c>
      <c r="H9602">
        <f t="shared" si="748"/>
        <v>0</v>
      </c>
      <c r="I9602">
        <f t="shared" si="749"/>
        <v>0</v>
      </c>
    </row>
    <row r="9603" spans="2:9" hidden="1" x14ac:dyDescent="0.35">
      <c r="B9603" s="4">
        <v>2.9849999999999999</v>
      </c>
      <c r="C9603" s="2">
        <v>1126.5999999999999</v>
      </c>
      <c r="D9603" s="2">
        <v>1014</v>
      </c>
      <c r="E9603">
        <f t="shared" ref="E9603:E9666" si="750">ROUND(C9603/100,0)*100</f>
        <v>1100</v>
      </c>
      <c r="F9603">
        <f t="shared" ref="F9603:F9666" si="751">ROUND(D9603/100,0)*100</f>
        <v>1000</v>
      </c>
      <c r="G9603">
        <f t="shared" si="747"/>
        <v>0</v>
      </c>
      <c r="H9603">
        <f t="shared" si="748"/>
        <v>0</v>
      </c>
      <c r="I9603">
        <f t="shared" si="749"/>
        <v>0</v>
      </c>
    </row>
    <row r="9604" spans="2:9" hidden="1" x14ac:dyDescent="0.35">
      <c r="B9604" s="4">
        <v>2.9860000000000002</v>
      </c>
      <c r="C9604" s="2">
        <v>1126.5999999999999</v>
      </c>
      <c r="D9604" s="2">
        <v>1014</v>
      </c>
      <c r="E9604">
        <f t="shared" si="750"/>
        <v>1100</v>
      </c>
      <c r="F9604">
        <f t="shared" si="751"/>
        <v>1000</v>
      </c>
      <c r="G9604">
        <f t="shared" ref="G9604:G9667" si="752">ABS(E9603-E9604)</f>
        <v>0</v>
      </c>
      <c r="H9604">
        <f t="shared" ref="H9604:H9667" si="753">ABS(F9603-F9604)</f>
        <v>0</v>
      </c>
      <c r="I9604">
        <f t="shared" ref="I9604:I9667" si="754">IF(OR(G9604&gt;=100,H9604&gt;=100),1,0)</f>
        <v>0</v>
      </c>
    </row>
    <row r="9605" spans="2:9" hidden="1" x14ac:dyDescent="0.35">
      <c r="B9605" s="4">
        <v>2.9870000000000001</v>
      </c>
      <c r="C9605" s="2">
        <v>1126.5999999999999</v>
      </c>
      <c r="D9605" s="2">
        <v>1014</v>
      </c>
      <c r="E9605">
        <f t="shared" si="750"/>
        <v>1100</v>
      </c>
      <c r="F9605">
        <f t="shared" si="751"/>
        <v>1000</v>
      </c>
      <c r="G9605">
        <f t="shared" si="752"/>
        <v>0</v>
      </c>
      <c r="H9605">
        <f t="shared" si="753"/>
        <v>0</v>
      </c>
      <c r="I9605">
        <f t="shared" si="754"/>
        <v>0</v>
      </c>
    </row>
    <row r="9606" spans="2:9" hidden="1" x14ac:dyDescent="0.35">
      <c r="B9606" s="4">
        <v>2.9870000000000001</v>
      </c>
      <c r="C9606" s="2">
        <v>1126.5999999999999</v>
      </c>
      <c r="D9606" s="2">
        <v>1014</v>
      </c>
      <c r="E9606">
        <f t="shared" si="750"/>
        <v>1100</v>
      </c>
      <c r="F9606">
        <f t="shared" si="751"/>
        <v>1000</v>
      </c>
      <c r="G9606">
        <f t="shared" si="752"/>
        <v>0</v>
      </c>
      <c r="H9606">
        <f t="shared" si="753"/>
        <v>0</v>
      </c>
      <c r="I9606">
        <f t="shared" si="754"/>
        <v>0</v>
      </c>
    </row>
    <row r="9607" spans="2:9" hidden="1" x14ac:dyDescent="0.35">
      <c r="B9607" s="4">
        <v>2.9870000000000001</v>
      </c>
      <c r="C9607" s="2">
        <v>1126.5999999999999</v>
      </c>
      <c r="D9607" s="2">
        <v>1014</v>
      </c>
      <c r="E9607">
        <f t="shared" si="750"/>
        <v>1100</v>
      </c>
      <c r="F9607">
        <f t="shared" si="751"/>
        <v>1000</v>
      </c>
      <c r="G9607">
        <f t="shared" si="752"/>
        <v>0</v>
      </c>
      <c r="H9607">
        <f t="shared" si="753"/>
        <v>0</v>
      </c>
      <c r="I9607">
        <f t="shared" si="754"/>
        <v>0</v>
      </c>
    </row>
    <row r="9608" spans="2:9" hidden="1" x14ac:dyDescent="0.35">
      <c r="B9608" s="4">
        <v>2.9889999999999999</v>
      </c>
      <c r="C9608" s="2">
        <v>1126.5999999999999</v>
      </c>
      <c r="D9608" s="2">
        <v>1014</v>
      </c>
      <c r="E9608">
        <f t="shared" si="750"/>
        <v>1100</v>
      </c>
      <c r="F9608">
        <f t="shared" si="751"/>
        <v>1000</v>
      </c>
      <c r="G9608">
        <f t="shared" si="752"/>
        <v>0</v>
      </c>
      <c r="H9608">
        <f t="shared" si="753"/>
        <v>0</v>
      </c>
      <c r="I9608">
        <f t="shared" si="754"/>
        <v>0</v>
      </c>
    </row>
    <row r="9609" spans="2:9" hidden="1" x14ac:dyDescent="0.35">
      <c r="B9609" s="4">
        <v>2.99</v>
      </c>
      <c r="C9609" s="2">
        <v>1126.5999999999999</v>
      </c>
      <c r="D9609" s="2">
        <v>1014</v>
      </c>
      <c r="E9609">
        <f t="shared" si="750"/>
        <v>1100</v>
      </c>
      <c r="F9609">
        <f t="shared" si="751"/>
        <v>1000</v>
      </c>
      <c r="G9609">
        <f t="shared" si="752"/>
        <v>0</v>
      </c>
      <c r="H9609">
        <f t="shared" si="753"/>
        <v>0</v>
      </c>
      <c r="I9609">
        <f t="shared" si="754"/>
        <v>0</v>
      </c>
    </row>
    <row r="9610" spans="2:9" hidden="1" x14ac:dyDescent="0.35">
      <c r="B9610" s="4">
        <v>2.9910000000000001</v>
      </c>
      <c r="C9610" s="2">
        <v>1126.5999999999999</v>
      </c>
      <c r="D9610" s="2">
        <v>1014</v>
      </c>
      <c r="E9610">
        <f t="shared" si="750"/>
        <v>1100</v>
      </c>
      <c r="F9610">
        <f t="shared" si="751"/>
        <v>1000</v>
      </c>
      <c r="G9610">
        <f t="shared" si="752"/>
        <v>0</v>
      </c>
      <c r="H9610">
        <f t="shared" si="753"/>
        <v>0</v>
      </c>
      <c r="I9610">
        <f t="shared" si="754"/>
        <v>0</v>
      </c>
    </row>
    <row r="9611" spans="2:9" hidden="1" x14ac:dyDescent="0.35">
      <c r="B9611" s="4">
        <v>2.992</v>
      </c>
      <c r="C9611" s="2">
        <v>1126.5999999999999</v>
      </c>
      <c r="D9611" s="2">
        <v>1014.1</v>
      </c>
      <c r="E9611">
        <f t="shared" si="750"/>
        <v>1100</v>
      </c>
      <c r="F9611">
        <f t="shared" si="751"/>
        <v>1000</v>
      </c>
      <c r="G9611">
        <f t="shared" si="752"/>
        <v>0</v>
      </c>
      <c r="H9611">
        <f t="shared" si="753"/>
        <v>0</v>
      </c>
      <c r="I9611">
        <f t="shared" si="754"/>
        <v>0</v>
      </c>
    </row>
    <row r="9612" spans="2:9" hidden="1" x14ac:dyDescent="0.35">
      <c r="B9612" s="4">
        <v>2.9929999999999999</v>
      </c>
      <c r="C9612" s="2">
        <v>1126.5999999999999</v>
      </c>
      <c r="D9612" s="2">
        <v>1014.1</v>
      </c>
      <c r="E9612">
        <f t="shared" si="750"/>
        <v>1100</v>
      </c>
      <c r="F9612">
        <f t="shared" si="751"/>
        <v>1000</v>
      </c>
      <c r="G9612">
        <f t="shared" si="752"/>
        <v>0</v>
      </c>
      <c r="H9612">
        <f t="shared" si="753"/>
        <v>0</v>
      </c>
      <c r="I9612">
        <f t="shared" si="754"/>
        <v>0</v>
      </c>
    </row>
    <row r="9613" spans="2:9" hidden="1" x14ac:dyDescent="0.35">
      <c r="B9613" s="4">
        <v>2.9940000000000002</v>
      </c>
      <c r="C9613" s="2">
        <v>1126.5999999999999</v>
      </c>
      <c r="D9613" s="2">
        <v>1014.1</v>
      </c>
      <c r="E9613">
        <f t="shared" si="750"/>
        <v>1100</v>
      </c>
      <c r="F9613">
        <f t="shared" si="751"/>
        <v>1000</v>
      </c>
      <c r="G9613">
        <f t="shared" si="752"/>
        <v>0</v>
      </c>
      <c r="H9613">
        <f t="shared" si="753"/>
        <v>0</v>
      </c>
      <c r="I9613">
        <f t="shared" si="754"/>
        <v>0</v>
      </c>
    </row>
    <row r="9614" spans="2:9" hidden="1" x14ac:dyDescent="0.35">
      <c r="B9614" s="4">
        <v>2.9950000000000001</v>
      </c>
      <c r="C9614" s="2">
        <v>1126.5999999999999</v>
      </c>
      <c r="D9614" s="2">
        <v>1014.1</v>
      </c>
      <c r="E9614">
        <f t="shared" si="750"/>
        <v>1100</v>
      </c>
      <c r="F9614">
        <f t="shared" si="751"/>
        <v>1000</v>
      </c>
      <c r="G9614">
        <f t="shared" si="752"/>
        <v>0</v>
      </c>
      <c r="H9614">
        <f t="shared" si="753"/>
        <v>0</v>
      </c>
      <c r="I9614">
        <f t="shared" si="754"/>
        <v>0</v>
      </c>
    </row>
    <row r="9615" spans="2:9" hidden="1" x14ac:dyDescent="0.35">
      <c r="B9615" s="4">
        <v>2.9950000000000001</v>
      </c>
      <c r="C9615" s="2">
        <v>1126.5999999999999</v>
      </c>
      <c r="D9615" s="2">
        <v>1014.1</v>
      </c>
      <c r="E9615">
        <f t="shared" si="750"/>
        <v>1100</v>
      </c>
      <c r="F9615">
        <f t="shared" si="751"/>
        <v>1000</v>
      </c>
      <c r="G9615">
        <f t="shared" si="752"/>
        <v>0</v>
      </c>
      <c r="H9615">
        <f t="shared" si="753"/>
        <v>0</v>
      </c>
      <c r="I9615">
        <f t="shared" si="754"/>
        <v>0</v>
      </c>
    </row>
    <row r="9616" spans="2:9" hidden="1" x14ac:dyDescent="0.35">
      <c r="B9616" s="4">
        <v>2.996</v>
      </c>
      <c r="C9616" s="2">
        <v>1126.5999999999999</v>
      </c>
      <c r="D9616" s="2">
        <v>1014.1</v>
      </c>
      <c r="E9616">
        <f t="shared" si="750"/>
        <v>1100</v>
      </c>
      <c r="F9616">
        <f t="shared" si="751"/>
        <v>1000</v>
      </c>
      <c r="G9616">
        <f t="shared" si="752"/>
        <v>0</v>
      </c>
      <c r="H9616">
        <f t="shared" si="753"/>
        <v>0</v>
      </c>
      <c r="I9616">
        <f t="shared" si="754"/>
        <v>0</v>
      </c>
    </row>
    <row r="9617" spans="2:9" hidden="1" x14ac:dyDescent="0.35">
      <c r="B9617" s="4">
        <v>2.996</v>
      </c>
      <c r="C9617" s="2">
        <v>1126.5999999999999</v>
      </c>
      <c r="D9617" s="2">
        <v>1014.1</v>
      </c>
      <c r="E9617">
        <f t="shared" si="750"/>
        <v>1100</v>
      </c>
      <c r="F9617">
        <f t="shared" si="751"/>
        <v>1000</v>
      </c>
      <c r="G9617">
        <f t="shared" si="752"/>
        <v>0</v>
      </c>
      <c r="H9617">
        <f t="shared" si="753"/>
        <v>0</v>
      </c>
      <c r="I9617">
        <f t="shared" si="754"/>
        <v>0</v>
      </c>
    </row>
    <row r="9618" spans="2:9" hidden="1" x14ac:dyDescent="0.35">
      <c r="B9618" s="4">
        <v>2.9969999999999999</v>
      </c>
      <c r="C9618" s="2">
        <v>1126.5999999999999</v>
      </c>
      <c r="D9618" s="2">
        <v>1014.1</v>
      </c>
      <c r="E9618">
        <f t="shared" si="750"/>
        <v>1100</v>
      </c>
      <c r="F9618">
        <f t="shared" si="751"/>
        <v>1000</v>
      </c>
      <c r="G9618">
        <f t="shared" si="752"/>
        <v>0</v>
      </c>
      <c r="H9618">
        <f t="shared" si="753"/>
        <v>0</v>
      </c>
      <c r="I9618">
        <f t="shared" si="754"/>
        <v>0</v>
      </c>
    </row>
    <row r="9619" spans="2:9" hidden="1" x14ac:dyDescent="0.35">
      <c r="B9619" s="4">
        <v>2.9980000000000002</v>
      </c>
      <c r="C9619" s="2">
        <v>1126.5999999999999</v>
      </c>
      <c r="D9619" s="2">
        <v>1014</v>
      </c>
      <c r="E9619">
        <f t="shared" si="750"/>
        <v>1100</v>
      </c>
      <c r="F9619">
        <f t="shared" si="751"/>
        <v>1000</v>
      </c>
      <c r="G9619">
        <f t="shared" si="752"/>
        <v>0</v>
      </c>
      <c r="H9619">
        <f t="shared" si="753"/>
        <v>0</v>
      </c>
      <c r="I9619">
        <f t="shared" si="754"/>
        <v>0</v>
      </c>
    </row>
    <row r="9620" spans="2:9" hidden="1" x14ac:dyDescent="0.35">
      <c r="B9620" s="4">
        <v>2.9980000000000002</v>
      </c>
      <c r="C9620" s="2">
        <v>1126.5999999999999</v>
      </c>
      <c r="D9620" s="2">
        <v>1014</v>
      </c>
      <c r="E9620">
        <f t="shared" si="750"/>
        <v>1100</v>
      </c>
      <c r="F9620">
        <f t="shared" si="751"/>
        <v>1000</v>
      </c>
      <c r="G9620">
        <f t="shared" si="752"/>
        <v>0</v>
      </c>
      <c r="H9620">
        <f t="shared" si="753"/>
        <v>0</v>
      </c>
      <c r="I9620">
        <f t="shared" si="754"/>
        <v>0</v>
      </c>
    </row>
    <row r="9621" spans="2:9" hidden="1" x14ac:dyDescent="0.35">
      <c r="B9621" s="4">
        <v>2.9990000000000001</v>
      </c>
      <c r="C9621" s="2">
        <v>1126.5999999999999</v>
      </c>
      <c r="D9621" s="2">
        <v>1014</v>
      </c>
      <c r="E9621">
        <f t="shared" si="750"/>
        <v>1100</v>
      </c>
      <c r="F9621">
        <f t="shared" si="751"/>
        <v>1000</v>
      </c>
      <c r="G9621">
        <f t="shared" si="752"/>
        <v>0</v>
      </c>
      <c r="H9621">
        <f t="shared" si="753"/>
        <v>0</v>
      </c>
      <c r="I9621">
        <f t="shared" si="754"/>
        <v>0</v>
      </c>
    </row>
    <row r="9622" spans="2:9" hidden="1" x14ac:dyDescent="0.35">
      <c r="B9622" s="4">
        <v>2.9990000000000001</v>
      </c>
      <c r="C9622" s="2">
        <v>1126.5999999999999</v>
      </c>
      <c r="D9622" s="2">
        <v>1014</v>
      </c>
      <c r="E9622">
        <f t="shared" si="750"/>
        <v>1100</v>
      </c>
      <c r="F9622">
        <f t="shared" si="751"/>
        <v>1000</v>
      </c>
      <c r="G9622">
        <f t="shared" si="752"/>
        <v>0</v>
      </c>
      <c r="H9622">
        <f t="shared" si="753"/>
        <v>0</v>
      </c>
      <c r="I9622">
        <f t="shared" si="754"/>
        <v>0</v>
      </c>
    </row>
    <row r="9623" spans="2:9" hidden="1" x14ac:dyDescent="0.35">
      <c r="B9623" s="4">
        <v>3</v>
      </c>
      <c r="C9623" s="2">
        <v>1126.5999999999999</v>
      </c>
      <c r="D9623" s="2">
        <v>1014</v>
      </c>
      <c r="E9623">
        <f t="shared" si="750"/>
        <v>1100</v>
      </c>
      <c r="F9623">
        <f t="shared" si="751"/>
        <v>1000</v>
      </c>
      <c r="G9623">
        <f t="shared" si="752"/>
        <v>0</v>
      </c>
      <c r="H9623">
        <f t="shared" si="753"/>
        <v>0</v>
      </c>
      <c r="I9623">
        <f t="shared" si="754"/>
        <v>0</v>
      </c>
    </row>
    <row r="9624" spans="2:9" hidden="1" x14ac:dyDescent="0.35">
      <c r="B9624" s="4">
        <v>3.0009999999999999</v>
      </c>
      <c r="C9624" s="2">
        <v>1126.5999999999999</v>
      </c>
      <c r="D9624" s="2">
        <v>1014</v>
      </c>
      <c r="E9624">
        <f t="shared" si="750"/>
        <v>1100</v>
      </c>
      <c r="F9624">
        <f t="shared" si="751"/>
        <v>1000</v>
      </c>
      <c r="G9624">
        <f t="shared" si="752"/>
        <v>0</v>
      </c>
      <c r="H9624">
        <f t="shared" si="753"/>
        <v>0</v>
      </c>
      <c r="I9624">
        <f t="shared" si="754"/>
        <v>0</v>
      </c>
    </row>
    <row r="9625" spans="2:9" hidden="1" x14ac:dyDescent="0.35">
      <c r="B9625" s="4">
        <v>3.0019999999999998</v>
      </c>
      <c r="C9625" s="2">
        <v>1126.5999999999999</v>
      </c>
      <c r="D9625" s="2">
        <v>1014</v>
      </c>
      <c r="E9625">
        <f t="shared" si="750"/>
        <v>1100</v>
      </c>
      <c r="F9625">
        <f t="shared" si="751"/>
        <v>1000</v>
      </c>
      <c r="G9625">
        <f t="shared" si="752"/>
        <v>0</v>
      </c>
      <c r="H9625">
        <f t="shared" si="753"/>
        <v>0</v>
      </c>
      <c r="I9625">
        <f t="shared" si="754"/>
        <v>0</v>
      </c>
    </row>
    <row r="9626" spans="2:9" hidden="1" x14ac:dyDescent="0.35">
      <c r="B9626" s="4">
        <v>3.0030000000000001</v>
      </c>
      <c r="C9626" s="2">
        <v>1126.5999999999999</v>
      </c>
      <c r="D9626" s="2">
        <v>1014</v>
      </c>
      <c r="E9626">
        <f t="shared" si="750"/>
        <v>1100</v>
      </c>
      <c r="F9626">
        <f t="shared" si="751"/>
        <v>1000</v>
      </c>
      <c r="G9626">
        <f t="shared" si="752"/>
        <v>0</v>
      </c>
      <c r="H9626">
        <f t="shared" si="753"/>
        <v>0</v>
      </c>
      <c r="I9626">
        <f t="shared" si="754"/>
        <v>0</v>
      </c>
    </row>
    <row r="9627" spans="2:9" hidden="1" x14ac:dyDescent="0.35">
      <c r="B9627" s="4">
        <v>3.004</v>
      </c>
      <c r="C9627" s="2">
        <v>1126.5999999999999</v>
      </c>
      <c r="D9627" s="2">
        <v>1014.1</v>
      </c>
      <c r="E9627">
        <f t="shared" si="750"/>
        <v>1100</v>
      </c>
      <c r="F9627">
        <f t="shared" si="751"/>
        <v>1000</v>
      </c>
      <c r="G9627">
        <f t="shared" si="752"/>
        <v>0</v>
      </c>
      <c r="H9627">
        <f t="shared" si="753"/>
        <v>0</v>
      </c>
      <c r="I9627">
        <f t="shared" si="754"/>
        <v>0</v>
      </c>
    </row>
    <row r="9628" spans="2:9" hidden="1" x14ac:dyDescent="0.35">
      <c r="B9628" s="4">
        <v>3.0049999999999999</v>
      </c>
      <c r="C9628" s="2">
        <v>1126.5999999999999</v>
      </c>
      <c r="D9628" s="2">
        <v>1014.1</v>
      </c>
      <c r="E9628">
        <f t="shared" si="750"/>
        <v>1100</v>
      </c>
      <c r="F9628">
        <f t="shared" si="751"/>
        <v>1000</v>
      </c>
      <c r="G9628">
        <f t="shared" si="752"/>
        <v>0</v>
      </c>
      <c r="H9628">
        <f t="shared" si="753"/>
        <v>0</v>
      </c>
      <c r="I9628">
        <f t="shared" si="754"/>
        <v>0</v>
      </c>
    </row>
    <row r="9629" spans="2:9" hidden="1" x14ac:dyDescent="0.35">
      <c r="B9629" s="4">
        <v>3.0059999999999998</v>
      </c>
      <c r="C9629" s="2">
        <v>1126.5999999999999</v>
      </c>
      <c r="D9629" s="2">
        <v>1014.1</v>
      </c>
      <c r="E9629">
        <f t="shared" si="750"/>
        <v>1100</v>
      </c>
      <c r="F9629">
        <f t="shared" si="751"/>
        <v>1000</v>
      </c>
      <c r="G9629">
        <f t="shared" si="752"/>
        <v>0</v>
      </c>
      <c r="H9629">
        <f t="shared" si="753"/>
        <v>0</v>
      </c>
      <c r="I9629">
        <f t="shared" si="754"/>
        <v>0</v>
      </c>
    </row>
    <row r="9630" spans="2:9" hidden="1" x14ac:dyDescent="0.35">
      <c r="B9630" s="4">
        <v>3.0070000000000001</v>
      </c>
      <c r="C9630" s="2">
        <v>1126.5999999999999</v>
      </c>
      <c r="D9630" s="2">
        <v>1014.1</v>
      </c>
      <c r="E9630">
        <f t="shared" si="750"/>
        <v>1100</v>
      </c>
      <c r="F9630">
        <f t="shared" si="751"/>
        <v>1000</v>
      </c>
      <c r="G9630">
        <f t="shared" si="752"/>
        <v>0</v>
      </c>
      <c r="H9630">
        <f t="shared" si="753"/>
        <v>0</v>
      </c>
      <c r="I9630">
        <f t="shared" si="754"/>
        <v>0</v>
      </c>
    </row>
    <row r="9631" spans="2:9" hidden="1" x14ac:dyDescent="0.35">
      <c r="B9631" s="4">
        <v>3.008</v>
      </c>
      <c r="C9631" s="2">
        <v>1126.5999999999999</v>
      </c>
      <c r="D9631" s="2">
        <v>1014.1</v>
      </c>
      <c r="E9631">
        <f t="shared" si="750"/>
        <v>1100</v>
      </c>
      <c r="F9631">
        <f t="shared" si="751"/>
        <v>1000</v>
      </c>
      <c r="G9631">
        <f t="shared" si="752"/>
        <v>0</v>
      </c>
      <c r="H9631">
        <f t="shared" si="753"/>
        <v>0</v>
      </c>
      <c r="I9631">
        <f t="shared" si="754"/>
        <v>0</v>
      </c>
    </row>
    <row r="9632" spans="2:9" hidden="1" x14ac:dyDescent="0.35">
      <c r="B9632" s="4">
        <v>3.0089999999999999</v>
      </c>
      <c r="C9632" s="2">
        <v>1126.5999999999999</v>
      </c>
      <c r="D9632" s="2">
        <v>1014.1</v>
      </c>
      <c r="E9632">
        <f t="shared" si="750"/>
        <v>1100</v>
      </c>
      <c r="F9632">
        <f t="shared" si="751"/>
        <v>1000</v>
      </c>
      <c r="G9632">
        <f t="shared" si="752"/>
        <v>0</v>
      </c>
      <c r="H9632">
        <f t="shared" si="753"/>
        <v>0</v>
      </c>
      <c r="I9632">
        <f t="shared" si="754"/>
        <v>0</v>
      </c>
    </row>
    <row r="9633" spans="2:9" hidden="1" x14ac:dyDescent="0.35">
      <c r="B9633" s="4">
        <v>3.0089999999999999</v>
      </c>
      <c r="C9633" s="2">
        <v>1126.5999999999999</v>
      </c>
      <c r="D9633" s="2">
        <v>1014.1</v>
      </c>
      <c r="E9633">
        <f t="shared" si="750"/>
        <v>1100</v>
      </c>
      <c r="F9633">
        <f t="shared" si="751"/>
        <v>1000</v>
      </c>
      <c r="G9633">
        <f t="shared" si="752"/>
        <v>0</v>
      </c>
      <c r="H9633">
        <f t="shared" si="753"/>
        <v>0</v>
      </c>
      <c r="I9633">
        <f t="shared" si="754"/>
        <v>0</v>
      </c>
    </row>
    <row r="9634" spans="2:9" hidden="1" x14ac:dyDescent="0.35">
      <c r="B9634" s="4">
        <v>3.01</v>
      </c>
      <c r="C9634" s="2">
        <v>1126.5999999999999</v>
      </c>
      <c r="D9634" s="2">
        <v>1014.1</v>
      </c>
      <c r="E9634">
        <f t="shared" si="750"/>
        <v>1100</v>
      </c>
      <c r="F9634">
        <f t="shared" si="751"/>
        <v>1000</v>
      </c>
      <c r="G9634">
        <f t="shared" si="752"/>
        <v>0</v>
      </c>
      <c r="H9634">
        <f t="shared" si="753"/>
        <v>0</v>
      </c>
      <c r="I9634">
        <f t="shared" si="754"/>
        <v>0</v>
      </c>
    </row>
    <row r="9635" spans="2:9" hidden="1" x14ac:dyDescent="0.35">
      <c r="B9635" s="4">
        <v>3.01</v>
      </c>
      <c r="C9635" s="2">
        <v>1126.5999999999999</v>
      </c>
      <c r="D9635" s="2">
        <v>1014.1</v>
      </c>
      <c r="E9635">
        <f t="shared" si="750"/>
        <v>1100</v>
      </c>
      <c r="F9635">
        <f t="shared" si="751"/>
        <v>1000</v>
      </c>
      <c r="G9635">
        <f t="shared" si="752"/>
        <v>0</v>
      </c>
      <c r="H9635">
        <f t="shared" si="753"/>
        <v>0</v>
      </c>
      <c r="I9635">
        <f t="shared" si="754"/>
        <v>0</v>
      </c>
    </row>
    <row r="9636" spans="2:9" hidden="1" x14ac:dyDescent="0.35">
      <c r="B9636" s="4">
        <v>3.0110000000000001</v>
      </c>
      <c r="C9636" s="2">
        <v>1126.5999999999999</v>
      </c>
      <c r="D9636" s="2">
        <v>1014.1</v>
      </c>
      <c r="E9636">
        <f t="shared" si="750"/>
        <v>1100</v>
      </c>
      <c r="F9636">
        <f t="shared" si="751"/>
        <v>1000</v>
      </c>
      <c r="G9636">
        <f t="shared" si="752"/>
        <v>0</v>
      </c>
      <c r="H9636">
        <f t="shared" si="753"/>
        <v>0</v>
      </c>
      <c r="I9636">
        <f t="shared" si="754"/>
        <v>0</v>
      </c>
    </row>
    <row r="9637" spans="2:9" hidden="1" x14ac:dyDescent="0.35">
      <c r="B9637" s="4">
        <v>3.012</v>
      </c>
      <c r="C9637" s="2">
        <v>1126.5999999999999</v>
      </c>
      <c r="D9637" s="2">
        <v>1014.1</v>
      </c>
      <c r="E9637">
        <f t="shared" si="750"/>
        <v>1100</v>
      </c>
      <c r="F9637">
        <f t="shared" si="751"/>
        <v>1000</v>
      </c>
      <c r="G9637">
        <f t="shared" si="752"/>
        <v>0</v>
      </c>
      <c r="H9637">
        <f t="shared" si="753"/>
        <v>0</v>
      </c>
      <c r="I9637">
        <f t="shared" si="754"/>
        <v>0</v>
      </c>
    </row>
    <row r="9638" spans="2:9" hidden="1" x14ac:dyDescent="0.35">
      <c r="B9638" s="4">
        <v>3.012</v>
      </c>
      <c r="C9638" s="2">
        <v>1126.5999999999999</v>
      </c>
      <c r="D9638" s="2">
        <v>1014.1</v>
      </c>
      <c r="E9638">
        <f t="shared" si="750"/>
        <v>1100</v>
      </c>
      <c r="F9638">
        <f t="shared" si="751"/>
        <v>1000</v>
      </c>
      <c r="G9638">
        <f t="shared" si="752"/>
        <v>0</v>
      </c>
      <c r="H9638">
        <f t="shared" si="753"/>
        <v>0</v>
      </c>
      <c r="I9638">
        <f t="shared" si="754"/>
        <v>0</v>
      </c>
    </row>
    <row r="9639" spans="2:9" hidden="1" x14ac:dyDescent="0.35">
      <c r="B9639" s="4">
        <v>3.012</v>
      </c>
      <c r="C9639" s="2">
        <v>1126.5999999999999</v>
      </c>
      <c r="D9639" s="2">
        <v>1014.1</v>
      </c>
      <c r="E9639">
        <f t="shared" si="750"/>
        <v>1100</v>
      </c>
      <c r="F9639">
        <f t="shared" si="751"/>
        <v>1000</v>
      </c>
      <c r="G9639">
        <f t="shared" si="752"/>
        <v>0</v>
      </c>
      <c r="H9639">
        <f t="shared" si="753"/>
        <v>0</v>
      </c>
      <c r="I9639">
        <f t="shared" si="754"/>
        <v>0</v>
      </c>
    </row>
    <row r="9640" spans="2:9" hidden="1" x14ac:dyDescent="0.35">
      <c r="B9640" s="4">
        <v>3.0129999999999999</v>
      </c>
      <c r="C9640" s="2">
        <v>1126.5999999999999</v>
      </c>
      <c r="D9640" s="2">
        <v>1014</v>
      </c>
      <c r="E9640">
        <f t="shared" si="750"/>
        <v>1100</v>
      </c>
      <c r="F9640">
        <f t="shared" si="751"/>
        <v>1000</v>
      </c>
      <c r="G9640">
        <f t="shared" si="752"/>
        <v>0</v>
      </c>
      <c r="H9640">
        <f t="shared" si="753"/>
        <v>0</v>
      </c>
      <c r="I9640">
        <f t="shared" si="754"/>
        <v>0</v>
      </c>
    </row>
    <row r="9641" spans="2:9" hidden="1" x14ac:dyDescent="0.35">
      <c r="B9641" s="4">
        <v>3.0139999999999998</v>
      </c>
      <c r="C9641" s="2">
        <v>1126.5999999999999</v>
      </c>
      <c r="D9641" s="2">
        <v>1014</v>
      </c>
      <c r="E9641">
        <f t="shared" si="750"/>
        <v>1100</v>
      </c>
      <c r="F9641">
        <f t="shared" si="751"/>
        <v>1000</v>
      </c>
      <c r="G9641">
        <f t="shared" si="752"/>
        <v>0</v>
      </c>
      <c r="H9641">
        <f t="shared" si="753"/>
        <v>0</v>
      </c>
      <c r="I9641">
        <f t="shared" si="754"/>
        <v>0</v>
      </c>
    </row>
    <row r="9642" spans="2:9" hidden="1" x14ac:dyDescent="0.35">
      <c r="B9642" s="4">
        <v>3.0150000000000001</v>
      </c>
      <c r="C9642" s="2">
        <v>1126.5999999999999</v>
      </c>
      <c r="D9642" s="2">
        <v>1014</v>
      </c>
      <c r="E9642">
        <f t="shared" si="750"/>
        <v>1100</v>
      </c>
      <c r="F9642">
        <f t="shared" si="751"/>
        <v>1000</v>
      </c>
      <c r="G9642">
        <f t="shared" si="752"/>
        <v>0</v>
      </c>
      <c r="H9642">
        <f t="shared" si="753"/>
        <v>0</v>
      </c>
      <c r="I9642">
        <f t="shared" si="754"/>
        <v>0</v>
      </c>
    </row>
    <row r="9643" spans="2:9" hidden="1" x14ac:dyDescent="0.35">
      <c r="B9643" s="4">
        <v>3.016</v>
      </c>
      <c r="C9643" s="2">
        <v>1126.5999999999999</v>
      </c>
      <c r="D9643" s="2">
        <v>1014</v>
      </c>
      <c r="E9643">
        <f t="shared" si="750"/>
        <v>1100</v>
      </c>
      <c r="F9643">
        <f t="shared" si="751"/>
        <v>1000</v>
      </c>
      <c r="G9643">
        <f t="shared" si="752"/>
        <v>0</v>
      </c>
      <c r="H9643">
        <f t="shared" si="753"/>
        <v>0</v>
      </c>
      <c r="I9643">
        <f t="shared" si="754"/>
        <v>0</v>
      </c>
    </row>
    <row r="9644" spans="2:9" hidden="1" x14ac:dyDescent="0.35">
      <c r="B9644" s="4">
        <v>3.0169999999999999</v>
      </c>
      <c r="C9644" s="2">
        <v>1126.5999999999999</v>
      </c>
      <c r="D9644" s="2">
        <v>1014</v>
      </c>
      <c r="E9644">
        <f t="shared" si="750"/>
        <v>1100</v>
      </c>
      <c r="F9644">
        <f t="shared" si="751"/>
        <v>1000</v>
      </c>
      <c r="G9644">
        <f t="shared" si="752"/>
        <v>0</v>
      </c>
      <c r="H9644">
        <f t="shared" si="753"/>
        <v>0</v>
      </c>
      <c r="I9644">
        <f t="shared" si="754"/>
        <v>0</v>
      </c>
    </row>
    <row r="9645" spans="2:9" hidden="1" x14ac:dyDescent="0.35">
      <c r="B9645" s="4">
        <v>3.0179999999999998</v>
      </c>
      <c r="C9645" s="2">
        <v>1126.5999999999999</v>
      </c>
      <c r="D9645" s="2">
        <v>1014</v>
      </c>
      <c r="E9645">
        <f t="shared" si="750"/>
        <v>1100</v>
      </c>
      <c r="F9645">
        <f t="shared" si="751"/>
        <v>1000</v>
      </c>
      <c r="G9645">
        <f t="shared" si="752"/>
        <v>0</v>
      </c>
      <c r="H9645">
        <f t="shared" si="753"/>
        <v>0</v>
      </c>
      <c r="I9645">
        <f t="shared" si="754"/>
        <v>0</v>
      </c>
    </row>
    <row r="9646" spans="2:9" hidden="1" x14ac:dyDescent="0.35">
      <c r="B9646" s="4">
        <v>3.0190000000000001</v>
      </c>
      <c r="C9646" s="2">
        <v>1126.5999999999999</v>
      </c>
      <c r="D9646" s="2">
        <v>1014</v>
      </c>
      <c r="E9646">
        <f t="shared" si="750"/>
        <v>1100</v>
      </c>
      <c r="F9646">
        <f t="shared" si="751"/>
        <v>1000</v>
      </c>
      <c r="G9646">
        <f t="shared" si="752"/>
        <v>0</v>
      </c>
      <c r="H9646">
        <f t="shared" si="753"/>
        <v>0</v>
      </c>
      <c r="I9646">
        <f t="shared" si="754"/>
        <v>0</v>
      </c>
    </row>
    <row r="9647" spans="2:9" hidden="1" x14ac:dyDescent="0.35">
      <c r="B9647" s="4">
        <v>3.02</v>
      </c>
      <c r="C9647" s="2">
        <v>1126.5999999999999</v>
      </c>
      <c r="D9647" s="2">
        <v>1014</v>
      </c>
      <c r="E9647">
        <f t="shared" si="750"/>
        <v>1100</v>
      </c>
      <c r="F9647">
        <f t="shared" si="751"/>
        <v>1000</v>
      </c>
      <c r="G9647">
        <f t="shared" si="752"/>
        <v>0</v>
      </c>
      <c r="H9647">
        <f t="shared" si="753"/>
        <v>0</v>
      </c>
      <c r="I9647">
        <f t="shared" si="754"/>
        <v>0</v>
      </c>
    </row>
    <row r="9648" spans="2:9" hidden="1" x14ac:dyDescent="0.35">
      <c r="B9648" s="4">
        <v>3.0209999999999999</v>
      </c>
      <c r="C9648" s="2">
        <v>1126.5999999999999</v>
      </c>
      <c r="D9648" s="2">
        <v>1014</v>
      </c>
      <c r="E9648">
        <f t="shared" si="750"/>
        <v>1100</v>
      </c>
      <c r="F9648">
        <f t="shared" si="751"/>
        <v>1000</v>
      </c>
      <c r="G9648">
        <f t="shared" si="752"/>
        <v>0</v>
      </c>
      <c r="H9648">
        <f t="shared" si="753"/>
        <v>0</v>
      </c>
      <c r="I9648">
        <f t="shared" si="754"/>
        <v>0</v>
      </c>
    </row>
    <row r="9649" spans="2:9" hidden="1" x14ac:dyDescent="0.35">
      <c r="B9649" s="4">
        <v>3.0219999999999998</v>
      </c>
      <c r="C9649" s="2">
        <v>1126.5999999999999</v>
      </c>
      <c r="D9649" s="2">
        <v>1014</v>
      </c>
      <c r="E9649">
        <f t="shared" si="750"/>
        <v>1100</v>
      </c>
      <c r="F9649">
        <f t="shared" si="751"/>
        <v>1000</v>
      </c>
      <c r="G9649">
        <f t="shared" si="752"/>
        <v>0</v>
      </c>
      <c r="H9649">
        <f t="shared" si="753"/>
        <v>0</v>
      </c>
      <c r="I9649">
        <f t="shared" si="754"/>
        <v>0</v>
      </c>
    </row>
    <row r="9650" spans="2:9" hidden="1" x14ac:dyDescent="0.35">
      <c r="B9650" s="4">
        <v>3.0219999999999998</v>
      </c>
      <c r="C9650" s="2">
        <v>1126.5999999999999</v>
      </c>
      <c r="D9650" s="2">
        <v>1014</v>
      </c>
      <c r="E9650">
        <f t="shared" si="750"/>
        <v>1100</v>
      </c>
      <c r="F9650">
        <f t="shared" si="751"/>
        <v>1000</v>
      </c>
      <c r="G9650">
        <f t="shared" si="752"/>
        <v>0</v>
      </c>
      <c r="H9650">
        <f t="shared" si="753"/>
        <v>0</v>
      </c>
      <c r="I9650">
        <f t="shared" si="754"/>
        <v>0</v>
      </c>
    </row>
    <row r="9651" spans="2:9" hidden="1" x14ac:dyDescent="0.35">
      <c r="B9651" s="4">
        <v>3.0230000000000001</v>
      </c>
      <c r="C9651" s="2">
        <v>1126.5999999999999</v>
      </c>
      <c r="D9651" s="2">
        <v>1014</v>
      </c>
      <c r="E9651">
        <f t="shared" si="750"/>
        <v>1100</v>
      </c>
      <c r="F9651">
        <f t="shared" si="751"/>
        <v>1000</v>
      </c>
      <c r="G9651">
        <f t="shared" si="752"/>
        <v>0</v>
      </c>
      <c r="H9651">
        <f t="shared" si="753"/>
        <v>0</v>
      </c>
      <c r="I9651">
        <f t="shared" si="754"/>
        <v>0</v>
      </c>
    </row>
    <row r="9652" spans="2:9" hidden="1" x14ac:dyDescent="0.35">
      <c r="B9652" s="4">
        <v>3.0230000000000001</v>
      </c>
      <c r="C9652" s="2">
        <v>1126.5999999999999</v>
      </c>
      <c r="D9652" s="2">
        <v>1014</v>
      </c>
      <c r="E9652">
        <f t="shared" si="750"/>
        <v>1100</v>
      </c>
      <c r="F9652">
        <f t="shared" si="751"/>
        <v>1000</v>
      </c>
      <c r="G9652">
        <f t="shared" si="752"/>
        <v>0</v>
      </c>
      <c r="H9652">
        <f t="shared" si="753"/>
        <v>0</v>
      </c>
      <c r="I9652">
        <f t="shared" si="754"/>
        <v>0</v>
      </c>
    </row>
    <row r="9653" spans="2:9" hidden="1" x14ac:dyDescent="0.35">
      <c r="B9653" s="4">
        <v>3.024</v>
      </c>
      <c r="C9653" s="2">
        <v>1126.5999999999999</v>
      </c>
      <c r="D9653" s="2">
        <v>1014</v>
      </c>
      <c r="E9653">
        <f t="shared" si="750"/>
        <v>1100</v>
      </c>
      <c r="F9653">
        <f t="shared" si="751"/>
        <v>1000</v>
      </c>
      <c r="G9653">
        <f t="shared" si="752"/>
        <v>0</v>
      </c>
      <c r="H9653">
        <f t="shared" si="753"/>
        <v>0</v>
      </c>
      <c r="I9653">
        <f t="shared" si="754"/>
        <v>0</v>
      </c>
    </row>
    <row r="9654" spans="2:9" hidden="1" x14ac:dyDescent="0.35">
      <c r="B9654" s="4">
        <v>3.024</v>
      </c>
      <c r="C9654" s="2">
        <v>1126.5999999999999</v>
      </c>
      <c r="D9654" s="2">
        <v>1014</v>
      </c>
      <c r="E9654">
        <f t="shared" si="750"/>
        <v>1100</v>
      </c>
      <c r="F9654">
        <f t="shared" si="751"/>
        <v>1000</v>
      </c>
      <c r="G9654">
        <f t="shared" si="752"/>
        <v>0</v>
      </c>
      <c r="H9654">
        <f t="shared" si="753"/>
        <v>0</v>
      </c>
      <c r="I9654">
        <f t="shared" si="754"/>
        <v>0</v>
      </c>
    </row>
    <row r="9655" spans="2:9" hidden="1" x14ac:dyDescent="0.35">
      <c r="B9655" s="4">
        <v>3.0249999999999999</v>
      </c>
      <c r="C9655" s="2">
        <v>1126.5999999999999</v>
      </c>
      <c r="D9655" s="2">
        <v>1014</v>
      </c>
      <c r="E9655">
        <f t="shared" si="750"/>
        <v>1100</v>
      </c>
      <c r="F9655">
        <f t="shared" si="751"/>
        <v>1000</v>
      </c>
      <c r="G9655">
        <f t="shared" si="752"/>
        <v>0</v>
      </c>
      <c r="H9655">
        <f t="shared" si="753"/>
        <v>0</v>
      </c>
      <c r="I9655">
        <f t="shared" si="754"/>
        <v>0</v>
      </c>
    </row>
    <row r="9656" spans="2:9" hidden="1" x14ac:dyDescent="0.35">
      <c r="B9656" s="4">
        <v>3.0259999999999998</v>
      </c>
      <c r="C9656" s="2">
        <v>1126.5999999999999</v>
      </c>
      <c r="D9656" s="2">
        <v>1014</v>
      </c>
      <c r="E9656">
        <f t="shared" si="750"/>
        <v>1100</v>
      </c>
      <c r="F9656">
        <f t="shared" si="751"/>
        <v>1000</v>
      </c>
      <c r="G9656">
        <f t="shared" si="752"/>
        <v>0</v>
      </c>
      <c r="H9656">
        <f t="shared" si="753"/>
        <v>0</v>
      </c>
      <c r="I9656">
        <f t="shared" si="754"/>
        <v>0</v>
      </c>
    </row>
    <row r="9657" spans="2:9" hidden="1" x14ac:dyDescent="0.35">
      <c r="B9657" s="4">
        <v>3.0259999999999998</v>
      </c>
      <c r="C9657" s="2">
        <v>1126.5999999999999</v>
      </c>
      <c r="D9657" s="2">
        <v>1014</v>
      </c>
      <c r="E9657">
        <f t="shared" si="750"/>
        <v>1100</v>
      </c>
      <c r="F9657">
        <f t="shared" si="751"/>
        <v>1000</v>
      </c>
      <c r="G9657">
        <f t="shared" si="752"/>
        <v>0</v>
      </c>
      <c r="H9657">
        <f t="shared" si="753"/>
        <v>0</v>
      </c>
      <c r="I9657">
        <f t="shared" si="754"/>
        <v>0</v>
      </c>
    </row>
    <row r="9658" spans="2:9" hidden="1" x14ac:dyDescent="0.35">
      <c r="B9658" s="4">
        <v>3.0270000000000001</v>
      </c>
      <c r="C9658" s="2">
        <v>1126.5999999999999</v>
      </c>
      <c r="D9658" s="2">
        <v>1014</v>
      </c>
      <c r="E9658">
        <f t="shared" si="750"/>
        <v>1100</v>
      </c>
      <c r="F9658">
        <f t="shared" si="751"/>
        <v>1000</v>
      </c>
      <c r="G9658">
        <f t="shared" si="752"/>
        <v>0</v>
      </c>
      <c r="H9658">
        <f t="shared" si="753"/>
        <v>0</v>
      </c>
      <c r="I9658">
        <f t="shared" si="754"/>
        <v>0</v>
      </c>
    </row>
    <row r="9659" spans="2:9" hidden="1" x14ac:dyDescent="0.35">
      <c r="B9659" s="4">
        <v>3.028</v>
      </c>
      <c r="C9659" s="2">
        <v>1126.5999999999999</v>
      </c>
      <c r="D9659" s="2">
        <v>1014</v>
      </c>
      <c r="E9659">
        <f t="shared" si="750"/>
        <v>1100</v>
      </c>
      <c r="F9659">
        <f t="shared" si="751"/>
        <v>1000</v>
      </c>
      <c r="G9659">
        <f t="shared" si="752"/>
        <v>0</v>
      </c>
      <c r="H9659">
        <f t="shared" si="753"/>
        <v>0</v>
      </c>
      <c r="I9659">
        <f t="shared" si="754"/>
        <v>0</v>
      </c>
    </row>
    <row r="9660" spans="2:9" hidden="1" x14ac:dyDescent="0.35">
      <c r="B9660" s="4">
        <v>3.0289999999999999</v>
      </c>
      <c r="C9660" s="2">
        <v>1126.5999999999999</v>
      </c>
      <c r="D9660" s="2">
        <v>1014</v>
      </c>
      <c r="E9660">
        <f t="shared" si="750"/>
        <v>1100</v>
      </c>
      <c r="F9660">
        <f t="shared" si="751"/>
        <v>1000</v>
      </c>
      <c r="G9660">
        <f t="shared" si="752"/>
        <v>0</v>
      </c>
      <c r="H9660">
        <f t="shared" si="753"/>
        <v>0</v>
      </c>
      <c r="I9660">
        <f t="shared" si="754"/>
        <v>0</v>
      </c>
    </row>
    <row r="9661" spans="2:9" hidden="1" x14ac:dyDescent="0.35">
      <c r="B9661" s="4">
        <v>3.03</v>
      </c>
      <c r="C9661" s="2">
        <v>1126.5999999999999</v>
      </c>
      <c r="D9661" s="2">
        <v>1014</v>
      </c>
      <c r="E9661">
        <f t="shared" si="750"/>
        <v>1100</v>
      </c>
      <c r="F9661">
        <f t="shared" si="751"/>
        <v>1000</v>
      </c>
      <c r="G9661">
        <f t="shared" si="752"/>
        <v>0</v>
      </c>
      <c r="H9661">
        <f t="shared" si="753"/>
        <v>0</v>
      </c>
      <c r="I9661">
        <f t="shared" si="754"/>
        <v>0</v>
      </c>
    </row>
    <row r="9662" spans="2:9" hidden="1" x14ac:dyDescent="0.35">
      <c r="B9662" s="4">
        <v>3.0310000000000001</v>
      </c>
      <c r="C9662" s="2">
        <v>1126.5999999999999</v>
      </c>
      <c r="D9662" s="2">
        <v>1014</v>
      </c>
      <c r="E9662">
        <f t="shared" si="750"/>
        <v>1100</v>
      </c>
      <c r="F9662">
        <f t="shared" si="751"/>
        <v>1000</v>
      </c>
      <c r="G9662">
        <f t="shared" si="752"/>
        <v>0</v>
      </c>
      <c r="H9662">
        <f t="shared" si="753"/>
        <v>0</v>
      </c>
      <c r="I9662">
        <f t="shared" si="754"/>
        <v>0</v>
      </c>
    </row>
    <row r="9663" spans="2:9" hidden="1" x14ac:dyDescent="0.35">
      <c r="B9663" s="4">
        <v>3.032</v>
      </c>
      <c r="C9663" s="2">
        <v>1126.5999999999999</v>
      </c>
      <c r="D9663" s="2">
        <v>1014.1</v>
      </c>
      <c r="E9663">
        <f t="shared" si="750"/>
        <v>1100</v>
      </c>
      <c r="F9663">
        <f t="shared" si="751"/>
        <v>1000</v>
      </c>
      <c r="G9663">
        <f t="shared" si="752"/>
        <v>0</v>
      </c>
      <c r="H9663">
        <f t="shared" si="753"/>
        <v>0</v>
      </c>
      <c r="I9663">
        <f t="shared" si="754"/>
        <v>0</v>
      </c>
    </row>
    <row r="9664" spans="2:9" hidden="1" x14ac:dyDescent="0.35">
      <c r="B9664" s="4">
        <v>3.0329999999999999</v>
      </c>
      <c r="C9664" s="2">
        <v>1126.5999999999999</v>
      </c>
      <c r="D9664" s="2">
        <v>1014.1</v>
      </c>
      <c r="E9664">
        <f t="shared" si="750"/>
        <v>1100</v>
      </c>
      <c r="F9664">
        <f t="shared" si="751"/>
        <v>1000</v>
      </c>
      <c r="G9664">
        <f t="shared" si="752"/>
        <v>0</v>
      </c>
      <c r="H9664">
        <f t="shared" si="753"/>
        <v>0</v>
      </c>
      <c r="I9664">
        <f t="shared" si="754"/>
        <v>0</v>
      </c>
    </row>
    <row r="9665" spans="2:9" hidden="1" x14ac:dyDescent="0.35">
      <c r="B9665" s="4">
        <v>3.0339999999999998</v>
      </c>
      <c r="C9665" s="2">
        <v>1126.5999999999999</v>
      </c>
      <c r="D9665" s="2">
        <v>1014.1</v>
      </c>
      <c r="E9665">
        <f t="shared" si="750"/>
        <v>1100</v>
      </c>
      <c r="F9665">
        <f t="shared" si="751"/>
        <v>1000</v>
      </c>
      <c r="G9665">
        <f t="shared" si="752"/>
        <v>0</v>
      </c>
      <c r="H9665">
        <f t="shared" si="753"/>
        <v>0</v>
      </c>
      <c r="I9665">
        <f t="shared" si="754"/>
        <v>0</v>
      </c>
    </row>
    <row r="9666" spans="2:9" hidden="1" x14ac:dyDescent="0.35">
      <c r="B9666" s="4">
        <v>3.0350000000000001</v>
      </c>
      <c r="C9666" s="2">
        <v>1126.5999999999999</v>
      </c>
      <c r="D9666" s="2">
        <v>1014.1</v>
      </c>
      <c r="E9666">
        <f t="shared" si="750"/>
        <v>1100</v>
      </c>
      <c r="F9666">
        <f t="shared" si="751"/>
        <v>1000</v>
      </c>
      <c r="G9666">
        <f t="shared" si="752"/>
        <v>0</v>
      </c>
      <c r="H9666">
        <f t="shared" si="753"/>
        <v>0</v>
      </c>
      <c r="I9666">
        <f t="shared" si="754"/>
        <v>0</v>
      </c>
    </row>
    <row r="9667" spans="2:9" hidden="1" x14ac:dyDescent="0.35">
      <c r="B9667" s="4">
        <v>3.036</v>
      </c>
      <c r="C9667" s="2">
        <v>1126.5999999999999</v>
      </c>
      <c r="D9667" s="2">
        <v>1014.1</v>
      </c>
      <c r="E9667">
        <f t="shared" ref="E9667:E9730" si="755">ROUND(C9667/100,0)*100</f>
        <v>1100</v>
      </c>
      <c r="F9667">
        <f t="shared" ref="F9667:F9730" si="756">ROUND(D9667/100,0)*100</f>
        <v>1000</v>
      </c>
      <c r="G9667">
        <f t="shared" si="752"/>
        <v>0</v>
      </c>
      <c r="H9667">
        <f t="shared" si="753"/>
        <v>0</v>
      </c>
      <c r="I9667">
        <f t="shared" si="754"/>
        <v>0</v>
      </c>
    </row>
    <row r="9668" spans="2:9" hidden="1" x14ac:dyDescent="0.35">
      <c r="B9668" s="4">
        <v>3.036</v>
      </c>
      <c r="C9668" s="2">
        <v>1126.5999999999999</v>
      </c>
      <c r="D9668" s="2">
        <v>1014.1</v>
      </c>
      <c r="E9668">
        <f t="shared" si="755"/>
        <v>1100</v>
      </c>
      <c r="F9668">
        <f t="shared" si="756"/>
        <v>1000</v>
      </c>
      <c r="G9668">
        <f t="shared" ref="G9668:G9731" si="757">ABS(E9667-E9668)</f>
        <v>0</v>
      </c>
      <c r="H9668">
        <f t="shared" ref="H9668:H9731" si="758">ABS(F9667-F9668)</f>
        <v>0</v>
      </c>
      <c r="I9668">
        <f t="shared" ref="I9668:I9731" si="759">IF(OR(G9668&gt;=100,H9668&gt;=100),1,0)</f>
        <v>0</v>
      </c>
    </row>
    <row r="9669" spans="2:9" hidden="1" x14ac:dyDescent="0.35">
      <c r="B9669" s="4">
        <v>3.036</v>
      </c>
      <c r="C9669" s="2">
        <v>1126.5999999999999</v>
      </c>
      <c r="D9669" s="2">
        <v>1014.1</v>
      </c>
      <c r="E9669">
        <f t="shared" si="755"/>
        <v>1100</v>
      </c>
      <c r="F9669">
        <f t="shared" si="756"/>
        <v>1000</v>
      </c>
      <c r="G9669">
        <f t="shared" si="757"/>
        <v>0</v>
      </c>
      <c r="H9669">
        <f t="shared" si="758"/>
        <v>0</v>
      </c>
      <c r="I9669">
        <f t="shared" si="759"/>
        <v>0</v>
      </c>
    </row>
    <row r="9670" spans="2:9" hidden="1" x14ac:dyDescent="0.35">
      <c r="B9670" s="4">
        <v>3.0369999999999999</v>
      </c>
      <c r="C9670" s="2">
        <v>1126.5999999999999</v>
      </c>
      <c r="D9670" s="2">
        <v>1014.1</v>
      </c>
      <c r="E9670">
        <f t="shared" si="755"/>
        <v>1100</v>
      </c>
      <c r="F9670">
        <f t="shared" si="756"/>
        <v>1000</v>
      </c>
      <c r="G9670">
        <f t="shared" si="757"/>
        <v>0</v>
      </c>
      <c r="H9670">
        <f t="shared" si="758"/>
        <v>0</v>
      </c>
      <c r="I9670">
        <f t="shared" si="759"/>
        <v>0</v>
      </c>
    </row>
    <row r="9671" spans="2:9" hidden="1" x14ac:dyDescent="0.35">
      <c r="B9671" s="4">
        <v>3.0369999999999999</v>
      </c>
      <c r="C9671" s="2">
        <v>1126.7</v>
      </c>
      <c r="D9671" s="2">
        <v>1014.1</v>
      </c>
      <c r="E9671">
        <f t="shared" si="755"/>
        <v>1100</v>
      </c>
      <c r="F9671">
        <f t="shared" si="756"/>
        <v>1000</v>
      </c>
      <c r="G9671">
        <f t="shared" si="757"/>
        <v>0</v>
      </c>
      <c r="H9671">
        <f t="shared" si="758"/>
        <v>0</v>
      </c>
      <c r="I9671">
        <f t="shared" si="759"/>
        <v>0</v>
      </c>
    </row>
    <row r="9672" spans="2:9" hidden="1" x14ac:dyDescent="0.35">
      <c r="B9672" s="4">
        <v>3.0379999999999998</v>
      </c>
      <c r="C9672" s="2">
        <v>1126.7</v>
      </c>
      <c r="D9672" s="2">
        <v>1014.1</v>
      </c>
      <c r="E9672">
        <f t="shared" si="755"/>
        <v>1100</v>
      </c>
      <c r="F9672">
        <f t="shared" si="756"/>
        <v>1000</v>
      </c>
      <c r="G9672">
        <f t="shared" si="757"/>
        <v>0</v>
      </c>
      <c r="H9672">
        <f t="shared" si="758"/>
        <v>0</v>
      </c>
      <c r="I9672">
        <f t="shared" si="759"/>
        <v>0</v>
      </c>
    </row>
    <row r="9673" spans="2:9" hidden="1" x14ac:dyDescent="0.35">
      <c r="B9673" s="4">
        <v>3.0390000000000001</v>
      </c>
      <c r="C9673" s="2">
        <v>1126.7</v>
      </c>
      <c r="D9673" s="2">
        <v>1014.1</v>
      </c>
      <c r="E9673">
        <f t="shared" si="755"/>
        <v>1100</v>
      </c>
      <c r="F9673">
        <f t="shared" si="756"/>
        <v>1000</v>
      </c>
      <c r="G9673">
        <f t="shared" si="757"/>
        <v>0</v>
      </c>
      <c r="H9673">
        <f t="shared" si="758"/>
        <v>0</v>
      </c>
      <c r="I9673">
        <f t="shared" si="759"/>
        <v>0</v>
      </c>
    </row>
    <row r="9674" spans="2:9" hidden="1" x14ac:dyDescent="0.35">
      <c r="B9674" s="4">
        <v>3.04</v>
      </c>
      <c r="C9674" s="2">
        <v>1126.7</v>
      </c>
      <c r="D9674" s="2">
        <v>1014.1</v>
      </c>
      <c r="E9674">
        <f t="shared" si="755"/>
        <v>1100</v>
      </c>
      <c r="F9674">
        <f t="shared" si="756"/>
        <v>1000</v>
      </c>
      <c r="G9674">
        <f t="shared" si="757"/>
        <v>0</v>
      </c>
      <c r="H9674">
        <f t="shared" si="758"/>
        <v>0</v>
      </c>
      <c r="I9674">
        <f t="shared" si="759"/>
        <v>0</v>
      </c>
    </row>
    <row r="9675" spans="2:9" hidden="1" x14ac:dyDescent="0.35">
      <c r="B9675" s="4">
        <v>3.04</v>
      </c>
      <c r="C9675" s="2">
        <v>1126.5999999999999</v>
      </c>
      <c r="D9675" s="2">
        <v>1014</v>
      </c>
      <c r="E9675">
        <f t="shared" si="755"/>
        <v>1100</v>
      </c>
      <c r="F9675">
        <f t="shared" si="756"/>
        <v>1000</v>
      </c>
      <c r="G9675">
        <f t="shared" si="757"/>
        <v>0</v>
      </c>
      <c r="H9675">
        <f t="shared" si="758"/>
        <v>0</v>
      </c>
      <c r="I9675">
        <f t="shared" si="759"/>
        <v>0</v>
      </c>
    </row>
    <row r="9676" spans="2:9" hidden="1" x14ac:dyDescent="0.35">
      <c r="B9676" s="4">
        <v>3.0409999999999999</v>
      </c>
      <c r="C9676" s="2">
        <v>1126.5999999999999</v>
      </c>
      <c r="D9676" s="2">
        <v>1014</v>
      </c>
      <c r="E9676">
        <f t="shared" si="755"/>
        <v>1100</v>
      </c>
      <c r="F9676">
        <f t="shared" si="756"/>
        <v>1000</v>
      </c>
      <c r="G9676">
        <f t="shared" si="757"/>
        <v>0</v>
      </c>
      <c r="H9676">
        <f t="shared" si="758"/>
        <v>0</v>
      </c>
      <c r="I9676">
        <f t="shared" si="759"/>
        <v>0</v>
      </c>
    </row>
    <row r="9677" spans="2:9" hidden="1" x14ac:dyDescent="0.35">
      <c r="B9677" s="4">
        <v>3.0419999999999998</v>
      </c>
      <c r="C9677" s="2">
        <v>1126.5999999999999</v>
      </c>
      <c r="D9677" s="2">
        <v>1014</v>
      </c>
      <c r="E9677">
        <f t="shared" si="755"/>
        <v>1100</v>
      </c>
      <c r="F9677">
        <f t="shared" si="756"/>
        <v>1000</v>
      </c>
      <c r="G9677">
        <f t="shared" si="757"/>
        <v>0</v>
      </c>
      <c r="H9677">
        <f t="shared" si="758"/>
        <v>0</v>
      </c>
      <c r="I9677">
        <f t="shared" si="759"/>
        <v>0</v>
      </c>
    </row>
    <row r="9678" spans="2:9" hidden="1" x14ac:dyDescent="0.35">
      <c r="B9678" s="4">
        <v>3.0430000000000001</v>
      </c>
      <c r="C9678" s="2">
        <v>1126.5999999999999</v>
      </c>
      <c r="D9678" s="2">
        <v>1014</v>
      </c>
      <c r="E9678">
        <f t="shared" si="755"/>
        <v>1100</v>
      </c>
      <c r="F9678">
        <f t="shared" si="756"/>
        <v>1000</v>
      </c>
      <c r="G9678">
        <f t="shared" si="757"/>
        <v>0</v>
      </c>
      <c r="H9678">
        <f t="shared" si="758"/>
        <v>0</v>
      </c>
      <c r="I9678">
        <f t="shared" si="759"/>
        <v>0</v>
      </c>
    </row>
    <row r="9679" spans="2:9" hidden="1" x14ac:dyDescent="0.35">
      <c r="B9679" s="4">
        <v>3.044</v>
      </c>
      <c r="C9679" s="2">
        <v>1126.5999999999999</v>
      </c>
      <c r="D9679" s="2">
        <v>1014</v>
      </c>
      <c r="E9679">
        <f t="shared" si="755"/>
        <v>1100</v>
      </c>
      <c r="F9679">
        <f t="shared" si="756"/>
        <v>1000</v>
      </c>
      <c r="G9679">
        <f t="shared" si="757"/>
        <v>0</v>
      </c>
      <c r="H9679">
        <f t="shared" si="758"/>
        <v>0</v>
      </c>
      <c r="I9679">
        <f t="shared" si="759"/>
        <v>0</v>
      </c>
    </row>
    <row r="9680" spans="2:9" hidden="1" x14ac:dyDescent="0.35">
      <c r="B9680" s="4">
        <v>3.0449999999999999</v>
      </c>
      <c r="C9680" s="2">
        <v>1126.5999999999999</v>
      </c>
      <c r="D9680" s="2">
        <v>1014</v>
      </c>
      <c r="E9680">
        <f t="shared" si="755"/>
        <v>1100</v>
      </c>
      <c r="F9680">
        <f t="shared" si="756"/>
        <v>1000</v>
      </c>
      <c r="G9680">
        <f t="shared" si="757"/>
        <v>0</v>
      </c>
      <c r="H9680">
        <f t="shared" si="758"/>
        <v>0</v>
      </c>
      <c r="I9680">
        <f t="shared" si="759"/>
        <v>0</v>
      </c>
    </row>
    <row r="9681" spans="2:9" hidden="1" x14ac:dyDescent="0.35">
      <c r="B9681" s="4">
        <v>3.0459999999999998</v>
      </c>
      <c r="C9681" s="2">
        <v>1126.5999999999999</v>
      </c>
      <c r="D9681" s="2">
        <v>1014</v>
      </c>
      <c r="E9681">
        <f t="shared" si="755"/>
        <v>1100</v>
      </c>
      <c r="F9681">
        <f t="shared" si="756"/>
        <v>1000</v>
      </c>
      <c r="G9681">
        <f t="shared" si="757"/>
        <v>0</v>
      </c>
      <c r="H9681">
        <f t="shared" si="758"/>
        <v>0</v>
      </c>
      <c r="I9681">
        <f t="shared" si="759"/>
        <v>0</v>
      </c>
    </row>
    <row r="9682" spans="2:9" hidden="1" x14ac:dyDescent="0.35">
      <c r="B9682" s="4">
        <v>3.0470000000000002</v>
      </c>
      <c r="C9682" s="2">
        <v>1126.5999999999999</v>
      </c>
      <c r="D9682" s="2">
        <v>1014</v>
      </c>
      <c r="E9682">
        <f t="shared" si="755"/>
        <v>1100</v>
      </c>
      <c r="F9682">
        <f t="shared" si="756"/>
        <v>1000</v>
      </c>
      <c r="G9682">
        <f t="shared" si="757"/>
        <v>0</v>
      </c>
      <c r="H9682">
        <f t="shared" si="758"/>
        <v>0</v>
      </c>
      <c r="I9682">
        <f t="shared" si="759"/>
        <v>0</v>
      </c>
    </row>
    <row r="9683" spans="2:9" hidden="1" x14ac:dyDescent="0.35">
      <c r="B9683" s="4">
        <v>3.048</v>
      </c>
      <c r="C9683" s="2">
        <v>1126.7</v>
      </c>
      <c r="D9683" s="2">
        <v>1014</v>
      </c>
      <c r="E9683">
        <f t="shared" si="755"/>
        <v>1100</v>
      </c>
      <c r="F9683">
        <f t="shared" si="756"/>
        <v>1000</v>
      </c>
      <c r="G9683">
        <f t="shared" si="757"/>
        <v>0</v>
      </c>
      <c r="H9683">
        <f t="shared" si="758"/>
        <v>0</v>
      </c>
      <c r="I9683">
        <f t="shared" si="759"/>
        <v>0</v>
      </c>
    </row>
    <row r="9684" spans="2:9" hidden="1" x14ac:dyDescent="0.35">
      <c r="B9684" s="4">
        <v>3.048</v>
      </c>
      <c r="C9684" s="2">
        <v>1126.7</v>
      </c>
      <c r="D9684" s="2">
        <v>1014</v>
      </c>
      <c r="E9684">
        <f t="shared" si="755"/>
        <v>1100</v>
      </c>
      <c r="F9684">
        <f t="shared" si="756"/>
        <v>1000</v>
      </c>
      <c r="G9684">
        <f t="shared" si="757"/>
        <v>0</v>
      </c>
      <c r="H9684">
        <f t="shared" si="758"/>
        <v>0</v>
      </c>
      <c r="I9684">
        <f t="shared" si="759"/>
        <v>0</v>
      </c>
    </row>
    <row r="9685" spans="2:9" hidden="1" x14ac:dyDescent="0.35">
      <c r="B9685" s="4">
        <v>3.0489999999999999</v>
      </c>
      <c r="C9685" s="2">
        <v>1126.7</v>
      </c>
      <c r="D9685" s="2">
        <v>1014</v>
      </c>
      <c r="E9685">
        <f t="shared" si="755"/>
        <v>1100</v>
      </c>
      <c r="F9685">
        <f t="shared" si="756"/>
        <v>1000</v>
      </c>
      <c r="G9685">
        <f t="shared" si="757"/>
        <v>0</v>
      </c>
      <c r="H9685">
        <f t="shared" si="758"/>
        <v>0</v>
      </c>
      <c r="I9685">
        <f t="shared" si="759"/>
        <v>0</v>
      </c>
    </row>
    <row r="9686" spans="2:9" hidden="1" x14ac:dyDescent="0.35">
      <c r="B9686" s="4">
        <v>3.0489999999999999</v>
      </c>
      <c r="C9686" s="2">
        <v>1126.7</v>
      </c>
      <c r="D9686" s="2">
        <v>1014</v>
      </c>
      <c r="E9686">
        <f t="shared" si="755"/>
        <v>1100</v>
      </c>
      <c r="F9686">
        <f t="shared" si="756"/>
        <v>1000</v>
      </c>
      <c r="G9686">
        <f t="shared" si="757"/>
        <v>0</v>
      </c>
      <c r="H9686">
        <f t="shared" si="758"/>
        <v>0</v>
      </c>
      <c r="I9686">
        <f t="shared" si="759"/>
        <v>0</v>
      </c>
    </row>
    <row r="9687" spans="2:9" hidden="1" x14ac:dyDescent="0.35">
      <c r="B9687" s="4">
        <v>3.05</v>
      </c>
      <c r="C9687" s="2">
        <v>1126.5999999999999</v>
      </c>
      <c r="D9687" s="2">
        <v>1013.9</v>
      </c>
      <c r="E9687">
        <f t="shared" si="755"/>
        <v>1100</v>
      </c>
      <c r="F9687">
        <f t="shared" si="756"/>
        <v>1000</v>
      </c>
      <c r="G9687">
        <f t="shared" si="757"/>
        <v>0</v>
      </c>
      <c r="H9687">
        <f t="shared" si="758"/>
        <v>0</v>
      </c>
      <c r="I9687">
        <f t="shared" si="759"/>
        <v>0</v>
      </c>
    </row>
    <row r="9688" spans="2:9" hidden="1" x14ac:dyDescent="0.35">
      <c r="B9688" s="4">
        <v>3.0510000000000002</v>
      </c>
      <c r="C9688" s="2">
        <v>1126.5999999999999</v>
      </c>
      <c r="D9688" s="2">
        <v>1013.9</v>
      </c>
      <c r="E9688">
        <f t="shared" si="755"/>
        <v>1100</v>
      </c>
      <c r="F9688">
        <f t="shared" si="756"/>
        <v>1000</v>
      </c>
      <c r="G9688">
        <f t="shared" si="757"/>
        <v>0</v>
      </c>
      <c r="H9688">
        <f t="shared" si="758"/>
        <v>0</v>
      </c>
      <c r="I9688">
        <f t="shared" si="759"/>
        <v>0</v>
      </c>
    </row>
    <row r="9689" spans="2:9" hidden="1" x14ac:dyDescent="0.35">
      <c r="B9689" s="4">
        <v>3.052</v>
      </c>
      <c r="C9689" s="2">
        <v>1126.5999999999999</v>
      </c>
      <c r="D9689" s="2">
        <v>1013.9</v>
      </c>
      <c r="E9689">
        <f t="shared" si="755"/>
        <v>1100</v>
      </c>
      <c r="F9689">
        <f t="shared" si="756"/>
        <v>1000</v>
      </c>
      <c r="G9689">
        <f t="shared" si="757"/>
        <v>0</v>
      </c>
      <c r="H9689">
        <f t="shared" si="758"/>
        <v>0</v>
      </c>
      <c r="I9689">
        <f t="shared" si="759"/>
        <v>0</v>
      </c>
    </row>
    <row r="9690" spans="2:9" hidden="1" x14ac:dyDescent="0.35">
      <c r="B9690" s="4">
        <v>3.052</v>
      </c>
      <c r="C9690" s="2">
        <v>1126.5999999999999</v>
      </c>
      <c r="D9690" s="2">
        <v>1013.9</v>
      </c>
      <c r="E9690">
        <f t="shared" si="755"/>
        <v>1100</v>
      </c>
      <c r="F9690">
        <f t="shared" si="756"/>
        <v>1000</v>
      </c>
      <c r="G9690">
        <f t="shared" si="757"/>
        <v>0</v>
      </c>
      <c r="H9690">
        <f t="shared" si="758"/>
        <v>0</v>
      </c>
      <c r="I9690">
        <f t="shared" si="759"/>
        <v>0</v>
      </c>
    </row>
    <row r="9691" spans="2:9" hidden="1" x14ac:dyDescent="0.35">
      <c r="B9691" s="4">
        <v>3.0529999999999999</v>
      </c>
      <c r="C9691" s="2">
        <v>1126.5999999999999</v>
      </c>
      <c r="D9691" s="2">
        <v>1014</v>
      </c>
      <c r="E9691">
        <f t="shared" si="755"/>
        <v>1100</v>
      </c>
      <c r="F9691">
        <f t="shared" si="756"/>
        <v>1000</v>
      </c>
      <c r="G9691">
        <f t="shared" si="757"/>
        <v>0</v>
      </c>
      <c r="H9691">
        <f t="shared" si="758"/>
        <v>0</v>
      </c>
      <c r="I9691">
        <f t="shared" si="759"/>
        <v>0</v>
      </c>
    </row>
    <row r="9692" spans="2:9" hidden="1" x14ac:dyDescent="0.35">
      <c r="B9692" s="4">
        <v>3.0539999999999998</v>
      </c>
      <c r="C9692" s="2">
        <v>1126.5999999999999</v>
      </c>
      <c r="D9692" s="2">
        <v>1014</v>
      </c>
      <c r="E9692">
        <f t="shared" si="755"/>
        <v>1100</v>
      </c>
      <c r="F9692">
        <f t="shared" si="756"/>
        <v>1000</v>
      </c>
      <c r="G9692">
        <f t="shared" si="757"/>
        <v>0</v>
      </c>
      <c r="H9692">
        <f t="shared" si="758"/>
        <v>0</v>
      </c>
      <c r="I9692">
        <f t="shared" si="759"/>
        <v>0</v>
      </c>
    </row>
    <row r="9693" spans="2:9" hidden="1" x14ac:dyDescent="0.35">
      <c r="B9693" s="4">
        <v>3.0539999999999998</v>
      </c>
      <c r="C9693" s="2">
        <v>1126.5999999999999</v>
      </c>
      <c r="D9693" s="2">
        <v>1014</v>
      </c>
      <c r="E9693">
        <f t="shared" si="755"/>
        <v>1100</v>
      </c>
      <c r="F9693">
        <f t="shared" si="756"/>
        <v>1000</v>
      </c>
      <c r="G9693">
        <f t="shared" si="757"/>
        <v>0</v>
      </c>
      <c r="H9693">
        <f t="shared" si="758"/>
        <v>0</v>
      </c>
      <c r="I9693">
        <f t="shared" si="759"/>
        <v>0</v>
      </c>
    </row>
    <row r="9694" spans="2:9" hidden="1" x14ac:dyDescent="0.35">
      <c r="B9694" s="4">
        <v>3.0550000000000002</v>
      </c>
      <c r="C9694" s="2">
        <v>1126.5999999999999</v>
      </c>
      <c r="D9694" s="2">
        <v>1014</v>
      </c>
      <c r="E9694">
        <f t="shared" si="755"/>
        <v>1100</v>
      </c>
      <c r="F9694">
        <f t="shared" si="756"/>
        <v>1000</v>
      </c>
      <c r="G9694">
        <f t="shared" si="757"/>
        <v>0</v>
      </c>
      <c r="H9694">
        <f t="shared" si="758"/>
        <v>0</v>
      </c>
      <c r="I9694">
        <f t="shared" si="759"/>
        <v>0</v>
      </c>
    </row>
    <row r="9695" spans="2:9" hidden="1" x14ac:dyDescent="0.35">
      <c r="B9695" s="4">
        <v>3.056</v>
      </c>
      <c r="C9695" s="2">
        <v>1126.7</v>
      </c>
      <c r="D9695" s="2">
        <v>1014.1</v>
      </c>
      <c r="E9695">
        <f t="shared" si="755"/>
        <v>1100</v>
      </c>
      <c r="F9695">
        <f t="shared" si="756"/>
        <v>1000</v>
      </c>
      <c r="G9695">
        <f t="shared" si="757"/>
        <v>0</v>
      </c>
      <c r="H9695">
        <f t="shared" si="758"/>
        <v>0</v>
      </c>
      <c r="I9695">
        <f t="shared" si="759"/>
        <v>0</v>
      </c>
    </row>
    <row r="9696" spans="2:9" hidden="1" x14ac:dyDescent="0.35">
      <c r="B9696" s="4">
        <v>3.056</v>
      </c>
      <c r="C9696" s="2">
        <v>1126.7</v>
      </c>
      <c r="D9696" s="2">
        <v>1014.1</v>
      </c>
      <c r="E9696">
        <f t="shared" si="755"/>
        <v>1100</v>
      </c>
      <c r="F9696">
        <f t="shared" si="756"/>
        <v>1000</v>
      </c>
      <c r="G9696">
        <f t="shared" si="757"/>
        <v>0</v>
      </c>
      <c r="H9696">
        <f t="shared" si="758"/>
        <v>0</v>
      </c>
      <c r="I9696">
        <f t="shared" si="759"/>
        <v>0</v>
      </c>
    </row>
    <row r="9697" spans="2:9" hidden="1" x14ac:dyDescent="0.35">
      <c r="B9697" s="4">
        <v>3.0569999999999999</v>
      </c>
      <c r="C9697" s="2">
        <v>1126.7</v>
      </c>
      <c r="D9697" s="2">
        <v>1014.1</v>
      </c>
      <c r="E9697">
        <f t="shared" si="755"/>
        <v>1100</v>
      </c>
      <c r="F9697">
        <f t="shared" si="756"/>
        <v>1000</v>
      </c>
      <c r="G9697">
        <f t="shared" si="757"/>
        <v>0</v>
      </c>
      <c r="H9697">
        <f t="shared" si="758"/>
        <v>0</v>
      </c>
      <c r="I9697">
        <f t="shared" si="759"/>
        <v>0</v>
      </c>
    </row>
    <row r="9698" spans="2:9" hidden="1" x14ac:dyDescent="0.35">
      <c r="B9698" s="4">
        <v>3.0579999999999998</v>
      </c>
      <c r="C9698" s="2">
        <v>1126.7</v>
      </c>
      <c r="D9698" s="2">
        <v>1014.1</v>
      </c>
      <c r="E9698">
        <f t="shared" si="755"/>
        <v>1100</v>
      </c>
      <c r="F9698">
        <f t="shared" si="756"/>
        <v>1000</v>
      </c>
      <c r="G9698">
        <f t="shared" si="757"/>
        <v>0</v>
      </c>
      <c r="H9698">
        <f t="shared" si="758"/>
        <v>0</v>
      </c>
      <c r="I9698">
        <f t="shared" si="759"/>
        <v>0</v>
      </c>
    </row>
    <row r="9699" spans="2:9" hidden="1" x14ac:dyDescent="0.35">
      <c r="B9699" s="4">
        <v>3.0590000000000002</v>
      </c>
      <c r="C9699" s="2">
        <v>1126.5999999999999</v>
      </c>
      <c r="D9699" s="2">
        <v>1014.1</v>
      </c>
      <c r="E9699">
        <f t="shared" si="755"/>
        <v>1100</v>
      </c>
      <c r="F9699">
        <f t="shared" si="756"/>
        <v>1000</v>
      </c>
      <c r="G9699">
        <f t="shared" si="757"/>
        <v>0</v>
      </c>
      <c r="H9699">
        <f t="shared" si="758"/>
        <v>0</v>
      </c>
      <c r="I9699">
        <f t="shared" si="759"/>
        <v>0</v>
      </c>
    </row>
    <row r="9700" spans="2:9" hidden="1" x14ac:dyDescent="0.35">
      <c r="B9700" s="4">
        <v>3.06</v>
      </c>
      <c r="C9700" s="2">
        <v>1126.5999999999999</v>
      </c>
      <c r="D9700" s="2">
        <v>1014.1</v>
      </c>
      <c r="E9700">
        <f t="shared" si="755"/>
        <v>1100</v>
      </c>
      <c r="F9700">
        <f t="shared" si="756"/>
        <v>1000</v>
      </c>
      <c r="G9700">
        <f t="shared" si="757"/>
        <v>0</v>
      </c>
      <c r="H9700">
        <f t="shared" si="758"/>
        <v>0</v>
      </c>
      <c r="I9700">
        <f t="shared" si="759"/>
        <v>0</v>
      </c>
    </row>
    <row r="9701" spans="2:9" hidden="1" x14ac:dyDescent="0.35">
      <c r="B9701" s="4">
        <v>3.0609999999999999</v>
      </c>
      <c r="C9701" s="2">
        <v>1126.5999999999999</v>
      </c>
      <c r="D9701" s="2">
        <v>1014.1</v>
      </c>
      <c r="E9701">
        <f t="shared" si="755"/>
        <v>1100</v>
      </c>
      <c r="F9701">
        <f t="shared" si="756"/>
        <v>1000</v>
      </c>
      <c r="G9701">
        <f t="shared" si="757"/>
        <v>0</v>
      </c>
      <c r="H9701">
        <f t="shared" si="758"/>
        <v>0</v>
      </c>
      <c r="I9701">
        <f t="shared" si="759"/>
        <v>0</v>
      </c>
    </row>
    <row r="9702" spans="2:9" hidden="1" x14ac:dyDescent="0.35">
      <c r="B9702" s="4">
        <v>3.0619999999999998</v>
      </c>
      <c r="C9702" s="2">
        <v>1126.5999999999999</v>
      </c>
      <c r="D9702" s="2">
        <v>1014.1</v>
      </c>
      <c r="E9702">
        <f t="shared" si="755"/>
        <v>1100</v>
      </c>
      <c r="F9702">
        <f t="shared" si="756"/>
        <v>1000</v>
      </c>
      <c r="G9702">
        <f t="shared" si="757"/>
        <v>0</v>
      </c>
      <c r="H9702">
        <f t="shared" si="758"/>
        <v>0</v>
      </c>
      <c r="I9702">
        <f t="shared" si="759"/>
        <v>0</v>
      </c>
    </row>
    <row r="9703" spans="2:9" hidden="1" x14ac:dyDescent="0.35">
      <c r="B9703" s="4">
        <v>3.0630000000000002</v>
      </c>
      <c r="C9703" s="2">
        <v>1126.7</v>
      </c>
      <c r="D9703" s="2">
        <v>1014</v>
      </c>
      <c r="E9703">
        <f t="shared" si="755"/>
        <v>1100</v>
      </c>
      <c r="F9703">
        <f t="shared" si="756"/>
        <v>1000</v>
      </c>
      <c r="G9703">
        <f t="shared" si="757"/>
        <v>0</v>
      </c>
      <c r="H9703">
        <f t="shared" si="758"/>
        <v>0</v>
      </c>
      <c r="I9703">
        <f t="shared" si="759"/>
        <v>0</v>
      </c>
    </row>
    <row r="9704" spans="2:9" hidden="1" x14ac:dyDescent="0.35">
      <c r="B9704" s="4">
        <v>3.0630000000000002</v>
      </c>
      <c r="C9704" s="2">
        <v>1126.7</v>
      </c>
      <c r="D9704" s="2">
        <v>1014</v>
      </c>
      <c r="E9704">
        <f t="shared" si="755"/>
        <v>1100</v>
      </c>
      <c r="F9704">
        <f t="shared" si="756"/>
        <v>1000</v>
      </c>
      <c r="G9704">
        <f t="shared" si="757"/>
        <v>0</v>
      </c>
      <c r="H9704">
        <f t="shared" si="758"/>
        <v>0</v>
      </c>
      <c r="I9704">
        <f t="shared" si="759"/>
        <v>0</v>
      </c>
    </row>
    <row r="9705" spans="2:9" hidden="1" x14ac:dyDescent="0.35">
      <c r="B9705" s="4">
        <v>3.0640000000000001</v>
      </c>
      <c r="C9705" s="2">
        <v>1126.7</v>
      </c>
      <c r="D9705" s="2">
        <v>1014</v>
      </c>
      <c r="E9705">
        <f t="shared" si="755"/>
        <v>1100</v>
      </c>
      <c r="F9705">
        <f t="shared" si="756"/>
        <v>1000</v>
      </c>
      <c r="G9705">
        <f t="shared" si="757"/>
        <v>0</v>
      </c>
      <c r="H9705">
        <f t="shared" si="758"/>
        <v>0</v>
      </c>
      <c r="I9705">
        <f t="shared" si="759"/>
        <v>0</v>
      </c>
    </row>
    <row r="9706" spans="2:9" hidden="1" x14ac:dyDescent="0.35">
      <c r="B9706" s="4">
        <v>3.0649999999999999</v>
      </c>
      <c r="C9706" s="2">
        <v>1126.7</v>
      </c>
      <c r="D9706" s="2">
        <v>1014</v>
      </c>
      <c r="E9706">
        <f t="shared" si="755"/>
        <v>1100</v>
      </c>
      <c r="F9706">
        <f t="shared" si="756"/>
        <v>1000</v>
      </c>
      <c r="G9706">
        <f t="shared" si="757"/>
        <v>0</v>
      </c>
      <c r="H9706">
        <f t="shared" si="758"/>
        <v>0</v>
      </c>
      <c r="I9706">
        <f t="shared" si="759"/>
        <v>0</v>
      </c>
    </row>
    <row r="9707" spans="2:9" hidden="1" x14ac:dyDescent="0.35">
      <c r="B9707" s="4">
        <v>3.0659999999999998</v>
      </c>
      <c r="C9707" s="2">
        <v>1126.7</v>
      </c>
      <c r="D9707" s="2">
        <v>1014</v>
      </c>
      <c r="E9707">
        <f t="shared" si="755"/>
        <v>1100</v>
      </c>
      <c r="F9707">
        <f t="shared" si="756"/>
        <v>1000</v>
      </c>
      <c r="G9707">
        <f t="shared" si="757"/>
        <v>0</v>
      </c>
      <c r="H9707">
        <f t="shared" si="758"/>
        <v>0</v>
      </c>
      <c r="I9707">
        <f t="shared" si="759"/>
        <v>0</v>
      </c>
    </row>
    <row r="9708" spans="2:9" hidden="1" x14ac:dyDescent="0.35">
      <c r="B9708" s="4">
        <v>3.0659999999999998</v>
      </c>
      <c r="C9708" s="2">
        <v>1126.7</v>
      </c>
      <c r="D9708" s="2">
        <v>1014</v>
      </c>
      <c r="E9708">
        <f t="shared" si="755"/>
        <v>1100</v>
      </c>
      <c r="F9708">
        <f t="shared" si="756"/>
        <v>1000</v>
      </c>
      <c r="G9708">
        <f t="shared" si="757"/>
        <v>0</v>
      </c>
      <c r="H9708">
        <f t="shared" si="758"/>
        <v>0</v>
      </c>
      <c r="I9708">
        <f t="shared" si="759"/>
        <v>0</v>
      </c>
    </row>
    <row r="9709" spans="2:9" hidden="1" x14ac:dyDescent="0.35">
      <c r="B9709" s="4">
        <v>3.0670000000000002</v>
      </c>
      <c r="C9709" s="2">
        <v>1126.7</v>
      </c>
      <c r="D9709" s="2">
        <v>1014</v>
      </c>
      <c r="E9709">
        <f t="shared" si="755"/>
        <v>1100</v>
      </c>
      <c r="F9709">
        <f t="shared" si="756"/>
        <v>1000</v>
      </c>
      <c r="G9709">
        <f t="shared" si="757"/>
        <v>0</v>
      </c>
      <c r="H9709">
        <f t="shared" si="758"/>
        <v>0</v>
      </c>
      <c r="I9709">
        <f t="shared" si="759"/>
        <v>0</v>
      </c>
    </row>
    <row r="9710" spans="2:9" hidden="1" x14ac:dyDescent="0.35">
      <c r="B9710" s="4">
        <v>3.0680000000000001</v>
      </c>
      <c r="C9710" s="2">
        <v>1126.7</v>
      </c>
      <c r="D9710" s="2">
        <v>1014</v>
      </c>
      <c r="E9710">
        <f t="shared" si="755"/>
        <v>1100</v>
      </c>
      <c r="F9710">
        <f t="shared" si="756"/>
        <v>1000</v>
      </c>
      <c r="G9710">
        <f t="shared" si="757"/>
        <v>0</v>
      </c>
      <c r="H9710">
        <f t="shared" si="758"/>
        <v>0</v>
      </c>
      <c r="I9710">
        <f t="shared" si="759"/>
        <v>0</v>
      </c>
    </row>
    <row r="9711" spans="2:9" hidden="1" x14ac:dyDescent="0.35">
      <c r="B9711" s="4">
        <v>3.0680000000000001</v>
      </c>
      <c r="C9711" s="2">
        <v>1126.7</v>
      </c>
      <c r="D9711" s="2">
        <v>1014</v>
      </c>
      <c r="E9711">
        <f t="shared" si="755"/>
        <v>1100</v>
      </c>
      <c r="F9711">
        <f t="shared" si="756"/>
        <v>1000</v>
      </c>
      <c r="G9711">
        <f t="shared" si="757"/>
        <v>0</v>
      </c>
      <c r="H9711">
        <f t="shared" si="758"/>
        <v>0</v>
      </c>
      <c r="I9711">
        <f t="shared" si="759"/>
        <v>0</v>
      </c>
    </row>
    <row r="9712" spans="2:9" hidden="1" x14ac:dyDescent="0.35">
      <c r="B9712" s="4">
        <v>3.069</v>
      </c>
      <c r="C9712" s="2">
        <v>1126.5999999999999</v>
      </c>
      <c r="D9712" s="2">
        <v>1014</v>
      </c>
      <c r="E9712">
        <f t="shared" si="755"/>
        <v>1100</v>
      </c>
      <c r="F9712">
        <f t="shared" si="756"/>
        <v>1000</v>
      </c>
      <c r="G9712">
        <f t="shared" si="757"/>
        <v>0</v>
      </c>
      <c r="H9712">
        <f t="shared" si="758"/>
        <v>0</v>
      </c>
      <c r="I9712">
        <f t="shared" si="759"/>
        <v>0</v>
      </c>
    </row>
    <row r="9713" spans="2:9" hidden="1" x14ac:dyDescent="0.35">
      <c r="B9713" s="4">
        <v>3.07</v>
      </c>
      <c r="C9713" s="2">
        <v>1126.5999999999999</v>
      </c>
      <c r="D9713" s="2">
        <v>1014</v>
      </c>
      <c r="E9713">
        <f t="shared" si="755"/>
        <v>1100</v>
      </c>
      <c r="F9713">
        <f t="shared" si="756"/>
        <v>1000</v>
      </c>
      <c r="G9713">
        <f t="shared" si="757"/>
        <v>0</v>
      </c>
      <c r="H9713">
        <f t="shared" si="758"/>
        <v>0</v>
      </c>
      <c r="I9713">
        <f t="shared" si="759"/>
        <v>0</v>
      </c>
    </row>
    <row r="9714" spans="2:9" hidden="1" x14ac:dyDescent="0.35">
      <c r="B9714" s="4">
        <v>3.07</v>
      </c>
      <c r="C9714" s="2">
        <v>1126.5999999999999</v>
      </c>
      <c r="D9714" s="2">
        <v>1014</v>
      </c>
      <c r="E9714">
        <f t="shared" si="755"/>
        <v>1100</v>
      </c>
      <c r="F9714">
        <f t="shared" si="756"/>
        <v>1000</v>
      </c>
      <c r="G9714">
        <f t="shared" si="757"/>
        <v>0</v>
      </c>
      <c r="H9714">
        <f t="shared" si="758"/>
        <v>0</v>
      </c>
      <c r="I9714">
        <f t="shared" si="759"/>
        <v>0</v>
      </c>
    </row>
    <row r="9715" spans="2:9" hidden="1" x14ac:dyDescent="0.35">
      <c r="B9715" s="4">
        <v>3.0710000000000002</v>
      </c>
      <c r="C9715" s="2">
        <v>1126.5999999999999</v>
      </c>
      <c r="D9715" s="2">
        <v>1014</v>
      </c>
      <c r="E9715">
        <f t="shared" si="755"/>
        <v>1100</v>
      </c>
      <c r="F9715">
        <f t="shared" si="756"/>
        <v>1000</v>
      </c>
      <c r="G9715">
        <f t="shared" si="757"/>
        <v>0</v>
      </c>
      <c r="H9715">
        <f t="shared" si="758"/>
        <v>0</v>
      </c>
      <c r="I9715">
        <f t="shared" si="759"/>
        <v>0</v>
      </c>
    </row>
    <row r="9716" spans="2:9" hidden="1" x14ac:dyDescent="0.35">
      <c r="B9716" s="4">
        <v>3.073</v>
      </c>
      <c r="C9716" s="2">
        <v>1126.5999999999999</v>
      </c>
      <c r="D9716" s="2">
        <v>1014</v>
      </c>
      <c r="E9716">
        <f t="shared" si="755"/>
        <v>1100</v>
      </c>
      <c r="F9716">
        <f t="shared" si="756"/>
        <v>1000</v>
      </c>
      <c r="G9716">
        <f t="shared" si="757"/>
        <v>0</v>
      </c>
      <c r="H9716">
        <f t="shared" si="758"/>
        <v>0</v>
      </c>
      <c r="I9716">
        <f t="shared" si="759"/>
        <v>0</v>
      </c>
    </row>
    <row r="9717" spans="2:9" hidden="1" x14ac:dyDescent="0.35">
      <c r="B9717" s="4">
        <v>3.0739999999999998</v>
      </c>
      <c r="C9717" s="2">
        <v>1126.5999999999999</v>
      </c>
      <c r="D9717" s="2">
        <v>1014</v>
      </c>
      <c r="E9717">
        <f t="shared" si="755"/>
        <v>1100</v>
      </c>
      <c r="F9717">
        <f t="shared" si="756"/>
        <v>1000</v>
      </c>
      <c r="G9717">
        <f t="shared" si="757"/>
        <v>0</v>
      </c>
      <c r="H9717">
        <f t="shared" si="758"/>
        <v>0</v>
      </c>
      <c r="I9717">
        <f t="shared" si="759"/>
        <v>0</v>
      </c>
    </row>
    <row r="9718" spans="2:9" hidden="1" x14ac:dyDescent="0.35">
      <c r="B9718" s="4">
        <v>3.0739999999999998</v>
      </c>
      <c r="C9718" s="2">
        <v>1126.5999999999999</v>
      </c>
      <c r="D9718" s="2">
        <v>1014</v>
      </c>
      <c r="E9718">
        <f t="shared" si="755"/>
        <v>1100</v>
      </c>
      <c r="F9718">
        <f t="shared" si="756"/>
        <v>1000</v>
      </c>
      <c r="G9718">
        <f t="shared" si="757"/>
        <v>0</v>
      </c>
      <c r="H9718">
        <f t="shared" si="758"/>
        <v>0</v>
      </c>
      <c r="I9718">
        <f t="shared" si="759"/>
        <v>0</v>
      </c>
    </row>
    <row r="9719" spans="2:9" hidden="1" x14ac:dyDescent="0.35">
      <c r="B9719" s="4">
        <v>3.0750000000000002</v>
      </c>
      <c r="C9719" s="2">
        <v>1126.7</v>
      </c>
      <c r="D9719" s="2">
        <v>1014.1</v>
      </c>
      <c r="E9719">
        <f t="shared" si="755"/>
        <v>1100</v>
      </c>
      <c r="F9719">
        <f t="shared" si="756"/>
        <v>1000</v>
      </c>
      <c r="G9719">
        <f t="shared" si="757"/>
        <v>0</v>
      </c>
      <c r="H9719">
        <f t="shared" si="758"/>
        <v>0</v>
      </c>
      <c r="I9719">
        <f t="shared" si="759"/>
        <v>0</v>
      </c>
    </row>
    <row r="9720" spans="2:9" hidden="1" x14ac:dyDescent="0.35">
      <c r="B9720" s="4">
        <v>3.0760000000000001</v>
      </c>
      <c r="C9720" s="2">
        <v>1126.7</v>
      </c>
      <c r="D9720" s="2">
        <v>1014.1</v>
      </c>
      <c r="E9720">
        <f t="shared" si="755"/>
        <v>1100</v>
      </c>
      <c r="F9720">
        <f t="shared" si="756"/>
        <v>1000</v>
      </c>
      <c r="G9720">
        <f t="shared" si="757"/>
        <v>0</v>
      </c>
      <c r="H9720">
        <f t="shared" si="758"/>
        <v>0</v>
      </c>
      <c r="I9720">
        <f t="shared" si="759"/>
        <v>0</v>
      </c>
    </row>
    <row r="9721" spans="2:9" hidden="1" x14ac:dyDescent="0.35">
      <c r="B9721" s="4">
        <v>3.077</v>
      </c>
      <c r="C9721" s="2">
        <v>1126.7</v>
      </c>
      <c r="D9721" s="2">
        <v>1014.1</v>
      </c>
      <c r="E9721">
        <f t="shared" si="755"/>
        <v>1100</v>
      </c>
      <c r="F9721">
        <f t="shared" si="756"/>
        <v>1000</v>
      </c>
      <c r="G9721">
        <f t="shared" si="757"/>
        <v>0</v>
      </c>
      <c r="H9721">
        <f t="shared" si="758"/>
        <v>0</v>
      </c>
      <c r="I9721">
        <f t="shared" si="759"/>
        <v>0</v>
      </c>
    </row>
    <row r="9722" spans="2:9" hidden="1" x14ac:dyDescent="0.35">
      <c r="B9722" s="4">
        <v>3.0779999999999998</v>
      </c>
      <c r="C9722" s="2">
        <v>1126.7</v>
      </c>
      <c r="D9722" s="2">
        <v>1014.1</v>
      </c>
      <c r="E9722">
        <f t="shared" si="755"/>
        <v>1100</v>
      </c>
      <c r="F9722">
        <f t="shared" si="756"/>
        <v>1000</v>
      </c>
      <c r="G9722">
        <f t="shared" si="757"/>
        <v>0</v>
      </c>
      <c r="H9722">
        <f t="shared" si="758"/>
        <v>0</v>
      </c>
      <c r="I9722">
        <f t="shared" si="759"/>
        <v>0</v>
      </c>
    </row>
    <row r="9723" spans="2:9" hidden="1" x14ac:dyDescent="0.35">
      <c r="B9723" s="4">
        <v>3.0779999999999998</v>
      </c>
      <c r="C9723" s="2">
        <v>1126.5999999999999</v>
      </c>
      <c r="D9723" s="2">
        <v>1014</v>
      </c>
      <c r="E9723">
        <f t="shared" si="755"/>
        <v>1100</v>
      </c>
      <c r="F9723">
        <f t="shared" si="756"/>
        <v>1000</v>
      </c>
      <c r="G9723">
        <f t="shared" si="757"/>
        <v>0</v>
      </c>
      <c r="H9723">
        <f t="shared" si="758"/>
        <v>0</v>
      </c>
      <c r="I9723">
        <f t="shared" si="759"/>
        <v>0</v>
      </c>
    </row>
    <row r="9724" spans="2:9" hidden="1" x14ac:dyDescent="0.35">
      <c r="B9724" s="4">
        <v>3.0790000000000002</v>
      </c>
      <c r="C9724" s="2">
        <v>1126.5999999999999</v>
      </c>
      <c r="D9724" s="2">
        <v>1014</v>
      </c>
      <c r="E9724">
        <f t="shared" si="755"/>
        <v>1100</v>
      </c>
      <c r="F9724">
        <f t="shared" si="756"/>
        <v>1000</v>
      </c>
      <c r="G9724">
        <f t="shared" si="757"/>
        <v>0</v>
      </c>
      <c r="H9724">
        <f t="shared" si="758"/>
        <v>0</v>
      </c>
      <c r="I9724">
        <f t="shared" si="759"/>
        <v>0</v>
      </c>
    </row>
    <row r="9725" spans="2:9" hidden="1" x14ac:dyDescent="0.35">
      <c r="B9725" s="4">
        <v>3.08</v>
      </c>
      <c r="C9725" s="2">
        <v>1126.5999999999999</v>
      </c>
      <c r="D9725" s="2">
        <v>1014</v>
      </c>
      <c r="E9725">
        <f t="shared" si="755"/>
        <v>1100</v>
      </c>
      <c r="F9725">
        <f t="shared" si="756"/>
        <v>1000</v>
      </c>
      <c r="G9725">
        <f t="shared" si="757"/>
        <v>0</v>
      </c>
      <c r="H9725">
        <f t="shared" si="758"/>
        <v>0</v>
      </c>
      <c r="I9725">
        <f t="shared" si="759"/>
        <v>0</v>
      </c>
    </row>
    <row r="9726" spans="2:9" hidden="1" x14ac:dyDescent="0.35">
      <c r="B9726" s="4">
        <v>3.08</v>
      </c>
      <c r="C9726" s="2">
        <v>1126.5999999999999</v>
      </c>
      <c r="D9726" s="2">
        <v>1014</v>
      </c>
      <c r="E9726">
        <f t="shared" si="755"/>
        <v>1100</v>
      </c>
      <c r="F9726">
        <f t="shared" si="756"/>
        <v>1000</v>
      </c>
      <c r="G9726">
        <f t="shared" si="757"/>
        <v>0</v>
      </c>
      <c r="H9726">
        <f t="shared" si="758"/>
        <v>0</v>
      </c>
      <c r="I9726">
        <f t="shared" si="759"/>
        <v>0</v>
      </c>
    </row>
    <row r="9727" spans="2:9" hidden="1" x14ac:dyDescent="0.35">
      <c r="B9727" s="4">
        <v>3.08</v>
      </c>
      <c r="C9727" s="2">
        <v>1126.5999999999999</v>
      </c>
      <c r="D9727" s="2">
        <v>1014</v>
      </c>
      <c r="E9727">
        <f t="shared" si="755"/>
        <v>1100</v>
      </c>
      <c r="F9727">
        <f t="shared" si="756"/>
        <v>1000</v>
      </c>
      <c r="G9727">
        <f t="shared" si="757"/>
        <v>0</v>
      </c>
      <c r="H9727">
        <f t="shared" si="758"/>
        <v>0</v>
      </c>
      <c r="I9727">
        <f t="shared" si="759"/>
        <v>0</v>
      </c>
    </row>
    <row r="9728" spans="2:9" hidden="1" x14ac:dyDescent="0.35">
      <c r="B9728" s="4">
        <v>3.081</v>
      </c>
      <c r="C9728" s="2">
        <v>1126.5999999999999</v>
      </c>
      <c r="D9728" s="2">
        <v>1014</v>
      </c>
      <c r="E9728">
        <f t="shared" si="755"/>
        <v>1100</v>
      </c>
      <c r="F9728">
        <f t="shared" si="756"/>
        <v>1000</v>
      </c>
      <c r="G9728">
        <f t="shared" si="757"/>
        <v>0</v>
      </c>
      <c r="H9728">
        <f t="shared" si="758"/>
        <v>0</v>
      </c>
      <c r="I9728">
        <f t="shared" si="759"/>
        <v>0</v>
      </c>
    </row>
    <row r="9729" spans="2:9" hidden="1" x14ac:dyDescent="0.35">
      <c r="B9729" s="4">
        <v>3.0819999999999999</v>
      </c>
      <c r="C9729" s="2">
        <v>1126.5999999999999</v>
      </c>
      <c r="D9729" s="2">
        <v>1014</v>
      </c>
      <c r="E9729">
        <f t="shared" si="755"/>
        <v>1100</v>
      </c>
      <c r="F9729">
        <f t="shared" si="756"/>
        <v>1000</v>
      </c>
      <c r="G9729">
        <f t="shared" si="757"/>
        <v>0</v>
      </c>
      <c r="H9729">
        <f t="shared" si="758"/>
        <v>0</v>
      </c>
      <c r="I9729">
        <f t="shared" si="759"/>
        <v>0</v>
      </c>
    </row>
    <row r="9730" spans="2:9" hidden="1" x14ac:dyDescent="0.35">
      <c r="B9730" s="4">
        <v>3.0830000000000002</v>
      </c>
      <c r="C9730" s="2">
        <v>1126.5999999999999</v>
      </c>
      <c r="D9730" s="2">
        <v>1014</v>
      </c>
      <c r="E9730">
        <f t="shared" si="755"/>
        <v>1100</v>
      </c>
      <c r="F9730">
        <f t="shared" si="756"/>
        <v>1000</v>
      </c>
      <c r="G9730">
        <f t="shared" si="757"/>
        <v>0</v>
      </c>
      <c r="H9730">
        <f t="shared" si="758"/>
        <v>0</v>
      </c>
      <c r="I9730">
        <f t="shared" si="759"/>
        <v>0</v>
      </c>
    </row>
    <row r="9731" spans="2:9" hidden="1" x14ac:dyDescent="0.35">
      <c r="B9731" s="4">
        <v>3.0840000000000001</v>
      </c>
      <c r="C9731" s="2">
        <v>1126.5999999999999</v>
      </c>
      <c r="D9731" s="2">
        <v>1014</v>
      </c>
      <c r="E9731">
        <f t="shared" ref="E9731:E9794" si="760">ROUND(C9731/100,0)*100</f>
        <v>1100</v>
      </c>
      <c r="F9731">
        <f t="shared" ref="F9731:F9794" si="761">ROUND(D9731/100,0)*100</f>
        <v>1000</v>
      </c>
      <c r="G9731">
        <f t="shared" si="757"/>
        <v>0</v>
      </c>
      <c r="H9731">
        <f t="shared" si="758"/>
        <v>0</v>
      </c>
      <c r="I9731">
        <f t="shared" si="759"/>
        <v>0</v>
      </c>
    </row>
    <row r="9732" spans="2:9" hidden="1" x14ac:dyDescent="0.35">
      <c r="B9732" s="4">
        <v>3.085</v>
      </c>
      <c r="C9732" s="2">
        <v>1126.5999999999999</v>
      </c>
      <c r="D9732" s="2">
        <v>1014</v>
      </c>
      <c r="E9732">
        <f t="shared" si="760"/>
        <v>1100</v>
      </c>
      <c r="F9732">
        <f t="shared" si="761"/>
        <v>1000</v>
      </c>
      <c r="G9732">
        <f t="shared" ref="G9732:G9795" si="762">ABS(E9731-E9732)</f>
        <v>0</v>
      </c>
      <c r="H9732">
        <f t="shared" ref="H9732:H9795" si="763">ABS(F9731-F9732)</f>
        <v>0</v>
      </c>
      <c r="I9732">
        <f t="shared" ref="I9732:I9795" si="764">IF(OR(G9732&gt;=100,H9732&gt;=100),1,0)</f>
        <v>0</v>
      </c>
    </row>
    <row r="9733" spans="2:9" hidden="1" x14ac:dyDescent="0.35">
      <c r="B9733" s="4">
        <v>3.0859999999999999</v>
      </c>
      <c r="C9733" s="2">
        <v>1126.5999999999999</v>
      </c>
      <c r="D9733" s="2">
        <v>1014</v>
      </c>
      <c r="E9733">
        <f t="shared" si="760"/>
        <v>1100</v>
      </c>
      <c r="F9733">
        <f t="shared" si="761"/>
        <v>1000</v>
      </c>
      <c r="G9733">
        <f t="shared" si="762"/>
        <v>0</v>
      </c>
      <c r="H9733">
        <f t="shared" si="763"/>
        <v>0</v>
      </c>
      <c r="I9733">
        <f t="shared" si="764"/>
        <v>0</v>
      </c>
    </row>
    <row r="9734" spans="2:9" hidden="1" x14ac:dyDescent="0.35">
      <c r="B9734" s="4">
        <v>3.0870000000000002</v>
      </c>
      <c r="C9734" s="2">
        <v>1126.5999999999999</v>
      </c>
      <c r="D9734" s="2">
        <v>1014</v>
      </c>
      <c r="E9734">
        <f t="shared" si="760"/>
        <v>1100</v>
      </c>
      <c r="F9734">
        <f t="shared" si="761"/>
        <v>1000</v>
      </c>
      <c r="G9734">
        <f t="shared" si="762"/>
        <v>0</v>
      </c>
      <c r="H9734">
        <f t="shared" si="763"/>
        <v>0</v>
      </c>
      <c r="I9734">
        <f t="shared" si="764"/>
        <v>0</v>
      </c>
    </row>
    <row r="9735" spans="2:9" hidden="1" x14ac:dyDescent="0.35">
      <c r="B9735" s="4">
        <v>3.0870000000000002</v>
      </c>
      <c r="C9735" s="2">
        <v>1126.5999999999999</v>
      </c>
      <c r="D9735" s="2">
        <v>1014</v>
      </c>
      <c r="E9735">
        <f t="shared" si="760"/>
        <v>1100</v>
      </c>
      <c r="F9735">
        <f t="shared" si="761"/>
        <v>1000</v>
      </c>
      <c r="G9735">
        <f t="shared" si="762"/>
        <v>0</v>
      </c>
      <c r="H9735">
        <f t="shared" si="763"/>
        <v>0</v>
      </c>
      <c r="I9735">
        <f t="shared" si="764"/>
        <v>0</v>
      </c>
    </row>
    <row r="9736" spans="2:9" hidden="1" x14ac:dyDescent="0.35">
      <c r="B9736" s="4">
        <v>3.0880000000000001</v>
      </c>
      <c r="C9736" s="2">
        <v>1126.5999999999999</v>
      </c>
      <c r="D9736" s="2">
        <v>1014</v>
      </c>
      <c r="E9736">
        <f t="shared" si="760"/>
        <v>1100</v>
      </c>
      <c r="F9736">
        <f t="shared" si="761"/>
        <v>1000</v>
      </c>
      <c r="G9736">
        <f t="shared" si="762"/>
        <v>0</v>
      </c>
      <c r="H9736">
        <f t="shared" si="763"/>
        <v>0</v>
      </c>
      <c r="I9736">
        <f t="shared" si="764"/>
        <v>0</v>
      </c>
    </row>
    <row r="9737" spans="2:9" hidden="1" x14ac:dyDescent="0.35">
      <c r="B9737" s="4">
        <v>3.089</v>
      </c>
      <c r="C9737" s="2">
        <v>1126.5999999999999</v>
      </c>
      <c r="D9737" s="2">
        <v>1014</v>
      </c>
      <c r="E9737">
        <f t="shared" si="760"/>
        <v>1100</v>
      </c>
      <c r="F9737">
        <f t="shared" si="761"/>
        <v>1000</v>
      </c>
      <c r="G9737">
        <f t="shared" si="762"/>
        <v>0</v>
      </c>
      <c r="H9737">
        <f t="shared" si="763"/>
        <v>0</v>
      </c>
      <c r="I9737">
        <f t="shared" si="764"/>
        <v>0</v>
      </c>
    </row>
    <row r="9738" spans="2:9" hidden="1" x14ac:dyDescent="0.35">
      <c r="B9738" s="4">
        <v>3.09</v>
      </c>
      <c r="C9738" s="2">
        <v>1126.5999999999999</v>
      </c>
      <c r="D9738" s="2">
        <v>1014</v>
      </c>
      <c r="E9738">
        <f t="shared" si="760"/>
        <v>1100</v>
      </c>
      <c r="F9738">
        <f t="shared" si="761"/>
        <v>1000</v>
      </c>
      <c r="G9738">
        <f t="shared" si="762"/>
        <v>0</v>
      </c>
      <c r="H9738">
        <f t="shared" si="763"/>
        <v>0</v>
      </c>
      <c r="I9738">
        <f t="shared" si="764"/>
        <v>0</v>
      </c>
    </row>
    <row r="9739" spans="2:9" hidden="1" x14ac:dyDescent="0.35">
      <c r="B9739" s="4">
        <v>3.0910000000000002</v>
      </c>
      <c r="C9739" s="2">
        <v>1126.5999999999999</v>
      </c>
      <c r="D9739" s="2">
        <v>1014</v>
      </c>
      <c r="E9739">
        <f t="shared" si="760"/>
        <v>1100</v>
      </c>
      <c r="F9739">
        <f t="shared" si="761"/>
        <v>1000</v>
      </c>
      <c r="G9739">
        <f t="shared" si="762"/>
        <v>0</v>
      </c>
      <c r="H9739">
        <f t="shared" si="763"/>
        <v>0</v>
      </c>
      <c r="I9739">
        <f t="shared" si="764"/>
        <v>0</v>
      </c>
    </row>
    <row r="9740" spans="2:9" hidden="1" x14ac:dyDescent="0.35">
      <c r="B9740" s="4">
        <v>3.0910000000000002</v>
      </c>
      <c r="C9740" s="2">
        <v>1126.5999999999999</v>
      </c>
      <c r="D9740" s="2">
        <v>1014</v>
      </c>
      <c r="E9740">
        <f t="shared" si="760"/>
        <v>1100</v>
      </c>
      <c r="F9740">
        <f t="shared" si="761"/>
        <v>1000</v>
      </c>
      <c r="G9740">
        <f t="shared" si="762"/>
        <v>0</v>
      </c>
      <c r="H9740">
        <f t="shared" si="763"/>
        <v>0</v>
      </c>
      <c r="I9740">
        <f t="shared" si="764"/>
        <v>0</v>
      </c>
    </row>
    <row r="9741" spans="2:9" hidden="1" x14ac:dyDescent="0.35">
      <c r="B9741" s="4">
        <v>3.0910000000000002</v>
      </c>
      <c r="C9741" s="2">
        <v>1126.5999999999999</v>
      </c>
      <c r="D9741" s="2">
        <v>1014</v>
      </c>
      <c r="E9741">
        <f t="shared" si="760"/>
        <v>1100</v>
      </c>
      <c r="F9741">
        <f t="shared" si="761"/>
        <v>1000</v>
      </c>
      <c r="G9741">
        <f t="shared" si="762"/>
        <v>0</v>
      </c>
      <c r="H9741">
        <f t="shared" si="763"/>
        <v>0</v>
      </c>
      <c r="I9741">
        <f t="shared" si="764"/>
        <v>0</v>
      </c>
    </row>
    <row r="9742" spans="2:9" hidden="1" x14ac:dyDescent="0.35">
      <c r="B9742" s="4">
        <v>3.0920000000000001</v>
      </c>
      <c r="C9742" s="2">
        <v>1126.5999999999999</v>
      </c>
      <c r="D9742" s="2">
        <v>1014</v>
      </c>
      <c r="E9742">
        <f t="shared" si="760"/>
        <v>1100</v>
      </c>
      <c r="F9742">
        <f t="shared" si="761"/>
        <v>1000</v>
      </c>
      <c r="G9742">
        <f t="shared" si="762"/>
        <v>0</v>
      </c>
      <c r="H9742">
        <f t="shared" si="763"/>
        <v>0</v>
      </c>
      <c r="I9742">
        <f t="shared" si="764"/>
        <v>0</v>
      </c>
    </row>
    <row r="9743" spans="2:9" hidden="1" x14ac:dyDescent="0.35">
      <c r="B9743" s="4">
        <v>3.0920000000000001</v>
      </c>
      <c r="C9743" s="2">
        <v>1126.5999999999999</v>
      </c>
      <c r="D9743" s="2">
        <v>1014</v>
      </c>
      <c r="E9743">
        <f t="shared" si="760"/>
        <v>1100</v>
      </c>
      <c r="F9743">
        <f t="shared" si="761"/>
        <v>1000</v>
      </c>
      <c r="G9743">
        <f t="shared" si="762"/>
        <v>0</v>
      </c>
      <c r="H9743">
        <f t="shared" si="763"/>
        <v>0</v>
      </c>
      <c r="I9743">
        <f t="shared" si="764"/>
        <v>0</v>
      </c>
    </row>
    <row r="9744" spans="2:9" hidden="1" x14ac:dyDescent="0.35">
      <c r="B9744" s="4">
        <v>3.0920000000000001</v>
      </c>
      <c r="C9744" s="2">
        <v>1126.5999999999999</v>
      </c>
      <c r="D9744" s="2">
        <v>1014</v>
      </c>
      <c r="E9744">
        <f t="shared" si="760"/>
        <v>1100</v>
      </c>
      <c r="F9744">
        <f t="shared" si="761"/>
        <v>1000</v>
      </c>
      <c r="G9744">
        <f t="shared" si="762"/>
        <v>0</v>
      </c>
      <c r="H9744">
        <f t="shared" si="763"/>
        <v>0</v>
      </c>
      <c r="I9744">
        <f t="shared" si="764"/>
        <v>0</v>
      </c>
    </row>
    <row r="9745" spans="2:9" hidden="1" x14ac:dyDescent="0.35">
      <c r="B9745" s="4">
        <v>3.093</v>
      </c>
      <c r="C9745" s="2">
        <v>1126.5999999999999</v>
      </c>
      <c r="D9745" s="2">
        <v>1014</v>
      </c>
      <c r="E9745">
        <f t="shared" si="760"/>
        <v>1100</v>
      </c>
      <c r="F9745">
        <f t="shared" si="761"/>
        <v>1000</v>
      </c>
      <c r="G9745">
        <f t="shared" si="762"/>
        <v>0</v>
      </c>
      <c r="H9745">
        <f t="shared" si="763"/>
        <v>0</v>
      </c>
      <c r="I9745">
        <f t="shared" si="764"/>
        <v>0</v>
      </c>
    </row>
    <row r="9746" spans="2:9" hidden="1" x14ac:dyDescent="0.35">
      <c r="B9746" s="4">
        <v>3.0950000000000002</v>
      </c>
      <c r="C9746" s="2">
        <v>1126.5999999999999</v>
      </c>
      <c r="D9746" s="2">
        <v>1014</v>
      </c>
      <c r="E9746">
        <f t="shared" si="760"/>
        <v>1100</v>
      </c>
      <c r="F9746">
        <f t="shared" si="761"/>
        <v>1000</v>
      </c>
      <c r="G9746">
        <f t="shared" si="762"/>
        <v>0</v>
      </c>
      <c r="H9746">
        <f t="shared" si="763"/>
        <v>0</v>
      </c>
      <c r="I9746">
        <f t="shared" si="764"/>
        <v>0</v>
      </c>
    </row>
    <row r="9747" spans="2:9" hidden="1" x14ac:dyDescent="0.35">
      <c r="B9747" s="4">
        <v>3.0960000000000001</v>
      </c>
      <c r="C9747" s="2">
        <v>1126.5999999999999</v>
      </c>
      <c r="D9747" s="2">
        <v>1014.1</v>
      </c>
      <c r="E9747">
        <f t="shared" si="760"/>
        <v>1100</v>
      </c>
      <c r="F9747">
        <f t="shared" si="761"/>
        <v>1000</v>
      </c>
      <c r="G9747">
        <f t="shared" si="762"/>
        <v>0</v>
      </c>
      <c r="H9747">
        <f t="shared" si="763"/>
        <v>0</v>
      </c>
      <c r="I9747">
        <f t="shared" si="764"/>
        <v>0</v>
      </c>
    </row>
    <row r="9748" spans="2:9" hidden="1" x14ac:dyDescent="0.35">
      <c r="B9748" s="4">
        <v>3.097</v>
      </c>
      <c r="C9748" s="2">
        <v>1126.5999999999999</v>
      </c>
      <c r="D9748" s="2">
        <v>1014.1</v>
      </c>
      <c r="E9748">
        <f t="shared" si="760"/>
        <v>1100</v>
      </c>
      <c r="F9748">
        <f t="shared" si="761"/>
        <v>1000</v>
      </c>
      <c r="G9748">
        <f t="shared" si="762"/>
        <v>0</v>
      </c>
      <c r="H9748">
        <f t="shared" si="763"/>
        <v>0</v>
      </c>
      <c r="I9748">
        <f t="shared" si="764"/>
        <v>0</v>
      </c>
    </row>
    <row r="9749" spans="2:9" hidden="1" x14ac:dyDescent="0.35">
      <c r="B9749" s="4">
        <v>3.0979999999999999</v>
      </c>
      <c r="C9749" s="2">
        <v>1126.5999999999999</v>
      </c>
      <c r="D9749" s="2">
        <v>1014.1</v>
      </c>
      <c r="E9749">
        <f t="shared" si="760"/>
        <v>1100</v>
      </c>
      <c r="F9749">
        <f t="shared" si="761"/>
        <v>1000</v>
      </c>
      <c r="G9749">
        <f t="shared" si="762"/>
        <v>0</v>
      </c>
      <c r="H9749">
        <f t="shared" si="763"/>
        <v>0</v>
      </c>
      <c r="I9749">
        <f t="shared" si="764"/>
        <v>0</v>
      </c>
    </row>
    <row r="9750" spans="2:9" hidden="1" x14ac:dyDescent="0.35">
      <c r="B9750" s="4">
        <v>3.0990000000000002</v>
      </c>
      <c r="C9750" s="2">
        <v>1126.5999999999999</v>
      </c>
      <c r="D9750" s="2">
        <v>1014.1</v>
      </c>
      <c r="E9750">
        <f t="shared" si="760"/>
        <v>1100</v>
      </c>
      <c r="F9750">
        <f t="shared" si="761"/>
        <v>1000</v>
      </c>
      <c r="G9750">
        <f t="shared" si="762"/>
        <v>0</v>
      </c>
      <c r="H9750">
        <f t="shared" si="763"/>
        <v>0</v>
      </c>
      <c r="I9750">
        <f t="shared" si="764"/>
        <v>0</v>
      </c>
    </row>
    <row r="9751" spans="2:9" hidden="1" x14ac:dyDescent="0.35">
      <c r="B9751" s="4">
        <v>3.1</v>
      </c>
      <c r="C9751" s="2">
        <v>1126.5999999999999</v>
      </c>
      <c r="D9751" s="2">
        <v>1014.1</v>
      </c>
      <c r="E9751">
        <f t="shared" si="760"/>
        <v>1100</v>
      </c>
      <c r="F9751">
        <f t="shared" si="761"/>
        <v>1000</v>
      </c>
      <c r="G9751">
        <f t="shared" si="762"/>
        <v>0</v>
      </c>
      <c r="H9751">
        <f t="shared" si="763"/>
        <v>0</v>
      </c>
      <c r="I9751">
        <f t="shared" si="764"/>
        <v>0</v>
      </c>
    </row>
    <row r="9752" spans="2:9" hidden="1" x14ac:dyDescent="0.35">
      <c r="B9752" s="4">
        <v>3.101</v>
      </c>
      <c r="C9752" s="2">
        <v>1126.5999999999999</v>
      </c>
      <c r="D9752" s="2">
        <v>1014.1</v>
      </c>
      <c r="E9752">
        <f t="shared" si="760"/>
        <v>1100</v>
      </c>
      <c r="F9752">
        <f t="shared" si="761"/>
        <v>1000</v>
      </c>
      <c r="G9752">
        <f t="shared" si="762"/>
        <v>0</v>
      </c>
      <c r="H9752">
        <f t="shared" si="763"/>
        <v>0</v>
      </c>
      <c r="I9752">
        <f t="shared" si="764"/>
        <v>0</v>
      </c>
    </row>
    <row r="9753" spans="2:9" hidden="1" x14ac:dyDescent="0.35">
      <c r="B9753" s="4">
        <v>3.1019999999999999</v>
      </c>
      <c r="C9753" s="2">
        <v>1126.5999999999999</v>
      </c>
      <c r="D9753" s="2">
        <v>1014.1</v>
      </c>
      <c r="E9753">
        <f t="shared" si="760"/>
        <v>1100</v>
      </c>
      <c r="F9753">
        <f t="shared" si="761"/>
        <v>1000</v>
      </c>
      <c r="G9753">
        <f t="shared" si="762"/>
        <v>0</v>
      </c>
      <c r="H9753">
        <f t="shared" si="763"/>
        <v>0</v>
      </c>
      <c r="I9753">
        <f t="shared" si="764"/>
        <v>0</v>
      </c>
    </row>
    <row r="9754" spans="2:9" hidden="1" x14ac:dyDescent="0.35">
      <c r="B9754" s="4">
        <v>3.1019999999999999</v>
      </c>
      <c r="C9754" s="2">
        <v>1126.5999999999999</v>
      </c>
      <c r="D9754" s="2">
        <v>1014.1</v>
      </c>
      <c r="E9754">
        <f t="shared" si="760"/>
        <v>1100</v>
      </c>
      <c r="F9754">
        <f t="shared" si="761"/>
        <v>1000</v>
      </c>
      <c r="G9754">
        <f t="shared" si="762"/>
        <v>0</v>
      </c>
      <c r="H9754">
        <f t="shared" si="763"/>
        <v>0</v>
      </c>
      <c r="I9754">
        <f t="shared" si="764"/>
        <v>0</v>
      </c>
    </row>
    <row r="9755" spans="2:9" hidden="1" x14ac:dyDescent="0.35">
      <c r="B9755" s="4">
        <v>3.1019999999999999</v>
      </c>
      <c r="C9755" s="2">
        <v>1126.5999999999999</v>
      </c>
      <c r="D9755" s="2">
        <v>1014.1</v>
      </c>
      <c r="E9755">
        <f t="shared" si="760"/>
        <v>1100</v>
      </c>
      <c r="F9755">
        <f t="shared" si="761"/>
        <v>1000</v>
      </c>
      <c r="G9755">
        <f t="shared" si="762"/>
        <v>0</v>
      </c>
      <c r="H9755">
        <f t="shared" si="763"/>
        <v>0</v>
      </c>
      <c r="I9755">
        <f t="shared" si="764"/>
        <v>0</v>
      </c>
    </row>
    <row r="9756" spans="2:9" hidden="1" x14ac:dyDescent="0.35">
      <c r="B9756" s="4">
        <v>3.1030000000000002</v>
      </c>
      <c r="C9756" s="2">
        <v>1126.5999999999999</v>
      </c>
      <c r="D9756" s="2">
        <v>1014.1</v>
      </c>
      <c r="E9756">
        <f t="shared" si="760"/>
        <v>1100</v>
      </c>
      <c r="F9756">
        <f t="shared" si="761"/>
        <v>1000</v>
      </c>
      <c r="G9756">
        <f t="shared" si="762"/>
        <v>0</v>
      </c>
      <c r="H9756">
        <f t="shared" si="763"/>
        <v>0</v>
      </c>
      <c r="I9756">
        <f t="shared" si="764"/>
        <v>0</v>
      </c>
    </row>
    <row r="9757" spans="2:9" hidden="1" x14ac:dyDescent="0.35">
      <c r="B9757" s="4">
        <v>3.1040000000000001</v>
      </c>
      <c r="C9757" s="2">
        <v>1126.5999999999999</v>
      </c>
      <c r="D9757" s="2">
        <v>1014.1</v>
      </c>
      <c r="E9757">
        <f t="shared" si="760"/>
        <v>1100</v>
      </c>
      <c r="F9757">
        <f t="shared" si="761"/>
        <v>1000</v>
      </c>
      <c r="G9757">
        <f t="shared" si="762"/>
        <v>0</v>
      </c>
      <c r="H9757">
        <f t="shared" si="763"/>
        <v>0</v>
      </c>
      <c r="I9757">
        <f t="shared" si="764"/>
        <v>0</v>
      </c>
    </row>
    <row r="9758" spans="2:9" hidden="1" x14ac:dyDescent="0.35">
      <c r="B9758" s="4">
        <v>3.105</v>
      </c>
      <c r="C9758" s="2">
        <v>1126.5999999999999</v>
      </c>
      <c r="D9758" s="2">
        <v>1014.1</v>
      </c>
      <c r="E9758">
        <f t="shared" si="760"/>
        <v>1100</v>
      </c>
      <c r="F9758">
        <f t="shared" si="761"/>
        <v>1000</v>
      </c>
      <c r="G9758">
        <f t="shared" si="762"/>
        <v>0</v>
      </c>
      <c r="H9758">
        <f t="shared" si="763"/>
        <v>0</v>
      </c>
      <c r="I9758">
        <f t="shared" si="764"/>
        <v>0</v>
      </c>
    </row>
    <row r="9759" spans="2:9" hidden="1" x14ac:dyDescent="0.35">
      <c r="B9759" s="4">
        <v>3.1059999999999999</v>
      </c>
      <c r="C9759" s="2">
        <v>1126.5999999999999</v>
      </c>
      <c r="D9759" s="2">
        <v>1014</v>
      </c>
      <c r="E9759">
        <f t="shared" si="760"/>
        <v>1100</v>
      </c>
      <c r="F9759">
        <f t="shared" si="761"/>
        <v>1000</v>
      </c>
      <c r="G9759">
        <f t="shared" si="762"/>
        <v>0</v>
      </c>
      <c r="H9759">
        <f t="shared" si="763"/>
        <v>0</v>
      </c>
      <c r="I9759">
        <f t="shared" si="764"/>
        <v>0</v>
      </c>
    </row>
    <row r="9760" spans="2:9" hidden="1" x14ac:dyDescent="0.35">
      <c r="B9760" s="4">
        <v>3.1059999999999999</v>
      </c>
      <c r="C9760" s="2">
        <v>1126.5999999999999</v>
      </c>
      <c r="D9760" s="2">
        <v>1014</v>
      </c>
      <c r="E9760">
        <f t="shared" si="760"/>
        <v>1100</v>
      </c>
      <c r="F9760">
        <f t="shared" si="761"/>
        <v>1000</v>
      </c>
      <c r="G9760">
        <f t="shared" si="762"/>
        <v>0</v>
      </c>
      <c r="H9760">
        <f t="shared" si="763"/>
        <v>0</v>
      </c>
      <c r="I9760">
        <f t="shared" si="764"/>
        <v>0</v>
      </c>
    </row>
    <row r="9761" spans="2:9" hidden="1" x14ac:dyDescent="0.35">
      <c r="B9761" s="4">
        <v>3.1070000000000002</v>
      </c>
      <c r="C9761" s="2">
        <v>1126.5999999999999</v>
      </c>
      <c r="D9761" s="2">
        <v>1014</v>
      </c>
      <c r="E9761">
        <f t="shared" si="760"/>
        <v>1100</v>
      </c>
      <c r="F9761">
        <f t="shared" si="761"/>
        <v>1000</v>
      </c>
      <c r="G9761">
        <f t="shared" si="762"/>
        <v>0</v>
      </c>
      <c r="H9761">
        <f t="shared" si="763"/>
        <v>0</v>
      </c>
      <c r="I9761">
        <f t="shared" si="764"/>
        <v>0</v>
      </c>
    </row>
    <row r="9762" spans="2:9" hidden="1" x14ac:dyDescent="0.35">
      <c r="B9762" s="4">
        <v>3.1080000000000001</v>
      </c>
      <c r="C9762" s="2">
        <v>1126.5999999999999</v>
      </c>
      <c r="D9762" s="2">
        <v>1014</v>
      </c>
      <c r="E9762">
        <f t="shared" si="760"/>
        <v>1100</v>
      </c>
      <c r="F9762">
        <f t="shared" si="761"/>
        <v>1000</v>
      </c>
      <c r="G9762">
        <f t="shared" si="762"/>
        <v>0</v>
      </c>
      <c r="H9762">
        <f t="shared" si="763"/>
        <v>0</v>
      </c>
      <c r="I9762">
        <f t="shared" si="764"/>
        <v>0</v>
      </c>
    </row>
    <row r="9763" spans="2:9" hidden="1" x14ac:dyDescent="0.35">
      <c r="B9763" s="4">
        <v>3.109</v>
      </c>
      <c r="C9763" s="2">
        <v>1126.5999999999999</v>
      </c>
      <c r="D9763" s="2">
        <v>1014.1</v>
      </c>
      <c r="E9763">
        <f t="shared" si="760"/>
        <v>1100</v>
      </c>
      <c r="F9763">
        <f t="shared" si="761"/>
        <v>1000</v>
      </c>
      <c r="G9763">
        <f t="shared" si="762"/>
        <v>0</v>
      </c>
      <c r="H9763">
        <f t="shared" si="763"/>
        <v>0</v>
      </c>
      <c r="I9763">
        <f t="shared" si="764"/>
        <v>0</v>
      </c>
    </row>
    <row r="9764" spans="2:9" hidden="1" x14ac:dyDescent="0.35">
      <c r="B9764" s="4">
        <v>3.11</v>
      </c>
      <c r="C9764" s="2">
        <v>1126.5999999999999</v>
      </c>
      <c r="D9764" s="2">
        <v>1014.1</v>
      </c>
      <c r="E9764">
        <f t="shared" si="760"/>
        <v>1100</v>
      </c>
      <c r="F9764">
        <f t="shared" si="761"/>
        <v>1000</v>
      </c>
      <c r="G9764">
        <f t="shared" si="762"/>
        <v>0</v>
      </c>
      <c r="H9764">
        <f t="shared" si="763"/>
        <v>0</v>
      </c>
      <c r="I9764">
        <f t="shared" si="764"/>
        <v>0</v>
      </c>
    </row>
    <row r="9765" spans="2:9" hidden="1" x14ac:dyDescent="0.35">
      <c r="B9765" s="4">
        <v>3.11</v>
      </c>
      <c r="C9765" s="2">
        <v>1126.5999999999999</v>
      </c>
      <c r="D9765" s="2">
        <v>1014.1</v>
      </c>
      <c r="E9765">
        <f t="shared" si="760"/>
        <v>1100</v>
      </c>
      <c r="F9765">
        <f t="shared" si="761"/>
        <v>1000</v>
      </c>
      <c r="G9765">
        <f t="shared" si="762"/>
        <v>0</v>
      </c>
      <c r="H9765">
        <f t="shared" si="763"/>
        <v>0</v>
      </c>
      <c r="I9765">
        <f t="shared" si="764"/>
        <v>0</v>
      </c>
    </row>
    <row r="9766" spans="2:9" hidden="1" x14ac:dyDescent="0.35">
      <c r="B9766" s="4">
        <v>3.1110000000000002</v>
      </c>
      <c r="C9766" s="2">
        <v>1126.5999999999999</v>
      </c>
      <c r="D9766" s="2">
        <v>1014.1</v>
      </c>
      <c r="E9766">
        <f t="shared" si="760"/>
        <v>1100</v>
      </c>
      <c r="F9766">
        <f t="shared" si="761"/>
        <v>1000</v>
      </c>
      <c r="G9766">
        <f t="shared" si="762"/>
        <v>0</v>
      </c>
      <c r="H9766">
        <f t="shared" si="763"/>
        <v>0</v>
      </c>
      <c r="I9766">
        <f t="shared" si="764"/>
        <v>0</v>
      </c>
    </row>
    <row r="9767" spans="2:9" hidden="1" x14ac:dyDescent="0.35">
      <c r="B9767" s="4">
        <v>3.1120000000000001</v>
      </c>
      <c r="C9767" s="2">
        <v>1126.5999999999999</v>
      </c>
      <c r="D9767" s="2">
        <v>1014</v>
      </c>
      <c r="E9767">
        <f t="shared" si="760"/>
        <v>1100</v>
      </c>
      <c r="F9767">
        <f t="shared" si="761"/>
        <v>1000</v>
      </c>
      <c r="G9767">
        <f t="shared" si="762"/>
        <v>0</v>
      </c>
      <c r="H9767">
        <f t="shared" si="763"/>
        <v>0</v>
      </c>
      <c r="I9767">
        <f t="shared" si="764"/>
        <v>0</v>
      </c>
    </row>
    <row r="9768" spans="2:9" hidden="1" x14ac:dyDescent="0.35">
      <c r="B9768" s="4">
        <v>3.1120000000000001</v>
      </c>
      <c r="C9768" s="2">
        <v>1126.5999999999999</v>
      </c>
      <c r="D9768" s="2">
        <v>1014</v>
      </c>
      <c r="E9768">
        <f t="shared" si="760"/>
        <v>1100</v>
      </c>
      <c r="F9768">
        <f t="shared" si="761"/>
        <v>1000</v>
      </c>
      <c r="G9768">
        <f t="shared" si="762"/>
        <v>0</v>
      </c>
      <c r="H9768">
        <f t="shared" si="763"/>
        <v>0</v>
      </c>
      <c r="I9768">
        <f t="shared" si="764"/>
        <v>0</v>
      </c>
    </row>
    <row r="9769" spans="2:9" hidden="1" x14ac:dyDescent="0.35">
      <c r="B9769" s="4">
        <v>3.113</v>
      </c>
      <c r="C9769" s="2">
        <v>1126.5999999999999</v>
      </c>
      <c r="D9769" s="2">
        <v>1014</v>
      </c>
      <c r="E9769">
        <f t="shared" si="760"/>
        <v>1100</v>
      </c>
      <c r="F9769">
        <f t="shared" si="761"/>
        <v>1000</v>
      </c>
      <c r="G9769">
        <f t="shared" si="762"/>
        <v>0</v>
      </c>
      <c r="H9769">
        <f t="shared" si="763"/>
        <v>0</v>
      </c>
      <c r="I9769">
        <f t="shared" si="764"/>
        <v>0</v>
      </c>
    </row>
    <row r="9770" spans="2:9" hidden="1" x14ac:dyDescent="0.35">
      <c r="B9770" s="4">
        <v>3.1139999999999999</v>
      </c>
      <c r="C9770" s="2">
        <v>1126.5999999999999</v>
      </c>
      <c r="D9770" s="2">
        <v>1014</v>
      </c>
      <c r="E9770">
        <f t="shared" si="760"/>
        <v>1100</v>
      </c>
      <c r="F9770">
        <f t="shared" si="761"/>
        <v>1000</v>
      </c>
      <c r="G9770">
        <f t="shared" si="762"/>
        <v>0</v>
      </c>
      <c r="H9770">
        <f t="shared" si="763"/>
        <v>0</v>
      </c>
      <c r="I9770">
        <f t="shared" si="764"/>
        <v>0</v>
      </c>
    </row>
    <row r="9771" spans="2:9" hidden="1" x14ac:dyDescent="0.35">
      <c r="B9771" s="4">
        <v>3.1150000000000002</v>
      </c>
      <c r="C9771" s="2">
        <v>1126.5999999999999</v>
      </c>
      <c r="D9771" s="2">
        <v>1014</v>
      </c>
      <c r="E9771">
        <f t="shared" si="760"/>
        <v>1100</v>
      </c>
      <c r="F9771">
        <f t="shared" si="761"/>
        <v>1000</v>
      </c>
      <c r="G9771">
        <f t="shared" si="762"/>
        <v>0</v>
      </c>
      <c r="H9771">
        <f t="shared" si="763"/>
        <v>0</v>
      </c>
      <c r="I9771">
        <f t="shared" si="764"/>
        <v>0</v>
      </c>
    </row>
    <row r="9772" spans="2:9" hidden="1" x14ac:dyDescent="0.35">
      <c r="B9772" s="4">
        <v>3.1160000000000001</v>
      </c>
      <c r="C9772" s="2">
        <v>1126.5999999999999</v>
      </c>
      <c r="D9772" s="2">
        <v>1014</v>
      </c>
      <c r="E9772">
        <f t="shared" si="760"/>
        <v>1100</v>
      </c>
      <c r="F9772">
        <f t="shared" si="761"/>
        <v>1000</v>
      </c>
      <c r="G9772">
        <f t="shared" si="762"/>
        <v>0</v>
      </c>
      <c r="H9772">
        <f t="shared" si="763"/>
        <v>0</v>
      </c>
      <c r="I9772">
        <f t="shared" si="764"/>
        <v>0</v>
      </c>
    </row>
    <row r="9773" spans="2:9" hidden="1" x14ac:dyDescent="0.35">
      <c r="B9773" s="4">
        <v>3.117</v>
      </c>
      <c r="C9773" s="2">
        <v>1126.5999999999999</v>
      </c>
      <c r="D9773" s="2">
        <v>1014</v>
      </c>
      <c r="E9773">
        <f t="shared" si="760"/>
        <v>1100</v>
      </c>
      <c r="F9773">
        <f t="shared" si="761"/>
        <v>1000</v>
      </c>
      <c r="G9773">
        <f t="shared" si="762"/>
        <v>0</v>
      </c>
      <c r="H9773">
        <f t="shared" si="763"/>
        <v>0</v>
      </c>
      <c r="I9773">
        <f t="shared" si="764"/>
        <v>0</v>
      </c>
    </row>
    <row r="9774" spans="2:9" hidden="1" x14ac:dyDescent="0.35">
      <c r="B9774" s="4">
        <v>3.117</v>
      </c>
      <c r="C9774" s="2">
        <v>1126.5999999999999</v>
      </c>
      <c r="D9774" s="2">
        <v>1014</v>
      </c>
      <c r="E9774">
        <f t="shared" si="760"/>
        <v>1100</v>
      </c>
      <c r="F9774">
        <f t="shared" si="761"/>
        <v>1000</v>
      </c>
      <c r="G9774">
        <f t="shared" si="762"/>
        <v>0</v>
      </c>
      <c r="H9774">
        <f t="shared" si="763"/>
        <v>0</v>
      </c>
      <c r="I9774">
        <f t="shared" si="764"/>
        <v>0</v>
      </c>
    </row>
    <row r="9775" spans="2:9" hidden="1" x14ac:dyDescent="0.35">
      <c r="B9775" s="4">
        <v>3.1179999999999999</v>
      </c>
      <c r="C9775" s="2">
        <v>1126.5999999999999</v>
      </c>
      <c r="D9775" s="2">
        <v>1014</v>
      </c>
      <c r="E9775">
        <f t="shared" si="760"/>
        <v>1100</v>
      </c>
      <c r="F9775">
        <f t="shared" si="761"/>
        <v>1000</v>
      </c>
      <c r="G9775">
        <f t="shared" si="762"/>
        <v>0</v>
      </c>
      <c r="H9775">
        <f t="shared" si="763"/>
        <v>0</v>
      </c>
      <c r="I9775">
        <f t="shared" si="764"/>
        <v>0</v>
      </c>
    </row>
    <row r="9776" spans="2:9" hidden="1" x14ac:dyDescent="0.35">
      <c r="B9776" s="4">
        <v>3.1190000000000002</v>
      </c>
      <c r="C9776" s="2">
        <v>1126.5999999999999</v>
      </c>
      <c r="D9776" s="2">
        <v>1014</v>
      </c>
      <c r="E9776">
        <f t="shared" si="760"/>
        <v>1100</v>
      </c>
      <c r="F9776">
        <f t="shared" si="761"/>
        <v>1000</v>
      </c>
      <c r="G9776">
        <f t="shared" si="762"/>
        <v>0</v>
      </c>
      <c r="H9776">
        <f t="shared" si="763"/>
        <v>0</v>
      </c>
      <c r="I9776">
        <f t="shared" si="764"/>
        <v>0</v>
      </c>
    </row>
    <row r="9777" spans="2:9" hidden="1" x14ac:dyDescent="0.35">
      <c r="B9777" s="4">
        <v>3.12</v>
      </c>
      <c r="C9777" s="2">
        <v>1126.5999999999999</v>
      </c>
      <c r="D9777" s="2">
        <v>1014</v>
      </c>
      <c r="E9777">
        <f t="shared" si="760"/>
        <v>1100</v>
      </c>
      <c r="F9777">
        <f t="shared" si="761"/>
        <v>1000</v>
      </c>
      <c r="G9777">
        <f t="shared" si="762"/>
        <v>0</v>
      </c>
      <c r="H9777">
        <f t="shared" si="763"/>
        <v>0</v>
      </c>
      <c r="I9777">
        <f t="shared" si="764"/>
        <v>0</v>
      </c>
    </row>
    <row r="9778" spans="2:9" hidden="1" x14ac:dyDescent="0.35">
      <c r="B9778" s="4">
        <v>3.12</v>
      </c>
      <c r="C9778" s="2">
        <v>1126.5999999999999</v>
      </c>
      <c r="D9778" s="2">
        <v>1014</v>
      </c>
      <c r="E9778">
        <f t="shared" si="760"/>
        <v>1100</v>
      </c>
      <c r="F9778">
        <f t="shared" si="761"/>
        <v>1000</v>
      </c>
      <c r="G9778">
        <f t="shared" si="762"/>
        <v>0</v>
      </c>
      <c r="H9778">
        <f t="shared" si="763"/>
        <v>0</v>
      </c>
      <c r="I9778">
        <f t="shared" si="764"/>
        <v>0</v>
      </c>
    </row>
    <row r="9779" spans="2:9" hidden="1" x14ac:dyDescent="0.35">
      <c r="B9779" s="4">
        <v>3.121</v>
      </c>
      <c r="C9779" s="2">
        <v>1126.5999999999999</v>
      </c>
      <c r="D9779" s="2">
        <v>1014</v>
      </c>
      <c r="E9779">
        <f t="shared" si="760"/>
        <v>1100</v>
      </c>
      <c r="F9779">
        <f t="shared" si="761"/>
        <v>1000</v>
      </c>
      <c r="G9779">
        <f t="shared" si="762"/>
        <v>0</v>
      </c>
      <c r="H9779">
        <f t="shared" si="763"/>
        <v>0</v>
      </c>
      <c r="I9779">
        <f t="shared" si="764"/>
        <v>0</v>
      </c>
    </row>
    <row r="9780" spans="2:9" hidden="1" x14ac:dyDescent="0.35">
      <c r="B9780" s="4">
        <v>3.1219999999999999</v>
      </c>
      <c r="C9780" s="2">
        <v>1126.5999999999999</v>
      </c>
      <c r="D9780" s="2">
        <v>1014</v>
      </c>
      <c r="E9780">
        <f t="shared" si="760"/>
        <v>1100</v>
      </c>
      <c r="F9780">
        <f t="shared" si="761"/>
        <v>1000</v>
      </c>
      <c r="G9780">
        <f t="shared" si="762"/>
        <v>0</v>
      </c>
      <c r="H9780">
        <f t="shared" si="763"/>
        <v>0</v>
      </c>
      <c r="I9780">
        <f t="shared" si="764"/>
        <v>0</v>
      </c>
    </row>
    <row r="9781" spans="2:9" hidden="1" x14ac:dyDescent="0.35">
      <c r="B9781" s="4">
        <v>3.1230000000000002</v>
      </c>
      <c r="C9781" s="2">
        <v>1126.5999999999999</v>
      </c>
      <c r="D9781" s="2">
        <v>1014</v>
      </c>
      <c r="E9781">
        <f t="shared" si="760"/>
        <v>1100</v>
      </c>
      <c r="F9781">
        <f t="shared" si="761"/>
        <v>1000</v>
      </c>
      <c r="G9781">
        <f t="shared" si="762"/>
        <v>0</v>
      </c>
      <c r="H9781">
        <f t="shared" si="763"/>
        <v>0</v>
      </c>
      <c r="I9781">
        <f t="shared" si="764"/>
        <v>0</v>
      </c>
    </row>
    <row r="9782" spans="2:9" hidden="1" x14ac:dyDescent="0.35">
      <c r="B9782" s="4">
        <v>3.1240000000000001</v>
      </c>
      <c r="C9782" s="2">
        <v>1126.5999999999999</v>
      </c>
      <c r="D9782" s="2">
        <v>1014</v>
      </c>
      <c r="E9782">
        <f t="shared" si="760"/>
        <v>1100</v>
      </c>
      <c r="F9782">
        <f t="shared" si="761"/>
        <v>1000</v>
      </c>
      <c r="G9782">
        <f t="shared" si="762"/>
        <v>0</v>
      </c>
      <c r="H9782">
        <f t="shared" si="763"/>
        <v>0</v>
      </c>
      <c r="I9782">
        <f t="shared" si="764"/>
        <v>0</v>
      </c>
    </row>
    <row r="9783" spans="2:9" hidden="1" x14ac:dyDescent="0.35">
      <c r="B9783" s="4">
        <v>3.1240000000000001</v>
      </c>
      <c r="C9783" s="2">
        <v>1126.5999999999999</v>
      </c>
      <c r="D9783" s="2">
        <v>1014</v>
      </c>
      <c r="E9783">
        <f t="shared" si="760"/>
        <v>1100</v>
      </c>
      <c r="F9783">
        <f t="shared" si="761"/>
        <v>1000</v>
      </c>
      <c r="G9783">
        <f t="shared" si="762"/>
        <v>0</v>
      </c>
      <c r="H9783">
        <f t="shared" si="763"/>
        <v>0</v>
      </c>
      <c r="I9783">
        <f t="shared" si="764"/>
        <v>0</v>
      </c>
    </row>
    <row r="9784" spans="2:9" hidden="1" x14ac:dyDescent="0.35">
      <c r="B9784" s="4">
        <v>3.125</v>
      </c>
      <c r="C9784" s="2">
        <v>1126.5999999999999</v>
      </c>
      <c r="D9784" s="2">
        <v>1014</v>
      </c>
      <c r="E9784">
        <f t="shared" si="760"/>
        <v>1100</v>
      </c>
      <c r="F9784">
        <f t="shared" si="761"/>
        <v>1000</v>
      </c>
      <c r="G9784">
        <f t="shared" si="762"/>
        <v>0</v>
      </c>
      <c r="H9784">
        <f t="shared" si="763"/>
        <v>0</v>
      </c>
      <c r="I9784">
        <f t="shared" si="764"/>
        <v>0</v>
      </c>
    </row>
    <row r="9785" spans="2:9" hidden="1" x14ac:dyDescent="0.35">
      <c r="B9785" s="4">
        <v>3.1259999999999999</v>
      </c>
      <c r="C9785" s="2">
        <v>1126.5999999999999</v>
      </c>
      <c r="D9785" s="2">
        <v>1014</v>
      </c>
      <c r="E9785">
        <f t="shared" si="760"/>
        <v>1100</v>
      </c>
      <c r="F9785">
        <f t="shared" si="761"/>
        <v>1000</v>
      </c>
      <c r="G9785">
        <f t="shared" si="762"/>
        <v>0</v>
      </c>
      <c r="H9785">
        <f t="shared" si="763"/>
        <v>0</v>
      </c>
      <c r="I9785">
        <f t="shared" si="764"/>
        <v>0</v>
      </c>
    </row>
    <row r="9786" spans="2:9" hidden="1" x14ac:dyDescent="0.35">
      <c r="B9786" s="4">
        <v>3.1269999999999998</v>
      </c>
      <c r="C9786" s="2">
        <v>1126.5999999999999</v>
      </c>
      <c r="D9786" s="2">
        <v>1014</v>
      </c>
      <c r="E9786">
        <f t="shared" si="760"/>
        <v>1100</v>
      </c>
      <c r="F9786">
        <f t="shared" si="761"/>
        <v>1000</v>
      </c>
      <c r="G9786">
        <f t="shared" si="762"/>
        <v>0</v>
      </c>
      <c r="H9786">
        <f t="shared" si="763"/>
        <v>0</v>
      </c>
      <c r="I9786">
        <f t="shared" si="764"/>
        <v>0</v>
      </c>
    </row>
    <row r="9787" spans="2:9" hidden="1" x14ac:dyDescent="0.35">
      <c r="B9787" s="4">
        <v>3.1280000000000001</v>
      </c>
      <c r="C9787" s="2">
        <v>1126.5999999999999</v>
      </c>
      <c r="D9787" s="2">
        <v>1014.1</v>
      </c>
      <c r="E9787">
        <f t="shared" si="760"/>
        <v>1100</v>
      </c>
      <c r="F9787">
        <f t="shared" si="761"/>
        <v>1000</v>
      </c>
      <c r="G9787">
        <f t="shared" si="762"/>
        <v>0</v>
      </c>
      <c r="H9787">
        <f t="shared" si="763"/>
        <v>0</v>
      </c>
      <c r="I9787">
        <f t="shared" si="764"/>
        <v>0</v>
      </c>
    </row>
    <row r="9788" spans="2:9" hidden="1" x14ac:dyDescent="0.35">
      <c r="B9788" s="4">
        <v>3.1280000000000001</v>
      </c>
      <c r="C9788" s="2">
        <v>1126.5999999999999</v>
      </c>
      <c r="D9788" s="2">
        <v>1014.1</v>
      </c>
      <c r="E9788">
        <f t="shared" si="760"/>
        <v>1100</v>
      </c>
      <c r="F9788">
        <f t="shared" si="761"/>
        <v>1000</v>
      </c>
      <c r="G9788">
        <f t="shared" si="762"/>
        <v>0</v>
      </c>
      <c r="H9788">
        <f t="shared" si="763"/>
        <v>0</v>
      </c>
      <c r="I9788">
        <f t="shared" si="764"/>
        <v>0</v>
      </c>
    </row>
    <row r="9789" spans="2:9" hidden="1" x14ac:dyDescent="0.35">
      <c r="B9789" s="4">
        <v>3.129</v>
      </c>
      <c r="C9789" s="2">
        <v>1126.5999999999999</v>
      </c>
      <c r="D9789" s="2">
        <v>1014.1</v>
      </c>
      <c r="E9789">
        <f t="shared" si="760"/>
        <v>1100</v>
      </c>
      <c r="F9789">
        <f t="shared" si="761"/>
        <v>1000</v>
      </c>
      <c r="G9789">
        <f t="shared" si="762"/>
        <v>0</v>
      </c>
      <c r="H9789">
        <f t="shared" si="763"/>
        <v>0</v>
      </c>
      <c r="I9789">
        <f t="shared" si="764"/>
        <v>0</v>
      </c>
    </row>
    <row r="9790" spans="2:9" hidden="1" x14ac:dyDescent="0.35">
      <c r="B9790" s="4">
        <v>3.13</v>
      </c>
      <c r="C9790" s="2">
        <v>1126.5999999999999</v>
      </c>
      <c r="D9790" s="2">
        <v>1014.1</v>
      </c>
      <c r="E9790">
        <f t="shared" si="760"/>
        <v>1100</v>
      </c>
      <c r="F9790">
        <f t="shared" si="761"/>
        <v>1000</v>
      </c>
      <c r="G9790">
        <f t="shared" si="762"/>
        <v>0</v>
      </c>
      <c r="H9790">
        <f t="shared" si="763"/>
        <v>0</v>
      </c>
      <c r="I9790">
        <f t="shared" si="764"/>
        <v>0</v>
      </c>
    </row>
    <row r="9791" spans="2:9" hidden="1" x14ac:dyDescent="0.35">
      <c r="B9791" s="4">
        <v>3.1309999999999998</v>
      </c>
      <c r="C9791" s="2">
        <v>1126.5999999999999</v>
      </c>
      <c r="D9791" s="2">
        <v>1014.1</v>
      </c>
      <c r="E9791">
        <f t="shared" si="760"/>
        <v>1100</v>
      </c>
      <c r="F9791">
        <f t="shared" si="761"/>
        <v>1000</v>
      </c>
      <c r="G9791">
        <f t="shared" si="762"/>
        <v>0</v>
      </c>
      <c r="H9791">
        <f t="shared" si="763"/>
        <v>0</v>
      </c>
      <c r="I9791">
        <f t="shared" si="764"/>
        <v>0</v>
      </c>
    </row>
    <row r="9792" spans="2:9" hidden="1" x14ac:dyDescent="0.35">
      <c r="B9792" s="4">
        <v>3.1320000000000001</v>
      </c>
      <c r="C9792" s="2">
        <v>1126.5999999999999</v>
      </c>
      <c r="D9792" s="2">
        <v>1014.1</v>
      </c>
      <c r="E9792">
        <f t="shared" si="760"/>
        <v>1100</v>
      </c>
      <c r="F9792">
        <f t="shared" si="761"/>
        <v>1000</v>
      </c>
      <c r="G9792">
        <f t="shared" si="762"/>
        <v>0</v>
      </c>
      <c r="H9792">
        <f t="shared" si="763"/>
        <v>0</v>
      </c>
      <c r="I9792">
        <f t="shared" si="764"/>
        <v>0</v>
      </c>
    </row>
    <row r="9793" spans="2:9" hidden="1" x14ac:dyDescent="0.35">
      <c r="B9793" s="4">
        <v>3.1320000000000001</v>
      </c>
      <c r="C9793" s="2">
        <v>1126.5999999999999</v>
      </c>
      <c r="D9793" s="2">
        <v>1014.1</v>
      </c>
      <c r="E9793">
        <f t="shared" si="760"/>
        <v>1100</v>
      </c>
      <c r="F9793">
        <f t="shared" si="761"/>
        <v>1000</v>
      </c>
      <c r="G9793">
        <f t="shared" si="762"/>
        <v>0</v>
      </c>
      <c r="H9793">
        <f t="shared" si="763"/>
        <v>0</v>
      </c>
      <c r="I9793">
        <f t="shared" si="764"/>
        <v>0</v>
      </c>
    </row>
    <row r="9794" spans="2:9" hidden="1" x14ac:dyDescent="0.35">
      <c r="B9794" s="4">
        <v>3.133</v>
      </c>
      <c r="C9794" s="2">
        <v>1126.5999999999999</v>
      </c>
      <c r="D9794" s="2">
        <v>1014.1</v>
      </c>
      <c r="E9794">
        <f t="shared" si="760"/>
        <v>1100</v>
      </c>
      <c r="F9794">
        <f t="shared" si="761"/>
        <v>1000</v>
      </c>
      <c r="G9794">
        <f t="shared" si="762"/>
        <v>0</v>
      </c>
      <c r="H9794">
        <f t="shared" si="763"/>
        <v>0</v>
      </c>
      <c r="I9794">
        <f t="shared" si="764"/>
        <v>0</v>
      </c>
    </row>
    <row r="9795" spans="2:9" hidden="1" x14ac:dyDescent="0.35">
      <c r="B9795" s="4">
        <v>3.1339999999999999</v>
      </c>
      <c r="C9795" s="2">
        <v>1126.5999999999999</v>
      </c>
      <c r="D9795" s="2">
        <v>1014.1</v>
      </c>
      <c r="E9795">
        <f t="shared" ref="E9795:E9858" si="765">ROUND(C9795/100,0)*100</f>
        <v>1100</v>
      </c>
      <c r="F9795">
        <f t="shared" ref="F9795:F9858" si="766">ROUND(D9795/100,0)*100</f>
        <v>1000</v>
      </c>
      <c r="G9795">
        <f t="shared" si="762"/>
        <v>0</v>
      </c>
      <c r="H9795">
        <f t="shared" si="763"/>
        <v>0</v>
      </c>
      <c r="I9795">
        <f t="shared" si="764"/>
        <v>0</v>
      </c>
    </row>
    <row r="9796" spans="2:9" hidden="1" x14ac:dyDescent="0.35">
      <c r="B9796" s="4">
        <v>3.1349999999999998</v>
      </c>
      <c r="C9796" s="2">
        <v>1126.5999999999999</v>
      </c>
      <c r="D9796" s="2">
        <v>1014.1</v>
      </c>
      <c r="E9796">
        <f t="shared" si="765"/>
        <v>1100</v>
      </c>
      <c r="F9796">
        <f t="shared" si="766"/>
        <v>1000</v>
      </c>
      <c r="G9796">
        <f t="shared" ref="G9796:G9859" si="767">ABS(E9795-E9796)</f>
        <v>0</v>
      </c>
      <c r="H9796">
        <f t="shared" ref="H9796:H9859" si="768">ABS(F9795-F9796)</f>
        <v>0</v>
      </c>
      <c r="I9796">
        <f t="shared" ref="I9796:I9859" si="769">IF(OR(G9796&gt;=100,H9796&gt;=100),1,0)</f>
        <v>0</v>
      </c>
    </row>
    <row r="9797" spans="2:9" hidden="1" x14ac:dyDescent="0.35">
      <c r="B9797" s="4">
        <v>3.1360000000000001</v>
      </c>
      <c r="C9797" s="2">
        <v>1126.5999999999999</v>
      </c>
      <c r="D9797" s="2">
        <v>1014.1</v>
      </c>
      <c r="E9797">
        <f t="shared" si="765"/>
        <v>1100</v>
      </c>
      <c r="F9797">
        <f t="shared" si="766"/>
        <v>1000</v>
      </c>
      <c r="G9797">
        <f t="shared" si="767"/>
        <v>0</v>
      </c>
      <c r="H9797">
        <f t="shared" si="768"/>
        <v>0</v>
      </c>
      <c r="I9797">
        <f t="shared" si="769"/>
        <v>0</v>
      </c>
    </row>
    <row r="9798" spans="2:9" hidden="1" x14ac:dyDescent="0.35">
      <c r="B9798" s="4">
        <v>3.1360000000000001</v>
      </c>
      <c r="C9798" s="2">
        <v>1126.5999999999999</v>
      </c>
      <c r="D9798" s="2">
        <v>1014.1</v>
      </c>
      <c r="E9798">
        <f t="shared" si="765"/>
        <v>1100</v>
      </c>
      <c r="F9798">
        <f t="shared" si="766"/>
        <v>1000</v>
      </c>
      <c r="G9798">
        <f t="shared" si="767"/>
        <v>0</v>
      </c>
      <c r="H9798">
        <f t="shared" si="768"/>
        <v>0</v>
      </c>
      <c r="I9798">
        <f t="shared" si="769"/>
        <v>0</v>
      </c>
    </row>
    <row r="9799" spans="2:9" hidden="1" x14ac:dyDescent="0.35">
      <c r="B9799" s="4">
        <v>3.1360000000000001</v>
      </c>
      <c r="C9799" s="2">
        <v>1126.5999999999999</v>
      </c>
      <c r="D9799" s="2">
        <v>1014.1</v>
      </c>
      <c r="E9799">
        <f t="shared" si="765"/>
        <v>1100</v>
      </c>
      <c r="F9799">
        <f t="shared" si="766"/>
        <v>1000</v>
      </c>
      <c r="G9799">
        <f t="shared" si="767"/>
        <v>0</v>
      </c>
      <c r="H9799">
        <f t="shared" si="768"/>
        <v>0</v>
      </c>
      <c r="I9799">
        <f t="shared" si="769"/>
        <v>0</v>
      </c>
    </row>
    <row r="9800" spans="2:9" hidden="1" x14ac:dyDescent="0.35">
      <c r="B9800" s="4">
        <v>3.137</v>
      </c>
      <c r="C9800" s="2">
        <v>1126.5999999999999</v>
      </c>
      <c r="D9800" s="2">
        <v>1014</v>
      </c>
      <c r="E9800">
        <f t="shared" si="765"/>
        <v>1100</v>
      </c>
      <c r="F9800">
        <f t="shared" si="766"/>
        <v>1000</v>
      </c>
      <c r="G9800">
        <f t="shared" si="767"/>
        <v>0</v>
      </c>
      <c r="H9800">
        <f t="shared" si="768"/>
        <v>0</v>
      </c>
      <c r="I9800">
        <f t="shared" si="769"/>
        <v>0</v>
      </c>
    </row>
    <row r="9801" spans="2:9" hidden="1" x14ac:dyDescent="0.35">
      <c r="B9801" s="4">
        <v>3.1379999999999999</v>
      </c>
      <c r="C9801" s="2">
        <v>1126.5999999999999</v>
      </c>
      <c r="D9801" s="2">
        <v>1014</v>
      </c>
      <c r="E9801">
        <f t="shared" si="765"/>
        <v>1100</v>
      </c>
      <c r="F9801">
        <f t="shared" si="766"/>
        <v>1000</v>
      </c>
      <c r="G9801">
        <f t="shared" si="767"/>
        <v>0</v>
      </c>
      <c r="H9801">
        <f t="shared" si="768"/>
        <v>0</v>
      </c>
      <c r="I9801">
        <f t="shared" si="769"/>
        <v>0</v>
      </c>
    </row>
    <row r="9802" spans="2:9" hidden="1" x14ac:dyDescent="0.35">
      <c r="B9802" s="4">
        <v>3.1389999999999998</v>
      </c>
      <c r="C9802" s="2">
        <v>1126.5999999999999</v>
      </c>
      <c r="D9802" s="2">
        <v>1014</v>
      </c>
      <c r="E9802">
        <f t="shared" si="765"/>
        <v>1100</v>
      </c>
      <c r="F9802">
        <f t="shared" si="766"/>
        <v>1000</v>
      </c>
      <c r="G9802">
        <f t="shared" si="767"/>
        <v>0</v>
      </c>
      <c r="H9802">
        <f t="shared" si="768"/>
        <v>0</v>
      </c>
      <c r="I9802">
        <f t="shared" si="769"/>
        <v>0</v>
      </c>
    </row>
    <row r="9803" spans="2:9" hidden="1" x14ac:dyDescent="0.35">
      <c r="B9803" s="4">
        <v>3.14</v>
      </c>
      <c r="C9803" s="2">
        <v>1126.5999999999999</v>
      </c>
      <c r="D9803" s="2">
        <v>1014.1</v>
      </c>
      <c r="E9803">
        <f t="shared" si="765"/>
        <v>1100</v>
      </c>
      <c r="F9803">
        <f t="shared" si="766"/>
        <v>1000</v>
      </c>
      <c r="G9803">
        <f t="shared" si="767"/>
        <v>0</v>
      </c>
      <c r="H9803">
        <f t="shared" si="768"/>
        <v>0</v>
      </c>
      <c r="I9803">
        <f t="shared" si="769"/>
        <v>0</v>
      </c>
    </row>
    <row r="9804" spans="2:9" hidden="1" x14ac:dyDescent="0.35">
      <c r="B9804" s="4">
        <v>3.141</v>
      </c>
      <c r="C9804" s="2">
        <v>1126.5999999999999</v>
      </c>
      <c r="D9804" s="2">
        <v>1014.1</v>
      </c>
      <c r="E9804">
        <f t="shared" si="765"/>
        <v>1100</v>
      </c>
      <c r="F9804">
        <f t="shared" si="766"/>
        <v>1000</v>
      </c>
      <c r="G9804">
        <f t="shared" si="767"/>
        <v>0</v>
      </c>
      <c r="H9804">
        <f t="shared" si="768"/>
        <v>0</v>
      </c>
      <c r="I9804">
        <f t="shared" si="769"/>
        <v>0</v>
      </c>
    </row>
    <row r="9805" spans="2:9" hidden="1" x14ac:dyDescent="0.35">
      <c r="B9805" s="4">
        <v>3.141</v>
      </c>
      <c r="C9805" s="2">
        <v>1126.5999999999999</v>
      </c>
      <c r="D9805" s="2">
        <v>1014.1</v>
      </c>
      <c r="E9805">
        <f t="shared" si="765"/>
        <v>1100</v>
      </c>
      <c r="F9805">
        <f t="shared" si="766"/>
        <v>1000</v>
      </c>
      <c r="G9805">
        <f t="shared" si="767"/>
        <v>0</v>
      </c>
      <c r="H9805">
        <f t="shared" si="768"/>
        <v>0</v>
      </c>
      <c r="I9805">
        <f t="shared" si="769"/>
        <v>0</v>
      </c>
    </row>
    <row r="9806" spans="2:9" hidden="1" x14ac:dyDescent="0.35">
      <c r="B9806" s="4">
        <v>3.1419999999999999</v>
      </c>
      <c r="C9806" s="2">
        <v>1126.5999999999999</v>
      </c>
      <c r="D9806" s="2">
        <v>1014.1</v>
      </c>
      <c r="E9806">
        <f t="shared" si="765"/>
        <v>1100</v>
      </c>
      <c r="F9806">
        <f t="shared" si="766"/>
        <v>1000</v>
      </c>
      <c r="G9806">
        <f t="shared" si="767"/>
        <v>0</v>
      </c>
      <c r="H9806">
        <f t="shared" si="768"/>
        <v>0</v>
      </c>
      <c r="I9806">
        <f t="shared" si="769"/>
        <v>0</v>
      </c>
    </row>
    <row r="9807" spans="2:9" hidden="1" x14ac:dyDescent="0.35">
      <c r="B9807" s="4">
        <v>3.1429999999999998</v>
      </c>
      <c r="C9807" s="2">
        <v>1126.5999999999999</v>
      </c>
      <c r="D9807" s="2">
        <v>1014</v>
      </c>
      <c r="E9807">
        <f t="shared" si="765"/>
        <v>1100</v>
      </c>
      <c r="F9807">
        <f t="shared" si="766"/>
        <v>1000</v>
      </c>
      <c r="G9807">
        <f t="shared" si="767"/>
        <v>0</v>
      </c>
      <c r="H9807">
        <f t="shared" si="768"/>
        <v>0</v>
      </c>
      <c r="I9807">
        <f t="shared" si="769"/>
        <v>0</v>
      </c>
    </row>
    <row r="9808" spans="2:9" hidden="1" x14ac:dyDescent="0.35">
      <c r="B9808" s="4">
        <v>3.1440000000000001</v>
      </c>
      <c r="C9808" s="2">
        <v>1126.5999999999999</v>
      </c>
      <c r="D9808" s="2">
        <v>1014</v>
      </c>
      <c r="E9808">
        <f t="shared" si="765"/>
        <v>1100</v>
      </c>
      <c r="F9808">
        <f t="shared" si="766"/>
        <v>1000</v>
      </c>
      <c r="G9808">
        <f t="shared" si="767"/>
        <v>0</v>
      </c>
      <c r="H9808">
        <f t="shared" si="768"/>
        <v>0</v>
      </c>
      <c r="I9808">
        <f t="shared" si="769"/>
        <v>0</v>
      </c>
    </row>
    <row r="9809" spans="2:9" hidden="1" x14ac:dyDescent="0.35">
      <c r="B9809" s="4">
        <v>3.145</v>
      </c>
      <c r="C9809" s="2">
        <v>1126.5999999999999</v>
      </c>
      <c r="D9809" s="2">
        <v>1014</v>
      </c>
      <c r="E9809">
        <f t="shared" si="765"/>
        <v>1100</v>
      </c>
      <c r="F9809">
        <f t="shared" si="766"/>
        <v>1000</v>
      </c>
      <c r="G9809">
        <f t="shared" si="767"/>
        <v>0</v>
      </c>
      <c r="H9809">
        <f t="shared" si="768"/>
        <v>0</v>
      </c>
      <c r="I9809">
        <f t="shared" si="769"/>
        <v>0</v>
      </c>
    </row>
    <row r="9810" spans="2:9" hidden="1" x14ac:dyDescent="0.35">
      <c r="B9810" s="4">
        <v>3.145</v>
      </c>
      <c r="C9810" s="2">
        <v>1126.5999999999999</v>
      </c>
      <c r="D9810" s="2">
        <v>1014</v>
      </c>
      <c r="E9810">
        <f t="shared" si="765"/>
        <v>1100</v>
      </c>
      <c r="F9810">
        <f t="shared" si="766"/>
        <v>1000</v>
      </c>
      <c r="G9810">
        <f t="shared" si="767"/>
        <v>0</v>
      </c>
      <c r="H9810">
        <f t="shared" si="768"/>
        <v>0</v>
      </c>
      <c r="I9810">
        <f t="shared" si="769"/>
        <v>0</v>
      </c>
    </row>
    <row r="9811" spans="2:9" hidden="1" x14ac:dyDescent="0.35">
      <c r="B9811" s="4">
        <v>3.145</v>
      </c>
      <c r="C9811" s="2">
        <v>1126.5999999999999</v>
      </c>
      <c r="D9811" s="2">
        <v>1014.1</v>
      </c>
      <c r="E9811">
        <f t="shared" si="765"/>
        <v>1100</v>
      </c>
      <c r="F9811">
        <f t="shared" si="766"/>
        <v>1000</v>
      </c>
      <c r="G9811">
        <f t="shared" si="767"/>
        <v>0</v>
      </c>
      <c r="H9811">
        <f t="shared" si="768"/>
        <v>0</v>
      </c>
      <c r="I9811">
        <f t="shared" si="769"/>
        <v>0</v>
      </c>
    </row>
    <row r="9812" spans="2:9" hidden="1" x14ac:dyDescent="0.35">
      <c r="B9812" s="4">
        <v>3.145</v>
      </c>
      <c r="C9812" s="2">
        <v>1126.5999999999999</v>
      </c>
      <c r="D9812" s="2">
        <v>1014.1</v>
      </c>
      <c r="E9812">
        <f t="shared" si="765"/>
        <v>1100</v>
      </c>
      <c r="F9812">
        <f t="shared" si="766"/>
        <v>1000</v>
      </c>
      <c r="G9812">
        <f t="shared" si="767"/>
        <v>0</v>
      </c>
      <c r="H9812">
        <f t="shared" si="768"/>
        <v>0</v>
      </c>
      <c r="I9812">
        <f t="shared" si="769"/>
        <v>0</v>
      </c>
    </row>
    <row r="9813" spans="2:9" hidden="1" x14ac:dyDescent="0.35">
      <c r="B9813" s="4">
        <v>3.145</v>
      </c>
      <c r="C9813" s="2">
        <v>1126.5999999999999</v>
      </c>
      <c r="D9813" s="2">
        <v>1014.1</v>
      </c>
      <c r="E9813">
        <f t="shared" si="765"/>
        <v>1100</v>
      </c>
      <c r="F9813">
        <f t="shared" si="766"/>
        <v>1000</v>
      </c>
      <c r="G9813">
        <f t="shared" si="767"/>
        <v>0</v>
      </c>
      <c r="H9813">
        <f t="shared" si="768"/>
        <v>0</v>
      </c>
      <c r="I9813">
        <f t="shared" si="769"/>
        <v>0</v>
      </c>
    </row>
    <row r="9814" spans="2:9" hidden="1" x14ac:dyDescent="0.35">
      <c r="B9814" s="4">
        <v>3.145</v>
      </c>
      <c r="C9814" s="2">
        <v>1126.5999999999999</v>
      </c>
      <c r="D9814" s="2">
        <v>1014.1</v>
      </c>
      <c r="E9814">
        <f t="shared" si="765"/>
        <v>1100</v>
      </c>
      <c r="F9814">
        <f t="shared" si="766"/>
        <v>1000</v>
      </c>
      <c r="G9814">
        <f t="shared" si="767"/>
        <v>0</v>
      </c>
      <c r="H9814">
        <f t="shared" si="768"/>
        <v>0</v>
      </c>
      <c r="I9814">
        <f t="shared" si="769"/>
        <v>0</v>
      </c>
    </row>
    <row r="9815" spans="2:9" hidden="1" x14ac:dyDescent="0.35">
      <c r="B9815" s="4">
        <v>3.1459999999999999</v>
      </c>
      <c r="C9815" s="2">
        <v>1126.5999999999999</v>
      </c>
      <c r="D9815" s="2">
        <v>1014.1</v>
      </c>
      <c r="E9815">
        <f t="shared" si="765"/>
        <v>1100</v>
      </c>
      <c r="F9815">
        <f t="shared" si="766"/>
        <v>1000</v>
      </c>
      <c r="G9815">
        <f t="shared" si="767"/>
        <v>0</v>
      </c>
      <c r="H9815">
        <f t="shared" si="768"/>
        <v>0</v>
      </c>
      <c r="I9815">
        <f t="shared" si="769"/>
        <v>0</v>
      </c>
    </row>
    <row r="9816" spans="2:9" hidden="1" x14ac:dyDescent="0.35">
      <c r="B9816" s="4">
        <v>3.1459999999999999</v>
      </c>
      <c r="C9816" s="2">
        <v>1126.7</v>
      </c>
      <c r="D9816" s="2">
        <v>1014.1</v>
      </c>
      <c r="E9816">
        <f t="shared" si="765"/>
        <v>1100</v>
      </c>
      <c r="F9816">
        <f t="shared" si="766"/>
        <v>1000</v>
      </c>
      <c r="G9816">
        <f t="shared" si="767"/>
        <v>0</v>
      </c>
      <c r="H9816">
        <f t="shared" si="768"/>
        <v>0</v>
      </c>
      <c r="I9816">
        <f t="shared" si="769"/>
        <v>0</v>
      </c>
    </row>
    <row r="9817" spans="2:9" hidden="1" x14ac:dyDescent="0.35">
      <c r="B9817" s="4">
        <v>3.1459999999999999</v>
      </c>
      <c r="C9817" s="2">
        <v>1126.7</v>
      </c>
      <c r="D9817" s="2">
        <v>1014.1</v>
      </c>
      <c r="E9817">
        <f t="shared" si="765"/>
        <v>1100</v>
      </c>
      <c r="F9817">
        <f t="shared" si="766"/>
        <v>1000</v>
      </c>
      <c r="G9817">
        <f t="shared" si="767"/>
        <v>0</v>
      </c>
      <c r="H9817">
        <f t="shared" si="768"/>
        <v>0</v>
      </c>
      <c r="I9817">
        <f t="shared" si="769"/>
        <v>0</v>
      </c>
    </row>
    <row r="9818" spans="2:9" hidden="1" x14ac:dyDescent="0.35">
      <c r="B9818" s="4">
        <v>3.1459999999999999</v>
      </c>
      <c r="C9818" s="2">
        <v>1126.7</v>
      </c>
      <c r="D9818" s="2">
        <v>1014.1</v>
      </c>
      <c r="E9818">
        <f t="shared" si="765"/>
        <v>1100</v>
      </c>
      <c r="F9818">
        <f t="shared" si="766"/>
        <v>1000</v>
      </c>
      <c r="G9818">
        <f t="shared" si="767"/>
        <v>0</v>
      </c>
      <c r="H9818">
        <f t="shared" si="768"/>
        <v>0</v>
      </c>
      <c r="I9818">
        <f t="shared" si="769"/>
        <v>0</v>
      </c>
    </row>
    <row r="9819" spans="2:9" hidden="1" x14ac:dyDescent="0.35">
      <c r="B9819" s="4">
        <v>3.1469999999999998</v>
      </c>
      <c r="C9819" s="2">
        <v>1126.5999999999999</v>
      </c>
      <c r="D9819" s="2">
        <v>1014.1</v>
      </c>
      <c r="E9819">
        <f t="shared" si="765"/>
        <v>1100</v>
      </c>
      <c r="F9819">
        <f t="shared" si="766"/>
        <v>1000</v>
      </c>
      <c r="G9819">
        <f t="shared" si="767"/>
        <v>0</v>
      </c>
      <c r="H9819">
        <f t="shared" si="768"/>
        <v>0</v>
      </c>
      <c r="I9819">
        <f t="shared" si="769"/>
        <v>0</v>
      </c>
    </row>
    <row r="9820" spans="2:9" hidden="1" x14ac:dyDescent="0.35">
      <c r="B9820" s="4">
        <v>3.1480000000000001</v>
      </c>
      <c r="C9820" s="2">
        <v>1126.5999999999999</v>
      </c>
      <c r="D9820" s="2">
        <v>1014.1</v>
      </c>
      <c r="E9820">
        <f t="shared" si="765"/>
        <v>1100</v>
      </c>
      <c r="F9820">
        <f t="shared" si="766"/>
        <v>1000</v>
      </c>
      <c r="G9820">
        <f t="shared" si="767"/>
        <v>0</v>
      </c>
      <c r="H9820">
        <f t="shared" si="768"/>
        <v>0</v>
      </c>
      <c r="I9820">
        <f t="shared" si="769"/>
        <v>0</v>
      </c>
    </row>
    <row r="9821" spans="2:9" hidden="1" x14ac:dyDescent="0.35">
      <c r="B9821" s="4">
        <v>3.1480000000000001</v>
      </c>
      <c r="C9821" s="2">
        <v>1126.5999999999999</v>
      </c>
      <c r="D9821" s="2">
        <v>1014.1</v>
      </c>
      <c r="E9821">
        <f t="shared" si="765"/>
        <v>1100</v>
      </c>
      <c r="F9821">
        <f t="shared" si="766"/>
        <v>1000</v>
      </c>
      <c r="G9821">
        <f t="shared" si="767"/>
        <v>0</v>
      </c>
      <c r="H9821">
        <f t="shared" si="768"/>
        <v>0</v>
      </c>
      <c r="I9821">
        <f t="shared" si="769"/>
        <v>0</v>
      </c>
    </row>
    <row r="9822" spans="2:9" hidden="1" x14ac:dyDescent="0.35">
      <c r="B9822" s="4">
        <v>3.149</v>
      </c>
      <c r="C9822" s="2">
        <v>1126.5999999999999</v>
      </c>
      <c r="D9822" s="2">
        <v>1014.1</v>
      </c>
      <c r="E9822">
        <f t="shared" si="765"/>
        <v>1100</v>
      </c>
      <c r="F9822">
        <f t="shared" si="766"/>
        <v>1000</v>
      </c>
      <c r="G9822">
        <f t="shared" si="767"/>
        <v>0</v>
      </c>
      <c r="H9822">
        <f t="shared" si="768"/>
        <v>0</v>
      </c>
      <c r="I9822">
        <f t="shared" si="769"/>
        <v>0</v>
      </c>
    </row>
    <row r="9823" spans="2:9" hidden="1" x14ac:dyDescent="0.35">
      <c r="B9823" s="4">
        <v>3.149</v>
      </c>
      <c r="C9823" s="2">
        <v>1126.7</v>
      </c>
      <c r="D9823" s="2">
        <v>1014.1</v>
      </c>
      <c r="E9823">
        <f t="shared" si="765"/>
        <v>1100</v>
      </c>
      <c r="F9823">
        <f t="shared" si="766"/>
        <v>1000</v>
      </c>
      <c r="G9823">
        <f t="shared" si="767"/>
        <v>0</v>
      </c>
      <c r="H9823">
        <f t="shared" si="768"/>
        <v>0</v>
      </c>
      <c r="I9823">
        <f t="shared" si="769"/>
        <v>0</v>
      </c>
    </row>
    <row r="9824" spans="2:9" hidden="1" x14ac:dyDescent="0.35">
      <c r="B9824" s="4">
        <v>3.149</v>
      </c>
      <c r="C9824" s="2">
        <v>1126.7</v>
      </c>
      <c r="D9824" s="2">
        <v>1014.1</v>
      </c>
      <c r="E9824">
        <f t="shared" si="765"/>
        <v>1100</v>
      </c>
      <c r="F9824">
        <f t="shared" si="766"/>
        <v>1000</v>
      </c>
      <c r="G9824">
        <f t="shared" si="767"/>
        <v>0</v>
      </c>
      <c r="H9824">
        <f t="shared" si="768"/>
        <v>0</v>
      </c>
      <c r="I9824">
        <f t="shared" si="769"/>
        <v>0</v>
      </c>
    </row>
    <row r="9825" spans="2:9" hidden="1" x14ac:dyDescent="0.35">
      <c r="B9825" s="4">
        <v>3.149</v>
      </c>
      <c r="C9825" s="2">
        <v>1126.7</v>
      </c>
      <c r="D9825" s="2">
        <v>1014.1</v>
      </c>
      <c r="E9825">
        <f t="shared" si="765"/>
        <v>1100</v>
      </c>
      <c r="F9825">
        <f t="shared" si="766"/>
        <v>1000</v>
      </c>
      <c r="G9825">
        <f t="shared" si="767"/>
        <v>0</v>
      </c>
      <c r="H9825">
        <f t="shared" si="768"/>
        <v>0</v>
      </c>
      <c r="I9825">
        <f t="shared" si="769"/>
        <v>0</v>
      </c>
    </row>
    <row r="9826" spans="2:9" hidden="1" x14ac:dyDescent="0.35">
      <c r="B9826" s="4">
        <v>3.149</v>
      </c>
      <c r="C9826" s="2">
        <v>1126.7</v>
      </c>
      <c r="D9826" s="2">
        <v>1014.1</v>
      </c>
      <c r="E9826">
        <f t="shared" si="765"/>
        <v>1100</v>
      </c>
      <c r="F9826">
        <f t="shared" si="766"/>
        <v>1000</v>
      </c>
      <c r="G9826">
        <f t="shared" si="767"/>
        <v>0</v>
      </c>
      <c r="H9826">
        <f t="shared" si="768"/>
        <v>0</v>
      </c>
      <c r="I9826">
        <f t="shared" si="769"/>
        <v>0</v>
      </c>
    </row>
    <row r="9827" spans="2:9" hidden="1" x14ac:dyDescent="0.35">
      <c r="B9827" s="4">
        <v>3.149</v>
      </c>
      <c r="C9827" s="2">
        <v>1126.7</v>
      </c>
      <c r="D9827" s="2">
        <v>1014.1</v>
      </c>
      <c r="E9827">
        <f t="shared" si="765"/>
        <v>1100</v>
      </c>
      <c r="F9827">
        <f t="shared" si="766"/>
        <v>1000</v>
      </c>
      <c r="G9827">
        <f t="shared" si="767"/>
        <v>0</v>
      </c>
      <c r="H9827">
        <f t="shared" si="768"/>
        <v>0</v>
      </c>
      <c r="I9827">
        <f t="shared" si="769"/>
        <v>0</v>
      </c>
    </row>
    <row r="9828" spans="2:9" hidden="1" x14ac:dyDescent="0.35">
      <c r="B9828" s="4">
        <v>3.149</v>
      </c>
      <c r="C9828" s="2">
        <v>1126.7</v>
      </c>
      <c r="D9828" s="2">
        <v>1014.1</v>
      </c>
      <c r="E9828">
        <f t="shared" si="765"/>
        <v>1100</v>
      </c>
      <c r="F9828">
        <f t="shared" si="766"/>
        <v>1000</v>
      </c>
      <c r="G9828">
        <f t="shared" si="767"/>
        <v>0</v>
      </c>
      <c r="H9828">
        <f t="shared" si="768"/>
        <v>0</v>
      </c>
      <c r="I9828">
        <f t="shared" si="769"/>
        <v>0</v>
      </c>
    </row>
    <row r="9829" spans="2:9" hidden="1" x14ac:dyDescent="0.35">
      <c r="B9829" s="4">
        <v>3.149</v>
      </c>
      <c r="C9829" s="2">
        <v>1126.7</v>
      </c>
      <c r="D9829" s="2">
        <v>1014.1</v>
      </c>
      <c r="E9829">
        <f t="shared" si="765"/>
        <v>1100</v>
      </c>
      <c r="F9829">
        <f t="shared" si="766"/>
        <v>1000</v>
      </c>
      <c r="G9829">
        <f t="shared" si="767"/>
        <v>0</v>
      </c>
      <c r="H9829">
        <f t="shared" si="768"/>
        <v>0</v>
      </c>
      <c r="I9829">
        <f t="shared" si="769"/>
        <v>0</v>
      </c>
    </row>
    <row r="9830" spans="2:9" hidden="1" x14ac:dyDescent="0.35">
      <c r="B9830" s="4">
        <v>3.149</v>
      </c>
      <c r="C9830" s="2">
        <v>1126.7</v>
      </c>
      <c r="D9830" s="2">
        <v>1014.1</v>
      </c>
      <c r="E9830">
        <f t="shared" si="765"/>
        <v>1100</v>
      </c>
      <c r="F9830">
        <f t="shared" si="766"/>
        <v>1000</v>
      </c>
      <c r="G9830">
        <f t="shared" si="767"/>
        <v>0</v>
      </c>
      <c r="H9830">
        <f t="shared" si="768"/>
        <v>0</v>
      </c>
      <c r="I9830">
        <f t="shared" si="769"/>
        <v>0</v>
      </c>
    </row>
    <row r="9831" spans="2:9" hidden="1" x14ac:dyDescent="0.35">
      <c r="B9831" s="4">
        <v>3.149</v>
      </c>
      <c r="C9831" s="2">
        <v>1126.8</v>
      </c>
      <c r="D9831" s="2">
        <v>1014.2</v>
      </c>
      <c r="E9831">
        <f t="shared" si="765"/>
        <v>1100</v>
      </c>
      <c r="F9831">
        <f t="shared" si="766"/>
        <v>1000</v>
      </c>
      <c r="G9831">
        <f t="shared" si="767"/>
        <v>0</v>
      </c>
      <c r="H9831">
        <f t="shared" si="768"/>
        <v>0</v>
      </c>
      <c r="I9831">
        <f t="shared" si="769"/>
        <v>0</v>
      </c>
    </row>
    <row r="9832" spans="2:9" hidden="1" x14ac:dyDescent="0.35">
      <c r="B9832" s="4">
        <v>3.149</v>
      </c>
      <c r="C9832" s="2">
        <v>1126.8</v>
      </c>
      <c r="D9832" s="2">
        <v>1014.2</v>
      </c>
      <c r="E9832">
        <f t="shared" si="765"/>
        <v>1100</v>
      </c>
      <c r="F9832">
        <f t="shared" si="766"/>
        <v>1000</v>
      </c>
      <c r="G9832">
        <f t="shared" si="767"/>
        <v>0</v>
      </c>
      <c r="H9832">
        <f t="shared" si="768"/>
        <v>0</v>
      </c>
      <c r="I9832">
        <f t="shared" si="769"/>
        <v>0</v>
      </c>
    </row>
    <row r="9833" spans="2:9" hidden="1" x14ac:dyDescent="0.35">
      <c r="B9833" s="4">
        <v>3.149</v>
      </c>
      <c r="C9833" s="2">
        <v>1126.8</v>
      </c>
      <c r="D9833" s="2">
        <v>1014.2</v>
      </c>
      <c r="E9833">
        <f t="shared" si="765"/>
        <v>1100</v>
      </c>
      <c r="F9833">
        <f t="shared" si="766"/>
        <v>1000</v>
      </c>
      <c r="G9833">
        <f t="shared" si="767"/>
        <v>0</v>
      </c>
      <c r="H9833">
        <f t="shared" si="768"/>
        <v>0</v>
      </c>
      <c r="I9833">
        <f t="shared" si="769"/>
        <v>0</v>
      </c>
    </row>
    <row r="9834" spans="2:9" hidden="1" x14ac:dyDescent="0.35">
      <c r="B9834" s="4">
        <v>3.149</v>
      </c>
      <c r="C9834" s="2">
        <v>1126.8</v>
      </c>
      <c r="D9834" s="2">
        <v>1014.2</v>
      </c>
      <c r="E9834">
        <f t="shared" si="765"/>
        <v>1100</v>
      </c>
      <c r="F9834">
        <f t="shared" si="766"/>
        <v>1000</v>
      </c>
      <c r="G9834">
        <f t="shared" si="767"/>
        <v>0</v>
      </c>
      <c r="H9834">
        <f t="shared" si="768"/>
        <v>0</v>
      </c>
      <c r="I9834">
        <f t="shared" si="769"/>
        <v>0</v>
      </c>
    </row>
    <row r="9835" spans="2:9" hidden="1" x14ac:dyDescent="0.35">
      <c r="B9835" s="4">
        <v>3.149</v>
      </c>
      <c r="C9835" s="2">
        <v>1126.7</v>
      </c>
      <c r="D9835" s="2">
        <v>1014.2</v>
      </c>
      <c r="E9835">
        <f t="shared" si="765"/>
        <v>1100</v>
      </c>
      <c r="F9835">
        <f t="shared" si="766"/>
        <v>1000</v>
      </c>
      <c r="G9835">
        <f t="shared" si="767"/>
        <v>0</v>
      </c>
      <c r="H9835">
        <f t="shared" si="768"/>
        <v>0</v>
      </c>
      <c r="I9835">
        <f t="shared" si="769"/>
        <v>0</v>
      </c>
    </row>
    <row r="9836" spans="2:9" hidden="1" x14ac:dyDescent="0.35">
      <c r="B9836" s="4">
        <v>3.149</v>
      </c>
      <c r="C9836" s="2">
        <v>1126.7</v>
      </c>
      <c r="D9836" s="2">
        <v>1014.2</v>
      </c>
      <c r="E9836">
        <f t="shared" si="765"/>
        <v>1100</v>
      </c>
      <c r="F9836">
        <f t="shared" si="766"/>
        <v>1000</v>
      </c>
      <c r="G9836">
        <f t="shared" si="767"/>
        <v>0</v>
      </c>
      <c r="H9836">
        <f t="shared" si="768"/>
        <v>0</v>
      </c>
      <c r="I9836">
        <f t="shared" si="769"/>
        <v>0</v>
      </c>
    </row>
    <row r="9837" spans="2:9" hidden="1" x14ac:dyDescent="0.35">
      <c r="B9837" s="4">
        <v>3.149</v>
      </c>
      <c r="C9837" s="2">
        <v>1126.7</v>
      </c>
      <c r="D9837" s="2">
        <v>1014.2</v>
      </c>
      <c r="E9837">
        <f t="shared" si="765"/>
        <v>1100</v>
      </c>
      <c r="F9837">
        <f t="shared" si="766"/>
        <v>1000</v>
      </c>
      <c r="G9837">
        <f t="shared" si="767"/>
        <v>0</v>
      </c>
      <c r="H9837">
        <f t="shared" si="768"/>
        <v>0</v>
      </c>
      <c r="I9837">
        <f t="shared" si="769"/>
        <v>0</v>
      </c>
    </row>
    <row r="9838" spans="2:9" hidden="1" x14ac:dyDescent="0.35">
      <c r="B9838" s="4">
        <v>3.149</v>
      </c>
      <c r="C9838" s="2">
        <v>1126.7</v>
      </c>
      <c r="D9838" s="2">
        <v>1014.2</v>
      </c>
      <c r="E9838">
        <f t="shared" si="765"/>
        <v>1100</v>
      </c>
      <c r="F9838">
        <f t="shared" si="766"/>
        <v>1000</v>
      </c>
      <c r="G9838">
        <f t="shared" si="767"/>
        <v>0</v>
      </c>
      <c r="H9838">
        <f t="shared" si="768"/>
        <v>0</v>
      </c>
      <c r="I9838">
        <f t="shared" si="769"/>
        <v>0</v>
      </c>
    </row>
    <row r="9839" spans="2:9" hidden="1" x14ac:dyDescent="0.35">
      <c r="B9839" s="4">
        <v>3.149</v>
      </c>
      <c r="C9839" s="2">
        <v>1126.7</v>
      </c>
      <c r="D9839" s="2">
        <v>1014.2</v>
      </c>
      <c r="E9839">
        <f t="shared" si="765"/>
        <v>1100</v>
      </c>
      <c r="F9839">
        <f t="shared" si="766"/>
        <v>1000</v>
      </c>
      <c r="G9839">
        <f t="shared" si="767"/>
        <v>0</v>
      </c>
      <c r="H9839">
        <f t="shared" si="768"/>
        <v>0</v>
      </c>
      <c r="I9839">
        <f t="shared" si="769"/>
        <v>0</v>
      </c>
    </row>
    <row r="9840" spans="2:9" hidden="1" x14ac:dyDescent="0.35">
      <c r="B9840" s="4">
        <v>3.149</v>
      </c>
      <c r="C9840" s="2">
        <v>1126.7</v>
      </c>
      <c r="D9840" s="2">
        <v>1014.2</v>
      </c>
      <c r="E9840">
        <f t="shared" si="765"/>
        <v>1100</v>
      </c>
      <c r="F9840">
        <f t="shared" si="766"/>
        <v>1000</v>
      </c>
      <c r="G9840">
        <f t="shared" si="767"/>
        <v>0</v>
      </c>
      <c r="H9840">
        <f t="shared" si="768"/>
        <v>0</v>
      </c>
      <c r="I9840">
        <f t="shared" si="769"/>
        <v>0</v>
      </c>
    </row>
    <row r="9841" spans="2:9" hidden="1" x14ac:dyDescent="0.35">
      <c r="B9841" s="4">
        <v>3.149</v>
      </c>
      <c r="C9841" s="2">
        <v>1126.7</v>
      </c>
      <c r="D9841" s="2">
        <v>1014.2</v>
      </c>
      <c r="E9841">
        <f t="shared" si="765"/>
        <v>1100</v>
      </c>
      <c r="F9841">
        <f t="shared" si="766"/>
        <v>1000</v>
      </c>
      <c r="G9841">
        <f t="shared" si="767"/>
        <v>0</v>
      </c>
      <c r="H9841">
        <f t="shared" si="768"/>
        <v>0</v>
      </c>
      <c r="I9841">
        <f t="shared" si="769"/>
        <v>0</v>
      </c>
    </row>
    <row r="9842" spans="2:9" hidden="1" x14ac:dyDescent="0.35">
      <c r="B9842" s="4">
        <v>3.149</v>
      </c>
      <c r="C9842" s="2">
        <v>1126.7</v>
      </c>
      <c r="D9842" s="2">
        <v>1014.2</v>
      </c>
      <c r="E9842">
        <f t="shared" si="765"/>
        <v>1100</v>
      </c>
      <c r="F9842">
        <f t="shared" si="766"/>
        <v>1000</v>
      </c>
      <c r="G9842">
        <f t="shared" si="767"/>
        <v>0</v>
      </c>
      <c r="H9842">
        <f t="shared" si="768"/>
        <v>0</v>
      </c>
      <c r="I9842">
        <f t="shared" si="769"/>
        <v>0</v>
      </c>
    </row>
    <row r="9843" spans="2:9" hidden="1" x14ac:dyDescent="0.35">
      <c r="B9843" s="4">
        <v>3.149</v>
      </c>
      <c r="C9843" s="2">
        <v>1126.7</v>
      </c>
      <c r="D9843" s="2">
        <v>1014.2</v>
      </c>
      <c r="E9843">
        <f t="shared" si="765"/>
        <v>1100</v>
      </c>
      <c r="F9843">
        <f t="shared" si="766"/>
        <v>1000</v>
      </c>
      <c r="G9843">
        <f t="shared" si="767"/>
        <v>0</v>
      </c>
      <c r="H9843">
        <f t="shared" si="768"/>
        <v>0</v>
      </c>
      <c r="I9843">
        <f t="shared" si="769"/>
        <v>0</v>
      </c>
    </row>
    <row r="9844" spans="2:9" hidden="1" x14ac:dyDescent="0.35">
      <c r="B9844" s="4">
        <v>3.149</v>
      </c>
      <c r="C9844" s="2">
        <v>1126.8</v>
      </c>
      <c r="D9844" s="2">
        <v>1014.2</v>
      </c>
      <c r="E9844">
        <f t="shared" si="765"/>
        <v>1100</v>
      </c>
      <c r="F9844">
        <f t="shared" si="766"/>
        <v>1000</v>
      </c>
      <c r="G9844">
        <f t="shared" si="767"/>
        <v>0</v>
      </c>
      <c r="H9844">
        <f t="shared" si="768"/>
        <v>0</v>
      </c>
      <c r="I9844">
        <f t="shared" si="769"/>
        <v>0</v>
      </c>
    </row>
    <row r="9845" spans="2:9" hidden="1" x14ac:dyDescent="0.35">
      <c r="B9845" s="4">
        <v>3.149</v>
      </c>
      <c r="C9845" s="2">
        <v>1126.8</v>
      </c>
      <c r="D9845" s="2">
        <v>1014.2</v>
      </c>
      <c r="E9845">
        <f t="shared" si="765"/>
        <v>1100</v>
      </c>
      <c r="F9845">
        <f t="shared" si="766"/>
        <v>1000</v>
      </c>
      <c r="G9845">
        <f t="shared" si="767"/>
        <v>0</v>
      </c>
      <c r="H9845">
        <f t="shared" si="768"/>
        <v>0</v>
      </c>
      <c r="I9845">
        <f t="shared" si="769"/>
        <v>0</v>
      </c>
    </row>
    <row r="9846" spans="2:9" hidden="1" x14ac:dyDescent="0.35">
      <c r="B9846" s="4">
        <v>3.149</v>
      </c>
      <c r="C9846" s="2">
        <v>1126.8</v>
      </c>
      <c r="D9846" s="2">
        <v>1014.2</v>
      </c>
      <c r="E9846">
        <f t="shared" si="765"/>
        <v>1100</v>
      </c>
      <c r="F9846">
        <f t="shared" si="766"/>
        <v>1000</v>
      </c>
      <c r="G9846">
        <f t="shared" si="767"/>
        <v>0</v>
      </c>
      <c r="H9846">
        <f t="shared" si="768"/>
        <v>0</v>
      </c>
      <c r="I9846">
        <f t="shared" si="769"/>
        <v>0</v>
      </c>
    </row>
    <row r="9847" spans="2:9" hidden="1" x14ac:dyDescent="0.35">
      <c r="B9847" s="4">
        <v>3.149</v>
      </c>
      <c r="C9847" s="2">
        <v>1126.8</v>
      </c>
      <c r="D9847" s="2">
        <v>1014.2</v>
      </c>
      <c r="E9847">
        <f t="shared" si="765"/>
        <v>1100</v>
      </c>
      <c r="F9847">
        <f t="shared" si="766"/>
        <v>1000</v>
      </c>
      <c r="G9847">
        <f t="shared" si="767"/>
        <v>0</v>
      </c>
      <c r="H9847">
        <f t="shared" si="768"/>
        <v>0</v>
      </c>
      <c r="I9847">
        <f t="shared" si="769"/>
        <v>0</v>
      </c>
    </row>
    <row r="9848" spans="2:9" hidden="1" x14ac:dyDescent="0.35">
      <c r="B9848" s="4">
        <v>3.149</v>
      </c>
      <c r="C9848" s="2">
        <v>1126.8</v>
      </c>
      <c r="D9848" s="2">
        <v>1014.2</v>
      </c>
      <c r="E9848">
        <f t="shared" si="765"/>
        <v>1100</v>
      </c>
      <c r="F9848">
        <f t="shared" si="766"/>
        <v>1000</v>
      </c>
      <c r="G9848">
        <f t="shared" si="767"/>
        <v>0</v>
      </c>
      <c r="H9848">
        <f t="shared" si="768"/>
        <v>0</v>
      </c>
      <c r="I9848">
        <f t="shared" si="769"/>
        <v>0</v>
      </c>
    </row>
    <row r="9849" spans="2:9" hidden="1" x14ac:dyDescent="0.35">
      <c r="B9849" s="4">
        <v>3.149</v>
      </c>
      <c r="C9849" s="2">
        <v>1126.8</v>
      </c>
      <c r="D9849" s="2">
        <v>1014.2</v>
      </c>
      <c r="E9849">
        <f t="shared" si="765"/>
        <v>1100</v>
      </c>
      <c r="F9849">
        <f t="shared" si="766"/>
        <v>1000</v>
      </c>
      <c r="G9849">
        <f t="shared" si="767"/>
        <v>0</v>
      </c>
      <c r="H9849">
        <f t="shared" si="768"/>
        <v>0</v>
      </c>
      <c r="I9849">
        <f t="shared" si="769"/>
        <v>0</v>
      </c>
    </row>
    <row r="9850" spans="2:9" hidden="1" x14ac:dyDescent="0.35">
      <c r="B9850" s="4">
        <v>3.149</v>
      </c>
      <c r="C9850" s="2">
        <v>1126.8</v>
      </c>
      <c r="D9850" s="2">
        <v>1014.2</v>
      </c>
      <c r="E9850">
        <f t="shared" si="765"/>
        <v>1100</v>
      </c>
      <c r="F9850">
        <f t="shared" si="766"/>
        <v>1000</v>
      </c>
      <c r="G9850">
        <f t="shared" si="767"/>
        <v>0</v>
      </c>
      <c r="H9850">
        <f t="shared" si="768"/>
        <v>0</v>
      </c>
      <c r="I9850">
        <f t="shared" si="769"/>
        <v>0</v>
      </c>
    </row>
    <row r="9851" spans="2:9" hidden="1" x14ac:dyDescent="0.35">
      <c r="B9851" s="4">
        <v>3.149</v>
      </c>
      <c r="C9851" s="2">
        <v>1126.8</v>
      </c>
      <c r="D9851" s="2">
        <v>1014.2</v>
      </c>
      <c r="E9851">
        <f t="shared" si="765"/>
        <v>1100</v>
      </c>
      <c r="F9851">
        <f t="shared" si="766"/>
        <v>1000</v>
      </c>
      <c r="G9851">
        <f t="shared" si="767"/>
        <v>0</v>
      </c>
      <c r="H9851">
        <f t="shared" si="768"/>
        <v>0</v>
      </c>
      <c r="I9851">
        <f t="shared" si="769"/>
        <v>0</v>
      </c>
    </row>
    <row r="9852" spans="2:9" hidden="1" x14ac:dyDescent="0.35">
      <c r="B9852" s="4">
        <v>3.149</v>
      </c>
      <c r="C9852" s="2">
        <v>1126.8</v>
      </c>
      <c r="D9852" s="2">
        <v>1014.2</v>
      </c>
      <c r="E9852">
        <f t="shared" si="765"/>
        <v>1100</v>
      </c>
      <c r="F9852">
        <f t="shared" si="766"/>
        <v>1000</v>
      </c>
      <c r="G9852">
        <f t="shared" si="767"/>
        <v>0</v>
      </c>
      <c r="H9852">
        <f t="shared" si="768"/>
        <v>0</v>
      </c>
      <c r="I9852">
        <f t="shared" si="769"/>
        <v>0</v>
      </c>
    </row>
    <row r="9853" spans="2:9" hidden="1" x14ac:dyDescent="0.35">
      <c r="B9853" s="4">
        <v>3.149</v>
      </c>
      <c r="C9853" s="2">
        <v>1126.8</v>
      </c>
      <c r="D9853" s="2">
        <v>1014.2</v>
      </c>
      <c r="E9853">
        <f t="shared" si="765"/>
        <v>1100</v>
      </c>
      <c r="F9853">
        <f t="shared" si="766"/>
        <v>1000</v>
      </c>
      <c r="G9853">
        <f t="shared" si="767"/>
        <v>0</v>
      </c>
      <c r="H9853">
        <f t="shared" si="768"/>
        <v>0</v>
      </c>
      <c r="I9853">
        <f t="shared" si="769"/>
        <v>0</v>
      </c>
    </row>
    <row r="9854" spans="2:9" hidden="1" x14ac:dyDescent="0.35">
      <c r="B9854" s="4">
        <v>3.149</v>
      </c>
      <c r="C9854" s="2">
        <v>1126.8</v>
      </c>
      <c r="D9854" s="2">
        <v>1014.2</v>
      </c>
      <c r="E9854">
        <f t="shared" si="765"/>
        <v>1100</v>
      </c>
      <c r="F9854">
        <f t="shared" si="766"/>
        <v>1000</v>
      </c>
      <c r="G9854">
        <f t="shared" si="767"/>
        <v>0</v>
      </c>
      <c r="H9854">
        <f t="shared" si="768"/>
        <v>0</v>
      </c>
      <c r="I9854">
        <f t="shared" si="769"/>
        <v>0</v>
      </c>
    </row>
    <row r="9855" spans="2:9" hidden="1" x14ac:dyDescent="0.35">
      <c r="B9855" s="4">
        <v>3.149</v>
      </c>
      <c r="C9855" s="2">
        <v>1126.8</v>
      </c>
      <c r="D9855" s="2">
        <v>1014.2</v>
      </c>
      <c r="E9855">
        <f t="shared" si="765"/>
        <v>1100</v>
      </c>
      <c r="F9855">
        <f t="shared" si="766"/>
        <v>1000</v>
      </c>
      <c r="G9855">
        <f t="shared" si="767"/>
        <v>0</v>
      </c>
      <c r="H9855">
        <f t="shared" si="768"/>
        <v>0</v>
      </c>
      <c r="I9855">
        <f t="shared" si="769"/>
        <v>0</v>
      </c>
    </row>
    <row r="9856" spans="2:9" hidden="1" x14ac:dyDescent="0.35">
      <c r="B9856" s="4">
        <v>3.149</v>
      </c>
      <c r="C9856" s="2">
        <v>1126.8</v>
      </c>
      <c r="D9856" s="2">
        <v>1014.2</v>
      </c>
      <c r="E9856">
        <f t="shared" si="765"/>
        <v>1100</v>
      </c>
      <c r="F9856">
        <f t="shared" si="766"/>
        <v>1000</v>
      </c>
      <c r="G9856">
        <f t="shared" si="767"/>
        <v>0</v>
      </c>
      <c r="H9856">
        <f t="shared" si="768"/>
        <v>0</v>
      </c>
      <c r="I9856">
        <f t="shared" si="769"/>
        <v>0</v>
      </c>
    </row>
    <row r="9857" spans="2:9" hidden="1" x14ac:dyDescent="0.35">
      <c r="B9857" s="4">
        <v>3.149</v>
      </c>
      <c r="C9857" s="2">
        <v>1126.8</v>
      </c>
      <c r="D9857" s="2">
        <v>1014.2</v>
      </c>
      <c r="E9857">
        <f t="shared" si="765"/>
        <v>1100</v>
      </c>
      <c r="F9857">
        <f t="shared" si="766"/>
        <v>1000</v>
      </c>
      <c r="G9857">
        <f t="shared" si="767"/>
        <v>0</v>
      </c>
      <c r="H9857">
        <f t="shared" si="768"/>
        <v>0</v>
      </c>
      <c r="I9857">
        <f t="shared" si="769"/>
        <v>0</v>
      </c>
    </row>
    <row r="9858" spans="2:9" hidden="1" x14ac:dyDescent="0.35">
      <c r="B9858" s="4">
        <v>3.149</v>
      </c>
      <c r="C9858" s="2">
        <v>1126.8</v>
      </c>
      <c r="D9858" s="2">
        <v>1014.2</v>
      </c>
      <c r="E9858">
        <f t="shared" si="765"/>
        <v>1100</v>
      </c>
      <c r="F9858">
        <f t="shared" si="766"/>
        <v>1000</v>
      </c>
      <c r="G9858">
        <f t="shared" si="767"/>
        <v>0</v>
      </c>
      <c r="H9858">
        <f t="shared" si="768"/>
        <v>0</v>
      </c>
      <c r="I9858">
        <f t="shared" si="769"/>
        <v>0</v>
      </c>
    </row>
    <row r="9859" spans="2:9" hidden="1" x14ac:dyDescent="0.35">
      <c r="B9859" s="4">
        <v>3.149</v>
      </c>
      <c r="C9859" s="2">
        <v>1126.7</v>
      </c>
      <c r="D9859" s="2">
        <v>1014.2</v>
      </c>
      <c r="E9859">
        <f t="shared" ref="E9859:E9922" si="770">ROUND(C9859/100,0)*100</f>
        <v>1100</v>
      </c>
      <c r="F9859">
        <f t="shared" ref="F9859:F9922" si="771">ROUND(D9859/100,0)*100</f>
        <v>1000</v>
      </c>
      <c r="G9859">
        <f t="shared" si="767"/>
        <v>0</v>
      </c>
      <c r="H9859">
        <f t="shared" si="768"/>
        <v>0</v>
      </c>
      <c r="I9859">
        <f t="shared" si="769"/>
        <v>0</v>
      </c>
    </row>
    <row r="9860" spans="2:9" hidden="1" x14ac:dyDescent="0.35">
      <c r="B9860" s="4">
        <v>3.149</v>
      </c>
      <c r="C9860" s="2">
        <v>1126.7</v>
      </c>
      <c r="D9860" s="2">
        <v>1014.2</v>
      </c>
      <c r="E9860">
        <f t="shared" si="770"/>
        <v>1100</v>
      </c>
      <c r="F9860">
        <f t="shared" si="771"/>
        <v>1000</v>
      </c>
      <c r="G9860">
        <f t="shared" ref="G9860:G9923" si="772">ABS(E9859-E9860)</f>
        <v>0</v>
      </c>
      <c r="H9860">
        <f t="shared" ref="H9860:H9923" si="773">ABS(F9859-F9860)</f>
        <v>0</v>
      </c>
      <c r="I9860">
        <f t="shared" ref="I9860:I9923" si="774">IF(OR(G9860&gt;=100,H9860&gt;=100),1,0)</f>
        <v>0</v>
      </c>
    </row>
    <row r="9861" spans="2:9" hidden="1" x14ac:dyDescent="0.35">
      <c r="B9861" s="4">
        <v>3.149</v>
      </c>
      <c r="C9861" s="2">
        <v>1126.7</v>
      </c>
      <c r="D9861" s="2">
        <v>1014.2</v>
      </c>
      <c r="E9861">
        <f t="shared" si="770"/>
        <v>1100</v>
      </c>
      <c r="F9861">
        <f t="shared" si="771"/>
        <v>1000</v>
      </c>
      <c r="G9861">
        <f t="shared" si="772"/>
        <v>0</v>
      </c>
      <c r="H9861">
        <f t="shared" si="773"/>
        <v>0</v>
      </c>
      <c r="I9861">
        <f t="shared" si="774"/>
        <v>0</v>
      </c>
    </row>
    <row r="9862" spans="2:9" hidden="1" x14ac:dyDescent="0.35">
      <c r="B9862" s="4">
        <v>3.149</v>
      </c>
      <c r="C9862" s="2">
        <v>1126.7</v>
      </c>
      <c r="D9862" s="2">
        <v>1014.2</v>
      </c>
      <c r="E9862">
        <f t="shared" si="770"/>
        <v>1100</v>
      </c>
      <c r="F9862">
        <f t="shared" si="771"/>
        <v>1000</v>
      </c>
      <c r="G9862">
        <f t="shared" si="772"/>
        <v>0</v>
      </c>
      <c r="H9862">
        <f t="shared" si="773"/>
        <v>0</v>
      </c>
      <c r="I9862">
        <f t="shared" si="774"/>
        <v>0</v>
      </c>
    </row>
    <row r="9863" spans="2:9" hidden="1" x14ac:dyDescent="0.35">
      <c r="B9863" s="4">
        <v>3.149</v>
      </c>
      <c r="C9863" s="2">
        <v>1126.8</v>
      </c>
      <c r="D9863" s="2">
        <v>1014.2</v>
      </c>
      <c r="E9863">
        <f t="shared" si="770"/>
        <v>1100</v>
      </c>
      <c r="F9863">
        <f t="shared" si="771"/>
        <v>1000</v>
      </c>
      <c r="G9863">
        <f t="shared" si="772"/>
        <v>0</v>
      </c>
      <c r="H9863">
        <f t="shared" si="773"/>
        <v>0</v>
      </c>
      <c r="I9863">
        <f t="shared" si="774"/>
        <v>0</v>
      </c>
    </row>
    <row r="9864" spans="2:9" hidden="1" x14ac:dyDescent="0.35">
      <c r="B9864" s="4">
        <v>3.149</v>
      </c>
      <c r="C9864" s="2">
        <v>1126.8</v>
      </c>
      <c r="D9864" s="2">
        <v>1014.2</v>
      </c>
      <c r="E9864">
        <f t="shared" si="770"/>
        <v>1100</v>
      </c>
      <c r="F9864">
        <f t="shared" si="771"/>
        <v>1000</v>
      </c>
      <c r="G9864">
        <f t="shared" si="772"/>
        <v>0</v>
      </c>
      <c r="H9864">
        <f t="shared" si="773"/>
        <v>0</v>
      </c>
      <c r="I9864">
        <f t="shared" si="774"/>
        <v>0</v>
      </c>
    </row>
    <row r="9865" spans="2:9" hidden="1" x14ac:dyDescent="0.35">
      <c r="B9865" s="4">
        <v>3.149</v>
      </c>
      <c r="C9865" s="2">
        <v>1126.8</v>
      </c>
      <c r="D9865" s="2">
        <v>1014.2</v>
      </c>
      <c r="E9865">
        <f t="shared" si="770"/>
        <v>1100</v>
      </c>
      <c r="F9865">
        <f t="shared" si="771"/>
        <v>1000</v>
      </c>
      <c r="G9865">
        <f t="shared" si="772"/>
        <v>0</v>
      </c>
      <c r="H9865">
        <f t="shared" si="773"/>
        <v>0</v>
      </c>
      <c r="I9865">
        <f t="shared" si="774"/>
        <v>0</v>
      </c>
    </row>
    <row r="9866" spans="2:9" hidden="1" x14ac:dyDescent="0.35">
      <c r="B9866" s="4">
        <v>3.149</v>
      </c>
      <c r="C9866" s="2">
        <v>1126.8</v>
      </c>
      <c r="D9866" s="2">
        <v>1014.2</v>
      </c>
      <c r="E9866">
        <f t="shared" si="770"/>
        <v>1100</v>
      </c>
      <c r="F9866">
        <f t="shared" si="771"/>
        <v>1000</v>
      </c>
      <c r="G9866">
        <f t="shared" si="772"/>
        <v>0</v>
      </c>
      <c r="H9866">
        <f t="shared" si="773"/>
        <v>0</v>
      </c>
      <c r="I9866">
        <f t="shared" si="774"/>
        <v>0</v>
      </c>
    </row>
    <row r="9867" spans="2:9" hidden="1" x14ac:dyDescent="0.35">
      <c r="B9867" s="4">
        <v>3.149</v>
      </c>
      <c r="C9867" s="2">
        <v>1126.8</v>
      </c>
      <c r="D9867" s="2">
        <v>1014.2</v>
      </c>
      <c r="E9867">
        <f t="shared" si="770"/>
        <v>1100</v>
      </c>
      <c r="F9867">
        <f t="shared" si="771"/>
        <v>1000</v>
      </c>
      <c r="G9867">
        <f t="shared" si="772"/>
        <v>0</v>
      </c>
      <c r="H9867">
        <f t="shared" si="773"/>
        <v>0</v>
      </c>
      <c r="I9867">
        <f t="shared" si="774"/>
        <v>0</v>
      </c>
    </row>
    <row r="9868" spans="2:9" hidden="1" x14ac:dyDescent="0.35">
      <c r="B9868" s="4">
        <v>3.149</v>
      </c>
      <c r="C9868" s="2">
        <v>1126.8</v>
      </c>
      <c r="D9868" s="2">
        <v>1014.2</v>
      </c>
      <c r="E9868">
        <f t="shared" si="770"/>
        <v>1100</v>
      </c>
      <c r="F9868">
        <f t="shared" si="771"/>
        <v>1000</v>
      </c>
      <c r="G9868">
        <f t="shared" si="772"/>
        <v>0</v>
      </c>
      <c r="H9868">
        <f t="shared" si="773"/>
        <v>0</v>
      </c>
      <c r="I9868">
        <f t="shared" si="774"/>
        <v>0</v>
      </c>
    </row>
    <row r="9869" spans="2:9" hidden="1" x14ac:dyDescent="0.35">
      <c r="B9869" s="4">
        <v>3.149</v>
      </c>
      <c r="C9869" s="2">
        <v>1126.8</v>
      </c>
      <c r="D9869" s="2">
        <v>1014.2</v>
      </c>
      <c r="E9869">
        <f t="shared" si="770"/>
        <v>1100</v>
      </c>
      <c r="F9869">
        <f t="shared" si="771"/>
        <v>1000</v>
      </c>
      <c r="G9869">
        <f t="shared" si="772"/>
        <v>0</v>
      </c>
      <c r="H9869">
        <f t="shared" si="773"/>
        <v>0</v>
      </c>
      <c r="I9869">
        <f t="shared" si="774"/>
        <v>0</v>
      </c>
    </row>
    <row r="9870" spans="2:9" hidden="1" x14ac:dyDescent="0.35">
      <c r="B9870" s="4">
        <v>3.149</v>
      </c>
      <c r="C9870" s="2">
        <v>1126.8</v>
      </c>
      <c r="D9870" s="2">
        <v>1014.2</v>
      </c>
      <c r="E9870">
        <f t="shared" si="770"/>
        <v>1100</v>
      </c>
      <c r="F9870">
        <f t="shared" si="771"/>
        <v>1000</v>
      </c>
      <c r="G9870">
        <f t="shared" si="772"/>
        <v>0</v>
      </c>
      <c r="H9870">
        <f t="shared" si="773"/>
        <v>0</v>
      </c>
      <c r="I9870">
        <f t="shared" si="774"/>
        <v>0</v>
      </c>
    </row>
    <row r="9871" spans="2:9" hidden="1" x14ac:dyDescent="0.35">
      <c r="B9871" s="4">
        <v>3.149</v>
      </c>
      <c r="C9871" s="2">
        <v>1126.8</v>
      </c>
      <c r="D9871" s="2">
        <v>1014.2</v>
      </c>
      <c r="E9871">
        <f t="shared" si="770"/>
        <v>1100</v>
      </c>
      <c r="F9871">
        <f t="shared" si="771"/>
        <v>1000</v>
      </c>
      <c r="G9871">
        <f t="shared" si="772"/>
        <v>0</v>
      </c>
      <c r="H9871">
        <f t="shared" si="773"/>
        <v>0</v>
      </c>
      <c r="I9871">
        <f t="shared" si="774"/>
        <v>0</v>
      </c>
    </row>
    <row r="9872" spans="2:9" hidden="1" x14ac:dyDescent="0.35">
      <c r="B9872" s="4">
        <v>3.149</v>
      </c>
      <c r="C9872" s="2">
        <v>1126.8</v>
      </c>
      <c r="D9872" s="2">
        <v>1014.1</v>
      </c>
      <c r="E9872">
        <f t="shared" si="770"/>
        <v>1100</v>
      </c>
      <c r="F9872">
        <f t="shared" si="771"/>
        <v>1000</v>
      </c>
      <c r="G9872">
        <f t="shared" si="772"/>
        <v>0</v>
      </c>
      <c r="H9872">
        <f t="shared" si="773"/>
        <v>0</v>
      </c>
      <c r="I9872">
        <f t="shared" si="774"/>
        <v>0</v>
      </c>
    </row>
    <row r="9873" spans="2:9" hidden="1" x14ac:dyDescent="0.35">
      <c r="B9873" s="4">
        <v>3.149</v>
      </c>
      <c r="C9873" s="2">
        <v>1126.8</v>
      </c>
      <c r="D9873" s="2">
        <v>1014.1</v>
      </c>
      <c r="E9873">
        <f t="shared" si="770"/>
        <v>1100</v>
      </c>
      <c r="F9873">
        <f t="shared" si="771"/>
        <v>1000</v>
      </c>
      <c r="G9873">
        <f t="shared" si="772"/>
        <v>0</v>
      </c>
      <c r="H9873">
        <f t="shared" si="773"/>
        <v>0</v>
      </c>
      <c r="I9873">
        <f t="shared" si="774"/>
        <v>0</v>
      </c>
    </row>
    <row r="9874" spans="2:9" hidden="1" x14ac:dyDescent="0.35">
      <c r="B9874" s="4">
        <v>3.149</v>
      </c>
      <c r="C9874" s="2">
        <v>1126.8</v>
      </c>
      <c r="D9874" s="2">
        <v>1014.1</v>
      </c>
      <c r="E9874">
        <f t="shared" si="770"/>
        <v>1100</v>
      </c>
      <c r="F9874">
        <f t="shared" si="771"/>
        <v>1000</v>
      </c>
      <c r="G9874">
        <f t="shared" si="772"/>
        <v>0</v>
      </c>
      <c r="H9874">
        <f t="shared" si="773"/>
        <v>0</v>
      </c>
      <c r="I9874">
        <f t="shared" si="774"/>
        <v>0</v>
      </c>
    </row>
    <row r="9875" spans="2:9" hidden="1" x14ac:dyDescent="0.35">
      <c r="B9875" s="4">
        <v>3.149</v>
      </c>
      <c r="C9875" s="2">
        <v>1126.8</v>
      </c>
      <c r="D9875" s="2">
        <v>1014.2</v>
      </c>
      <c r="E9875">
        <f t="shared" si="770"/>
        <v>1100</v>
      </c>
      <c r="F9875">
        <f t="shared" si="771"/>
        <v>1000</v>
      </c>
      <c r="G9875">
        <f t="shared" si="772"/>
        <v>0</v>
      </c>
      <c r="H9875">
        <f t="shared" si="773"/>
        <v>0</v>
      </c>
      <c r="I9875">
        <f t="shared" si="774"/>
        <v>0</v>
      </c>
    </row>
    <row r="9876" spans="2:9" hidden="1" x14ac:dyDescent="0.35">
      <c r="B9876" s="4">
        <v>3.149</v>
      </c>
      <c r="C9876" s="2">
        <v>1126.8</v>
      </c>
      <c r="D9876" s="2">
        <v>1014.2</v>
      </c>
      <c r="E9876">
        <f t="shared" si="770"/>
        <v>1100</v>
      </c>
      <c r="F9876">
        <f t="shared" si="771"/>
        <v>1000</v>
      </c>
      <c r="G9876">
        <f t="shared" si="772"/>
        <v>0</v>
      </c>
      <c r="H9876">
        <f t="shared" si="773"/>
        <v>0</v>
      </c>
      <c r="I9876">
        <f t="shared" si="774"/>
        <v>0</v>
      </c>
    </row>
    <row r="9877" spans="2:9" hidden="1" x14ac:dyDescent="0.35">
      <c r="B9877" s="4">
        <v>3.149</v>
      </c>
      <c r="C9877" s="2">
        <v>1126.8</v>
      </c>
      <c r="D9877" s="2">
        <v>1014.2</v>
      </c>
      <c r="E9877">
        <f t="shared" si="770"/>
        <v>1100</v>
      </c>
      <c r="F9877">
        <f t="shared" si="771"/>
        <v>1000</v>
      </c>
      <c r="G9877">
        <f t="shared" si="772"/>
        <v>0</v>
      </c>
      <c r="H9877">
        <f t="shared" si="773"/>
        <v>0</v>
      </c>
      <c r="I9877">
        <f t="shared" si="774"/>
        <v>0</v>
      </c>
    </row>
    <row r="9878" spans="2:9" hidden="1" x14ac:dyDescent="0.35">
      <c r="B9878" s="4">
        <v>3.149</v>
      </c>
      <c r="C9878" s="2">
        <v>1126.8</v>
      </c>
      <c r="D9878" s="2">
        <v>1014.2</v>
      </c>
      <c r="E9878">
        <f t="shared" si="770"/>
        <v>1100</v>
      </c>
      <c r="F9878">
        <f t="shared" si="771"/>
        <v>1000</v>
      </c>
      <c r="G9878">
        <f t="shared" si="772"/>
        <v>0</v>
      </c>
      <c r="H9878">
        <f t="shared" si="773"/>
        <v>0</v>
      </c>
      <c r="I9878">
        <f t="shared" si="774"/>
        <v>0</v>
      </c>
    </row>
    <row r="9879" spans="2:9" hidden="1" x14ac:dyDescent="0.35">
      <c r="B9879" s="4">
        <v>3.149</v>
      </c>
      <c r="C9879" s="2">
        <v>1126.8</v>
      </c>
      <c r="D9879" s="2">
        <v>1014.2</v>
      </c>
      <c r="E9879">
        <f t="shared" si="770"/>
        <v>1100</v>
      </c>
      <c r="F9879">
        <f t="shared" si="771"/>
        <v>1000</v>
      </c>
      <c r="G9879">
        <f t="shared" si="772"/>
        <v>0</v>
      </c>
      <c r="H9879">
        <f t="shared" si="773"/>
        <v>0</v>
      </c>
      <c r="I9879">
        <f t="shared" si="774"/>
        <v>0</v>
      </c>
    </row>
    <row r="9880" spans="2:9" hidden="1" x14ac:dyDescent="0.35">
      <c r="B9880" s="4">
        <v>3.149</v>
      </c>
      <c r="C9880" s="2">
        <v>1126.8</v>
      </c>
      <c r="D9880" s="2">
        <v>1014.2</v>
      </c>
      <c r="E9880">
        <f t="shared" si="770"/>
        <v>1100</v>
      </c>
      <c r="F9880">
        <f t="shared" si="771"/>
        <v>1000</v>
      </c>
      <c r="G9880">
        <f t="shared" si="772"/>
        <v>0</v>
      </c>
      <c r="H9880">
        <f t="shared" si="773"/>
        <v>0</v>
      </c>
      <c r="I9880">
        <f t="shared" si="774"/>
        <v>0</v>
      </c>
    </row>
    <row r="9881" spans="2:9" hidden="1" x14ac:dyDescent="0.35">
      <c r="B9881" s="4">
        <v>3.149</v>
      </c>
      <c r="C9881" s="2">
        <v>1126.8</v>
      </c>
      <c r="D9881" s="2">
        <v>1014.2</v>
      </c>
      <c r="E9881">
        <f t="shared" si="770"/>
        <v>1100</v>
      </c>
      <c r="F9881">
        <f t="shared" si="771"/>
        <v>1000</v>
      </c>
      <c r="G9881">
        <f t="shared" si="772"/>
        <v>0</v>
      </c>
      <c r="H9881">
        <f t="shared" si="773"/>
        <v>0</v>
      </c>
      <c r="I9881">
        <f t="shared" si="774"/>
        <v>0</v>
      </c>
    </row>
    <row r="9882" spans="2:9" hidden="1" x14ac:dyDescent="0.35">
      <c r="B9882" s="4">
        <v>3.149</v>
      </c>
      <c r="C9882" s="2">
        <v>1126.8</v>
      </c>
      <c r="D9882" s="2">
        <v>1014.2</v>
      </c>
      <c r="E9882">
        <f t="shared" si="770"/>
        <v>1100</v>
      </c>
      <c r="F9882">
        <f t="shared" si="771"/>
        <v>1000</v>
      </c>
      <c r="G9882">
        <f t="shared" si="772"/>
        <v>0</v>
      </c>
      <c r="H9882">
        <f t="shared" si="773"/>
        <v>0</v>
      </c>
      <c r="I9882">
        <f t="shared" si="774"/>
        <v>0</v>
      </c>
    </row>
    <row r="9883" spans="2:9" hidden="1" x14ac:dyDescent="0.35">
      <c r="B9883" s="4">
        <v>3.149</v>
      </c>
      <c r="C9883" s="2">
        <v>1126.8</v>
      </c>
      <c r="D9883" s="2">
        <v>1014.2</v>
      </c>
      <c r="E9883">
        <f t="shared" si="770"/>
        <v>1100</v>
      </c>
      <c r="F9883">
        <f t="shared" si="771"/>
        <v>1000</v>
      </c>
      <c r="G9883">
        <f t="shared" si="772"/>
        <v>0</v>
      </c>
      <c r="H9883">
        <f t="shared" si="773"/>
        <v>0</v>
      </c>
      <c r="I9883">
        <f t="shared" si="774"/>
        <v>0</v>
      </c>
    </row>
    <row r="9884" spans="2:9" hidden="1" x14ac:dyDescent="0.35">
      <c r="B9884" s="4">
        <v>3.149</v>
      </c>
      <c r="C9884" s="2">
        <v>1126.8</v>
      </c>
      <c r="D9884" s="2">
        <v>1014.2</v>
      </c>
      <c r="E9884">
        <f t="shared" si="770"/>
        <v>1100</v>
      </c>
      <c r="F9884">
        <f t="shared" si="771"/>
        <v>1000</v>
      </c>
      <c r="G9884">
        <f t="shared" si="772"/>
        <v>0</v>
      </c>
      <c r="H9884">
        <f t="shared" si="773"/>
        <v>0</v>
      </c>
      <c r="I9884">
        <f t="shared" si="774"/>
        <v>0</v>
      </c>
    </row>
    <row r="9885" spans="2:9" hidden="1" x14ac:dyDescent="0.35">
      <c r="B9885" s="4">
        <v>3.149</v>
      </c>
      <c r="C9885" s="2">
        <v>1126.8</v>
      </c>
      <c r="D9885" s="2">
        <v>1014.2</v>
      </c>
      <c r="E9885">
        <f t="shared" si="770"/>
        <v>1100</v>
      </c>
      <c r="F9885">
        <f t="shared" si="771"/>
        <v>1000</v>
      </c>
      <c r="G9885">
        <f t="shared" si="772"/>
        <v>0</v>
      </c>
      <c r="H9885">
        <f t="shared" si="773"/>
        <v>0</v>
      </c>
      <c r="I9885">
        <f t="shared" si="774"/>
        <v>0</v>
      </c>
    </row>
    <row r="9886" spans="2:9" hidden="1" x14ac:dyDescent="0.35">
      <c r="B9886" s="4">
        <v>3.149</v>
      </c>
      <c r="C9886" s="2">
        <v>1126.8</v>
      </c>
      <c r="D9886" s="2">
        <v>1014.2</v>
      </c>
      <c r="E9886">
        <f t="shared" si="770"/>
        <v>1100</v>
      </c>
      <c r="F9886">
        <f t="shared" si="771"/>
        <v>1000</v>
      </c>
      <c r="G9886">
        <f t="shared" si="772"/>
        <v>0</v>
      </c>
      <c r="H9886">
        <f t="shared" si="773"/>
        <v>0</v>
      </c>
      <c r="I9886">
        <f t="shared" si="774"/>
        <v>0</v>
      </c>
    </row>
    <row r="9887" spans="2:9" hidden="1" x14ac:dyDescent="0.35">
      <c r="B9887" s="4">
        <v>3.149</v>
      </c>
      <c r="C9887" s="2">
        <v>1126.8</v>
      </c>
      <c r="D9887" s="2">
        <v>1014.2</v>
      </c>
      <c r="E9887">
        <f t="shared" si="770"/>
        <v>1100</v>
      </c>
      <c r="F9887">
        <f t="shared" si="771"/>
        <v>1000</v>
      </c>
      <c r="G9887">
        <f t="shared" si="772"/>
        <v>0</v>
      </c>
      <c r="H9887">
        <f t="shared" si="773"/>
        <v>0</v>
      </c>
      <c r="I9887">
        <f t="shared" si="774"/>
        <v>0</v>
      </c>
    </row>
    <row r="9888" spans="2:9" hidden="1" x14ac:dyDescent="0.35">
      <c r="B9888" s="4">
        <v>3.149</v>
      </c>
      <c r="C9888" s="2">
        <v>1126.8</v>
      </c>
      <c r="D9888" s="2">
        <v>1014.2</v>
      </c>
      <c r="E9888">
        <f t="shared" si="770"/>
        <v>1100</v>
      </c>
      <c r="F9888">
        <f t="shared" si="771"/>
        <v>1000</v>
      </c>
      <c r="G9888">
        <f t="shared" si="772"/>
        <v>0</v>
      </c>
      <c r="H9888">
        <f t="shared" si="773"/>
        <v>0</v>
      </c>
      <c r="I9888">
        <f t="shared" si="774"/>
        <v>0</v>
      </c>
    </row>
    <row r="9889" spans="2:9" hidden="1" x14ac:dyDescent="0.35">
      <c r="B9889" s="4">
        <v>3.15</v>
      </c>
      <c r="C9889" s="2">
        <v>1126.8</v>
      </c>
      <c r="D9889" s="2">
        <v>1014.2</v>
      </c>
      <c r="E9889">
        <f t="shared" si="770"/>
        <v>1100</v>
      </c>
      <c r="F9889">
        <f t="shared" si="771"/>
        <v>1000</v>
      </c>
      <c r="G9889">
        <f t="shared" si="772"/>
        <v>0</v>
      </c>
      <c r="H9889">
        <f t="shared" si="773"/>
        <v>0</v>
      </c>
      <c r="I9889">
        <f t="shared" si="774"/>
        <v>0</v>
      </c>
    </row>
    <row r="9890" spans="2:9" hidden="1" x14ac:dyDescent="0.35">
      <c r="B9890" s="4">
        <v>3.1509999999999998</v>
      </c>
      <c r="C9890" s="2">
        <v>1126.8</v>
      </c>
      <c r="D9890" s="2">
        <v>1014.2</v>
      </c>
      <c r="E9890">
        <f t="shared" si="770"/>
        <v>1100</v>
      </c>
      <c r="F9890">
        <f t="shared" si="771"/>
        <v>1000</v>
      </c>
      <c r="G9890">
        <f t="shared" si="772"/>
        <v>0</v>
      </c>
      <c r="H9890">
        <f t="shared" si="773"/>
        <v>0</v>
      </c>
      <c r="I9890">
        <f t="shared" si="774"/>
        <v>0</v>
      </c>
    </row>
    <row r="9891" spans="2:9" hidden="1" x14ac:dyDescent="0.35">
      <c r="B9891" s="4">
        <v>3.1520000000000001</v>
      </c>
      <c r="C9891" s="2">
        <v>1126.5999999999999</v>
      </c>
      <c r="D9891" s="2">
        <v>1014.1</v>
      </c>
      <c r="E9891">
        <f t="shared" si="770"/>
        <v>1100</v>
      </c>
      <c r="F9891">
        <f t="shared" si="771"/>
        <v>1000</v>
      </c>
      <c r="G9891">
        <f t="shared" si="772"/>
        <v>0</v>
      </c>
      <c r="H9891">
        <f t="shared" si="773"/>
        <v>0</v>
      </c>
      <c r="I9891">
        <f t="shared" si="774"/>
        <v>0</v>
      </c>
    </row>
    <row r="9892" spans="2:9" hidden="1" x14ac:dyDescent="0.35">
      <c r="B9892" s="4">
        <v>3.153</v>
      </c>
      <c r="C9892" s="2">
        <v>1126.5999999999999</v>
      </c>
      <c r="D9892" s="2">
        <v>1014.1</v>
      </c>
      <c r="E9892">
        <f t="shared" si="770"/>
        <v>1100</v>
      </c>
      <c r="F9892">
        <f t="shared" si="771"/>
        <v>1000</v>
      </c>
      <c r="G9892">
        <f t="shared" si="772"/>
        <v>0</v>
      </c>
      <c r="H9892">
        <f t="shared" si="773"/>
        <v>0</v>
      </c>
      <c r="I9892">
        <f t="shared" si="774"/>
        <v>0</v>
      </c>
    </row>
    <row r="9893" spans="2:9" hidden="1" x14ac:dyDescent="0.35">
      <c r="B9893" s="4">
        <v>3.1539999999999999</v>
      </c>
      <c r="C9893" s="2">
        <v>1126.5999999999999</v>
      </c>
      <c r="D9893" s="2">
        <v>1014.1</v>
      </c>
      <c r="E9893">
        <f t="shared" si="770"/>
        <v>1100</v>
      </c>
      <c r="F9893">
        <f t="shared" si="771"/>
        <v>1000</v>
      </c>
      <c r="G9893">
        <f t="shared" si="772"/>
        <v>0</v>
      </c>
      <c r="H9893">
        <f t="shared" si="773"/>
        <v>0</v>
      </c>
      <c r="I9893">
        <f t="shared" si="774"/>
        <v>0</v>
      </c>
    </row>
    <row r="9894" spans="2:9" hidden="1" x14ac:dyDescent="0.35">
      <c r="B9894" s="4">
        <v>3.1549999999999998</v>
      </c>
      <c r="C9894" s="2">
        <v>1126.5999999999999</v>
      </c>
      <c r="D9894" s="2">
        <v>1014.1</v>
      </c>
      <c r="E9894">
        <f t="shared" si="770"/>
        <v>1100</v>
      </c>
      <c r="F9894">
        <f t="shared" si="771"/>
        <v>1000</v>
      </c>
      <c r="G9894">
        <f t="shared" si="772"/>
        <v>0</v>
      </c>
      <c r="H9894">
        <f t="shared" si="773"/>
        <v>0</v>
      </c>
      <c r="I9894">
        <f t="shared" si="774"/>
        <v>0</v>
      </c>
    </row>
    <row r="9895" spans="2:9" hidden="1" x14ac:dyDescent="0.35">
      <c r="B9895" s="4">
        <v>3.1549999999999998</v>
      </c>
      <c r="C9895" s="2">
        <v>1126.7</v>
      </c>
      <c r="D9895" s="2">
        <v>1014</v>
      </c>
      <c r="E9895">
        <f t="shared" si="770"/>
        <v>1100</v>
      </c>
      <c r="F9895">
        <f t="shared" si="771"/>
        <v>1000</v>
      </c>
      <c r="G9895">
        <f t="shared" si="772"/>
        <v>0</v>
      </c>
      <c r="H9895">
        <f t="shared" si="773"/>
        <v>0</v>
      </c>
      <c r="I9895">
        <f t="shared" si="774"/>
        <v>0</v>
      </c>
    </row>
    <row r="9896" spans="2:9" hidden="1" x14ac:dyDescent="0.35">
      <c r="B9896" s="4">
        <v>3.1549999999999998</v>
      </c>
      <c r="C9896" s="2">
        <v>1126.7</v>
      </c>
      <c r="D9896" s="2">
        <v>1014</v>
      </c>
      <c r="E9896">
        <f t="shared" si="770"/>
        <v>1100</v>
      </c>
      <c r="F9896">
        <f t="shared" si="771"/>
        <v>1000</v>
      </c>
      <c r="G9896">
        <f t="shared" si="772"/>
        <v>0</v>
      </c>
      <c r="H9896">
        <f t="shared" si="773"/>
        <v>0</v>
      </c>
      <c r="I9896">
        <f t="shared" si="774"/>
        <v>0</v>
      </c>
    </row>
    <row r="9897" spans="2:9" hidden="1" x14ac:dyDescent="0.35">
      <c r="B9897" s="4">
        <v>3.1549999999999998</v>
      </c>
      <c r="C9897" s="2">
        <v>1126.7</v>
      </c>
      <c r="D9897" s="2">
        <v>1014</v>
      </c>
      <c r="E9897">
        <f t="shared" si="770"/>
        <v>1100</v>
      </c>
      <c r="F9897">
        <f t="shared" si="771"/>
        <v>1000</v>
      </c>
      <c r="G9897">
        <f t="shared" si="772"/>
        <v>0</v>
      </c>
      <c r="H9897">
        <f t="shared" si="773"/>
        <v>0</v>
      </c>
      <c r="I9897">
        <f t="shared" si="774"/>
        <v>0</v>
      </c>
    </row>
    <row r="9898" spans="2:9" hidden="1" x14ac:dyDescent="0.35">
      <c r="B9898" s="4">
        <v>3.1549999999999998</v>
      </c>
      <c r="C9898" s="2">
        <v>1126.7</v>
      </c>
      <c r="D9898" s="2">
        <v>1014</v>
      </c>
      <c r="E9898">
        <f t="shared" si="770"/>
        <v>1100</v>
      </c>
      <c r="F9898">
        <f t="shared" si="771"/>
        <v>1000</v>
      </c>
      <c r="G9898">
        <f t="shared" si="772"/>
        <v>0</v>
      </c>
      <c r="H9898">
        <f t="shared" si="773"/>
        <v>0</v>
      </c>
      <c r="I9898">
        <f t="shared" si="774"/>
        <v>0</v>
      </c>
    </row>
    <row r="9899" spans="2:9" hidden="1" x14ac:dyDescent="0.35">
      <c r="B9899" s="4">
        <v>3.1549999999999998</v>
      </c>
      <c r="C9899" s="2">
        <v>1126.7</v>
      </c>
      <c r="D9899" s="2">
        <v>1014</v>
      </c>
      <c r="E9899">
        <f t="shared" si="770"/>
        <v>1100</v>
      </c>
      <c r="F9899">
        <f t="shared" si="771"/>
        <v>1000</v>
      </c>
      <c r="G9899">
        <f t="shared" si="772"/>
        <v>0</v>
      </c>
      <c r="H9899">
        <f t="shared" si="773"/>
        <v>0</v>
      </c>
      <c r="I9899">
        <f t="shared" si="774"/>
        <v>0</v>
      </c>
    </row>
    <row r="9900" spans="2:9" hidden="1" x14ac:dyDescent="0.35">
      <c r="B9900" s="4">
        <v>3.1560000000000001</v>
      </c>
      <c r="C9900" s="2">
        <v>1126.5999999999999</v>
      </c>
      <c r="D9900" s="2">
        <v>1014.1</v>
      </c>
      <c r="E9900">
        <f t="shared" si="770"/>
        <v>1100</v>
      </c>
      <c r="F9900">
        <f t="shared" si="771"/>
        <v>1000</v>
      </c>
      <c r="G9900">
        <f t="shared" si="772"/>
        <v>0</v>
      </c>
      <c r="H9900">
        <f t="shared" si="773"/>
        <v>0</v>
      </c>
      <c r="I9900">
        <f t="shared" si="774"/>
        <v>0</v>
      </c>
    </row>
    <row r="9901" spans="2:9" hidden="1" x14ac:dyDescent="0.35">
      <c r="B9901" s="4">
        <v>3.1560000000000001</v>
      </c>
      <c r="C9901" s="2">
        <v>1126.5999999999999</v>
      </c>
      <c r="D9901" s="2">
        <v>1014.1</v>
      </c>
      <c r="E9901">
        <f t="shared" si="770"/>
        <v>1100</v>
      </c>
      <c r="F9901">
        <f t="shared" si="771"/>
        <v>1000</v>
      </c>
      <c r="G9901">
        <f t="shared" si="772"/>
        <v>0</v>
      </c>
      <c r="H9901">
        <f t="shared" si="773"/>
        <v>0</v>
      </c>
      <c r="I9901">
        <f t="shared" si="774"/>
        <v>0</v>
      </c>
    </row>
    <row r="9902" spans="2:9" hidden="1" x14ac:dyDescent="0.35">
      <c r="B9902" s="4">
        <v>3.157</v>
      </c>
      <c r="C9902" s="2">
        <v>1126.5999999999999</v>
      </c>
      <c r="D9902" s="2">
        <v>1014.1</v>
      </c>
      <c r="E9902">
        <f t="shared" si="770"/>
        <v>1100</v>
      </c>
      <c r="F9902">
        <f t="shared" si="771"/>
        <v>1000</v>
      </c>
      <c r="G9902">
        <f t="shared" si="772"/>
        <v>0</v>
      </c>
      <c r="H9902">
        <f t="shared" si="773"/>
        <v>0</v>
      </c>
      <c r="I9902">
        <f t="shared" si="774"/>
        <v>0</v>
      </c>
    </row>
    <row r="9903" spans="2:9" hidden="1" x14ac:dyDescent="0.35">
      <c r="B9903" s="4">
        <v>3.1579999999999999</v>
      </c>
      <c r="C9903" s="2">
        <v>1126.7</v>
      </c>
      <c r="D9903" s="2">
        <v>1014.1</v>
      </c>
      <c r="E9903">
        <f t="shared" si="770"/>
        <v>1100</v>
      </c>
      <c r="F9903">
        <f t="shared" si="771"/>
        <v>1000</v>
      </c>
      <c r="G9903">
        <f t="shared" si="772"/>
        <v>0</v>
      </c>
      <c r="H9903">
        <f t="shared" si="773"/>
        <v>0</v>
      </c>
      <c r="I9903">
        <f t="shared" si="774"/>
        <v>0</v>
      </c>
    </row>
    <row r="9904" spans="2:9" hidden="1" x14ac:dyDescent="0.35">
      <c r="B9904" s="4">
        <v>3.16</v>
      </c>
      <c r="C9904" s="2">
        <v>1126.7</v>
      </c>
      <c r="D9904" s="2">
        <v>1014.1</v>
      </c>
      <c r="E9904">
        <f t="shared" si="770"/>
        <v>1100</v>
      </c>
      <c r="F9904">
        <f t="shared" si="771"/>
        <v>1000</v>
      </c>
      <c r="G9904">
        <f t="shared" si="772"/>
        <v>0</v>
      </c>
      <c r="H9904">
        <f t="shared" si="773"/>
        <v>0</v>
      </c>
      <c r="I9904">
        <f t="shared" si="774"/>
        <v>0</v>
      </c>
    </row>
    <row r="9905" spans="2:9" hidden="1" x14ac:dyDescent="0.35">
      <c r="B9905" s="4">
        <v>3.161</v>
      </c>
      <c r="C9905" s="2">
        <v>1126.7</v>
      </c>
      <c r="D9905" s="2">
        <v>1014.1</v>
      </c>
      <c r="E9905">
        <f t="shared" si="770"/>
        <v>1100</v>
      </c>
      <c r="F9905">
        <f t="shared" si="771"/>
        <v>1000</v>
      </c>
      <c r="G9905">
        <f t="shared" si="772"/>
        <v>0</v>
      </c>
      <c r="H9905">
        <f t="shared" si="773"/>
        <v>0</v>
      </c>
      <c r="I9905">
        <f t="shared" si="774"/>
        <v>0</v>
      </c>
    </row>
    <row r="9906" spans="2:9" hidden="1" x14ac:dyDescent="0.35">
      <c r="B9906" s="4">
        <v>3.1619999999999999</v>
      </c>
      <c r="C9906" s="2">
        <v>1126.7</v>
      </c>
      <c r="D9906" s="2">
        <v>1014.1</v>
      </c>
      <c r="E9906">
        <f t="shared" si="770"/>
        <v>1100</v>
      </c>
      <c r="F9906">
        <f t="shared" si="771"/>
        <v>1000</v>
      </c>
      <c r="G9906">
        <f t="shared" si="772"/>
        <v>0</v>
      </c>
      <c r="H9906">
        <f t="shared" si="773"/>
        <v>0</v>
      </c>
      <c r="I9906">
        <f t="shared" si="774"/>
        <v>0</v>
      </c>
    </row>
    <row r="9907" spans="2:9" hidden="1" x14ac:dyDescent="0.35">
      <c r="B9907" s="4">
        <v>3.1640000000000001</v>
      </c>
      <c r="C9907" s="2">
        <v>1126.5999999999999</v>
      </c>
      <c r="D9907" s="2">
        <v>1014</v>
      </c>
      <c r="E9907">
        <f t="shared" si="770"/>
        <v>1100</v>
      </c>
      <c r="F9907">
        <f t="shared" si="771"/>
        <v>1000</v>
      </c>
      <c r="G9907">
        <f t="shared" si="772"/>
        <v>0</v>
      </c>
      <c r="H9907">
        <f t="shared" si="773"/>
        <v>0</v>
      </c>
      <c r="I9907">
        <f t="shared" si="774"/>
        <v>0</v>
      </c>
    </row>
    <row r="9908" spans="2:9" hidden="1" x14ac:dyDescent="0.35">
      <c r="B9908" s="4">
        <v>3.165</v>
      </c>
      <c r="C9908" s="2">
        <v>1126.5999999999999</v>
      </c>
      <c r="D9908" s="2">
        <v>1014</v>
      </c>
      <c r="E9908">
        <f t="shared" si="770"/>
        <v>1100</v>
      </c>
      <c r="F9908">
        <f t="shared" si="771"/>
        <v>1000</v>
      </c>
      <c r="G9908">
        <f t="shared" si="772"/>
        <v>0</v>
      </c>
      <c r="H9908">
        <f t="shared" si="773"/>
        <v>0</v>
      </c>
      <c r="I9908">
        <f t="shared" si="774"/>
        <v>0</v>
      </c>
    </row>
    <row r="9909" spans="2:9" hidden="1" x14ac:dyDescent="0.35">
      <c r="B9909" s="4">
        <v>3.1659999999999999</v>
      </c>
      <c r="C9909" s="2">
        <v>1126.5999999999999</v>
      </c>
      <c r="D9909" s="2">
        <v>1014</v>
      </c>
      <c r="E9909">
        <f t="shared" si="770"/>
        <v>1100</v>
      </c>
      <c r="F9909">
        <f t="shared" si="771"/>
        <v>1000</v>
      </c>
      <c r="G9909">
        <f t="shared" si="772"/>
        <v>0</v>
      </c>
      <c r="H9909">
        <f t="shared" si="773"/>
        <v>0</v>
      </c>
      <c r="I9909">
        <f t="shared" si="774"/>
        <v>0</v>
      </c>
    </row>
    <row r="9910" spans="2:9" hidden="1" x14ac:dyDescent="0.35">
      <c r="B9910" s="4">
        <v>3.1669999999999998</v>
      </c>
      <c r="C9910" s="2">
        <v>1126.5999999999999</v>
      </c>
      <c r="D9910" s="2">
        <v>1014</v>
      </c>
      <c r="E9910">
        <f t="shared" si="770"/>
        <v>1100</v>
      </c>
      <c r="F9910">
        <f t="shared" si="771"/>
        <v>1000</v>
      </c>
      <c r="G9910">
        <f t="shared" si="772"/>
        <v>0</v>
      </c>
      <c r="H9910">
        <f t="shared" si="773"/>
        <v>0</v>
      </c>
      <c r="I9910">
        <f t="shared" si="774"/>
        <v>0</v>
      </c>
    </row>
    <row r="9911" spans="2:9" hidden="1" x14ac:dyDescent="0.35">
      <c r="B9911" s="4">
        <v>3.1669999999999998</v>
      </c>
      <c r="C9911" s="2">
        <v>1126.5999999999999</v>
      </c>
      <c r="D9911" s="2">
        <v>1014</v>
      </c>
      <c r="E9911">
        <f t="shared" si="770"/>
        <v>1100</v>
      </c>
      <c r="F9911">
        <f t="shared" si="771"/>
        <v>1000</v>
      </c>
      <c r="G9911">
        <f t="shared" si="772"/>
        <v>0</v>
      </c>
      <c r="H9911">
        <f t="shared" si="773"/>
        <v>0</v>
      </c>
      <c r="I9911">
        <f t="shared" si="774"/>
        <v>0</v>
      </c>
    </row>
    <row r="9912" spans="2:9" hidden="1" x14ac:dyDescent="0.35">
      <c r="B9912" s="4">
        <v>3.1680000000000001</v>
      </c>
      <c r="C9912" s="2">
        <v>1126.5999999999999</v>
      </c>
      <c r="D9912" s="2">
        <v>1014.1</v>
      </c>
      <c r="E9912">
        <f t="shared" si="770"/>
        <v>1100</v>
      </c>
      <c r="F9912">
        <f t="shared" si="771"/>
        <v>1000</v>
      </c>
      <c r="G9912">
        <f t="shared" si="772"/>
        <v>0</v>
      </c>
      <c r="H9912">
        <f t="shared" si="773"/>
        <v>0</v>
      </c>
      <c r="I9912">
        <f t="shared" si="774"/>
        <v>0</v>
      </c>
    </row>
    <row r="9913" spans="2:9" hidden="1" x14ac:dyDescent="0.35">
      <c r="B9913" s="4">
        <v>3.1680000000000001</v>
      </c>
      <c r="C9913" s="2">
        <v>1126.5999999999999</v>
      </c>
      <c r="D9913" s="2">
        <v>1014.1</v>
      </c>
      <c r="E9913">
        <f t="shared" si="770"/>
        <v>1100</v>
      </c>
      <c r="F9913">
        <f t="shared" si="771"/>
        <v>1000</v>
      </c>
      <c r="G9913">
        <f t="shared" si="772"/>
        <v>0</v>
      </c>
      <c r="H9913">
        <f t="shared" si="773"/>
        <v>0</v>
      </c>
      <c r="I9913">
        <f t="shared" si="774"/>
        <v>0</v>
      </c>
    </row>
    <row r="9914" spans="2:9" hidden="1" x14ac:dyDescent="0.35">
      <c r="B9914" s="4">
        <v>3.169</v>
      </c>
      <c r="C9914" s="2">
        <v>1126.5999999999999</v>
      </c>
      <c r="D9914" s="2">
        <v>1014.1</v>
      </c>
      <c r="E9914">
        <f t="shared" si="770"/>
        <v>1100</v>
      </c>
      <c r="F9914">
        <f t="shared" si="771"/>
        <v>1000</v>
      </c>
      <c r="G9914">
        <f t="shared" si="772"/>
        <v>0</v>
      </c>
      <c r="H9914">
        <f t="shared" si="773"/>
        <v>0</v>
      </c>
      <c r="I9914">
        <f t="shared" si="774"/>
        <v>0</v>
      </c>
    </row>
    <row r="9915" spans="2:9" hidden="1" x14ac:dyDescent="0.35">
      <c r="B9915" s="4">
        <v>3.169</v>
      </c>
      <c r="C9915" s="2">
        <v>1126.5999999999999</v>
      </c>
      <c r="D9915" s="2">
        <v>1014.1</v>
      </c>
      <c r="E9915">
        <f t="shared" si="770"/>
        <v>1100</v>
      </c>
      <c r="F9915">
        <f t="shared" si="771"/>
        <v>1000</v>
      </c>
      <c r="G9915">
        <f t="shared" si="772"/>
        <v>0</v>
      </c>
      <c r="H9915">
        <f t="shared" si="773"/>
        <v>0</v>
      </c>
      <c r="I9915">
        <f t="shared" si="774"/>
        <v>0</v>
      </c>
    </row>
    <row r="9916" spans="2:9" hidden="1" x14ac:dyDescent="0.35">
      <c r="B9916" s="4">
        <v>3.169</v>
      </c>
      <c r="C9916" s="2">
        <v>1126.5999999999999</v>
      </c>
      <c r="D9916" s="2">
        <v>1014.1</v>
      </c>
      <c r="E9916">
        <f t="shared" si="770"/>
        <v>1100</v>
      </c>
      <c r="F9916">
        <f t="shared" si="771"/>
        <v>1000</v>
      </c>
      <c r="G9916">
        <f t="shared" si="772"/>
        <v>0</v>
      </c>
      <c r="H9916">
        <f t="shared" si="773"/>
        <v>0</v>
      </c>
      <c r="I9916">
        <f t="shared" si="774"/>
        <v>0</v>
      </c>
    </row>
    <row r="9917" spans="2:9" hidden="1" x14ac:dyDescent="0.35">
      <c r="B9917" s="4">
        <v>3.169</v>
      </c>
      <c r="C9917" s="2">
        <v>1126.5999999999999</v>
      </c>
      <c r="D9917" s="2">
        <v>1014.1</v>
      </c>
      <c r="E9917">
        <f t="shared" si="770"/>
        <v>1100</v>
      </c>
      <c r="F9917">
        <f t="shared" si="771"/>
        <v>1000</v>
      </c>
      <c r="G9917">
        <f t="shared" si="772"/>
        <v>0</v>
      </c>
      <c r="H9917">
        <f t="shared" si="773"/>
        <v>0</v>
      </c>
      <c r="I9917">
        <f t="shared" si="774"/>
        <v>0</v>
      </c>
    </row>
    <row r="9918" spans="2:9" hidden="1" x14ac:dyDescent="0.35">
      <c r="B9918" s="4">
        <v>3.17</v>
      </c>
      <c r="C9918" s="2">
        <v>1126.5999999999999</v>
      </c>
      <c r="D9918" s="2">
        <v>1014.1</v>
      </c>
      <c r="E9918">
        <f t="shared" si="770"/>
        <v>1100</v>
      </c>
      <c r="F9918">
        <f t="shared" si="771"/>
        <v>1000</v>
      </c>
      <c r="G9918">
        <f t="shared" si="772"/>
        <v>0</v>
      </c>
      <c r="H9918">
        <f t="shared" si="773"/>
        <v>0</v>
      </c>
      <c r="I9918">
        <f t="shared" si="774"/>
        <v>0</v>
      </c>
    </row>
    <row r="9919" spans="2:9" hidden="1" x14ac:dyDescent="0.35">
      <c r="B9919" s="4">
        <v>3.1709999999999998</v>
      </c>
      <c r="C9919" s="2">
        <v>1126.5999999999999</v>
      </c>
      <c r="D9919" s="2">
        <v>1014.1</v>
      </c>
      <c r="E9919">
        <f t="shared" si="770"/>
        <v>1100</v>
      </c>
      <c r="F9919">
        <f t="shared" si="771"/>
        <v>1000</v>
      </c>
      <c r="G9919">
        <f t="shared" si="772"/>
        <v>0</v>
      </c>
      <c r="H9919">
        <f t="shared" si="773"/>
        <v>0</v>
      </c>
      <c r="I9919">
        <f t="shared" si="774"/>
        <v>0</v>
      </c>
    </row>
    <row r="9920" spans="2:9" hidden="1" x14ac:dyDescent="0.35">
      <c r="B9920" s="4">
        <v>3.1720000000000002</v>
      </c>
      <c r="C9920" s="2">
        <v>1126.5999999999999</v>
      </c>
      <c r="D9920" s="2">
        <v>1014.1</v>
      </c>
      <c r="E9920">
        <f t="shared" si="770"/>
        <v>1100</v>
      </c>
      <c r="F9920">
        <f t="shared" si="771"/>
        <v>1000</v>
      </c>
      <c r="G9920">
        <f t="shared" si="772"/>
        <v>0</v>
      </c>
      <c r="H9920">
        <f t="shared" si="773"/>
        <v>0</v>
      </c>
      <c r="I9920">
        <f t="shared" si="774"/>
        <v>0</v>
      </c>
    </row>
    <row r="9921" spans="2:9" hidden="1" x14ac:dyDescent="0.35">
      <c r="B9921" s="4">
        <v>3.173</v>
      </c>
      <c r="C9921" s="2">
        <v>1126.5999999999999</v>
      </c>
      <c r="D9921" s="2">
        <v>1014.1</v>
      </c>
      <c r="E9921">
        <f t="shared" si="770"/>
        <v>1100</v>
      </c>
      <c r="F9921">
        <f t="shared" si="771"/>
        <v>1000</v>
      </c>
      <c r="G9921">
        <f t="shared" si="772"/>
        <v>0</v>
      </c>
      <c r="H9921">
        <f t="shared" si="773"/>
        <v>0</v>
      </c>
      <c r="I9921">
        <f t="shared" si="774"/>
        <v>0</v>
      </c>
    </row>
    <row r="9922" spans="2:9" hidden="1" x14ac:dyDescent="0.35">
      <c r="B9922" s="4">
        <v>3.1739999999999999</v>
      </c>
      <c r="C9922" s="2">
        <v>1126.5999999999999</v>
      </c>
      <c r="D9922" s="2">
        <v>1014.1</v>
      </c>
      <c r="E9922">
        <f t="shared" si="770"/>
        <v>1100</v>
      </c>
      <c r="F9922">
        <f t="shared" si="771"/>
        <v>1000</v>
      </c>
      <c r="G9922">
        <f t="shared" si="772"/>
        <v>0</v>
      </c>
      <c r="H9922">
        <f t="shared" si="773"/>
        <v>0</v>
      </c>
      <c r="I9922">
        <f t="shared" si="774"/>
        <v>0</v>
      </c>
    </row>
    <row r="9923" spans="2:9" hidden="1" x14ac:dyDescent="0.35">
      <c r="B9923" s="4">
        <v>3.1760000000000002</v>
      </c>
      <c r="C9923" s="2">
        <v>1126.7</v>
      </c>
      <c r="D9923" s="2">
        <v>1014</v>
      </c>
      <c r="E9923">
        <f t="shared" ref="E9923:E9986" si="775">ROUND(C9923/100,0)*100</f>
        <v>1100</v>
      </c>
      <c r="F9923">
        <f t="shared" ref="F9923:F9986" si="776">ROUND(D9923/100,0)*100</f>
        <v>1000</v>
      </c>
      <c r="G9923">
        <f t="shared" si="772"/>
        <v>0</v>
      </c>
      <c r="H9923">
        <f t="shared" si="773"/>
        <v>0</v>
      </c>
      <c r="I9923">
        <f t="shared" si="774"/>
        <v>0</v>
      </c>
    </row>
    <row r="9924" spans="2:9" hidden="1" x14ac:dyDescent="0.35">
      <c r="B9924" s="4">
        <v>3.1760000000000002</v>
      </c>
      <c r="C9924" s="2">
        <v>1126.7</v>
      </c>
      <c r="D9924" s="2">
        <v>1014</v>
      </c>
      <c r="E9924">
        <f t="shared" si="775"/>
        <v>1100</v>
      </c>
      <c r="F9924">
        <f t="shared" si="776"/>
        <v>1000</v>
      </c>
      <c r="G9924">
        <f t="shared" ref="G9924:G9987" si="777">ABS(E9923-E9924)</f>
        <v>0</v>
      </c>
      <c r="H9924">
        <f t="shared" ref="H9924:H9987" si="778">ABS(F9923-F9924)</f>
        <v>0</v>
      </c>
      <c r="I9924">
        <f t="shared" ref="I9924:I9987" si="779">IF(OR(G9924&gt;=100,H9924&gt;=100),1,0)</f>
        <v>0</v>
      </c>
    </row>
    <row r="9925" spans="2:9" hidden="1" x14ac:dyDescent="0.35">
      <c r="B9925" s="4">
        <v>3.177</v>
      </c>
      <c r="C9925" s="2">
        <v>1126.7</v>
      </c>
      <c r="D9925" s="2">
        <v>1014</v>
      </c>
      <c r="E9925">
        <f t="shared" si="775"/>
        <v>1100</v>
      </c>
      <c r="F9925">
        <f t="shared" si="776"/>
        <v>1000</v>
      </c>
      <c r="G9925">
        <f t="shared" si="777"/>
        <v>0</v>
      </c>
      <c r="H9925">
        <f t="shared" si="778"/>
        <v>0</v>
      </c>
      <c r="I9925">
        <f t="shared" si="779"/>
        <v>0</v>
      </c>
    </row>
    <row r="9926" spans="2:9" hidden="1" x14ac:dyDescent="0.35">
      <c r="B9926" s="4">
        <v>3.1779999999999999</v>
      </c>
      <c r="C9926" s="2">
        <v>1126.7</v>
      </c>
      <c r="D9926" s="2">
        <v>1014</v>
      </c>
      <c r="E9926">
        <f t="shared" si="775"/>
        <v>1100</v>
      </c>
      <c r="F9926">
        <f t="shared" si="776"/>
        <v>1000</v>
      </c>
      <c r="G9926">
        <f t="shared" si="777"/>
        <v>0</v>
      </c>
      <c r="H9926">
        <f t="shared" si="778"/>
        <v>0</v>
      </c>
      <c r="I9926">
        <f t="shared" si="779"/>
        <v>0</v>
      </c>
    </row>
    <row r="9927" spans="2:9" hidden="1" x14ac:dyDescent="0.35">
      <c r="B9927" s="4">
        <v>3.18</v>
      </c>
      <c r="C9927" s="2">
        <v>1126.7</v>
      </c>
      <c r="D9927" s="2">
        <v>1014</v>
      </c>
      <c r="E9927">
        <f t="shared" si="775"/>
        <v>1100</v>
      </c>
      <c r="F9927">
        <f t="shared" si="776"/>
        <v>1000</v>
      </c>
      <c r="G9927">
        <f t="shared" si="777"/>
        <v>0</v>
      </c>
      <c r="H9927">
        <f t="shared" si="778"/>
        <v>0</v>
      </c>
      <c r="I9927">
        <f t="shared" si="779"/>
        <v>0</v>
      </c>
    </row>
    <row r="9928" spans="2:9" hidden="1" x14ac:dyDescent="0.35">
      <c r="B9928" s="4">
        <v>3.18</v>
      </c>
      <c r="C9928" s="2">
        <v>1126.5999999999999</v>
      </c>
      <c r="D9928" s="2">
        <v>1014</v>
      </c>
      <c r="E9928">
        <f t="shared" si="775"/>
        <v>1100</v>
      </c>
      <c r="F9928">
        <f t="shared" si="776"/>
        <v>1000</v>
      </c>
      <c r="G9928">
        <f t="shared" si="777"/>
        <v>0</v>
      </c>
      <c r="H9928">
        <f t="shared" si="778"/>
        <v>0</v>
      </c>
      <c r="I9928">
        <f t="shared" si="779"/>
        <v>0</v>
      </c>
    </row>
    <row r="9929" spans="2:9" hidden="1" x14ac:dyDescent="0.35">
      <c r="B9929" s="4">
        <v>3.181</v>
      </c>
      <c r="C9929" s="2">
        <v>1126.5999999999999</v>
      </c>
      <c r="D9929" s="2">
        <v>1014</v>
      </c>
      <c r="E9929">
        <f t="shared" si="775"/>
        <v>1100</v>
      </c>
      <c r="F9929">
        <f t="shared" si="776"/>
        <v>1000</v>
      </c>
      <c r="G9929">
        <f t="shared" si="777"/>
        <v>0</v>
      </c>
      <c r="H9929">
        <f t="shared" si="778"/>
        <v>0</v>
      </c>
      <c r="I9929">
        <f t="shared" si="779"/>
        <v>0</v>
      </c>
    </row>
    <row r="9930" spans="2:9" hidden="1" x14ac:dyDescent="0.35">
      <c r="B9930" s="4">
        <v>3.1819999999999999</v>
      </c>
      <c r="C9930" s="2">
        <v>1126.5999999999999</v>
      </c>
      <c r="D9930" s="2">
        <v>1014</v>
      </c>
      <c r="E9930">
        <f t="shared" si="775"/>
        <v>1100</v>
      </c>
      <c r="F9930">
        <f t="shared" si="776"/>
        <v>1000</v>
      </c>
      <c r="G9930">
        <f t="shared" si="777"/>
        <v>0</v>
      </c>
      <c r="H9930">
        <f t="shared" si="778"/>
        <v>0</v>
      </c>
      <c r="I9930">
        <f t="shared" si="779"/>
        <v>0</v>
      </c>
    </row>
    <row r="9931" spans="2:9" hidden="1" x14ac:dyDescent="0.35">
      <c r="B9931" s="4">
        <v>3.1819999999999999</v>
      </c>
      <c r="C9931" s="2">
        <v>1126.5999999999999</v>
      </c>
      <c r="D9931" s="2">
        <v>1014.1</v>
      </c>
      <c r="E9931">
        <f t="shared" si="775"/>
        <v>1100</v>
      </c>
      <c r="F9931">
        <f t="shared" si="776"/>
        <v>1000</v>
      </c>
      <c r="G9931">
        <f t="shared" si="777"/>
        <v>0</v>
      </c>
      <c r="H9931">
        <f t="shared" si="778"/>
        <v>0</v>
      </c>
      <c r="I9931">
        <f t="shared" si="779"/>
        <v>0</v>
      </c>
    </row>
    <row r="9932" spans="2:9" hidden="1" x14ac:dyDescent="0.35">
      <c r="B9932" s="4">
        <v>3.1829999999999998</v>
      </c>
      <c r="C9932" s="2">
        <v>1126.5999999999999</v>
      </c>
      <c r="D9932" s="2">
        <v>1014.1</v>
      </c>
      <c r="E9932">
        <f t="shared" si="775"/>
        <v>1100</v>
      </c>
      <c r="F9932">
        <f t="shared" si="776"/>
        <v>1000</v>
      </c>
      <c r="G9932">
        <f t="shared" si="777"/>
        <v>0</v>
      </c>
      <c r="H9932">
        <f t="shared" si="778"/>
        <v>0</v>
      </c>
      <c r="I9932">
        <f t="shared" si="779"/>
        <v>0</v>
      </c>
    </row>
    <row r="9933" spans="2:9" hidden="1" x14ac:dyDescent="0.35">
      <c r="B9933" s="4">
        <v>3.1829999999999998</v>
      </c>
      <c r="C9933" s="2">
        <v>1126.5999999999999</v>
      </c>
      <c r="D9933" s="2">
        <v>1014.1</v>
      </c>
      <c r="E9933">
        <f t="shared" si="775"/>
        <v>1100</v>
      </c>
      <c r="F9933">
        <f t="shared" si="776"/>
        <v>1000</v>
      </c>
      <c r="G9933">
        <f t="shared" si="777"/>
        <v>0</v>
      </c>
      <c r="H9933">
        <f t="shared" si="778"/>
        <v>0</v>
      </c>
      <c r="I9933">
        <f t="shared" si="779"/>
        <v>0</v>
      </c>
    </row>
    <row r="9934" spans="2:9" hidden="1" x14ac:dyDescent="0.35">
      <c r="B9934" s="4">
        <v>3.1840000000000002</v>
      </c>
      <c r="C9934" s="2">
        <v>1126.5999999999999</v>
      </c>
      <c r="D9934" s="2">
        <v>1014.1</v>
      </c>
      <c r="E9934">
        <f t="shared" si="775"/>
        <v>1100</v>
      </c>
      <c r="F9934">
        <f t="shared" si="776"/>
        <v>1000</v>
      </c>
      <c r="G9934">
        <f t="shared" si="777"/>
        <v>0</v>
      </c>
      <c r="H9934">
        <f t="shared" si="778"/>
        <v>0</v>
      </c>
      <c r="I9934">
        <f t="shared" si="779"/>
        <v>0</v>
      </c>
    </row>
    <row r="9935" spans="2:9" hidden="1" x14ac:dyDescent="0.35">
      <c r="B9935" s="4">
        <v>3.1840000000000002</v>
      </c>
      <c r="C9935" s="2">
        <v>1126.5999999999999</v>
      </c>
      <c r="D9935" s="2">
        <v>1014</v>
      </c>
      <c r="E9935">
        <f t="shared" si="775"/>
        <v>1100</v>
      </c>
      <c r="F9935">
        <f t="shared" si="776"/>
        <v>1000</v>
      </c>
      <c r="G9935">
        <f t="shared" si="777"/>
        <v>0</v>
      </c>
      <c r="H9935">
        <f t="shared" si="778"/>
        <v>0</v>
      </c>
      <c r="I9935">
        <f t="shared" si="779"/>
        <v>0</v>
      </c>
    </row>
    <row r="9936" spans="2:9" hidden="1" x14ac:dyDescent="0.35">
      <c r="B9936" s="4">
        <v>3.1850000000000001</v>
      </c>
      <c r="C9936" s="2">
        <v>1126.5999999999999</v>
      </c>
      <c r="D9936" s="2">
        <v>1014</v>
      </c>
      <c r="E9936">
        <f t="shared" si="775"/>
        <v>1100</v>
      </c>
      <c r="F9936">
        <f t="shared" si="776"/>
        <v>1000</v>
      </c>
      <c r="G9936">
        <f t="shared" si="777"/>
        <v>0</v>
      </c>
      <c r="H9936">
        <f t="shared" si="778"/>
        <v>0</v>
      </c>
      <c r="I9936">
        <f t="shared" si="779"/>
        <v>0</v>
      </c>
    </row>
    <row r="9937" spans="2:9" hidden="1" x14ac:dyDescent="0.35">
      <c r="B9937" s="4">
        <v>3.1859999999999999</v>
      </c>
      <c r="C9937" s="2">
        <v>1126.5999999999999</v>
      </c>
      <c r="D9937" s="2">
        <v>1014</v>
      </c>
      <c r="E9937">
        <f t="shared" si="775"/>
        <v>1100</v>
      </c>
      <c r="F9937">
        <f t="shared" si="776"/>
        <v>1000</v>
      </c>
      <c r="G9937">
        <f t="shared" si="777"/>
        <v>0</v>
      </c>
      <c r="H9937">
        <f t="shared" si="778"/>
        <v>0</v>
      </c>
      <c r="I9937">
        <f t="shared" si="779"/>
        <v>0</v>
      </c>
    </row>
    <row r="9938" spans="2:9" hidden="1" x14ac:dyDescent="0.35">
      <c r="B9938" s="4">
        <v>3.1869999999999998</v>
      </c>
      <c r="C9938" s="2">
        <v>1126.5999999999999</v>
      </c>
      <c r="D9938" s="2">
        <v>1014</v>
      </c>
      <c r="E9938">
        <f t="shared" si="775"/>
        <v>1100</v>
      </c>
      <c r="F9938">
        <f t="shared" si="776"/>
        <v>1000</v>
      </c>
      <c r="G9938">
        <f t="shared" si="777"/>
        <v>0</v>
      </c>
      <c r="H9938">
        <f t="shared" si="778"/>
        <v>0</v>
      </c>
      <c r="I9938">
        <f t="shared" si="779"/>
        <v>0</v>
      </c>
    </row>
    <row r="9939" spans="2:9" hidden="1" x14ac:dyDescent="0.35">
      <c r="B9939" s="4">
        <v>3.1869999999999998</v>
      </c>
      <c r="C9939" s="2">
        <v>1126.5999999999999</v>
      </c>
      <c r="D9939" s="2">
        <v>1014.1</v>
      </c>
      <c r="E9939">
        <f t="shared" si="775"/>
        <v>1100</v>
      </c>
      <c r="F9939">
        <f t="shared" si="776"/>
        <v>1000</v>
      </c>
      <c r="G9939">
        <f t="shared" si="777"/>
        <v>0</v>
      </c>
      <c r="H9939">
        <f t="shared" si="778"/>
        <v>0</v>
      </c>
      <c r="I9939">
        <f t="shared" si="779"/>
        <v>0</v>
      </c>
    </row>
    <row r="9940" spans="2:9" hidden="1" x14ac:dyDescent="0.35">
      <c r="B9940" s="4">
        <v>3.1880000000000002</v>
      </c>
      <c r="C9940" s="2">
        <v>1126.5999999999999</v>
      </c>
      <c r="D9940" s="2">
        <v>1014.1</v>
      </c>
      <c r="E9940">
        <f t="shared" si="775"/>
        <v>1100</v>
      </c>
      <c r="F9940">
        <f t="shared" si="776"/>
        <v>1000</v>
      </c>
      <c r="G9940">
        <f t="shared" si="777"/>
        <v>0</v>
      </c>
      <c r="H9940">
        <f t="shared" si="778"/>
        <v>0</v>
      </c>
      <c r="I9940">
        <f t="shared" si="779"/>
        <v>0</v>
      </c>
    </row>
    <row r="9941" spans="2:9" hidden="1" x14ac:dyDescent="0.35">
      <c r="B9941" s="4">
        <v>3.1890000000000001</v>
      </c>
      <c r="C9941" s="2">
        <v>1126.5999999999999</v>
      </c>
      <c r="D9941" s="2">
        <v>1014.1</v>
      </c>
      <c r="E9941">
        <f t="shared" si="775"/>
        <v>1100</v>
      </c>
      <c r="F9941">
        <f t="shared" si="776"/>
        <v>1000</v>
      </c>
      <c r="G9941">
        <f t="shared" si="777"/>
        <v>0</v>
      </c>
      <c r="H9941">
        <f t="shared" si="778"/>
        <v>0</v>
      </c>
      <c r="I9941">
        <f t="shared" si="779"/>
        <v>0</v>
      </c>
    </row>
    <row r="9942" spans="2:9" hidden="1" x14ac:dyDescent="0.35">
      <c r="B9942" s="4">
        <v>3.19</v>
      </c>
      <c r="C9942" s="2">
        <v>1126.5999999999999</v>
      </c>
      <c r="D9942" s="2">
        <v>1014.1</v>
      </c>
      <c r="E9942">
        <f t="shared" si="775"/>
        <v>1100</v>
      </c>
      <c r="F9942">
        <f t="shared" si="776"/>
        <v>1000</v>
      </c>
      <c r="G9942">
        <f t="shared" si="777"/>
        <v>0</v>
      </c>
      <c r="H9942">
        <f t="shared" si="778"/>
        <v>0</v>
      </c>
      <c r="I9942">
        <f t="shared" si="779"/>
        <v>0</v>
      </c>
    </row>
    <row r="9943" spans="2:9" hidden="1" x14ac:dyDescent="0.35">
      <c r="B9943" s="4">
        <v>3.1920000000000002</v>
      </c>
      <c r="C9943" s="2">
        <v>1126.5999999999999</v>
      </c>
      <c r="D9943" s="2">
        <v>1014.1</v>
      </c>
      <c r="E9943">
        <f t="shared" si="775"/>
        <v>1100</v>
      </c>
      <c r="F9943">
        <f t="shared" si="776"/>
        <v>1000</v>
      </c>
      <c r="G9943">
        <f t="shared" si="777"/>
        <v>0</v>
      </c>
      <c r="H9943">
        <f t="shared" si="778"/>
        <v>0</v>
      </c>
      <c r="I9943">
        <f t="shared" si="779"/>
        <v>0</v>
      </c>
    </row>
    <row r="9944" spans="2:9" hidden="1" x14ac:dyDescent="0.35">
      <c r="B9944" s="4">
        <v>3.1930000000000001</v>
      </c>
      <c r="C9944" s="2">
        <v>1126.5999999999999</v>
      </c>
      <c r="D9944" s="2">
        <v>1014.1</v>
      </c>
      <c r="E9944">
        <f t="shared" si="775"/>
        <v>1100</v>
      </c>
      <c r="F9944">
        <f t="shared" si="776"/>
        <v>1000</v>
      </c>
      <c r="G9944">
        <f t="shared" si="777"/>
        <v>0</v>
      </c>
      <c r="H9944">
        <f t="shared" si="778"/>
        <v>0</v>
      </c>
      <c r="I9944">
        <f t="shared" si="779"/>
        <v>0</v>
      </c>
    </row>
    <row r="9945" spans="2:9" hidden="1" x14ac:dyDescent="0.35">
      <c r="B9945" s="4">
        <v>3.194</v>
      </c>
      <c r="C9945" s="2">
        <v>1126.5999999999999</v>
      </c>
      <c r="D9945" s="2">
        <v>1014.1</v>
      </c>
      <c r="E9945">
        <f t="shared" si="775"/>
        <v>1100</v>
      </c>
      <c r="F9945">
        <f t="shared" si="776"/>
        <v>1000</v>
      </c>
      <c r="G9945">
        <f t="shared" si="777"/>
        <v>0</v>
      </c>
      <c r="H9945">
        <f t="shared" si="778"/>
        <v>0</v>
      </c>
      <c r="I9945">
        <f t="shared" si="779"/>
        <v>0</v>
      </c>
    </row>
    <row r="9946" spans="2:9" hidden="1" x14ac:dyDescent="0.35">
      <c r="B9946" s="4">
        <v>3.1949999999999998</v>
      </c>
      <c r="C9946" s="2">
        <v>1126.5999999999999</v>
      </c>
      <c r="D9946" s="2">
        <v>1014.1</v>
      </c>
      <c r="E9946">
        <f t="shared" si="775"/>
        <v>1100</v>
      </c>
      <c r="F9946">
        <f t="shared" si="776"/>
        <v>1000</v>
      </c>
      <c r="G9946">
        <f t="shared" si="777"/>
        <v>0</v>
      </c>
      <c r="H9946">
        <f t="shared" si="778"/>
        <v>0</v>
      </c>
      <c r="I9946">
        <f t="shared" si="779"/>
        <v>0</v>
      </c>
    </row>
    <row r="9947" spans="2:9" hidden="1" x14ac:dyDescent="0.35">
      <c r="B9947" s="4">
        <v>3.1949999999999998</v>
      </c>
      <c r="C9947" s="2">
        <v>1126.5999999999999</v>
      </c>
      <c r="D9947" s="2">
        <v>1014</v>
      </c>
      <c r="E9947">
        <f t="shared" si="775"/>
        <v>1100</v>
      </c>
      <c r="F9947">
        <f t="shared" si="776"/>
        <v>1000</v>
      </c>
      <c r="G9947">
        <f t="shared" si="777"/>
        <v>0</v>
      </c>
      <c r="H9947">
        <f t="shared" si="778"/>
        <v>0</v>
      </c>
      <c r="I9947">
        <f t="shared" si="779"/>
        <v>0</v>
      </c>
    </row>
    <row r="9948" spans="2:9" hidden="1" x14ac:dyDescent="0.35">
      <c r="B9948" s="4">
        <v>3.1960000000000002</v>
      </c>
      <c r="C9948" s="2">
        <v>1126.5999999999999</v>
      </c>
      <c r="D9948" s="2">
        <v>1014</v>
      </c>
      <c r="E9948">
        <f t="shared" si="775"/>
        <v>1100</v>
      </c>
      <c r="F9948">
        <f t="shared" si="776"/>
        <v>1000</v>
      </c>
      <c r="G9948">
        <f t="shared" si="777"/>
        <v>0</v>
      </c>
      <c r="H9948">
        <f t="shared" si="778"/>
        <v>0</v>
      </c>
      <c r="I9948">
        <f t="shared" si="779"/>
        <v>0</v>
      </c>
    </row>
    <row r="9949" spans="2:9" hidden="1" x14ac:dyDescent="0.35">
      <c r="B9949" s="4">
        <v>3.1960000000000002</v>
      </c>
      <c r="C9949" s="2">
        <v>1126.5999999999999</v>
      </c>
      <c r="D9949" s="2">
        <v>1014</v>
      </c>
      <c r="E9949">
        <f t="shared" si="775"/>
        <v>1100</v>
      </c>
      <c r="F9949">
        <f t="shared" si="776"/>
        <v>1000</v>
      </c>
      <c r="G9949">
        <f t="shared" si="777"/>
        <v>0</v>
      </c>
      <c r="H9949">
        <f t="shared" si="778"/>
        <v>0</v>
      </c>
      <c r="I9949">
        <f t="shared" si="779"/>
        <v>0</v>
      </c>
    </row>
    <row r="9950" spans="2:9" hidden="1" x14ac:dyDescent="0.35">
      <c r="B9950" s="4">
        <v>3.1970000000000001</v>
      </c>
      <c r="C9950" s="2">
        <v>1126.5999999999999</v>
      </c>
      <c r="D9950" s="2">
        <v>1014</v>
      </c>
      <c r="E9950">
        <f t="shared" si="775"/>
        <v>1100</v>
      </c>
      <c r="F9950">
        <f t="shared" si="776"/>
        <v>1000</v>
      </c>
      <c r="G9950">
        <f t="shared" si="777"/>
        <v>0</v>
      </c>
      <c r="H9950">
        <f t="shared" si="778"/>
        <v>0</v>
      </c>
      <c r="I9950">
        <f t="shared" si="779"/>
        <v>0</v>
      </c>
    </row>
    <row r="9951" spans="2:9" hidden="1" x14ac:dyDescent="0.35">
      <c r="B9951" s="4">
        <v>3.1970000000000001</v>
      </c>
      <c r="C9951" s="2">
        <v>1126.5999999999999</v>
      </c>
      <c r="D9951" s="2">
        <v>1014</v>
      </c>
      <c r="E9951">
        <f t="shared" si="775"/>
        <v>1100</v>
      </c>
      <c r="F9951">
        <f t="shared" si="776"/>
        <v>1000</v>
      </c>
      <c r="G9951">
        <f t="shared" si="777"/>
        <v>0</v>
      </c>
      <c r="H9951">
        <f t="shared" si="778"/>
        <v>0</v>
      </c>
      <c r="I9951">
        <f t="shared" si="779"/>
        <v>0</v>
      </c>
    </row>
    <row r="9952" spans="2:9" hidden="1" x14ac:dyDescent="0.35">
      <c r="B9952" s="4">
        <v>3.198</v>
      </c>
      <c r="C9952" s="2">
        <v>1126.5999999999999</v>
      </c>
      <c r="D9952" s="2">
        <v>1014</v>
      </c>
      <c r="E9952">
        <f t="shared" si="775"/>
        <v>1100</v>
      </c>
      <c r="F9952">
        <f t="shared" si="776"/>
        <v>1000</v>
      </c>
      <c r="G9952">
        <f t="shared" si="777"/>
        <v>0</v>
      </c>
      <c r="H9952">
        <f t="shared" si="778"/>
        <v>0</v>
      </c>
      <c r="I9952">
        <f t="shared" si="779"/>
        <v>0</v>
      </c>
    </row>
    <row r="9953" spans="2:9" hidden="1" x14ac:dyDescent="0.35">
      <c r="B9953" s="4">
        <v>3.198</v>
      </c>
      <c r="C9953" s="2">
        <v>1126.5999999999999</v>
      </c>
      <c r="D9953" s="2">
        <v>1014</v>
      </c>
      <c r="E9953">
        <f t="shared" si="775"/>
        <v>1100</v>
      </c>
      <c r="F9953">
        <f t="shared" si="776"/>
        <v>1000</v>
      </c>
      <c r="G9953">
        <f t="shared" si="777"/>
        <v>0</v>
      </c>
      <c r="H9953">
        <f t="shared" si="778"/>
        <v>0</v>
      </c>
      <c r="I9953">
        <f t="shared" si="779"/>
        <v>0</v>
      </c>
    </row>
    <row r="9954" spans="2:9" hidden="1" x14ac:dyDescent="0.35">
      <c r="B9954" s="4">
        <v>3.198</v>
      </c>
      <c r="C9954" s="2">
        <v>1126.5999999999999</v>
      </c>
      <c r="D9954" s="2">
        <v>1014</v>
      </c>
      <c r="E9954">
        <f t="shared" si="775"/>
        <v>1100</v>
      </c>
      <c r="F9954">
        <f t="shared" si="776"/>
        <v>1000</v>
      </c>
      <c r="G9954">
        <f t="shared" si="777"/>
        <v>0</v>
      </c>
      <c r="H9954">
        <f t="shared" si="778"/>
        <v>0</v>
      </c>
      <c r="I9954">
        <f t="shared" si="779"/>
        <v>0</v>
      </c>
    </row>
    <row r="9955" spans="2:9" hidden="1" x14ac:dyDescent="0.35">
      <c r="B9955" s="4">
        <v>3.1989999999999998</v>
      </c>
      <c r="C9955" s="2">
        <v>1126.5999999999999</v>
      </c>
      <c r="D9955" s="2">
        <v>1014</v>
      </c>
      <c r="E9955">
        <f t="shared" si="775"/>
        <v>1100</v>
      </c>
      <c r="F9955">
        <f t="shared" si="776"/>
        <v>1000</v>
      </c>
      <c r="G9955">
        <f t="shared" si="777"/>
        <v>0</v>
      </c>
      <c r="H9955">
        <f t="shared" si="778"/>
        <v>0</v>
      </c>
      <c r="I9955">
        <f t="shared" si="779"/>
        <v>0</v>
      </c>
    </row>
    <row r="9956" spans="2:9" hidden="1" x14ac:dyDescent="0.35">
      <c r="B9956" s="4">
        <v>3.2</v>
      </c>
      <c r="C9956" s="2">
        <v>1126.5999999999999</v>
      </c>
      <c r="D9956" s="2">
        <v>1014</v>
      </c>
      <c r="E9956">
        <f t="shared" si="775"/>
        <v>1100</v>
      </c>
      <c r="F9956">
        <f t="shared" si="776"/>
        <v>1000</v>
      </c>
      <c r="G9956">
        <f t="shared" si="777"/>
        <v>0</v>
      </c>
      <c r="H9956">
        <f t="shared" si="778"/>
        <v>0</v>
      </c>
      <c r="I9956">
        <f t="shared" si="779"/>
        <v>0</v>
      </c>
    </row>
    <row r="9957" spans="2:9" hidden="1" x14ac:dyDescent="0.35">
      <c r="B9957" s="4">
        <v>3.2010000000000001</v>
      </c>
      <c r="C9957" s="2">
        <v>1126.5999999999999</v>
      </c>
      <c r="D9957" s="2">
        <v>1014</v>
      </c>
      <c r="E9957">
        <f t="shared" si="775"/>
        <v>1100</v>
      </c>
      <c r="F9957">
        <f t="shared" si="776"/>
        <v>1000</v>
      </c>
      <c r="G9957">
        <f t="shared" si="777"/>
        <v>0</v>
      </c>
      <c r="H9957">
        <f t="shared" si="778"/>
        <v>0</v>
      </c>
      <c r="I9957">
        <f t="shared" si="779"/>
        <v>0</v>
      </c>
    </row>
    <row r="9958" spans="2:9" hidden="1" x14ac:dyDescent="0.35">
      <c r="B9958" s="4">
        <v>3.202</v>
      </c>
      <c r="C9958" s="2">
        <v>1126.5999999999999</v>
      </c>
      <c r="D9958" s="2">
        <v>1014</v>
      </c>
      <c r="E9958">
        <f t="shared" si="775"/>
        <v>1100</v>
      </c>
      <c r="F9958">
        <f t="shared" si="776"/>
        <v>1000</v>
      </c>
      <c r="G9958">
        <f t="shared" si="777"/>
        <v>0</v>
      </c>
      <c r="H9958">
        <f t="shared" si="778"/>
        <v>0</v>
      </c>
      <c r="I9958">
        <f t="shared" si="779"/>
        <v>0</v>
      </c>
    </row>
    <row r="9959" spans="2:9" hidden="1" x14ac:dyDescent="0.35">
      <c r="B9959" s="4">
        <v>3.2029999999999998</v>
      </c>
      <c r="C9959" s="2">
        <v>1126.5999999999999</v>
      </c>
      <c r="D9959" s="2">
        <v>1014</v>
      </c>
      <c r="E9959">
        <f t="shared" si="775"/>
        <v>1100</v>
      </c>
      <c r="F9959">
        <f t="shared" si="776"/>
        <v>1000</v>
      </c>
      <c r="G9959">
        <f t="shared" si="777"/>
        <v>0</v>
      </c>
      <c r="H9959">
        <f t="shared" si="778"/>
        <v>0</v>
      </c>
      <c r="I9959">
        <f t="shared" si="779"/>
        <v>0</v>
      </c>
    </row>
    <row r="9960" spans="2:9" hidden="1" x14ac:dyDescent="0.35">
      <c r="B9960" s="4">
        <v>3.2040000000000002</v>
      </c>
      <c r="C9960" s="2">
        <v>1126.5999999999999</v>
      </c>
      <c r="D9960" s="2">
        <v>1014</v>
      </c>
      <c r="E9960">
        <f t="shared" si="775"/>
        <v>1100</v>
      </c>
      <c r="F9960">
        <f t="shared" si="776"/>
        <v>1000</v>
      </c>
      <c r="G9960">
        <f t="shared" si="777"/>
        <v>0</v>
      </c>
      <c r="H9960">
        <f t="shared" si="778"/>
        <v>0</v>
      </c>
      <c r="I9960">
        <f t="shared" si="779"/>
        <v>0</v>
      </c>
    </row>
    <row r="9961" spans="2:9" hidden="1" x14ac:dyDescent="0.35">
      <c r="B9961" s="4">
        <v>3.206</v>
      </c>
      <c r="C9961" s="2">
        <v>1126.5999999999999</v>
      </c>
      <c r="D9961" s="2">
        <v>1014</v>
      </c>
      <c r="E9961">
        <f t="shared" si="775"/>
        <v>1100</v>
      </c>
      <c r="F9961">
        <f t="shared" si="776"/>
        <v>1000</v>
      </c>
      <c r="G9961">
        <f t="shared" si="777"/>
        <v>0</v>
      </c>
      <c r="H9961">
        <f t="shared" si="778"/>
        <v>0</v>
      </c>
      <c r="I9961">
        <f t="shared" si="779"/>
        <v>0</v>
      </c>
    </row>
    <row r="9962" spans="2:9" hidden="1" x14ac:dyDescent="0.35">
      <c r="B9962" s="4">
        <v>3.2069999999999999</v>
      </c>
      <c r="C9962" s="2">
        <v>1126.5999999999999</v>
      </c>
      <c r="D9962" s="2">
        <v>1014</v>
      </c>
      <c r="E9962">
        <f t="shared" si="775"/>
        <v>1100</v>
      </c>
      <c r="F9962">
        <f t="shared" si="776"/>
        <v>1000</v>
      </c>
      <c r="G9962">
        <f t="shared" si="777"/>
        <v>0</v>
      </c>
      <c r="H9962">
        <f t="shared" si="778"/>
        <v>0</v>
      </c>
      <c r="I9962">
        <f t="shared" si="779"/>
        <v>0</v>
      </c>
    </row>
    <row r="9963" spans="2:9" hidden="1" x14ac:dyDescent="0.35">
      <c r="B9963" s="4">
        <v>3.2080000000000002</v>
      </c>
      <c r="C9963" s="2">
        <v>1126.5999999999999</v>
      </c>
      <c r="D9963" s="2">
        <v>1014.1</v>
      </c>
      <c r="E9963">
        <f t="shared" si="775"/>
        <v>1100</v>
      </c>
      <c r="F9963">
        <f t="shared" si="776"/>
        <v>1000</v>
      </c>
      <c r="G9963">
        <f t="shared" si="777"/>
        <v>0</v>
      </c>
      <c r="H9963">
        <f t="shared" si="778"/>
        <v>0</v>
      </c>
      <c r="I9963">
        <f t="shared" si="779"/>
        <v>0</v>
      </c>
    </row>
    <row r="9964" spans="2:9" hidden="1" x14ac:dyDescent="0.35">
      <c r="B9964" s="4">
        <v>3.2080000000000002</v>
      </c>
      <c r="C9964" s="2">
        <v>1126.5999999999999</v>
      </c>
      <c r="D9964" s="2">
        <v>1014.1</v>
      </c>
      <c r="E9964">
        <f t="shared" si="775"/>
        <v>1100</v>
      </c>
      <c r="F9964">
        <f t="shared" si="776"/>
        <v>1000</v>
      </c>
      <c r="G9964">
        <f t="shared" si="777"/>
        <v>0</v>
      </c>
      <c r="H9964">
        <f t="shared" si="778"/>
        <v>0</v>
      </c>
      <c r="I9964">
        <f t="shared" si="779"/>
        <v>0</v>
      </c>
    </row>
    <row r="9965" spans="2:9" hidden="1" x14ac:dyDescent="0.35">
      <c r="B9965" s="4">
        <v>3.2090000000000001</v>
      </c>
      <c r="C9965" s="2">
        <v>1126.5999999999999</v>
      </c>
      <c r="D9965" s="2">
        <v>1014.1</v>
      </c>
      <c r="E9965">
        <f t="shared" si="775"/>
        <v>1100</v>
      </c>
      <c r="F9965">
        <f t="shared" si="776"/>
        <v>1000</v>
      </c>
      <c r="G9965">
        <f t="shared" si="777"/>
        <v>0</v>
      </c>
      <c r="H9965">
        <f t="shared" si="778"/>
        <v>0</v>
      </c>
      <c r="I9965">
        <f t="shared" si="779"/>
        <v>0</v>
      </c>
    </row>
    <row r="9966" spans="2:9" hidden="1" x14ac:dyDescent="0.35">
      <c r="B9966" s="4">
        <v>3.21</v>
      </c>
      <c r="C9966" s="2">
        <v>1126.5999999999999</v>
      </c>
      <c r="D9966" s="2">
        <v>1014.1</v>
      </c>
      <c r="E9966">
        <f t="shared" si="775"/>
        <v>1100</v>
      </c>
      <c r="F9966">
        <f t="shared" si="776"/>
        <v>1000</v>
      </c>
      <c r="G9966">
        <f t="shared" si="777"/>
        <v>0</v>
      </c>
      <c r="H9966">
        <f t="shared" si="778"/>
        <v>0</v>
      </c>
      <c r="I9966">
        <f t="shared" si="779"/>
        <v>0</v>
      </c>
    </row>
    <row r="9967" spans="2:9" hidden="1" x14ac:dyDescent="0.35">
      <c r="B9967" s="4">
        <v>3.21</v>
      </c>
      <c r="C9967" s="2">
        <v>1126.7</v>
      </c>
      <c r="D9967" s="2">
        <v>1014</v>
      </c>
      <c r="E9967">
        <f t="shared" si="775"/>
        <v>1100</v>
      </c>
      <c r="F9967">
        <f t="shared" si="776"/>
        <v>1000</v>
      </c>
      <c r="G9967">
        <f t="shared" si="777"/>
        <v>0</v>
      </c>
      <c r="H9967">
        <f t="shared" si="778"/>
        <v>0</v>
      </c>
      <c r="I9967">
        <f t="shared" si="779"/>
        <v>0</v>
      </c>
    </row>
    <row r="9968" spans="2:9" hidden="1" x14ac:dyDescent="0.35">
      <c r="B9968" s="4">
        <v>3.21</v>
      </c>
      <c r="C9968" s="2">
        <v>1126.7</v>
      </c>
      <c r="D9968" s="2">
        <v>1014</v>
      </c>
      <c r="E9968">
        <f t="shared" si="775"/>
        <v>1100</v>
      </c>
      <c r="F9968">
        <f t="shared" si="776"/>
        <v>1000</v>
      </c>
      <c r="G9968">
        <f t="shared" si="777"/>
        <v>0</v>
      </c>
      <c r="H9968">
        <f t="shared" si="778"/>
        <v>0</v>
      </c>
      <c r="I9968">
        <f t="shared" si="779"/>
        <v>0</v>
      </c>
    </row>
    <row r="9969" spans="2:9" hidden="1" x14ac:dyDescent="0.35">
      <c r="B9969" s="4">
        <v>3.2109999999999999</v>
      </c>
      <c r="C9969" s="2">
        <v>1126.7</v>
      </c>
      <c r="D9969" s="2">
        <v>1014</v>
      </c>
      <c r="E9969">
        <f t="shared" si="775"/>
        <v>1100</v>
      </c>
      <c r="F9969">
        <f t="shared" si="776"/>
        <v>1000</v>
      </c>
      <c r="G9969">
        <f t="shared" si="777"/>
        <v>0</v>
      </c>
      <c r="H9969">
        <f t="shared" si="778"/>
        <v>0</v>
      </c>
      <c r="I9969">
        <f t="shared" si="779"/>
        <v>0</v>
      </c>
    </row>
    <row r="9970" spans="2:9" hidden="1" x14ac:dyDescent="0.35">
      <c r="B9970" s="4">
        <v>3.2109999999999999</v>
      </c>
      <c r="C9970" s="2">
        <v>1126.7</v>
      </c>
      <c r="D9970" s="2">
        <v>1014</v>
      </c>
      <c r="E9970">
        <f t="shared" si="775"/>
        <v>1100</v>
      </c>
      <c r="F9970">
        <f t="shared" si="776"/>
        <v>1000</v>
      </c>
      <c r="G9970">
        <f t="shared" si="777"/>
        <v>0</v>
      </c>
      <c r="H9970">
        <f t="shared" si="778"/>
        <v>0</v>
      </c>
      <c r="I9970">
        <f t="shared" si="779"/>
        <v>0</v>
      </c>
    </row>
    <row r="9971" spans="2:9" hidden="1" x14ac:dyDescent="0.35">
      <c r="B9971" s="4">
        <v>3.2120000000000002</v>
      </c>
      <c r="C9971" s="2">
        <v>1126.7</v>
      </c>
      <c r="D9971" s="2">
        <v>1014</v>
      </c>
      <c r="E9971">
        <f t="shared" si="775"/>
        <v>1100</v>
      </c>
      <c r="F9971">
        <f t="shared" si="776"/>
        <v>1000</v>
      </c>
      <c r="G9971">
        <f t="shared" si="777"/>
        <v>0</v>
      </c>
      <c r="H9971">
        <f t="shared" si="778"/>
        <v>0</v>
      </c>
      <c r="I9971">
        <f t="shared" si="779"/>
        <v>0</v>
      </c>
    </row>
    <row r="9972" spans="2:9" hidden="1" x14ac:dyDescent="0.35">
      <c r="B9972" s="4">
        <v>3.2120000000000002</v>
      </c>
      <c r="C9972" s="2">
        <v>1126.5999999999999</v>
      </c>
      <c r="D9972" s="2">
        <v>1014</v>
      </c>
      <c r="E9972">
        <f t="shared" si="775"/>
        <v>1100</v>
      </c>
      <c r="F9972">
        <f t="shared" si="776"/>
        <v>1000</v>
      </c>
      <c r="G9972">
        <f t="shared" si="777"/>
        <v>0</v>
      </c>
      <c r="H9972">
        <f t="shared" si="778"/>
        <v>0</v>
      </c>
      <c r="I9972">
        <f t="shared" si="779"/>
        <v>0</v>
      </c>
    </row>
    <row r="9973" spans="2:9" hidden="1" x14ac:dyDescent="0.35">
      <c r="B9973" s="4">
        <v>3.2130000000000001</v>
      </c>
      <c r="C9973" s="2">
        <v>1126.5999999999999</v>
      </c>
      <c r="D9973" s="2">
        <v>1014</v>
      </c>
      <c r="E9973">
        <f t="shared" si="775"/>
        <v>1100</v>
      </c>
      <c r="F9973">
        <f t="shared" si="776"/>
        <v>1000</v>
      </c>
      <c r="G9973">
        <f t="shared" si="777"/>
        <v>0</v>
      </c>
      <c r="H9973">
        <f t="shared" si="778"/>
        <v>0</v>
      </c>
      <c r="I9973">
        <f t="shared" si="779"/>
        <v>0</v>
      </c>
    </row>
    <row r="9974" spans="2:9" hidden="1" x14ac:dyDescent="0.35">
      <c r="B9974" s="4">
        <v>3.214</v>
      </c>
      <c r="C9974" s="2">
        <v>1126.5999999999999</v>
      </c>
      <c r="D9974" s="2">
        <v>1014</v>
      </c>
      <c r="E9974">
        <f t="shared" si="775"/>
        <v>1100</v>
      </c>
      <c r="F9974">
        <f t="shared" si="776"/>
        <v>1000</v>
      </c>
      <c r="G9974">
        <f t="shared" si="777"/>
        <v>0</v>
      </c>
      <c r="H9974">
        <f t="shared" si="778"/>
        <v>0</v>
      </c>
      <c r="I9974">
        <f t="shared" si="779"/>
        <v>0</v>
      </c>
    </row>
    <row r="9975" spans="2:9" hidden="1" x14ac:dyDescent="0.35">
      <c r="B9975" s="4">
        <v>3.2149999999999999</v>
      </c>
      <c r="C9975" s="2">
        <v>1126.7</v>
      </c>
      <c r="D9975" s="2">
        <v>1014</v>
      </c>
      <c r="E9975">
        <f t="shared" si="775"/>
        <v>1100</v>
      </c>
      <c r="F9975">
        <f t="shared" si="776"/>
        <v>1000</v>
      </c>
      <c r="G9975">
        <f t="shared" si="777"/>
        <v>0</v>
      </c>
      <c r="H9975">
        <f t="shared" si="778"/>
        <v>0</v>
      </c>
      <c r="I9975">
        <f t="shared" si="779"/>
        <v>0</v>
      </c>
    </row>
    <row r="9976" spans="2:9" hidden="1" x14ac:dyDescent="0.35">
      <c r="B9976" s="4">
        <v>3.2170000000000001</v>
      </c>
      <c r="C9976" s="2">
        <v>1126.7</v>
      </c>
      <c r="D9976" s="2">
        <v>1014</v>
      </c>
      <c r="E9976">
        <f t="shared" si="775"/>
        <v>1100</v>
      </c>
      <c r="F9976">
        <f t="shared" si="776"/>
        <v>1000</v>
      </c>
      <c r="G9976">
        <f t="shared" si="777"/>
        <v>0</v>
      </c>
      <c r="H9976">
        <f t="shared" si="778"/>
        <v>0</v>
      </c>
      <c r="I9976">
        <f t="shared" si="779"/>
        <v>0</v>
      </c>
    </row>
    <row r="9977" spans="2:9" hidden="1" x14ac:dyDescent="0.35">
      <c r="B9977" s="4">
        <v>3.218</v>
      </c>
      <c r="C9977" s="2">
        <v>1126.7</v>
      </c>
      <c r="D9977" s="2">
        <v>1014</v>
      </c>
      <c r="E9977">
        <f t="shared" si="775"/>
        <v>1100</v>
      </c>
      <c r="F9977">
        <f t="shared" si="776"/>
        <v>1000</v>
      </c>
      <c r="G9977">
        <f t="shared" si="777"/>
        <v>0</v>
      </c>
      <c r="H9977">
        <f t="shared" si="778"/>
        <v>0</v>
      </c>
      <c r="I9977">
        <f t="shared" si="779"/>
        <v>0</v>
      </c>
    </row>
    <row r="9978" spans="2:9" hidden="1" x14ac:dyDescent="0.35">
      <c r="B9978" s="4">
        <v>3.2189999999999999</v>
      </c>
      <c r="C9978" s="2">
        <v>1126.7</v>
      </c>
      <c r="D9978" s="2">
        <v>1014</v>
      </c>
      <c r="E9978">
        <f t="shared" si="775"/>
        <v>1100</v>
      </c>
      <c r="F9978">
        <f t="shared" si="776"/>
        <v>1000</v>
      </c>
      <c r="G9978">
        <f t="shared" si="777"/>
        <v>0</v>
      </c>
      <c r="H9978">
        <f t="shared" si="778"/>
        <v>0</v>
      </c>
      <c r="I9978">
        <f t="shared" si="779"/>
        <v>0</v>
      </c>
    </row>
    <row r="9979" spans="2:9" hidden="1" x14ac:dyDescent="0.35">
      <c r="B9979" s="4">
        <v>3.22</v>
      </c>
      <c r="C9979" s="2">
        <v>1126.5999999999999</v>
      </c>
      <c r="D9979" s="2">
        <v>1014</v>
      </c>
      <c r="E9979">
        <f t="shared" si="775"/>
        <v>1100</v>
      </c>
      <c r="F9979">
        <f t="shared" si="776"/>
        <v>1000</v>
      </c>
      <c r="G9979">
        <f t="shared" si="777"/>
        <v>0</v>
      </c>
      <c r="H9979">
        <f t="shared" si="778"/>
        <v>0</v>
      </c>
      <c r="I9979">
        <f t="shared" si="779"/>
        <v>0</v>
      </c>
    </row>
    <row r="9980" spans="2:9" hidden="1" x14ac:dyDescent="0.35">
      <c r="B9980" s="4">
        <v>3.2210000000000001</v>
      </c>
      <c r="C9980" s="2">
        <v>1126.5999999999999</v>
      </c>
      <c r="D9980" s="2">
        <v>1014</v>
      </c>
      <c r="E9980">
        <f t="shared" si="775"/>
        <v>1100</v>
      </c>
      <c r="F9980">
        <f t="shared" si="776"/>
        <v>1000</v>
      </c>
      <c r="G9980">
        <f t="shared" si="777"/>
        <v>0</v>
      </c>
      <c r="H9980">
        <f t="shared" si="778"/>
        <v>0</v>
      </c>
      <c r="I9980">
        <f t="shared" si="779"/>
        <v>0</v>
      </c>
    </row>
    <row r="9981" spans="2:9" hidden="1" x14ac:dyDescent="0.35">
      <c r="B9981" s="4">
        <v>3.2210000000000001</v>
      </c>
      <c r="C9981" s="2">
        <v>1126.5999999999999</v>
      </c>
      <c r="D9981" s="2">
        <v>1014</v>
      </c>
      <c r="E9981">
        <f t="shared" si="775"/>
        <v>1100</v>
      </c>
      <c r="F9981">
        <f t="shared" si="776"/>
        <v>1000</v>
      </c>
      <c r="G9981">
        <f t="shared" si="777"/>
        <v>0</v>
      </c>
      <c r="H9981">
        <f t="shared" si="778"/>
        <v>0</v>
      </c>
      <c r="I9981">
        <f t="shared" si="779"/>
        <v>0</v>
      </c>
    </row>
    <row r="9982" spans="2:9" hidden="1" x14ac:dyDescent="0.35">
      <c r="B9982" s="4">
        <v>3.222</v>
      </c>
      <c r="C9982" s="2">
        <v>1126.5999999999999</v>
      </c>
      <c r="D9982" s="2">
        <v>1014</v>
      </c>
      <c r="E9982">
        <f t="shared" si="775"/>
        <v>1100</v>
      </c>
      <c r="F9982">
        <f t="shared" si="776"/>
        <v>1000</v>
      </c>
      <c r="G9982">
        <f t="shared" si="777"/>
        <v>0</v>
      </c>
      <c r="H9982">
        <f t="shared" si="778"/>
        <v>0</v>
      </c>
      <c r="I9982">
        <f t="shared" si="779"/>
        <v>0</v>
      </c>
    </row>
    <row r="9983" spans="2:9" hidden="1" x14ac:dyDescent="0.35">
      <c r="B9983" s="4">
        <v>3.2229999999999999</v>
      </c>
      <c r="C9983" s="2">
        <v>1126.5999999999999</v>
      </c>
      <c r="D9983" s="2">
        <v>1014.1</v>
      </c>
      <c r="E9983">
        <f t="shared" si="775"/>
        <v>1100</v>
      </c>
      <c r="F9983">
        <f t="shared" si="776"/>
        <v>1000</v>
      </c>
      <c r="G9983">
        <f t="shared" si="777"/>
        <v>0</v>
      </c>
      <c r="H9983">
        <f t="shared" si="778"/>
        <v>0</v>
      </c>
      <c r="I9983">
        <f t="shared" si="779"/>
        <v>0</v>
      </c>
    </row>
    <row r="9984" spans="2:9" hidden="1" x14ac:dyDescent="0.35">
      <c r="B9984" s="4">
        <v>3.2229999999999999</v>
      </c>
      <c r="C9984" s="2">
        <v>1126.5999999999999</v>
      </c>
      <c r="D9984" s="2">
        <v>1014.1</v>
      </c>
      <c r="E9984">
        <f t="shared" si="775"/>
        <v>1100</v>
      </c>
      <c r="F9984">
        <f t="shared" si="776"/>
        <v>1000</v>
      </c>
      <c r="G9984">
        <f t="shared" si="777"/>
        <v>0</v>
      </c>
      <c r="H9984">
        <f t="shared" si="778"/>
        <v>0</v>
      </c>
      <c r="I9984">
        <f t="shared" si="779"/>
        <v>0</v>
      </c>
    </row>
    <row r="9985" spans="2:9" hidden="1" x14ac:dyDescent="0.35">
      <c r="B9985" s="4">
        <v>3.2229999999999999</v>
      </c>
      <c r="C9985" s="2">
        <v>1126.5999999999999</v>
      </c>
      <c r="D9985" s="2">
        <v>1014.1</v>
      </c>
      <c r="E9985">
        <f t="shared" si="775"/>
        <v>1100</v>
      </c>
      <c r="F9985">
        <f t="shared" si="776"/>
        <v>1000</v>
      </c>
      <c r="G9985">
        <f t="shared" si="777"/>
        <v>0</v>
      </c>
      <c r="H9985">
        <f t="shared" si="778"/>
        <v>0</v>
      </c>
      <c r="I9985">
        <f t="shared" si="779"/>
        <v>0</v>
      </c>
    </row>
    <row r="9986" spans="2:9" hidden="1" x14ac:dyDescent="0.35">
      <c r="B9986" s="4">
        <v>3.2240000000000002</v>
      </c>
      <c r="C9986" s="2">
        <v>1126.5999999999999</v>
      </c>
      <c r="D9986" s="2">
        <v>1014.1</v>
      </c>
      <c r="E9986">
        <f t="shared" si="775"/>
        <v>1100</v>
      </c>
      <c r="F9986">
        <f t="shared" si="776"/>
        <v>1000</v>
      </c>
      <c r="G9986">
        <f t="shared" si="777"/>
        <v>0</v>
      </c>
      <c r="H9986">
        <f t="shared" si="778"/>
        <v>0</v>
      </c>
      <c r="I9986">
        <f t="shared" si="779"/>
        <v>0</v>
      </c>
    </row>
    <row r="9987" spans="2:9" hidden="1" x14ac:dyDescent="0.35">
      <c r="B9987" s="4">
        <v>3.2250000000000001</v>
      </c>
      <c r="C9987" s="2">
        <v>1126.5999999999999</v>
      </c>
      <c r="D9987" s="2">
        <v>1014.1</v>
      </c>
      <c r="E9987">
        <f t="shared" ref="E9987:E10050" si="780">ROUND(C9987/100,0)*100</f>
        <v>1100</v>
      </c>
      <c r="F9987">
        <f t="shared" ref="F9987:F10050" si="781">ROUND(D9987/100,0)*100</f>
        <v>1000</v>
      </c>
      <c r="G9987">
        <f t="shared" si="777"/>
        <v>0</v>
      </c>
      <c r="H9987">
        <f t="shared" si="778"/>
        <v>0</v>
      </c>
      <c r="I9987">
        <f t="shared" si="779"/>
        <v>0</v>
      </c>
    </row>
    <row r="9988" spans="2:9" hidden="1" x14ac:dyDescent="0.35">
      <c r="B9988" s="4">
        <v>3.2250000000000001</v>
      </c>
      <c r="C9988" s="2">
        <v>1126.5999999999999</v>
      </c>
      <c r="D9988" s="2">
        <v>1014.1</v>
      </c>
      <c r="E9988">
        <f t="shared" si="780"/>
        <v>1100</v>
      </c>
      <c r="F9988">
        <f t="shared" si="781"/>
        <v>1000</v>
      </c>
      <c r="G9988">
        <f t="shared" ref="G9988:G10051" si="782">ABS(E9987-E9988)</f>
        <v>0</v>
      </c>
      <c r="H9988">
        <f t="shared" ref="H9988:H10051" si="783">ABS(F9987-F9988)</f>
        <v>0</v>
      </c>
      <c r="I9988">
        <f t="shared" ref="I9988:I10051" si="784">IF(OR(G9988&gt;=100,H9988&gt;=100),1,0)</f>
        <v>0</v>
      </c>
    </row>
    <row r="9989" spans="2:9" hidden="1" x14ac:dyDescent="0.35">
      <c r="B9989" s="4">
        <v>3.226</v>
      </c>
      <c r="C9989" s="2">
        <v>1126.5999999999999</v>
      </c>
      <c r="D9989" s="2">
        <v>1014.1</v>
      </c>
      <c r="E9989">
        <f t="shared" si="780"/>
        <v>1100</v>
      </c>
      <c r="F9989">
        <f t="shared" si="781"/>
        <v>1000</v>
      </c>
      <c r="G9989">
        <f t="shared" si="782"/>
        <v>0</v>
      </c>
      <c r="H9989">
        <f t="shared" si="783"/>
        <v>0</v>
      </c>
      <c r="I9989">
        <f t="shared" si="784"/>
        <v>0</v>
      </c>
    </row>
    <row r="9990" spans="2:9" hidden="1" x14ac:dyDescent="0.35">
      <c r="B9990" s="4">
        <v>3.2269999999999999</v>
      </c>
      <c r="C9990" s="2">
        <v>1126.5999999999999</v>
      </c>
      <c r="D9990" s="2">
        <v>1014.1</v>
      </c>
      <c r="E9990">
        <f t="shared" si="780"/>
        <v>1100</v>
      </c>
      <c r="F9990">
        <f t="shared" si="781"/>
        <v>1000</v>
      </c>
      <c r="G9990">
        <f t="shared" si="782"/>
        <v>0</v>
      </c>
      <c r="H9990">
        <f t="shared" si="783"/>
        <v>0</v>
      </c>
      <c r="I9990">
        <f t="shared" si="784"/>
        <v>0</v>
      </c>
    </row>
    <row r="9991" spans="2:9" hidden="1" x14ac:dyDescent="0.35">
      <c r="B9991" s="4">
        <v>3.2280000000000002</v>
      </c>
      <c r="C9991" s="2">
        <v>1126.7</v>
      </c>
      <c r="D9991" s="2">
        <v>1014</v>
      </c>
      <c r="E9991">
        <f t="shared" si="780"/>
        <v>1100</v>
      </c>
      <c r="F9991">
        <f t="shared" si="781"/>
        <v>1000</v>
      </c>
      <c r="G9991">
        <f t="shared" si="782"/>
        <v>0</v>
      </c>
      <c r="H9991">
        <f t="shared" si="783"/>
        <v>0</v>
      </c>
      <c r="I9991">
        <f t="shared" si="784"/>
        <v>0</v>
      </c>
    </row>
    <row r="9992" spans="2:9" hidden="1" x14ac:dyDescent="0.35">
      <c r="B9992" s="4">
        <v>3.2280000000000002</v>
      </c>
      <c r="C9992" s="2">
        <v>1126.7</v>
      </c>
      <c r="D9992" s="2">
        <v>1014</v>
      </c>
      <c r="E9992">
        <f t="shared" si="780"/>
        <v>1100</v>
      </c>
      <c r="F9992">
        <f t="shared" si="781"/>
        <v>1000</v>
      </c>
      <c r="G9992">
        <f t="shared" si="782"/>
        <v>0</v>
      </c>
      <c r="H9992">
        <f t="shared" si="783"/>
        <v>0</v>
      </c>
      <c r="I9992">
        <f t="shared" si="784"/>
        <v>0</v>
      </c>
    </row>
    <row r="9993" spans="2:9" hidden="1" x14ac:dyDescent="0.35">
      <c r="B9993" s="4">
        <v>3.2290000000000001</v>
      </c>
      <c r="C9993" s="2">
        <v>1126.7</v>
      </c>
      <c r="D9993" s="2">
        <v>1014</v>
      </c>
      <c r="E9993">
        <f t="shared" si="780"/>
        <v>1100</v>
      </c>
      <c r="F9993">
        <f t="shared" si="781"/>
        <v>1000</v>
      </c>
      <c r="G9993">
        <f t="shared" si="782"/>
        <v>0</v>
      </c>
      <c r="H9993">
        <f t="shared" si="783"/>
        <v>0</v>
      </c>
      <c r="I9993">
        <f t="shared" si="784"/>
        <v>0</v>
      </c>
    </row>
    <row r="9994" spans="2:9" hidden="1" x14ac:dyDescent="0.35">
      <c r="B9994" s="4">
        <v>3.23</v>
      </c>
      <c r="C9994" s="2">
        <v>1126.7</v>
      </c>
      <c r="D9994" s="2">
        <v>1014</v>
      </c>
      <c r="E9994">
        <f t="shared" si="780"/>
        <v>1100</v>
      </c>
      <c r="F9994">
        <f t="shared" si="781"/>
        <v>1000</v>
      </c>
      <c r="G9994">
        <f t="shared" si="782"/>
        <v>0</v>
      </c>
      <c r="H9994">
        <f t="shared" si="783"/>
        <v>0</v>
      </c>
      <c r="I9994">
        <f t="shared" si="784"/>
        <v>0</v>
      </c>
    </row>
    <row r="9995" spans="2:9" hidden="1" x14ac:dyDescent="0.35">
      <c r="B9995" s="4">
        <v>3.2320000000000002</v>
      </c>
      <c r="C9995" s="2">
        <v>1126.5999999999999</v>
      </c>
      <c r="D9995" s="2">
        <v>1014</v>
      </c>
      <c r="E9995">
        <f t="shared" si="780"/>
        <v>1100</v>
      </c>
      <c r="F9995">
        <f t="shared" si="781"/>
        <v>1000</v>
      </c>
      <c r="G9995">
        <f t="shared" si="782"/>
        <v>0</v>
      </c>
      <c r="H9995">
        <f t="shared" si="783"/>
        <v>0</v>
      </c>
      <c r="I9995">
        <f t="shared" si="784"/>
        <v>0</v>
      </c>
    </row>
    <row r="9996" spans="2:9" hidden="1" x14ac:dyDescent="0.35">
      <c r="B9996" s="4">
        <v>3.2330000000000001</v>
      </c>
      <c r="C9996" s="2">
        <v>1126.5999999999999</v>
      </c>
      <c r="D9996" s="2">
        <v>1014</v>
      </c>
      <c r="E9996">
        <f t="shared" si="780"/>
        <v>1100</v>
      </c>
      <c r="F9996">
        <f t="shared" si="781"/>
        <v>1000</v>
      </c>
      <c r="G9996">
        <f t="shared" si="782"/>
        <v>0</v>
      </c>
      <c r="H9996">
        <f t="shared" si="783"/>
        <v>0</v>
      </c>
      <c r="I9996">
        <f t="shared" si="784"/>
        <v>0</v>
      </c>
    </row>
    <row r="9997" spans="2:9" hidden="1" x14ac:dyDescent="0.35">
      <c r="B9997" s="4">
        <v>3.234</v>
      </c>
      <c r="C9997" s="2">
        <v>1126.5999999999999</v>
      </c>
      <c r="D9997" s="2">
        <v>1014</v>
      </c>
      <c r="E9997">
        <f t="shared" si="780"/>
        <v>1100</v>
      </c>
      <c r="F9997">
        <f t="shared" si="781"/>
        <v>1000</v>
      </c>
      <c r="G9997">
        <f t="shared" si="782"/>
        <v>0</v>
      </c>
      <c r="H9997">
        <f t="shared" si="783"/>
        <v>0</v>
      </c>
      <c r="I9997">
        <f t="shared" si="784"/>
        <v>0</v>
      </c>
    </row>
    <row r="9998" spans="2:9" hidden="1" x14ac:dyDescent="0.35">
      <c r="B9998" s="4">
        <v>3.2349999999999999</v>
      </c>
      <c r="C9998" s="2">
        <v>1126.5999999999999</v>
      </c>
      <c r="D9998" s="2">
        <v>1014</v>
      </c>
      <c r="E9998">
        <f t="shared" si="780"/>
        <v>1100</v>
      </c>
      <c r="F9998">
        <f t="shared" si="781"/>
        <v>1000</v>
      </c>
      <c r="G9998">
        <f t="shared" si="782"/>
        <v>0</v>
      </c>
      <c r="H9998">
        <f t="shared" si="783"/>
        <v>0</v>
      </c>
      <c r="I9998">
        <f t="shared" si="784"/>
        <v>0</v>
      </c>
    </row>
    <row r="9999" spans="2:9" hidden="1" x14ac:dyDescent="0.35">
      <c r="B9999" s="4">
        <v>3.2349999999999999</v>
      </c>
      <c r="C9999" s="2">
        <v>1126.5999999999999</v>
      </c>
      <c r="D9999" s="2">
        <v>1014</v>
      </c>
      <c r="E9999">
        <f t="shared" si="780"/>
        <v>1100</v>
      </c>
      <c r="F9999">
        <f t="shared" si="781"/>
        <v>1000</v>
      </c>
      <c r="G9999">
        <f t="shared" si="782"/>
        <v>0</v>
      </c>
      <c r="H9999">
        <f t="shared" si="783"/>
        <v>0</v>
      </c>
      <c r="I9999">
        <f t="shared" si="784"/>
        <v>0</v>
      </c>
    </row>
    <row r="10000" spans="2:9" hidden="1" x14ac:dyDescent="0.35">
      <c r="B10000" s="4">
        <v>3.2349999999999999</v>
      </c>
      <c r="C10000" s="2">
        <v>1126.5999999999999</v>
      </c>
      <c r="D10000" s="2">
        <v>1014</v>
      </c>
      <c r="E10000">
        <f t="shared" si="780"/>
        <v>1100</v>
      </c>
      <c r="F10000">
        <f t="shared" si="781"/>
        <v>1000</v>
      </c>
      <c r="G10000">
        <f t="shared" si="782"/>
        <v>0</v>
      </c>
      <c r="H10000">
        <f t="shared" si="783"/>
        <v>0</v>
      </c>
      <c r="I10000">
        <f t="shared" si="784"/>
        <v>0</v>
      </c>
    </row>
    <row r="10001" spans="2:9" hidden="1" x14ac:dyDescent="0.35">
      <c r="B10001" s="4">
        <v>3.2360000000000002</v>
      </c>
      <c r="C10001" s="2">
        <v>1126.5999999999999</v>
      </c>
      <c r="D10001" s="2">
        <v>1014</v>
      </c>
      <c r="E10001">
        <f t="shared" si="780"/>
        <v>1100</v>
      </c>
      <c r="F10001">
        <f t="shared" si="781"/>
        <v>1000</v>
      </c>
      <c r="G10001">
        <f t="shared" si="782"/>
        <v>0</v>
      </c>
      <c r="H10001">
        <f t="shared" si="783"/>
        <v>0</v>
      </c>
      <c r="I10001">
        <f t="shared" si="784"/>
        <v>0</v>
      </c>
    </row>
    <row r="10002" spans="2:9" hidden="1" x14ac:dyDescent="0.35">
      <c r="B10002" s="4">
        <v>3.2370000000000001</v>
      </c>
      <c r="C10002" s="2">
        <v>1126.5999999999999</v>
      </c>
      <c r="D10002" s="2">
        <v>1014</v>
      </c>
      <c r="E10002">
        <f t="shared" si="780"/>
        <v>1100</v>
      </c>
      <c r="F10002">
        <f t="shared" si="781"/>
        <v>1000</v>
      </c>
      <c r="G10002">
        <f t="shared" si="782"/>
        <v>0</v>
      </c>
      <c r="H10002">
        <f t="shared" si="783"/>
        <v>0</v>
      </c>
      <c r="I10002">
        <f t="shared" si="784"/>
        <v>0</v>
      </c>
    </row>
    <row r="10003" spans="2:9" hidden="1" x14ac:dyDescent="0.35">
      <c r="B10003" s="4">
        <v>3.2370000000000001</v>
      </c>
      <c r="C10003" s="2">
        <v>1126.5999999999999</v>
      </c>
      <c r="D10003" s="2">
        <v>1014</v>
      </c>
      <c r="E10003">
        <f t="shared" si="780"/>
        <v>1100</v>
      </c>
      <c r="F10003">
        <f t="shared" si="781"/>
        <v>1000</v>
      </c>
      <c r="G10003">
        <f t="shared" si="782"/>
        <v>0</v>
      </c>
      <c r="H10003">
        <f t="shared" si="783"/>
        <v>0</v>
      </c>
      <c r="I10003">
        <f t="shared" si="784"/>
        <v>0</v>
      </c>
    </row>
    <row r="10004" spans="2:9" hidden="1" x14ac:dyDescent="0.35">
      <c r="B10004" s="4">
        <v>3.238</v>
      </c>
      <c r="C10004" s="2">
        <v>1126.5999999999999</v>
      </c>
      <c r="D10004" s="2">
        <v>1014</v>
      </c>
      <c r="E10004">
        <f t="shared" si="780"/>
        <v>1100</v>
      </c>
      <c r="F10004">
        <f t="shared" si="781"/>
        <v>1000</v>
      </c>
      <c r="G10004">
        <f t="shared" si="782"/>
        <v>0</v>
      </c>
      <c r="H10004">
        <f t="shared" si="783"/>
        <v>0</v>
      </c>
      <c r="I10004">
        <f t="shared" si="784"/>
        <v>0</v>
      </c>
    </row>
    <row r="10005" spans="2:9" hidden="1" x14ac:dyDescent="0.35">
      <c r="B10005" s="4">
        <v>3.238</v>
      </c>
      <c r="C10005" s="2">
        <v>1126.5999999999999</v>
      </c>
      <c r="D10005" s="2">
        <v>1014</v>
      </c>
      <c r="E10005">
        <f t="shared" si="780"/>
        <v>1100</v>
      </c>
      <c r="F10005">
        <f t="shared" si="781"/>
        <v>1000</v>
      </c>
      <c r="G10005">
        <f t="shared" si="782"/>
        <v>0</v>
      </c>
      <c r="H10005">
        <f t="shared" si="783"/>
        <v>0</v>
      </c>
      <c r="I10005">
        <f t="shared" si="784"/>
        <v>0</v>
      </c>
    </row>
    <row r="10006" spans="2:9" hidden="1" x14ac:dyDescent="0.35">
      <c r="B10006" s="4">
        <v>3.2389999999999999</v>
      </c>
      <c r="C10006" s="2">
        <v>1126.5999999999999</v>
      </c>
      <c r="D10006" s="2">
        <v>1014</v>
      </c>
      <c r="E10006">
        <f t="shared" si="780"/>
        <v>1100</v>
      </c>
      <c r="F10006">
        <f t="shared" si="781"/>
        <v>1000</v>
      </c>
      <c r="G10006">
        <f t="shared" si="782"/>
        <v>0</v>
      </c>
      <c r="H10006">
        <f t="shared" si="783"/>
        <v>0</v>
      </c>
      <c r="I10006">
        <f t="shared" si="784"/>
        <v>0</v>
      </c>
    </row>
    <row r="10007" spans="2:9" hidden="1" x14ac:dyDescent="0.35">
      <c r="B10007" s="4">
        <v>3.24</v>
      </c>
      <c r="C10007" s="2">
        <v>1126.5999999999999</v>
      </c>
      <c r="D10007" s="2">
        <v>1013.9</v>
      </c>
      <c r="E10007">
        <f t="shared" si="780"/>
        <v>1100</v>
      </c>
      <c r="F10007">
        <f t="shared" si="781"/>
        <v>1000</v>
      </c>
      <c r="G10007">
        <f t="shared" si="782"/>
        <v>0</v>
      </c>
      <c r="H10007">
        <f t="shared" si="783"/>
        <v>0</v>
      </c>
      <c r="I10007">
        <f t="shared" si="784"/>
        <v>0</v>
      </c>
    </row>
    <row r="10008" spans="2:9" hidden="1" x14ac:dyDescent="0.35">
      <c r="B10008" s="4">
        <v>3.2410000000000001</v>
      </c>
      <c r="C10008" s="2">
        <v>1126.5999999999999</v>
      </c>
      <c r="D10008" s="2">
        <v>1013.9</v>
      </c>
      <c r="E10008">
        <f t="shared" si="780"/>
        <v>1100</v>
      </c>
      <c r="F10008">
        <f t="shared" si="781"/>
        <v>1000</v>
      </c>
      <c r="G10008">
        <f t="shared" si="782"/>
        <v>0</v>
      </c>
      <c r="H10008">
        <f t="shared" si="783"/>
        <v>0</v>
      </c>
      <c r="I10008">
        <f t="shared" si="784"/>
        <v>0</v>
      </c>
    </row>
    <row r="10009" spans="2:9" hidden="1" x14ac:dyDescent="0.35">
      <c r="B10009" s="4">
        <v>3.242</v>
      </c>
      <c r="C10009" s="2">
        <v>1126.5999999999999</v>
      </c>
      <c r="D10009" s="2">
        <v>1013.9</v>
      </c>
      <c r="E10009">
        <f t="shared" si="780"/>
        <v>1100</v>
      </c>
      <c r="F10009">
        <f t="shared" si="781"/>
        <v>1000</v>
      </c>
      <c r="G10009">
        <f t="shared" si="782"/>
        <v>0</v>
      </c>
      <c r="H10009">
        <f t="shared" si="783"/>
        <v>0</v>
      </c>
      <c r="I10009">
        <f t="shared" si="784"/>
        <v>0</v>
      </c>
    </row>
    <row r="10010" spans="2:9" hidden="1" x14ac:dyDescent="0.35">
      <c r="B10010" s="4">
        <v>3.2429999999999999</v>
      </c>
      <c r="C10010" s="2">
        <v>1126.5999999999999</v>
      </c>
      <c r="D10010" s="2">
        <v>1013.9</v>
      </c>
      <c r="E10010">
        <f t="shared" si="780"/>
        <v>1100</v>
      </c>
      <c r="F10010">
        <f t="shared" si="781"/>
        <v>1000</v>
      </c>
      <c r="G10010">
        <f t="shared" si="782"/>
        <v>0</v>
      </c>
      <c r="H10010">
        <f t="shared" si="783"/>
        <v>0</v>
      </c>
      <c r="I10010">
        <f t="shared" si="784"/>
        <v>0</v>
      </c>
    </row>
    <row r="10011" spans="2:9" hidden="1" x14ac:dyDescent="0.35">
      <c r="B10011" s="4">
        <v>3.2440000000000002</v>
      </c>
      <c r="C10011" s="2">
        <v>1126.5999999999999</v>
      </c>
      <c r="D10011" s="2">
        <v>1014</v>
      </c>
      <c r="E10011">
        <f t="shared" si="780"/>
        <v>1100</v>
      </c>
      <c r="F10011">
        <f t="shared" si="781"/>
        <v>1000</v>
      </c>
      <c r="G10011">
        <f t="shared" si="782"/>
        <v>0</v>
      </c>
      <c r="H10011">
        <f t="shared" si="783"/>
        <v>0</v>
      </c>
      <c r="I10011">
        <f t="shared" si="784"/>
        <v>0</v>
      </c>
    </row>
    <row r="10012" spans="2:9" hidden="1" x14ac:dyDescent="0.35">
      <c r="B10012" s="4">
        <v>3.2440000000000002</v>
      </c>
      <c r="C10012" s="2">
        <v>1126.5999999999999</v>
      </c>
      <c r="D10012" s="2">
        <v>1014</v>
      </c>
      <c r="E10012">
        <f t="shared" si="780"/>
        <v>1100</v>
      </c>
      <c r="F10012">
        <f t="shared" si="781"/>
        <v>1000</v>
      </c>
      <c r="G10012">
        <f t="shared" si="782"/>
        <v>0</v>
      </c>
      <c r="H10012">
        <f t="shared" si="783"/>
        <v>0</v>
      </c>
      <c r="I10012">
        <f t="shared" si="784"/>
        <v>0</v>
      </c>
    </row>
    <row r="10013" spans="2:9" hidden="1" x14ac:dyDescent="0.35">
      <c r="B10013" s="4">
        <v>3.2450000000000001</v>
      </c>
      <c r="C10013" s="2">
        <v>1126.5999999999999</v>
      </c>
      <c r="D10013" s="2">
        <v>1014</v>
      </c>
      <c r="E10013">
        <f t="shared" si="780"/>
        <v>1100</v>
      </c>
      <c r="F10013">
        <f t="shared" si="781"/>
        <v>1000</v>
      </c>
      <c r="G10013">
        <f t="shared" si="782"/>
        <v>0</v>
      </c>
      <c r="H10013">
        <f t="shared" si="783"/>
        <v>0</v>
      </c>
      <c r="I10013">
        <f t="shared" si="784"/>
        <v>0</v>
      </c>
    </row>
    <row r="10014" spans="2:9" hidden="1" x14ac:dyDescent="0.35">
      <c r="B10014" s="4">
        <v>3.2450000000000001</v>
      </c>
      <c r="C10014" s="2">
        <v>1126.5999999999999</v>
      </c>
      <c r="D10014" s="2">
        <v>1014</v>
      </c>
      <c r="E10014">
        <f t="shared" si="780"/>
        <v>1100</v>
      </c>
      <c r="F10014">
        <f t="shared" si="781"/>
        <v>1000</v>
      </c>
      <c r="G10014">
        <f t="shared" si="782"/>
        <v>0</v>
      </c>
      <c r="H10014">
        <f t="shared" si="783"/>
        <v>0</v>
      </c>
      <c r="I10014">
        <f t="shared" si="784"/>
        <v>0</v>
      </c>
    </row>
    <row r="10015" spans="2:9" hidden="1" x14ac:dyDescent="0.35">
      <c r="B10015" s="4">
        <v>3.246</v>
      </c>
      <c r="C10015" s="2">
        <v>1126.5999999999999</v>
      </c>
      <c r="D10015" s="2">
        <v>1014</v>
      </c>
      <c r="E10015">
        <f t="shared" si="780"/>
        <v>1100</v>
      </c>
      <c r="F10015">
        <f t="shared" si="781"/>
        <v>1000</v>
      </c>
      <c r="G10015">
        <f t="shared" si="782"/>
        <v>0</v>
      </c>
      <c r="H10015">
        <f t="shared" si="783"/>
        <v>0</v>
      </c>
      <c r="I10015">
        <f t="shared" si="784"/>
        <v>0</v>
      </c>
    </row>
    <row r="10016" spans="2:9" hidden="1" x14ac:dyDescent="0.35">
      <c r="B10016" s="4">
        <v>3.2469999999999999</v>
      </c>
      <c r="C10016" s="2">
        <v>1126.5999999999999</v>
      </c>
      <c r="D10016" s="2">
        <v>1014</v>
      </c>
      <c r="E10016">
        <f t="shared" si="780"/>
        <v>1100</v>
      </c>
      <c r="F10016">
        <f t="shared" si="781"/>
        <v>1000</v>
      </c>
      <c r="G10016">
        <f t="shared" si="782"/>
        <v>0</v>
      </c>
      <c r="H10016">
        <f t="shared" si="783"/>
        <v>0</v>
      </c>
      <c r="I10016">
        <f t="shared" si="784"/>
        <v>0</v>
      </c>
    </row>
    <row r="10017" spans="2:9" hidden="1" x14ac:dyDescent="0.35">
      <c r="B10017" s="4">
        <v>3.2480000000000002</v>
      </c>
      <c r="C10017" s="2">
        <v>1126.5999999999999</v>
      </c>
      <c r="D10017" s="2">
        <v>1014</v>
      </c>
      <c r="E10017">
        <f t="shared" si="780"/>
        <v>1100</v>
      </c>
      <c r="F10017">
        <f t="shared" si="781"/>
        <v>1000</v>
      </c>
      <c r="G10017">
        <f t="shared" si="782"/>
        <v>0</v>
      </c>
      <c r="H10017">
        <f t="shared" si="783"/>
        <v>0</v>
      </c>
      <c r="I10017">
        <f t="shared" si="784"/>
        <v>0</v>
      </c>
    </row>
    <row r="10018" spans="2:9" hidden="1" x14ac:dyDescent="0.35">
      <c r="B10018" s="4">
        <v>3.2490000000000001</v>
      </c>
      <c r="C10018" s="2">
        <v>1126.5999999999999</v>
      </c>
      <c r="D10018" s="2">
        <v>1014</v>
      </c>
      <c r="E10018">
        <f t="shared" si="780"/>
        <v>1100</v>
      </c>
      <c r="F10018">
        <f t="shared" si="781"/>
        <v>1000</v>
      </c>
      <c r="G10018">
        <f t="shared" si="782"/>
        <v>0</v>
      </c>
      <c r="H10018">
        <f t="shared" si="783"/>
        <v>0</v>
      </c>
      <c r="I10018">
        <f t="shared" si="784"/>
        <v>0</v>
      </c>
    </row>
    <row r="10019" spans="2:9" hidden="1" x14ac:dyDescent="0.35">
      <c r="B10019" s="4">
        <v>3.25</v>
      </c>
      <c r="C10019" s="2">
        <v>1126.5999999999999</v>
      </c>
      <c r="D10019" s="2">
        <v>1014.1</v>
      </c>
      <c r="E10019">
        <f t="shared" si="780"/>
        <v>1100</v>
      </c>
      <c r="F10019">
        <f t="shared" si="781"/>
        <v>1000</v>
      </c>
      <c r="G10019">
        <f t="shared" si="782"/>
        <v>0</v>
      </c>
      <c r="H10019">
        <f t="shared" si="783"/>
        <v>0</v>
      </c>
      <c r="I10019">
        <f t="shared" si="784"/>
        <v>0</v>
      </c>
    </row>
    <row r="10020" spans="2:9" hidden="1" x14ac:dyDescent="0.35">
      <c r="B10020" s="4">
        <v>3.25</v>
      </c>
      <c r="C10020" s="2">
        <v>1126.5999999999999</v>
      </c>
      <c r="D10020" s="2">
        <v>1014.1</v>
      </c>
      <c r="E10020">
        <f t="shared" si="780"/>
        <v>1100</v>
      </c>
      <c r="F10020">
        <f t="shared" si="781"/>
        <v>1000</v>
      </c>
      <c r="G10020">
        <f t="shared" si="782"/>
        <v>0</v>
      </c>
      <c r="H10020">
        <f t="shared" si="783"/>
        <v>0</v>
      </c>
      <c r="I10020">
        <f t="shared" si="784"/>
        <v>0</v>
      </c>
    </row>
    <row r="10021" spans="2:9" hidden="1" x14ac:dyDescent="0.35">
      <c r="B10021" s="4">
        <v>3.2509999999999999</v>
      </c>
      <c r="C10021" s="2">
        <v>1126.5999999999999</v>
      </c>
      <c r="D10021" s="2">
        <v>1014.1</v>
      </c>
      <c r="E10021">
        <f t="shared" si="780"/>
        <v>1100</v>
      </c>
      <c r="F10021">
        <f t="shared" si="781"/>
        <v>1000</v>
      </c>
      <c r="G10021">
        <f t="shared" si="782"/>
        <v>0</v>
      </c>
      <c r="H10021">
        <f t="shared" si="783"/>
        <v>0</v>
      </c>
      <c r="I10021">
        <f t="shared" si="784"/>
        <v>0</v>
      </c>
    </row>
    <row r="10022" spans="2:9" hidden="1" x14ac:dyDescent="0.35">
      <c r="B10022" s="4">
        <v>3.2519999999999998</v>
      </c>
      <c r="C10022" s="2">
        <v>1126.5999999999999</v>
      </c>
      <c r="D10022" s="2">
        <v>1014.1</v>
      </c>
      <c r="E10022">
        <f t="shared" si="780"/>
        <v>1100</v>
      </c>
      <c r="F10022">
        <f t="shared" si="781"/>
        <v>1000</v>
      </c>
      <c r="G10022">
        <f t="shared" si="782"/>
        <v>0</v>
      </c>
      <c r="H10022">
        <f t="shared" si="783"/>
        <v>0</v>
      </c>
      <c r="I10022">
        <f t="shared" si="784"/>
        <v>0</v>
      </c>
    </row>
    <row r="10023" spans="2:9" hidden="1" x14ac:dyDescent="0.35">
      <c r="B10023" s="4">
        <v>3.2519999999999998</v>
      </c>
      <c r="C10023" s="2">
        <v>1126.5999999999999</v>
      </c>
      <c r="D10023" s="2">
        <v>1014.1</v>
      </c>
      <c r="E10023">
        <f t="shared" si="780"/>
        <v>1100</v>
      </c>
      <c r="F10023">
        <f t="shared" si="781"/>
        <v>1000</v>
      </c>
      <c r="G10023">
        <f t="shared" si="782"/>
        <v>0</v>
      </c>
      <c r="H10023">
        <f t="shared" si="783"/>
        <v>0</v>
      </c>
      <c r="I10023">
        <f t="shared" si="784"/>
        <v>0</v>
      </c>
    </row>
    <row r="10024" spans="2:9" hidden="1" x14ac:dyDescent="0.35">
      <c r="B10024" s="4">
        <v>3.2530000000000001</v>
      </c>
      <c r="C10024" s="2">
        <v>1126.5999999999999</v>
      </c>
      <c r="D10024" s="2">
        <v>1014.1</v>
      </c>
      <c r="E10024">
        <f t="shared" si="780"/>
        <v>1100</v>
      </c>
      <c r="F10024">
        <f t="shared" si="781"/>
        <v>1000</v>
      </c>
      <c r="G10024">
        <f t="shared" si="782"/>
        <v>0</v>
      </c>
      <c r="H10024">
        <f t="shared" si="783"/>
        <v>0</v>
      </c>
      <c r="I10024">
        <f t="shared" si="784"/>
        <v>0</v>
      </c>
    </row>
    <row r="10025" spans="2:9" hidden="1" x14ac:dyDescent="0.35">
      <c r="B10025" s="4">
        <v>3.254</v>
      </c>
      <c r="C10025" s="2">
        <v>1126.5999999999999</v>
      </c>
      <c r="D10025" s="2">
        <v>1014.1</v>
      </c>
      <c r="E10025">
        <f t="shared" si="780"/>
        <v>1100</v>
      </c>
      <c r="F10025">
        <f t="shared" si="781"/>
        <v>1000</v>
      </c>
      <c r="G10025">
        <f t="shared" si="782"/>
        <v>0</v>
      </c>
      <c r="H10025">
        <f t="shared" si="783"/>
        <v>0</v>
      </c>
      <c r="I10025">
        <f t="shared" si="784"/>
        <v>0</v>
      </c>
    </row>
    <row r="10026" spans="2:9" hidden="1" x14ac:dyDescent="0.35">
      <c r="B10026" s="4">
        <v>3.254</v>
      </c>
      <c r="C10026" s="2">
        <v>1126.5999999999999</v>
      </c>
      <c r="D10026" s="2">
        <v>1014.1</v>
      </c>
      <c r="E10026">
        <f t="shared" si="780"/>
        <v>1100</v>
      </c>
      <c r="F10026">
        <f t="shared" si="781"/>
        <v>1000</v>
      </c>
      <c r="G10026">
        <f t="shared" si="782"/>
        <v>0</v>
      </c>
      <c r="H10026">
        <f t="shared" si="783"/>
        <v>0</v>
      </c>
      <c r="I10026">
        <f t="shared" si="784"/>
        <v>0</v>
      </c>
    </row>
    <row r="10027" spans="2:9" hidden="1" x14ac:dyDescent="0.35">
      <c r="B10027" s="4">
        <v>3.2549999999999999</v>
      </c>
      <c r="C10027" s="2">
        <v>1126.5999999999999</v>
      </c>
      <c r="D10027" s="2">
        <v>1014.1</v>
      </c>
      <c r="E10027">
        <f t="shared" si="780"/>
        <v>1100</v>
      </c>
      <c r="F10027">
        <f t="shared" si="781"/>
        <v>1000</v>
      </c>
      <c r="G10027">
        <f t="shared" si="782"/>
        <v>0</v>
      </c>
      <c r="H10027">
        <f t="shared" si="783"/>
        <v>0</v>
      </c>
      <c r="I10027">
        <f t="shared" si="784"/>
        <v>0</v>
      </c>
    </row>
    <row r="10028" spans="2:9" hidden="1" x14ac:dyDescent="0.35">
      <c r="B10028" s="4">
        <v>3.2559999999999998</v>
      </c>
      <c r="C10028" s="2">
        <v>1126.5999999999999</v>
      </c>
      <c r="D10028" s="2">
        <v>1014.1</v>
      </c>
      <c r="E10028">
        <f t="shared" si="780"/>
        <v>1100</v>
      </c>
      <c r="F10028">
        <f t="shared" si="781"/>
        <v>1000</v>
      </c>
      <c r="G10028">
        <f t="shared" si="782"/>
        <v>0</v>
      </c>
      <c r="H10028">
        <f t="shared" si="783"/>
        <v>0</v>
      </c>
      <c r="I10028">
        <f t="shared" si="784"/>
        <v>0</v>
      </c>
    </row>
    <row r="10029" spans="2:9" hidden="1" x14ac:dyDescent="0.35">
      <c r="B10029" s="4">
        <v>3.2559999999999998</v>
      </c>
      <c r="C10029" s="2">
        <v>1126.5999999999999</v>
      </c>
      <c r="D10029" s="2">
        <v>1014.1</v>
      </c>
      <c r="E10029">
        <f t="shared" si="780"/>
        <v>1100</v>
      </c>
      <c r="F10029">
        <f t="shared" si="781"/>
        <v>1000</v>
      </c>
      <c r="G10029">
        <f t="shared" si="782"/>
        <v>0</v>
      </c>
      <c r="H10029">
        <f t="shared" si="783"/>
        <v>0</v>
      </c>
      <c r="I10029">
        <f t="shared" si="784"/>
        <v>0</v>
      </c>
    </row>
    <row r="10030" spans="2:9" hidden="1" x14ac:dyDescent="0.35">
      <c r="B10030" s="4">
        <v>3.2570000000000001</v>
      </c>
      <c r="C10030" s="2">
        <v>1126.5999999999999</v>
      </c>
      <c r="D10030" s="2">
        <v>1014.1</v>
      </c>
      <c r="E10030">
        <f t="shared" si="780"/>
        <v>1100</v>
      </c>
      <c r="F10030">
        <f t="shared" si="781"/>
        <v>1000</v>
      </c>
      <c r="G10030">
        <f t="shared" si="782"/>
        <v>0</v>
      </c>
      <c r="H10030">
        <f t="shared" si="783"/>
        <v>0</v>
      </c>
      <c r="I10030">
        <f t="shared" si="784"/>
        <v>0</v>
      </c>
    </row>
    <row r="10031" spans="2:9" hidden="1" x14ac:dyDescent="0.35">
      <c r="B10031" s="4">
        <v>3.258</v>
      </c>
      <c r="C10031" s="2">
        <v>1126.5999999999999</v>
      </c>
      <c r="D10031" s="2">
        <v>1014.1</v>
      </c>
      <c r="E10031">
        <f t="shared" si="780"/>
        <v>1100</v>
      </c>
      <c r="F10031">
        <f t="shared" si="781"/>
        <v>1000</v>
      </c>
      <c r="G10031">
        <f t="shared" si="782"/>
        <v>0</v>
      </c>
      <c r="H10031">
        <f t="shared" si="783"/>
        <v>0</v>
      </c>
      <c r="I10031">
        <f t="shared" si="784"/>
        <v>0</v>
      </c>
    </row>
    <row r="10032" spans="2:9" hidden="1" x14ac:dyDescent="0.35">
      <c r="B10032" s="4">
        <v>3.2589999999999999</v>
      </c>
      <c r="C10032" s="2">
        <v>1126.5999999999999</v>
      </c>
      <c r="D10032" s="2">
        <v>1014</v>
      </c>
      <c r="E10032">
        <f t="shared" si="780"/>
        <v>1100</v>
      </c>
      <c r="F10032">
        <f t="shared" si="781"/>
        <v>1000</v>
      </c>
      <c r="G10032">
        <f t="shared" si="782"/>
        <v>0</v>
      </c>
      <c r="H10032">
        <f t="shared" si="783"/>
        <v>0</v>
      </c>
      <c r="I10032">
        <f t="shared" si="784"/>
        <v>0</v>
      </c>
    </row>
    <row r="10033" spans="2:9" hidden="1" x14ac:dyDescent="0.35">
      <c r="B10033" s="4">
        <v>3.26</v>
      </c>
      <c r="C10033" s="2">
        <v>1126.5999999999999</v>
      </c>
      <c r="D10033" s="2">
        <v>1014</v>
      </c>
      <c r="E10033">
        <f t="shared" si="780"/>
        <v>1100</v>
      </c>
      <c r="F10033">
        <f t="shared" si="781"/>
        <v>1000</v>
      </c>
      <c r="G10033">
        <f t="shared" si="782"/>
        <v>0</v>
      </c>
      <c r="H10033">
        <f t="shared" si="783"/>
        <v>0</v>
      </c>
      <c r="I10033">
        <f t="shared" si="784"/>
        <v>0</v>
      </c>
    </row>
    <row r="10034" spans="2:9" hidden="1" x14ac:dyDescent="0.35">
      <c r="B10034" s="4">
        <v>3.2610000000000001</v>
      </c>
      <c r="C10034" s="2">
        <v>1126.5999999999999</v>
      </c>
      <c r="D10034" s="2">
        <v>1014</v>
      </c>
      <c r="E10034">
        <f t="shared" si="780"/>
        <v>1100</v>
      </c>
      <c r="F10034">
        <f t="shared" si="781"/>
        <v>1000</v>
      </c>
      <c r="G10034">
        <f t="shared" si="782"/>
        <v>0</v>
      </c>
      <c r="H10034">
        <f t="shared" si="783"/>
        <v>0</v>
      </c>
      <c r="I10034">
        <f t="shared" si="784"/>
        <v>0</v>
      </c>
    </row>
    <row r="10035" spans="2:9" hidden="1" x14ac:dyDescent="0.35">
      <c r="B10035" s="4">
        <v>3.262</v>
      </c>
      <c r="C10035" s="2">
        <v>1126.5999999999999</v>
      </c>
      <c r="D10035" s="2">
        <v>1014</v>
      </c>
      <c r="E10035">
        <f t="shared" si="780"/>
        <v>1100</v>
      </c>
      <c r="F10035">
        <f t="shared" si="781"/>
        <v>1000</v>
      </c>
      <c r="G10035">
        <f t="shared" si="782"/>
        <v>0</v>
      </c>
      <c r="H10035">
        <f t="shared" si="783"/>
        <v>0</v>
      </c>
      <c r="I10035">
        <f t="shared" si="784"/>
        <v>0</v>
      </c>
    </row>
    <row r="10036" spans="2:9" hidden="1" x14ac:dyDescent="0.35">
      <c r="B10036" s="4">
        <v>3.2629999999999999</v>
      </c>
      <c r="C10036" s="2">
        <v>1126.5999999999999</v>
      </c>
      <c r="D10036" s="2">
        <v>1014</v>
      </c>
      <c r="E10036">
        <f t="shared" si="780"/>
        <v>1100</v>
      </c>
      <c r="F10036">
        <f t="shared" si="781"/>
        <v>1000</v>
      </c>
      <c r="G10036">
        <f t="shared" si="782"/>
        <v>0</v>
      </c>
      <c r="H10036">
        <f t="shared" si="783"/>
        <v>0</v>
      </c>
      <c r="I10036">
        <f t="shared" si="784"/>
        <v>0</v>
      </c>
    </row>
    <row r="10037" spans="2:9" hidden="1" x14ac:dyDescent="0.35">
      <c r="B10037" s="4">
        <v>3.2639999999999998</v>
      </c>
      <c r="C10037" s="2">
        <v>1126.5999999999999</v>
      </c>
      <c r="D10037" s="2">
        <v>1014</v>
      </c>
      <c r="E10037">
        <f t="shared" si="780"/>
        <v>1100</v>
      </c>
      <c r="F10037">
        <f t="shared" si="781"/>
        <v>1000</v>
      </c>
      <c r="G10037">
        <f t="shared" si="782"/>
        <v>0</v>
      </c>
      <c r="H10037">
        <f t="shared" si="783"/>
        <v>0</v>
      </c>
      <c r="I10037">
        <f t="shared" si="784"/>
        <v>0</v>
      </c>
    </row>
    <row r="10038" spans="2:9" hidden="1" x14ac:dyDescent="0.35">
      <c r="B10038" s="4">
        <v>3.2639999999999998</v>
      </c>
      <c r="C10038" s="2">
        <v>1126.5999999999999</v>
      </c>
      <c r="D10038" s="2">
        <v>1014</v>
      </c>
      <c r="E10038">
        <f t="shared" si="780"/>
        <v>1100</v>
      </c>
      <c r="F10038">
        <f t="shared" si="781"/>
        <v>1000</v>
      </c>
      <c r="G10038">
        <f t="shared" si="782"/>
        <v>0</v>
      </c>
      <c r="H10038">
        <f t="shared" si="783"/>
        <v>0</v>
      </c>
      <c r="I10038">
        <f t="shared" si="784"/>
        <v>0</v>
      </c>
    </row>
    <row r="10039" spans="2:9" hidden="1" x14ac:dyDescent="0.35">
      <c r="B10039" s="4">
        <v>3.2650000000000001</v>
      </c>
      <c r="C10039" s="2">
        <v>1126.5999999999999</v>
      </c>
      <c r="D10039" s="2">
        <v>1013.9</v>
      </c>
      <c r="E10039">
        <f t="shared" si="780"/>
        <v>1100</v>
      </c>
      <c r="F10039">
        <f t="shared" si="781"/>
        <v>1000</v>
      </c>
      <c r="G10039">
        <f t="shared" si="782"/>
        <v>0</v>
      </c>
      <c r="H10039">
        <f t="shared" si="783"/>
        <v>0</v>
      </c>
      <c r="I10039">
        <f t="shared" si="784"/>
        <v>0</v>
      </c>
    </row>
    <row r="10040" spans="2:9" hidden="1" x14ac:dyDescent="0.35">
      <c r="B10040" s="4">
        <v>3.266</v>
      </c>
      <c r="C10040" s="2">
        <v>1126.5999999999999</v>
      </c>
      <c r="D10040" s="2">
        <v>1013.9</v>
      </c>
      <c r="E10040">
        <f t="shared" si="780"/>
        <v>1100</v>
      </c>
      <c r="F10040">
        <f t="shared" si="781"/>
        <v>1000</v>
      </c>
      <c r="G10040">
        <f t="shared" si="782"/>
        <v>0</v>
      </c>
      <c r="H10040">
        <f t="shared" si="783"/>
        <v>0</v>
      </c>
      <c r="I10040">
        <f t="shared" si="784"/>
        <v>0</v>
      </c>
    </row>
    <row r="10041" spans="2:9" hidden="1" x14ac:dyDescent="0.35">
      <c r="B10041" s="4">
        <v>3.266</v>
      </c>
      <c r="C10041" s="2">
        <v>1126.5999999999999</v>
      </c>
      <c r="D10041" s="2">
        <v>1013.9</v>
      </c>
      <c r="E10041">
        <f t="shared" si="780"/>
        <v>1100</v>
      </c>
      <c r="F10041">
        <f t="shared" si="781"/>
        <v>1000</v>
      </c>
      <c r="G10041">
        <f t="shared" si="782"/>
        <v>0</v>
      </c>
      <c r="H10041">
        <f t="shared" si="783"/>
        <v>0</v>
      </c>
      <c r="I10041">
        <f t="shared" si="784"/>
        <v>0</v>
      </c>
    </row>
    <row r="10042" spans="2:9" hidden="1" x14ac:dyDescent="0.35">
      <c r="B10042" s="4">
        <v>3.2669999999999999</v>
      </c>
      <c r="C10042" s="2">
        <v>1126.5999999999999</v>
      </c>
      <c r="D10042" s="2">
        <v>1013.9</v>
      </c>
      <c r="E10042">
        <f t="shared" si="780"/>
        <v>1100</v>
      </c>
      <c r="F10042">
        <f t="shared" si="781"/>
        <v>1000</v>
      </c>
      <c r="G10042">
        <f t="shared" si="782"/>
        <v>0</v>
      </c>
      <c r="H10042">
        <f t="shared" si="783"/>
        <v>0</v>
      </c>
      <c r="I10042">
        <f t="shared" si="784"/>
        <v>0</v>
      </c>
    </row>
    <row r="10043" spans="2:9" hidden="1" x14ac:dyDescent="0.35">
      <c r="B10043" s="4">
        <v>3.2679999999999998</v>
      </c>
      <c r="C10043" s="2">
        <v>1126.5999999999999</v>
      </c>
      <c r="D10043" s="2">
        <v>1014</v>
      </c>
      <c r="E10043">
        <f t="shared" si="780"/>
        <v>1100</v>
      </c>
      <c r="F10043">
        <f t="shared" si="781"/>
        <v>1000</v>
      </c>
      <c r="G10043">
        <f t="shared" si="782"/>
        <v>0</v>
      </c>
      <c r="H10043">
        <f t="shared" si="783"/>
        <v>0</v>
      </c>
      <c r="I10043">
        <f t="shared" si="784"/>
        <v>0</v>
      </c>
    </row>
    <row r="10044" spans="2:9" hidden="1" x14ac:dyDescent="0.35">
      <c r="B10044" s="4">
        <v>3.2679999999999998</v>
      </c>
      <c r="C10044" s="2">
        <v>1126.5999999999999</v>
      </c>
      <c r="D10044" s="2">
        <v>1014</v>
      </c>
      <c r="E10044">
        <f t="shared" si="780"/>
        <v>1100</v>
      </c>
      <c r="F10044">
        <f t="shared" si="781"/>
        <v>1000</v>
      </c>
      <c r="G10044">
        <f t="shared" si="782"/>
        <v>0</v>
      </c>
      <c r="H10044">
        <f t="shared" si="783"/>
        <v>0</v>
      </c>
      <c r="I10044">
        <f t="shared" si="784"/>
        <v>0</v>
      </c>
    </row>
    <row r="10045" spans="2:9" hidden="1" x14ac:dyDescent="0.35">
      <c r="B10045" s="4">
        <v>3.2679999999999998</v>
      </c>
      <c r="C10045" s="2">
        <v>1126.5999999999999</v>
      </c>
      <c r="D10045" s="2">
        <v>1014</v>
      </c>
      <c r="E10045">
        <f t="shared" si="780"/>
        <v>1100</v>
      </c>
      <c r="F10045">
        <f t="shared" si="781"/>
        <v>1000</v>
      </c>
      <c r="G10045">
        <f t="shared" si="782"/>
        <v>0</v>
      </c>
      <c r="H10045">
        <f t="shared" si="783"/>
        <v>0</v>
      </c>
      <c r="I10045">
        <f t="shared" si="784"/>
        <v>0</v>
      </c>
    </row>
    <row r="10046" spans="2:9" hidden="1" x14ac:dyDescent="0.35">
      <c r="B10046" s="4">
        <v>3.2690000000000001</v>
      </c>
      <c r="C10046" s="2">
        <v>1126.5999999999999</v>
      </c>
      <c r="D10046" s="2">
        <v>1014</v>
      </c>
      <c r="E10046">
        <f t="shared" si="780"/>
        <v>1100</v>
      </c>
      <c r="F10046">
        <f t="shared" si="781"/>
        <v>1000</v>
      </c>
      <c r="G10046">
        <f t="shared" si="782"/>
        <v>0</v>
      </c>
      <c r="H10046">
        <f t="shared" si="783"/>
        <v>0</v>
      </c>
      <c r="I10046">
        <f t="shared" si="784"/>
        <v>0</v>
      </c>
    </row>
    <row r="10047" spans="2:9" hidden="1" x14ac:dyDescent="0.35">
      <c r="B10047" s="4">
        <v>3.27</v>
      </c>
      <c r="C10047" s="2">
        <v>1126.5999999999999</v>
      </c>
      <c r="D10047" s="2">
        <v>1014</v>
      </c>
      <c r="E10047">
        <f t="shared" si="780"/>
        <v>1100</v>
      </c>
      <c r="F10047">
        <f t="shared" si="781"/>
        <v>1000</v>
      </c>
      <c r="G10047">
        <f t="shared" si="782"/>
        <v>0</v>
      </c>
      <c r="H10047">
        <f t="shared" si="783"/>
        <v>0</v>
      </c>
      <c r="I10047">
        <f t="shared" si="784"/>
        <v>0</v>
      </c>
    </row>
    <row r="10048" spans="2:9" hidden="1" x14ac:dyDescent="0.35">
      <c r="B10048" s="4">
        <v>3.2709999999999999</v>
      </c>
      <c r="C10048" s="2">
        <v>1126.5999999999999</v>
      </c>
      <c r="D10048" s="2">
        <v>1014</v>
      </c>
      <c r="E10048">
        <f t="shared" si="780"/>
        <v>1100</v>
      </c>
      <c r="F10048">
        <f t="shared" si="781"/>
        <v>1000</v>
      </c>
      <c r="G10048">
        <f t="shared" si="782"/>
        <v>0</v>
      </c>
      <c r="H10048">
        <f t="shared" si="783"/>
        <v>0</v>
      </c>
      <c r="I10048">
        <f t="shared" si="784"/>
        <v>0</v>
      </c>
    </row>
    <row r="10049" spans="2:9" hidden="1" x14ac:dyDescent="0.35">
      <c r="B10049" s="4">
        <v>3.2719999999999998</v>
      </c>
      <c r="C10049" s="2">
        <v>1126.5999999999999</v>
      </c>
      <c r="D10049" s="2">
        <v>1014</v>
      </c>
      <c r="E10049">
        <f t="shared" si="780"/>
        <v>1100</v>
      </c>
      <c r="F10049">
        <f t="shared" si="781"/>
        <v>1000</v>
      </c>
      <c r="G10049">
        <f t="shared" si="782"/>
        <v>0</v>
      </c>
      <c r="H10049">
        <f t="shared" si="783"/>
        <v>0</v>
      </c>
      <c r="I10049">
        <f t="shared" si="784"/>
        <v>0</v>
      </c>
    </row>
    <row r="10050" spans="2:9" hidden="1" x14ac:dyDescent="0.35">
      <c r="B10050" s="4">
        <v>3.2730000000000001</v>
      </c>
      <c r="C10050" s="2">
        <v>1126.5999999999999</v>
      </c>
      <c r="D10050" s="2">
        <v>1014</v>
      </c>
      <c r="E10050">
        <f t="shared" si="780"/>
        <v>1100</v>
      </c>
      <c r="F10050">
        <f t="shared" si="781"/>
        <v>1000</v>
      </c>
      <c r="G10050">
        <f t="shared" si="782"/>
        <v>0</v>
      </c>
      <c r="H10050">
        <f t="shared" si="783"/>
        <v>0</v>
      </c>
      <c r="I10050">
        <f t="shared" si="784"/>
        <v>0</v>
      </c>
    </row>
    <row r="10051" spans="2:9" hidden="1" x14ac:dyDescent="0.35">
      <c r="B10051" s="4">
        <v>3.274</v>
      </c>
      <c r="C10051" s="2">
        <v>1126.5999999999999</v>
      </c>
      <c r="D10051" s="2">
        <v>1014</v>
      </c>
      <c r="E10051">
        <f t="shared" ref="E10051:E10114" si="785">ROUND(C10051/100,0)*100</f>
        <v>1100</v>
      </c>
      <c r="F10051">
        <f t="shared" ref="F10051:F10114" si="786">ROUND(D10051/100,0)*100</f>
        <v>1000</v>
      </c>
      <c r="G10051">
        <f t="shared" si="782"/>
        <v>0</v>
      </c>
      <c r="H10051">
        <f t="shared" si="783"/>
        <v>0</v>
      </c>
      <c r="I10051">
        <f t="shared" si="784"/>
        <v>0</v>
      </c>
    </row>
    <row r="10052" spans="2:9" hidden="1" x14ac:dyDescent="0.35">
      <c r="B10052" s="4">
        <v>3.2749999999999999</v>
      </c>
      <c r="C10052" s="2">
        <v>1126.5999999999999</v>
      </c>
      <c r="D10052" s="2">
        <v>1014</v>
      </c>
      <c r="E10052">
        <f t="shared" si="785"/>
        <v>1100</v>
      </c>
      <c r="F10052">
        <f t="shared" si="786"/>
        <v>1000</v>
      </c>
      <c r="G10052">
        <f t="shared" ref="G10052:G10115" si="787">ABS(E10051-E10052)</f>
        <v>0</v>
      </c>
      <c r="H10052">
        <f t="shared" ref="H10052:H10115" si="788">ABS(F10051-F10052)</f>
        <v>0</v>
      </c>
      <c r="I10052">
        <f t="shared" ref="I10052:I10115" si="789">IF(OR(G10052&gt;=100,H10052&gt;=100),1,0)</f>
        <v>0</v>
      </c>
    </row>
    <row r="10053" spans="2:9" hidden="1" x14ac:dyDescent="0.35">
      <c r="B10053" s="4">
        <v>3.2759999999999998</v>
      </c>
      <c r="C10053" s="2">
        <v>1126.5999999999999</v>
      </c>
      <c r="D10053" s="2">
        <v>1014</v>
      </c>
      <c r="E10053">
        <f t="shared" si="785"/>
        <v>1100</v>
      </c>
      <c r="F10053">
        <f t="shared" si="786"/>
        <v>1000</v>
      </c>
      <c r="G10053">
        <f t="shared" si="787"/>
        <v>0</v>
      </c>
      <c r="H10053">
        <f t="shared" si="788"/>
        <v>0</v>
      </c>
      <c r="I10053">
        <f t="shared" si="789"/>
        <v>0</v>
      </c>
    </row>
    <row r="10054" spans="2:9" hidden="1" x14ac:dyDescent="0.35">
      <c r="B10054" s="4">
        <v>3.2770000000000001</v>
      </c>
      <c r="C10054" s="2">
        <v>1126.5999999999999</v>
      </c>
      <c r="D10054" s="2">
        <v>1014</v>
      </c>
      <c r="E10054">
        <f t="shared" si="785"/>
        <v>1100</v>
      </c>
      <c r="F10054">
        <f t="shared" si="786"/>
        <v>1000</v>
      </c>
      <c r="G10054">
        <f t="shared" si="787"/>
        <v>0</v>
      </c>
      <c r="H10054">
        <f t="shared" si="788"/>
        <v>0</v>
      </c>
      <c r="I10054">
        <f t="shared" si="789"/>
        <v>0</v>
      </c>
    </row>
    <row r="10055" spans="2:9" hidden="1" x14ac:dyDescent="0.35">
      <c r="B10055" s="4">
        <v>3.2770000000000001</v>
      </c>
      <c r="C10055" s="2">
        <v>1126.5999999999999</v>
      </c>
      <c r="D10055" s="2">
        <v>1014</v>
      </c>
      <c r="E10055">
        <f t="shared" si="785"/>
        <v>1100</v>
      </c>
      <c r="F10055">
        <f t="shared" si="786"/>
        <v>1000</v>
      </c>
      <c r="G10055">
        <f t="shared" si="787"/>
        <v>0</v>
      </c>
      <c r="H10055">
        <f t="shared" si="788"/>
        <v>0</v>
      </c>
      <c r="I10055">
        <f t="shared" si="789"/>
        <v>0</v>
      </c>
    </row>
    <row r="10056" spans="2:9" hidden="1" x14ac:dyDescent="0.35">
      <c r="B10056" s="4">
        <v>3.278</v>
      </c>
      <c r="C10056" s="2">
        <v>1126.5999999999999</v>
      </c>
      <c r="D10056" s="2">
        <v>1014</v>
      </c>
      <c r="E10056">
        <f t="shared" si="785"/>
        <v>1100</v>
      </c>
      <c r="F10056">
        <f t="shared" si="786"/>
        <v>1000</v>
      </c>
      <c r="G10056">
        <f t="shared" si="787"/>
        <v>0</v>
      </c>
      <c r="H10056">
        <f t="shared" si="788"/>
        <v>0</v>
      </c>
      <c r="I10056">
        <f t="shared" si="789"/>
        <v>0</v>
      </c>
    </row>
    <row r="10057" spans="2:9" hidden="1" x14ac:dyDescent="0.35">
      <c r="B10057" s="4">
        <v>3.2789999999999999</v>
      </c>
      <c r="C10057" s="2">
        <v>1126.5999999999999</v>
      </c>
      <c r="D10057" s="2">
        <v>1014</v>
      </c>
      <c r="E10057">
        <f t="shared" si="785"/>
        <v>1100</v>
      </c>
      <c r="F10057">
        <f t="shared" si="786"/>
        <v>1000</v>
      </c>
      <c r="G10057">
        <f t="shared" si="787"/>
        <v>0</v>
      </c>
      <c r="H10057">
        <f t="shared" si="788"/>
        <v>0</v>
      </c>
      <c r="I10057">
        <f t="shared" si="789"/>
        <v>0</v>
      </c>
    </row>
    <row r="10058" spans="2:9" hidden="1" x14ac:dyDescent="0.35">
      <c r="B10058" s="4">
        <v>3.2789999999999999</v>
      </c>
      <c r="C10058" s="2">
        <v>1126.5999999999999</v>
      </c>
      <c r="D10058" s="2">
        <v>1014</v>
      </c>
      <c r="E10058">
        <f t="shared" si="785"/>
        <v>1100</v>
      </c>
      <c r="F10058">
        <f t="shared" si="786"/>
        <v>1000</v>
      </c>
      <c r="G10058">
        <f t="shared" si="787"/>
        <v>0</v>
      </c>
      <c r="H10058">
        <f t="shared" si="788"/>
        <v>0</v>
      </c>
      <c r="I10058">
        <f t="shared" si="789"/>
        <v>0</v>
      </c>
    </row>
    <row r="10059" spans="2:9" hidden="1" x14ac:dyDescent="0.35">
      <c r="B10059" s="4">
        <v>3.28</v>
      </c>
      <c r="C10059" s="2">
        <v>1126.5999999999999</v>
      </c>
      <c r="D10059" s="2">
        <v>1014</v>
      </c>
      <c r="E10059">
        <f t="shared" si="785"/>
        <v>1100</v>
      </c>
      <c r="F10059">
        <f t="shared" si="786"/>
        <v>1000</v>
      </c>
      <c r="G10059">
        <f t="shared" si="787"/>
        <v>0</v>
      </c>
      <c r="H10059">
        <f t="shared" si="788"/>
        <v>0</v>
      </c>
      <c r="I10059">
        <f t="shared" si="789"/>
        <v>0</v>
      </c>
    </row>
    <row r="10060" spans="2:9" hidden="1" x14ac:dyDescent="0.35">
      <c r="B10060" s="4">
        <v>3.2810000000000001</v>
      </c>
      <c r="C10060" s="2">
        <v>1126.7</v>
      </c>
      <c r="D10060" s="2">
        <v>1013.9</v>
      </c>
      <c r="E10060">
        <f t="shared" si="785"/>
        <v>1100</v>
      </c>
      <c r="F10060">
        <f t="shared" si="786"/>
        <v>1000</v>
      </c>
      <c r="G10060">
        <f t="shared" si="787"/>
        <v>0</v>
      </c>
      <c r="H10060">
        <f t="shared" si="788"/>
        <v>0</v>
      </c>
      <c r="I10060">
        <f t="shared" si="789"/>
        <v>0</v>
      </c>
    </row>
    <row r="10061" spans="2:9" hidden="1" x14ac:dyDescent="0.35">
      <c r="B10061" s="4">
        <v>3.2810000000000001</v>
      </c>
      <c r="C10061" s="2">
        <v>1126.7</v>
      </c>
      <c r="D10061" s="2">
        <v>1013.9</v>
      </c>
      <c r="E10061">
        <f t="shared" si="785"/>
        <v>1100</v>
      </c>
      <c r="F10061">
        <f t="shared" si="786"/>
        <v>1000</v>
      </c>
      <c r="G10061">
        <f t="shared" si="787"/>
        <v>0</v>
      </c>
      <c r="H10061">
        <f t="shared" si="788"/>
        <v>0</v>
      </c>
      <c r="I10061">
        <f t="shared" si="789"/>
        <v>0</v>
      </c>
    </row>
    <row r="10062" spans="2:9" hidden="1" x14ac:dyDescent="0.35">
      <c r="B10062" s="4">
        <v>3.282</v>
      </c>
      <c r="C10062" s="2">
        <v>1126.7</v>
      </c>
      <c r="D10062" s="2">
        <v>1013.9</v>
      </c>
      <c r="E10062">
        <f t="shared" si="785"/>
        <v>1100</v>
      </c>
      <c r="F10062">
        <f t="shared" si="786"/>
        <v>1000</v>
      </c>
      <c r="G10062">
        <f t="shared" si="787"/>
        <v>0</v>
      </c>
      <c r="H10062">
        <f t="shared" si="788"/>
        <v>0</v>
      </c>
      <c r="I10062">
        <f t="shared" si="789"/>
        <v>0</v>
      </c>
    </row>
    <row r="10063" spans="2:9" hidden="1" x14ac:dyDescent="0.35">
      <c r="B10063" s="4">
        <v>3.2829999999999999</v>
      </c>
      <c r="C10063" s="2">
        <v>1126.5999999999999</v>
      </c>
      <c r="D10063" s="2">
        <v>1014</v>
      </c>
      <c r="E10063">
        <f t="shared" si="785"/>
        <v>1100</v>
      </c>
      <c r="F10063">
        <f t="shared" si="786"/>
        <v>1000</v>
      </c>
      <c r="G10063">
        <f t="shared" si="787"/>
        <v>0</v>
      </c>
      <c r="H10063">
        <f t="shared" si="788"/>
        <v>0</v>
      </c>
      <c r="I10063">
        <f t="shared" si="789"/>
        <v>0</v>
      </c>
    </row>
    <row r="10064" spans="2:9" hidden="1" x14ac:dyDescent="0.35">
      <c r="B10064" s="4">
        <v>3.2829999999999999</v>
      </c>
      <c r="C10064" s="2">
        <v>1126.5999999999999</v>
      </c>
      <c r="D10064" s="2">
        <v>1014</v>
      </c>
      <c r="E10064">
        <f t="shared" si="785"/>
        <v>1100</v>
      </c>
      <c r="F10064">
        <f t="shared" si="786"/>
        <v>1000</v>
      </c>
      <c r="G10064">
        <f t="shared" si="787"/>
        <v>0</v>
      </c>
      <c r="H10064">
        <f t="shared" si="788"/>
        <v>0</v>
      </c>
      <c r="I10064">
        <f t="shared" si="789"/>
        <v>0</v>
      </c>
    </row>
    <row r="10065" spans="2:9" hidden="1" x14ac:dyDescent="0.35">
      <c r="B10065" s="4">
        <v>3.2839999999999998</v>
      </c>
      <c r="C10065" s="2">
        <v>1126.5999999999999</v>
      </c>
      <c r="D10065" s="2">
        <v>1014</v>
      </c>
      <c r="E10065">
        <f t="shared" si="785"/>
        <v>1100</v>
      </c>
      <c r="F10065">
        <f t="shared" si="786"/>
        <v>1000</v>
      </c>
      <c r="G10065">
        <f t="shared" si="787"/>
        <v>0</v>
      </c>
      <c r="H10065">
        <f t="shared" si="788"/>
        <v>0</v>
      </c>
      <c r="I10065">
        <f t="shared" si="789"/>
        <v>0</v>
      </c>
    </row>
    <row r="10066" spans="2:9" hidden="1" x14ac:dyDescent="0.35">
      <c r="B10066" s="4">
        <v>3.2850000000000001</v>
      </c>
      <c r="C10066" s="2">
        <v>1126.5999999999999</v>
      </c>
      <c r="D10066" s="2">
        <v>1014</v>
      </c>
      <c r="E10066">
        <f t="shared" si="785"/>
        <v>1100</v>
      </c>
      <c r="F10066">
        <f t="shared" si="786"/>
        <v>1000</v>
      </c>
      <c r="G10066">
        <f t="shared" si="787"/>
        <v>0</v>
      </c>
      <c r="H10066">
        <f t="shared" si="788"/>
        <v>0</v>
      </c>
      <c r="I10066">
        <f t="shared" si="789"/>
        <v>0</v>
      </c>
    </row>
    <row r="10067" spans="2:9" hidden="1" x14ac:dyDescent="0.35">
      <c r="B10067" s="4">
        <v>3.286</v>
      </c>
      <c r="C10067" s="2">
        <v>1126.5999999999999</v>
      </c>
      <c r="D10067" s="2">
        <v>1014</v>
      </c>
      <c r="E10067">
        <f t="shared" si="785"/>
        <v>1100</v>
      </c>
      <c r="F10067">
        <f t="shared" si="786"/>
        <v>1000</v>
      </c>
      <c r="G10067">
        <f t="shared" si="787"/>
        <v>0</v>
      </c>
      <c r="H10067">
        <f t="shared" si="788"/>
        <v>0</v>
      </c>
      <c r="I10067">
        <f t="shared" si="789"/>
        <v>0</v>
      </c>
    </row>
    <row r="10068" spans="2:9" hidden="1" x14ac:dyDescent="0.35">
      <c r="B10068" s="4">
        <v>3.2869999999999999</v>
      </c>
      <c r="C10068" s="2">
        <v>1126.5999999999999</v>
      </c>
      <c r="D10068" s="2">
        <v>1014</v>
      </c>
      <c r="E10068">
        <f t="shared" si="785"/>
        <v>1100</v>
      </c>
      <c r="F10068">
        <f t="shared" si="786"/>
        <v>1000</v>
      </c>
      <c r="G10068">
        <f t="shared" si="787"/>
        <v>0</v>
      </c>
      <c r="H10068">
        <f t="shared" si="788"/>
        <v>0</v>
      </c>
      <c r="I10068">
        <f t="shared" si="789"/>
        <v>0</v>
      </c>
    </row>
    <row r="10069" spans="2:9" hidden="1" x14ac:dyDescent="0.35">
      <c r="B10069" s="4">
        <v>3.2879999999999998</v>
      </c>
      <c r="C10069" s="2">
        <v>1126.5999999999999</v>
      </c>
      <c r="D10069" s="2">
        <v>1014</v>
      </c>
      <c r="E10069">
        <f t="shared" si="785"/>
        <v>1100</v>
      </c>
      <c r="F10069">
        <f t="shared" si="786"/>
        <v>1000</v>
      </c>
      <c r="G10069">
        <f t="shared" si="787"/>
        <v>0</v>
      </c>
      <c r="H10069">
        <f t="shared" si="788"/>
        <v>0</v>
      </c>
      <c r="I10069">
        <f t="shared" si="789"/>
        <v>0</v>
      </c>
    </row>
    <row r="10070" spans="2:9" hidden="1" x14ac:dyDescent="0.35">
      <c r="B10070" s="4">
        <v>3.2890000000000001</v>
      </c>
      <c r="C10070" s="2">
        <v>1126.5999999999999</v>
      </c>
      <c r="D10070" s="2">
        <v>1014</v>
      </c>
      <c r="E10070">
        <f t="shared" si="785"/>
        <v>1100</v>
      </c>
      <c r="F10070">
        <f t="shared" si="786"/>
        <v>1000</v>
      </c>
      <c r="G10070">
        <f t="shared" si="787"/>
        <v>0</v>
      </c>
      <c r="H10070">
        <f t="shared" si="788"/>
        <v>0</v>
      </c>
      <c r="I10070">
        <f t="shared" si="789"/>
        <v>0</v>
      </c>
    </row>
    <row r="10071" spans="2:9" hidden="1" x14ac:dyDescent="0.35">
      <c r="B10071" s="4">
        <v>3.29</v>
      </c>
      <c r="C10071" s="2">
        <v>1126.5999999999999</v>
      </c>
      <c r="D10071" s="2">
        <v>1014</v>
      </c>
      <c r="E10071">
        <f t="shared" si="785"/>
        <v>1100</v>
      </c>
      <c r="F10071">
        <f t="shared" si="786"/>
        <v>1000</v>
      </c>
      <c r="G10071">
        <f t="shared" si="787"/>
        <v>0</v>
      </c>
      <c r="H10071">
        <f t="shared" si="788"/>
        <v>0</v>
      </c>
      <c r="I10071">
        <f t="shared" si="789"/>
        <v>0</v>
      </c>
    </row>
    <row r="10072" spans="2:9" hidden="1" x14ac:dyDescent="0.35">
      <c r="B10072" s="4">
        <v>3.2909999999999999</v>
      </c>
      <c r="C10072" s="2">
        <v>1126.5999999999999</v>
      </c>
      <c r="D10072" s="2">
        <v>1014</v>
      </c>
      <c r="E10072">
        <f t="shared" si="785"/>
        <v>1100</v>
      </c>
      <c r="F10072">
        <f t="shared" si="786"/>
        <v>1000</v>
      </c>
      <c r="G10072">
        <f t="shared" si="787"/>
        <v>0</v>
      </c>
      <c r="H10072">
        <f t="shared" si="788"/>
        <v>0</v>
      </c>
      <c r="I10072">
        <f t="shared" si="789"/>
        <v>0</v>
      </c>
    </row>
    <row r="10073" spans="2:9" hidden="1" x14ac:dyDescent="0.35">
      <c r="B10073" s="4">
        <v>3.2909999999999999</v>
      </c>
      <c r="C10073" s="2">
        <v>1126.5999999999999</v>
      </c>
      <c r="D10073" s="2">
        <v>1014</v>
      </c>
      <c r="E10073">
        <f t="shared" si="785"/>
        <v>1100</v>
      </c>
      <c r="F10073">
        <f t="shared" si="786"/>
        <v>1000</v>
      </c>
      <c r="G10073">
        <f t="shared" si="787"/>
        <v>0</v>
      </c>
      <c r="H10073">
        <f t="shared" si="788"/>
        <v>0</v>
      </c>
      <c r="I10073">
        <f t="shared" si="789"/>
        <v>0</v>
      </c>
    </row>
    <row r="10074" spans="2:9" hidden="1" x14ac:dyDescent="0.35">
      <c r="B10074" s="4">
        <v>3.2919999999999998</v>
      </c>
      <c r="C10074" s="2">
        <v>1126.5999999999999</v>
      </c>
      <c r="D10074" s="2">
        <v>1014</v>
      </c>
      <c r="E10074">
        <f t="shared" si="785"/>
        <v>1100</v>
      </c>
      <c r="F10074">
        <f t="shared" si="786"/>
        <v>1000</v>
      </c>
      <c r="G10074">
        <f t="shared" si="787"/>
        <v>0</v>
      </c>
      <c r="H10074">
        <f t="shared" si="788"/>
        <v>0</v>
      </c>
      <c r="I10074">
        <f t="shared" si="789"/>
        <v>0</v>
      </c>
    </row>
    <row r="10075" spans="2:9" hidden="1" x14ac:dyDescent="0.35">
      <c r="B10075" s="4">
        <v>3.2919999999999998</v>
      </c>
      <c r="C10075" s="2">
        <v>1126.5999999999999</v>
      </c>
      <c r="D10075" s="2">
        <v>1014</v>
      </c>
      <c r="E10075">
        <f t="shared" si="785"/>
        <v>1100</v>
      </c>
      <c r="F10075">
        <f t="shared" si="786"/>
        <v>1000</v>
      </c>
      <c r="G10075">
        <f t="shared" si="787"/>
        <v>0</v>
      </c>
      <c r="H10075">
        <f t="shared" si="788"/>
        <v>0</v>
      </c>
      <c r="I10075">
        <f t="shared" si="789"/>
        <v>0</v>
      </c>
    </row>
    <row r="10076" spans="2:9" hidden="1" x14ac:dyDescent="0.35">
      <c r="B10076" s="4">
        <v>3.2930000000000001</v>
      </c>
      <c r="C10076" s="2">
        <v>1126.5999999999999</v>
      </c>
      <c r="D10076" s="2">
        <v>1014</v>
      </c>
      <c r="E10076">
        <f t="shared" si="785"/>
        <v>1100</v>
      </c>
      <c r="F10076">
        <f t="shared" si="786"/>
        <v>1000</v>
      </c>
      <c r="G10076">
        <f t="shared" si="787"/>
        <v>0</v>
      </c>
      <c r="H10076">
        <f t="shared" si="788"/>
        <v>0</v>
      </c>
      <c r="I10076">
        <f t="shared" si="789"/>
        <v>0</v>
      </c>
    </row>
    <row r="10077" spans="2:9" hidden="1" x14ac:dyDescent="0.35">
      <c r="B10077" s="4">
        <v>3.2930000000000001</v>
      </c>
      <c r="C10077" s="2">
        <v>1126.5999999999999</v>
      </c>
      <c r="D10077" s="2">
        <v>1014</v>
      </c>
      <c r="E10077">
        <f t="shared" si="785"/>
        <v>1100</v>
      </c>
      <c r="F10077">
        <f t="shared" si="786"/>
        <v>1000</v>
      </c>
      <c r="G10077">
        <f t="shared" si="787"/>
        <v>0</v>
      </c>
      <c r="H10077">
        <f t="shared" si="788"/>
        <v>0</v>
      </c>
      <c r="I10077">
        <f t="shared" si="789"/>
        <v>0</v>
      </c>
    </row>
    <row r="10078" spans="2:9" hidden="1" x14ac:dyDescent="0.35">
      <c r="B10078" s="4">
        <v>3.294</v>
      </c>
      <c r="C10078" s="2">
        <v>1126.5999999999999</v>
      </c>
      <c r="D10078" s="2">
        <v>1014</v>
      </c>
      <c r="E10078">
        <f t="shared" si="785"/>
        <v>1100</v>
      </c>
      <c r="F10078">
        <f t="shared" si="786"/>
        <v>1000</v>
      </c>
      <c r="G10078">
        <f t="shared" si="787"/>
        <v>0</v>
      </c>
      <c r="H10078">
        <f t="shared" si="788"/>
        <v>0</v>
      </c>
      <c r="I10078">
        <f t="shared" si="789"/>
        <v>0</v>
      </c>
    </row>
    <row r="10079" spans="2:9" hidden="1" x14ac:dyDescent="0.35">
      <c r="B10079" s="4">
        <v>3.2949999999999999</v>
      </c>
      <c r="C10079" s="2">
        <v>1126.5999999999999</v>
      </c>
      <c r="D10079" s="2">
        <v>1014</v>
      </c>
      <c r="E10079">
        <f t="shared" si="785"/>
        <v>1100</v>
      </c>
      <c r="F10079">
        <f t="shared" si="786"/>
        <v>1000</v>
      </c>
      <c r="G10079">
        <f t="shared" si="787"/>
        <v>0</v>
      </c>
      <c r="H10079">
        <f t="shared" si="788"/>
        <v>0</v>
      </c>
      <c r="I10079">
        <f t="shared" si="789"/>
        <v>0</v>
      </c>
    </row>
    <row r="10080" spans="2:9" hidden="1" x14ac:dyDescent="0.35">
      <c r="B10080" s="4">
        <v>3.2949999999999999</v>
      </c>
      <c r="C10080" s="2">
        <v>1126.5999999999999</v>
      </c>
      <c r="D10080" s="2">
        <v>1014</v>
      </c>
      <c r="E10080">
        <f t="shared" si="785"/>
        <v>1100</v>
      </c>
      <c r="F10080">
        <f t="shared" si="786"/>
        <v>1000</v>
      </c>
      <c r="G10080">
        <f t="shared" si="787"/>
        <v>0</v>
      </c>
      <c r="H10080">
        <f t="shared" si="788"/>
        <v>0</v>
      </c>
      <c r="I10080">
        <f t="shared" si="789"/>
        <v>0</v>
      </c>
    </row>
    <row r="10081" spans="2:9" hidden="1" x14ac:dyDescent="0.35">
      <c r="B10081" s="4">
        <v>3.2959999999999998</v>
      </c>
      <c r="C10081" s="2">
        <v>1126.5999999999999</v>
      </c>
      <c r="D10081" s="2">
        <v>1014</v>
      </c>
      <c r="E10081">
        <f t="shared" si="785"/>
        <v>1100</v>
      </c>
      <c r="F10081">
        <f t="shared" si="786"/>
        <v>1000</v>
      </c>
      <c r="G10081">
        <f t="shared" si="787"/>
        <v>0</v>
      </c>
      <c r="H10081">
        <f t="shared" si="788"/>
        <v>0</v>
      </c>
      <c r="I10081">
        <f t="shared" si="789"/>
        <v>0</v>
      </c>
    </row>
    <row r="10082" spans="2:9" hidden="1" x14ac:dyDescent="0.35">
      <c r="B10082" s="4">
        <v>3.2970000000000002</v>
      </c>
      <c r="C10082" s="2">
        <v>1126.5999999999999</v>
      </c>
      <c r="D10082" s="2">
        <v>1014</v>
      </c>
      <c r="E10082">
        <f t="shared" si="785"/>
        <v>1100</v>
      </c>
      <c r="F10082">
        <f t="shared" si="786"/>
        <v>1000</v>
      </c>
      <c r="G10082">
        <f t="shared" si="787"/>
        <v>0</v>
      </c>
      <c r="H10082">
        <f t="shared" si="788"/>
        <v>0</v>
      </c>
      <c r="I10082">
        <f t="shared" si="789"/>
        <v>0</v>
      </c>
    </row>
    <row r="10083" spans="2:9" hidden="1" x14ac:dyDescent="0.35">
      <c r="B10083" s="4">
        <v>3.298</v>
      </c>
      <c r="C10083" s="2">
        <v>1126.5999999999999</v>
      </c>
      <c r="D10083" s="2">
        <v>1014.1</v>
      </c>
      <c r="E10083">
        <f t="shared" si="785"/>
        <v>1100</v>
      </c>
      <c r="F10083">
        <f t="shared" si="786"/>
        <v>1000</v>
      </c>
      <c r="G10083">
        <f t="shared" si="787"/>
        <v>0</v>
      </c>
      <c r="H10083">
        <f t="shared" si="788"/>
        <v>0</v>
      </c>
      <c r="I10083">
        <f t="shared" si="789"/>
        <v>0</v>
      </c>
    </row>
    <row r="10084" spans="2:9" hidden="1" x14ac:dyDescent="0.35">
      <c r="B10084" s="4">
        <v>3.2989999999999999</v>
      </c>
      <c r="C10084" s="2">
        <v>1126.5999999999999</v>
      </c>
      <c r="D10084" s="2">
        <v>1014.1</v>
      </c>
      <c r="E10084">
        <f t="shared" si="785"/>
        <v>1100</v>
      </c>
      <c r="F10084">
        <f t="shared" si="786"/>
        <v>1000</v>
      </c>
      <c r="G10084">
        <f t="shared" si="787"/>
        <v>0</v>
      </c>
      <c r="H10084">
        <f t="shared" si="788"/>
        <v>0</v>
      </c>
      <c r="I10084">
        <f t="shared" si="789"/>
        <v>0</v>
      </c>
    </row>
    <row r="10085" spans="2:9" hidden="1" x14ac:dyDescent="0.35">
      <c r="B10085" s="4">
        <v>3.3</v>
      </c>
      <c r="C10085" s="2">
        <v>1126.5999999999999</v>
      </c>
      <c r="D10085" s="2">
        <v>1014.1</v>
      </c>
      <c r="E10085">
        <f t="shared" si="785"/>
        <v>1100</v>
      </c>
      <c r="F10085">
        <f t="shared" si="786"/>
        <v>1000</v>
      </c>
      <c r="G10085">
        <f t="shared" si="787"/>
        <v>0</v>
      </c>
      <c r="H10085">
        <f t="shared" si="788"/>
        <v>0</v>
      </c>
      <c r="I10085">
        <f t="shared" si="789"/>
        <v>0</v>
      </c>
    </row>
    <row r="10086" spans="2:9" hidden="1" x14ac:dyDescent="0.35">
      <c r="B10086" s="4">
        <v>3.3010000000000002</v>
      </c>
      <c r="C10086" s="2">
        <v>1126.5999999999999</v>
      </c>
      <c r="D10086" s="2">
        <v>1014.1</v>
      </c>
      <c r="E10086">
        <f t="shared" si="785"/>
        <v>1100</v>
      </c>
      <c r="F10086">
        <f t="shared" si="786"/>
        <v>1000</v>
      </c>
      <c r="G10086">
        <f t="shared" si="787"/>
        <v>0</v>
      </c>
      <c r="H10086">
        <f t="shared" si="788"/>
        <v>0</v>
      </c>
      <c r="I10086">
        <f t="shared" si="789"/>
        <v>0</v>
      </c>
    </row>
    <row r="10087" spans="2:9" hidden="1" x14ac:dyDescent="0.35">
      <c r="B10087" s="4">
        <v>3.302</v>
      </c>
      <c r="C10087" s="2">
        <v>1126.5999999999999</v>
      </c>
      <c r="D10087" s="2">
        <v>1014</v>
      </c>
      <c r="E10087">
        <f t="shared" si="785"/>
        <v>1100</v>
      </c>
      <c r="F10087">
        <f t="shared" si="786"/>
        <v>1000</v>
      </c>
      <c r="G10087">
        <f t="shared" si="787"/>
        <v>0</v>
      </c>
      <c r="H10087">
        <f t="shared" si="788"/>
        <v>0</v>
      </c>
      <c r="I10087">
        <f t="shared" si="789"/>
        <v>0</v>
      </c>
    </row>
    <row r="10088" spans="2:9" hidden="1" x14ac:dyDescent="0.35">
      <c r="B10088" s="4">
        <v>3.3029999999999999</v>
      </c>
      <c r="C10088" s="2">
        <v>1126.5999999999999</v>
      </c>
      <c r="D10088" s="2">
        <v>1014</v>
      </c>
      <c r="E10088">
        <f t="shared" si="785"/>
        <v>1100</v>
      </c>
      <c r="F10088">
        <f t="shared" si="786"/>
        <v>1000</v>
      </c>
      <c r="G10088">
        <f t="shared" si="787"/>
        <v>0</v>
      </c>
      <c r="H10088">
        <f t="shared" si="788"/>
        <v>0</v>
      </c>
      <c r="I10088">
        <f t="shared" si="789"/>
        <v>0</v>
      </c>
    </row>
    <row r="10089" spans="2:9" hidden="1" x14ac:dyDescent="0.35">
      <c r="B10089" s="4">
        <v>3.3039999999999998</v>
      </c>
      <c r="C10089" s="2">
        <v>1126.5999999999999</v>
      </c>
      <c r="D10089" s="2">
        <v>1014</v>
      </c>
      <c r="E10089">
        <f t="shared" si="785"/>
        <v>1100</v>
      </c>
      <c r="F10089">
        <f t="shared" si="786"/>
        <v>1000</v>
      </c>
      <c r="G10089">
        <f t="shared" si="787"/>
        <v>0</v>
      </c>
      <c r="H10089">
        <f t="shared" si="788"/>
        <v>0</v>
      </c>
      <c r="I10089">
        <f t="shared" si="789"/>
        <v>0</v>
      </c>
    </row>
    <row r="10090" spans="2:9" hidden="1" x14ac:dyDescent="0.35">
      <c r="B10090" s="4">
        <v>3.3039999999999998</v>
      </c>
      <c r="C10090" s="2">
        <v>1126.5999999999999</v>
      </c>
      <c r="D10090" s="2">
        <v>1014</v>
      </c>
      <c r="E10090">
        <f t="shared" si="785"/>
        <v>1100</v>
      </c>
      <c r="F10090">
        <f t="shared" si="786"/>
        <v>1000</v>
      </c>
      <c r="G10090">
        <f t="shared" si="787"/>
        <v>0</v>
      </c>
      <c r="H10090">
        <f t="shared" si="788"/>
        <v>0</v>
      </c>
      <c r="I10090">
        <f t="shared" si="789"/>
        <v>0</v>
      </c>
    </row>
    <row r="10091" spans="2:9" hidden="1" x14ac:dyDescent="0.35">
      <c r="B10091" s="4">
        <v>3.3039999999999998</v>
      </c>
      <c r="C10091" s="2">
        <v>1126.5999999999999</v>
      </c>
      <c r="D10091" s="2">
        <v>1014</v>
      </c>
      <c r="E10091">
        <f t="shared" si="785"/>
        <v>1100</v>
      </c>
      <c r="F10091">
        <f t="shared" si="786"/>
        <v>1000</v>
      </c>
      <c r="G10091">
        <f t="shared" si="787"/>
        <v>0</v>
      </c>
      <c r="H10091">
        <f t="shared" si="788"/>
        <v>0</v>
      </c>
      <c r="I10091">
        <f t="shared" si="789"/>
        <v>0</v>
      </c>
    </row>
    <row r="10092" spans="2:9" hidden="1" x14ac:dyDescent="0.35">
      <c r="B10092" s="4">
        <v>3.3050000000000002</v>
      </c>
      <c r="C10092" s="2">
        <v>1126.5999999999999</v>
      </c>
      <c r="D10092" s="2">
        <v>1014</v>
      </c>
      <c r="E10092">
        <f t="shared" si="785"/>
        <v>1100</v>
      </c>
      <c r="F10092">
        <f t="shared" si="786"/>
        <v>1000</v>
      </c>
      <c r="G10092">
        <f t="shared" si="787"/>
        <v>0</v>
      </c>
      <c r="H10092">
        <f t="shared" si="788"/>
        <v>0</v>
      </c>
      <c r="I10092">
        <f t="shared" si="789"/>
        <v>0</v>
      </c>
    </row>
    <row r="10093" spans="2:9" hidden="1" x14ac:dyDescent="0.35">
      <c r="B10093" s="4">
        <v>3.306</v>
      </c>
      <c r="C10093" s="2">
        <v>1126.5999999999999</v>
      </c>
      <c r="D10093" s="2">
        <v>1014</v>
      </c>
      <c r="E10093">
        <f t="shared" si="785"/>
        <v>1100</v>
      </c>
      <c r="F10093">
        <f t="shared" si="786"/>
        <v>1000</v>
      </c>
      <c r="G10093">
        <f t="shared" si="787"/>
        <v>0</v>
      </c>
      <c r="H10093">
        <f t="shared" si="788"/>
        <v>0</v>
      </c>
      <c r="I10093">
        <f t="shared" si="789"/>
        <v>0</v>
      </c>
    </row>
    <row r="10094" spans="2:9" hidden="1" x14ac:dyDescent="0.35">
      <c r="B10094" s="4">
        <v>3.3069999999999999</v>
      </c>
      <c r="C10094" s="2">
        <v>1126.5999999999999</v>
      </c>
      <c r="D10094" s="2">
        <v>1014</v>
      </c>
      <c r="E10094">
        <f t="shared" si="785"/>
        <v>1100</v>
      </c>
      <c r="F10094">
        <f t="shared" si="786"/>
        <v>1000</v>
      </c>
      <c r="G10094">
        <f t="shared" si="787"/>
        <v>0</v>
      </c>
      <c r="H10094">
        <f t="shared" si="788"/>
        <v>0</v>
      </c>
      <c r="I10094">
        <f t="shared" si="789"/>
        <v>0</v>
      </c>
    </row>
    <row r="10095" spans="2:9" hidden="1" x14ac:dyDescent="0.35">
      <c r="B10095" s="4">
        <v>3.3069999999999999</v>
      </c>
      <c r="C10095" s="2">
        <v>1126.5999999999999</v>
      </c>
      <c r="D10095" s="2">
        <v>1014.1</v>
      </c>
      <c r="E10095">
        <f t="shared" si="785"/>
        <v>1100</v>
      </c>
      <c r="F10095">
        <f t="shared" si="786"/>
        <v>1000</v>
      </c>
      <c r="G10095">
        <f t="shared" si="787"/>
        <v>0</v>
      </c>
      <c r="H10095">
        <f t="shared" si="788"/>
        <v>0</v>
      </c>
      <c r="I10095">
        <f t="shared" si="789"/>
        <v>0</v>
      </c>
    </row>
    <row r="10096" spans="2:9" hidden="1" x14ac:dyDescent="0.35">
      <c r="B10096" s="4">
        <v>3.3079999999999998</v>
      </c>
      <c r="C10096" s="2">
        <v>1126.5999999999999</v>
      </c>
      <c r="D10096" s="2">
        <v>1014.1</v>
      </c>
      <c r="E10096">
        <f t="shared" si="785"/>
        <v>1100</v>
      </c>
      <c r="F10096">
        <f t="shared" si="786"/>
        <v>1000</v>
      </c>
      <c r="G10096">
        <f t="shared" si="787"/>
        <v>0</v>
      </c>
      <c r="H10096">
        <f t="shared" si="788"/>
        <v>0</v>
      </c>
      <c r="I10096">
        <f t="shared" si="789"/>
        <v>0</v>
      </c>
    </row>
    <row r="10097" spans="2:9" hidden="1" x14ac:dyDescent="0.35">
      <c r="B10097" s="4">
        <v>3.3090000000000002</v>
      </c>
      <c r="C10097" s="2">
        <v>1126.5999999999999</v>
      </c>
      <c r="D10097" s="2">
        <v>1014.1</v>
      </c>
      <c r="E10097">
        <f t="shared" si="785"/>
        <v>1100</v>
      </c>
      <c r="F10097">
        <f t="shared" si="786"/>
        <v>1000</v>
      </c>
      <c r="G10097">
        <f t="shared" si="787"/>
        <v>0</v>
      </c>
      <c r="H10097">
        <f t="shared" si="788"/>
        <v>0</v>
      </c>
      <c r="I10097">
        <f t="shared" si="789"/>
        <v>0</v>
      </c>
    </row>
    <row r="10098" spans="2:9" hidden="1" x14ac:dyDescent="0.35">
      <c r="B10098" s="4">
        <v>3.31</v>
      </c>
      <c r="C10098" s="2">
        <v>1126.5999999999999</v>
      </c>
      <c r="D10098" s="2">
        <v>1014.1</v>
      </c>
      <c r="E10098">
        <f t="shared" si="785"/>
        <v>1100</v>
      </c>
      <c r="F10098">
        <f t="shared" si="786"/>
        <v>1000</v>
      </c>
      <c r="G10098">
        <f t="shared" si="787"/>
        <v>0</v>
      </c>
      <c r="H10098">
        <f t="shared" si="788"/>
        <v>0</v>
      </c>
      <c r="I10098">
        <f t="shared" si="789"/>
        <v>0</v>
      </c>
    </row>
    <row r="10099" spans="2:9" hidden="1" x14ac:dyDescent="0.35">
      <c r="B10099" s="4">
        <v>3.3109999999999999</v>
      </c>
      <c r="C10099" s="2">
        <v>1126.5999999999999</v>
      </c>
      <c r="D10099" s="2">
        <v>1014</v>
      </c>
      <c r="E10099">
        <f t="shared" si="785"/>
        <v>1100</v>
      </c>
      <c r="F10099">
        <f t="shared" si="786"/>
        <v>1000</v>
      </c>
      <c r="G10099">
        <f t="shared" si="787"/>
        <v>0</v>
      </c>
      <c r="H10099">
        <f t="shared" si="788"/>
        <v>0</v>
      </c>
      <c r="I10099">
        <f t="shared" si="789"/>
        <v>0</v>
      </c>
    </row>
    <row r="10100" spans="2:9" hidden="1" x14ac:dyDescent="0.35">
      <c r="B10100" s="4">
        <v>3.3109999999999999</v>
      </c>
      <c r="C10100" s="2">
        <v>1126.5999999999999</v>
      </c>
      <c r="D10100" s="2">
        <v>1014</v>
      </c>
      <c r="E10100">
        <f t="shared" si="785"/>
        <v>1100</v>
      </c>
      <c r="F10100">
        <f t="shared" si="786"/>
        <v>1000</v>
      </c>
      <c r="G10100">
        <f t="shared" si="787"/>
        <v>0</v>
      </c>
      <c r="H10100">
        <f t="shared" si="788"/>
        <v>0</v>
      </c>
      <c r="I10100">
        <f t="shared" si="789"/>
        <v>0</v>
      </c>
    </row>
    <row r="10101" spans="2:9" hidden="1" x14ac:dyDescent="0.35">
      <c r="B10101" s="4">
        <v>3.3119999999999998</v>
      </c>
      <c r="C10101" s="2">
        <v>1126.5999999999999</v>
      </c>
      <c r="D10101" s="2">
        <v>1014</v>
      </c>
      <c r="E10101">
        <f t="shared" si="785"/>
        <v>1100</v>
      </c>
      <c r="F10101">
        <f t="shared" si="786"/>
        <v>1000</v>
      </c>
      <c r="G10101">
        <f t="shared" si="787"/>
        <v>0</v>
      </c>
      <c r="H10101">
        <f t="shared" si="788"/>
        <v>0</v>
      </c>
      <c r="I10101">
        <f t="shared" si="789"/>
        <v>0</v>
      </c>
    </row>
    <row r="10102" spans="2:9" hidden="1" x14ac:dyDescent="0.35">
      <c r="B10102" s="4">
        <v>3.3130000000000002</v>
      </c>
      <c r="C10102" s="2">
        <v>1126.5999999999999</v>
      </c>
      <c r="D10102" s="2">
        <v>1014</v>
      </c>
      <c r="E10102">
        <f t="shared" si="785"/>
        <v>1100</v>
      </c>
      <c r="F10102">
        <f t="shared" si="786"/>
        <v>1000</v>
      </c>
      <c r="G10102">
        <f t="shared" si="787"/>
        <v>0</v>
      </c>
      <c r="H10102">
        <f t="shared" si="788"/>
        <v>0</v>
      </c>
      <c r="I10102">
        <f t="shared" si="789"/>
        <v>0</v>
      </c>
    </row>
    <row r="10103" spans="2:9" hidden="1" x14ac:dyDescent="0.35">
      <c r="B10103" s="4">
        <v>3.3140000000000001</v>
      </c>
      <c r="C10103" s="2">
        <v>1126.5999999999999</v>
      </c>
      <c r="D10103" s="2">
        <v>1014</v>
      </c>
      <c r="E10103">
        <f t="shared" si="785"/>
        <v>1100</v>
      </c>
      <c r="F10103">
        <f t="shared" si="786"/>
        <v>1000</v>
      </c>
      <c r="G10103">
        <f t="shared" si="787"/>
        <v>0</v>
      </c>
      <c r="H10103">
        <f t="shared" si="788"/>
        <v>0</v>
      </c>
      <c r="I10103">
        <f t="shared" si="789"/>
        <v>0</v>
      </c>
    </row>
    <row r="10104" spans="2:9" hidden="1" x14ac:dyDescent="0.35">
      <c r="B10104" s="4">
        <v>3.3149999999999999</v>
      </c>
      <c r="C10104" s="2">
        <v>1126.5999999999999</v>
      </c>
      <c r="D10104" s="2">
        <v>1014</v>
      </c>
      <c r="E10104">
        <f t="shared" si="785"/>
        <v>1100</v>
      </c>
      <c r="F10104">
        <f t="shared" si="786"/>
        <v>1000</v>
      </c>
      <c r="G10104">
        <f t="shared" si="787"/>
        <v>0</v>
      </c>
      <c r="H10104">
        <f t="shared" si="788"/>
        <v>0</v>
      </c>
      <c r="I10104">
        <f t="shared" si="789"/>
        <v>0</v>
      </c>
    </row>
    <row r="10105" spans="2:9" hidden="1" x14ac:dyDescent="0.35">
      <c r="B10105" s="4">
        <v>3.3159999999999998</v>
      </c>
      <c r="C10105" s="2">
        <v>1126.5999999999999</v>
      </c>
      <c r="D10105" s="2">
        <v>1014</v>
      </c>
      <c r="E10105">
        <f t="shared" si="785"/>
        <v>1100</v>
      </c>
      <c r="F10105">
        <f t="shared" si="786"/>
        <v>1000</v>
      </c>
      <c r="G10105">
        <f t="shared" si="787"/>
        <v>0</v>
      </c>
      <c r="H10105">
        <f t="shared" si="788"/>
        <v>0</v>
      </c>
      <c r="I10105">
        <f t="shared" si="789"/>
        <v>0</v>
      </c>
    </row>
    <row r="10106" spans="2:9" hidden="1" x14ac:dyDescent="0.35">
      <c r="B10106" s="4">
        <v>3.3159999999999998</v>
      </c>
      <c r="C10106" s="2">
        <v>1126.5999999999999</v>
      </c>
      <c r="D10106" s="2">
        <v>1014</v>
      </c>
      <c r="E10106">
        <f t="shared" si="785"/>
        <v>1100</v>
      </c>
      <c r="F10106">
        <f t="shared" si="786"/>
        <v>1000</v>
      </c>
      <c r="G10106">
        <f t="shared" si="787"/>
        <v>0</v>
      </c>
      <c r="H10106">
        <f t="shared" si="788"/>
        <v>0</v>
      </c>
      <c r="I10106">
        <f t="shared" si="789"/>
        <v>0</v>
      </c>
    </row>
    <row r="10107" spans="2:9" hidden="1" x14ac:dyDescent="0.35">
      <c r="B10107" s="4">
        <v>3.3170000000000002</v>
      </c>
      <c r="C10107" s="2">
        <v>1126.5999999999999</v>
      </c>
      <c r="D10107" s="2">
        <v>1014</v>
      </c>
      <c r="E10107">
        <f t="shared" si="785"/>
        <v>1100</v>
      </c>
      <c r="F10107">
        <f t="shared" si="786"/>
        <v>1000</v>
      </c>
      <c r="G10107">
        <f t="shared" si="787"/>
        <v>0</v>
      </c>
      <c r="H10107">
        <f t="shared" si="788"/>
        <v>0</v>
      </c>
      <c r="I10107">
        <f t="shared" si="789"/>
        <v>0</v>
      </c>
    </row>
    <row r="10108" spans="2:9" hidden="1" x14ac:dyDescent="0.35">
      <c r="B10108" s="4">
        <v>3.3180000000000001</v>
      </c>
      <c r="C10108" s="2">
        <v>1126.5999999999999</v>
      </c>
      <c r="D10108" s="2">
        <v>1014</v>
      </c>
      <c r="E10108">
        <f t="shared" si="785"/>
        <v>1100</v>
      </c>
      <c r="F10108">
        <f t="shared" si="786"/>
        <v>1000</v>
      </c>
      <c r="G10108">
        <f t="shared" si="787"/>
        <v>0</v>
      </c>
      <c r="H10108">
        <f t="shared" si="788"/>
        <v>0</v>
      </c>
      <c r="I10108">
        <f t="shared" si="789"/>
        <v>0</v>
      </c>
    </row>
    <row r="10109" spans="2:9" hidden="1" x14ac:dyDescent="0.35">
      <c r="B10109" s="4">
        <v>3.3180000000000001</v>
      </c>
      <c r="C10109" s="2">
        <v>1126.5999999999999</v>
      </c>
      <c r="D10109" s="2">
        <v>1014</v>
      </c>
      <c r="E10109">
        <f t="shared" si="785"/>
        <v>1100</v>
      </c>
      <c r="F10109">
        <f t="shared" si="786"/>
        <v>1000</v>
      </c>
      <c r="G10109">
        <f t="shared" si="787"/>
        <v>0</v>
      </c>
      <c r="H10109">
        <f t="shared" si="788"/>
        <v>0</v>
      </c>
      <c r="I10109">
        <f t="shared" si="789"/>
        <v>0</v>
      </c>
    </row>
    <row r="10110" spans="2:9" hidden="1" x14ac:dyDescent="0.35">
      <c r="B10110" s="4">
        <v>3.319</v>
      </c>
      <c r="C10110" s="2">
        <v>1126.5999999999999</v>
      </c>
      <c r="D10110" s="2">
        <v>1014</v>
      </c>
      <c r="E10110">
        <f t="shared" si="785"/>
        <v>1100</v>
      </c>
      <c r="F10110">
        <f t="shared" si="786"/>
        <v>1000</v>
      </c>
      <c r="G10110">
        <f t="shared" si="787"/>
        <v>0</v>
      </c>
      <c r="H10110">
        <f t="shared" si="788"/>
        <v>0</v>
      </c>
      <c r="I10110">
        <f t="shared" si="789"/>
        <v>0</v>
      </c>
    </row>
    <row r="10111" spans="2:9" hidden="1" x14ac:dyDescent="0.35">
      <c r="B10111" s="4">
        <v>3.32</v>
      </c>
      <c r="C10111" s="2">
        <v>1126.5999999999999</v>
      </c>
      <c r="D10111" s="2">
        <v>1014</v>
      </c>
      <c r="E10111">
        <f t="shared" si="785"/>
        <v>1100</v>
      </c>
      <c r="F10111">
        <f t="shared" si="786"/>
        <v>1000</v>
      </c>
      <c r="G10111">
        <f t="shared" si="787"/>
        <v>0</v>
      </c>
      <c r="H10111">
        <f t="shared" si="788"/>
        <v>0</v>
      </c>
      <c r="I10111">
        <f t="shared" si="789"/>
        <v>0</v>
      </c>
    </row>
    <row r="10112" spans="2:9" hidden="1" x14ac:dyDescent="0.35">
      <c r="B10112" s="4">
        <v>3.32</v>
      </c>
      <c r="C10112" s="2">
        <v>1126.5999999999999</v>
      </c>
      <c r="D10112" s="2">
        <v>1014</v>
      </c>
      <c r="E10112">
        <f t="shared" si="785"/>
        <v>1100</v>
      </c>
      <c r="F10112">
        <f t="shared" si="786"/>
        <v>1000</v>
      </c>
      <c r="G10112">
        <f t="shared" si="787"/>
        <v>0</v>
      </c>
      <c r="H10112">
        <f t="shared" si="788"/>
        <v>0</v>
      </c>
      <c r="I10112">
        <f t="shared" si="789"/>
        <v>0</v>
      </c>
    </row>
    <row r="10113" spans="2:9" hidden="1" x14ac:dyDescent="0.35">
      <c r="B10113" s="4">
        <v>3.3210000000000002</v>
      </c>
      <c r="C10113" s="2">
        <v>1126.5999999999999</v>
      </c>
      <c r="D10113" s="2">
        <v>1014</v>
      </c>
      <c r="E10113">
        <f t="shared" si="785"/>
        <v>1100</v>
      </c>
      <c r="F10113">
        <f t="shared" si="786"/>
        <v>1000</v>
      </c>
      <c r="G10113">
        <f t="shared" si="787"/>
        <v>0</v>
      </c>
      <c r="H10113">
        <f t="shared" si="788"/>
        <v>0</v>
      </c>
      <c r="I10113">
        <f t="shared" si="789"/>
        <v>0</v>
      </c>
    </row>
    <row r="10114" spans="2:9" hidden="1" x14ac:dyDescent="0.35">
      <c r="B10114" s="4">
        <v>3.3220000000000001</v>
      </c>
      <c r="C10114" s="2">
        <v>1126.5999999999999</v>
      </c>
      <c r="D10114" s="2">
        <v>1014</v>
      </c>
      <c r="E10114">
        <f t="shared" si="785"/>
        <v>1100</v>
      </c>
      <c r="F10114">
        <f t="shared" si="786"/>
        <v>1000</v>
      </c>
      <c r="G10114">
        <f t="shared" si="787"/>
        <v>0</v>
      </c>
      <c r="H10114">
        <f t="shared" si="788"/>
        <v>0</v>
      </c>
      <c r="I10114">
        <f t="shared" si="789"/>
        <v>0</v>
      </c>
    </row>
    <row r="10115" spans="2:9" hidden="1" x14ac:dyDescent="0.35">
      <c r="B10115" s="4">
        <v>3.323</v>
      </c>
      <c r="C10115" s="2">
        <v>1126.5999999999999</v>
      </c>
      <c r="D10115" s="2">
        <v>1014</v>
      </c>
      <c r="E10115">
        <f t="shared" ref="E10115:E10178" si="790">ROUND(C10115/100,0)*100</f>
        <v>1100</v>
      </c>
      <c r="F10115">
        <f t="shared" ref="F10115:F10178" si="791">ROUND(D10115/100,0)*100</f>
        <v>1000</v>
      </c>
      <c r="G10115">
        <f t="shared" si="787"/>
        <v>0</v>
      </c>
      <c r="H10115">
        <f t="shared" si="788"/>
        <v>0</v>
      </c>
      <c r="I10115">
        <f t="shared" si="789"/>
        <v>0</v>
      </c>
    </row>
    <row r="10116" spans="2:9" hidden="1" x14ac:dyDescent="0.35">
      <c r="B10116" s="4">
        <v>3.323</v>
      </c>
      <c r="C10116" s="2">
        <v>1126.5999999999999</v>
      </c>
      <c r="D10116" s="2">
        <v>1014</v>
      </c>
      <c r="E10116">
        <f t="shared" si="790"/>
        <v>1100</v>
      </c>
      <c r="F10116">
        <f t="shared" si="791"/>
        <v>1000</v>
      </c>
      <c r="G10116">
        <f t="shared" ref="G10116:G10179" si="792">ABS(E10115-E10116)</f>
        <v>0</v>
      </c>
      <c r="H10116">
        <f t="shared" ref="H10116:H10179" si="793">ABS(F10115-F10116)</f>
        <v>0</v>
      </c>
      <c r="I10116">
        <f t="shared" ref="I10116:I10179" si="794">IF(OR(G10116&gt;=100,H10116&gt;=100),1,0)</f>
        <v>0</v>
      </c>
    </row>
    <row r="10117" spans="2:9" hidden="1" x14ac:dyDescent="0.35">
      <c r="B10117" s="4">
        <v>3.3239999999999998</v>
      </c>
      <c r="C10117" s="2">
        <v>1126.5999999999999</v>
      </c>
      <c r="D10117" s="2">
        <v>1014</v>
      </c>
      <c r="E10117">
        <f t="shared" si="790"/>
        <v>1100</v>
      </c>
      <c r="F10117">
        <f t="shared" si="791"/>
        <v>1000</v>
      </c>
      <c r="G10117">
        <f t="shared" si="792"/>
        <v>0</v>
      </c>
      <c r="H10117">
        <f t="shared" si="793"/>
        <v>0</v>
      </c>
      <c r="I10117">
        <f t="shared" si="794"/>
        <v>0</v>
      </c>
    </row>
    <row r="10118" spans="2:9" hidden="1" x14ac:dyDescent="0.35">
      <c r="B10118" s="4">
        <v>3.3250000000000002</v>
      </c>
      <c r="C10118" s="2">
        <v>1126.5999999999999</v>
      </c>
      <c r="D10118" s="2">
        <v>1014</v>
      </c>
      <c r="E10118">
        <f t="shared" si="790"/>
        <v>1100</v>
      </c>
      <c r="F10118">
        <f t="shared" si="791"/>
        <v>1000</v>
      </c>
      <c r="G10118">
        <f t="shared" si="792"/>
        <v>0</v>
      </c>
      <c r="H10118">
        <f t="shared" si="793"/>
        <v>0</v>
      </c>
      <c r="I10118">
        <f t="shared" si="794"/>
        <v>0</v>
      </c>
    </row>
    <row r="10119" spans="2:9" hidden="1" x14ac:dyDescent="0.35">
      <c r="B10119" s="4">
        <v>3.3250000000000002</v>
      </c>
      <c r="C10119" s="2">
        <v>1126.5999999999999</v>
      </c>
      <c r="D10119" s="2">
        <v>1014</v>
      </c>
      <c r="E10119">
        <f t="shared" si="790"/>
        <v>1100</v>
      </c>
      <c r="F10119">
        <f t="shared" si="791"/>
        <v>1000</v>
      </c>
      <c r="G10119">
        <f t="shared" si="792"/>
        <v>0</v>
      </c>
      <c r="H10119">
        <f t="shared" si="793"/>
        <v>0</v>
      </c>
      <c r="I10119">
        <f t="shared" si="794"/>
        <v>0</v>
      </c>
    </row>
    <row r="10120" spans="2:9" hidden="1" x14ac:dyDescent="0.35">
      <c r="B10120" s="4">
        <v>3.3260000000000001</v>
      </c>
      <c r="C10120" s="2">
        <v>1126.5999999999999</v>
      </c>
      <c r="D10120" s="2">
        <v>1014</v>
      </c>
      <c r="E10120">
        <f t="shared" si="790"/>
        <v>1100</v>
      </c>
      <c r="F10120">
        <f t="shared" si="791"/>
        <v>1000</v>
      </c>
      <c r="G10120">
        <f t="shared" si="792"/>
        <v>0</v>
      </c>
      <c r="H10120">
        <f t="shared" si="793"/>
        <v>0</v>
      </c>
      <c r="I10120">
        <f t="shared" si="794"/>
        <v>0</v>
      </c>
    </row>
    <row r="10121" spans="2:9" hidden="1" x14ac:dyDescent="0.35">
      <c r="B10121" s="4">
        <v>3.327</v>
      </c>
      <c r="C10121" s="2">
        <v>1126.5999999999999</v>
      </c>
      <c r="D10121" s="2">
        <v>1014</v>
      </c>
      <c r="E10121">
        <f t="shared" si="790"/>
        <v>1100</v>
      </c>
      <c r="F10121">
        <f t="shared" si="791"/>
        <v>1000</v>
      </c>
      <c r="G10121">
        <f t="shared" si="792"/>
        <v>0</v>
      </c>
      <c r="H10121">
        <f t="shared" si="793"/>
        <v>0</v>
      </c>
      <c r="I10121">
        <f t="shared" si="794"/>
        <v>0</v>
      </c>
    </row>
    <row r="10122" spans="2:9" hidden="1" x14ac:dyDescent="0.35">
      <c r="B10122" s="4">
        <v>3.3279999999999998</v>
      </c>
      <c r="C10122" s="2">
        <v>1126.5999999999999</v>
      </c>
      <c r="D10122" s="2">
        <v>1014</v>
      </c>
      <c r="E10122">
        <f t="shared" si="790"/>
        <v>1100</v>
      </c>
      <c r="F10122">
        <f t="shared" si="791"/>
        <v>1000</v>
      </c>
      <c r="G10122">
        <f t="shared" si="792"/>
        <v>0</v>
      </c>
      <c r="H10122">
        <f t="shared" si="793"/>
        <v>0</v>
      </c>
      <c r="I10122">
        <f t="shared" si="794"/>
        <v>0</v>
      </c>
    </row>
    <row r="10123" spans="2:9" hidden="1" x14ac:dyDescent="0.35">
      <c r="B10123" s="4">
        <v>3.3290000000000002</v>
      </c>
      <c r="C10123" s="2">
        <v>1126.5999999999999</v>
      </c>
      <c r="D10123" s="2">
        <v>1014</v>
      </c>
      <c r="E10123">
        <f t="shared" si="790"/>
        <v>1100</v>
      </c>
      <c r="F10123">
        <f t="shared" si="791"/>
        <v>1000</v>
      </c>
      <c r="G10123">
        <f t="shared" si="792"/>
        <v>0</v>
      </c>
      <c r="H10123">
        <f t="shared" si="793"/>
        <v>0</v>
      </c>
      <c r="I10123">
        <f t="shared" si="794"/>
        <v>0</v>
      </c>
    </row>
    <row r="10124" spans="2:9" hidden="1" x14ac:dyDescent="0.35">
      <c r="B10124" s="4">
        <v>3.33</v>
      </c>
      <c r="C10124" s="2">
        <v>1126.5999999999999</v>
      </c>
      <c r="D10124" s="2">
        <v>1014</v>
      </c>
      <c r="E10124">
        <f t="shared" si="790"/>
        <v>1100</v>
      </c>
      <c r="F10124">
        <f t="shared" si="791"/>
        <v>1000</v>
      </c>
      <c r="G10124">
        <f t="shared" si="792"/>
        <v>0</v>
      </c>
      <c r="H10124">
        <f t="shared" si="793"/>
        <v>0</v>
      </c>
      <c r="I10124">
        <f t="shared" si="794"/>
        <v>0</v>
      </c>
    </row>
    <row r="10125" spans="2:9" hidden="1" x14ac:dyDescent="0.35">
      <c r="B10125" s="4">
        <v>3.331</v>
      </c>
      <c r="C10125" s="2">
        <v>1126.5999999999999</v>
      </c>
      <c r="D10125" s="2">
        <v>1014</v>
      </c>
      <c r="E10125">
        <f t="shared" si="790"/>
        <v>1100</v>
      </c>
      <c r="F10125">
        <f t="shared" si="791"/>
        <v>1000</v>
      </c>
      <c r="G10125">
        <f t="shared" si="792"/>
        <v>0</v>
      </c>
      <c r="H10125">
        <f t="shared" si="793"/>
        <v>0</v>
      </c>
      <c r="I10125">
        <f t="shared" si="794"/>
        <v>0</v>
      </c>
    </row>
    <row r="10126" spans="2:9" hidden="1" x14ac:dyDescent="0.35">
      <c r="B10126" s="4">
        <v>3.331</v>
      </c>
      <c r="C10126" s="2">
        <v>1126.5999999999999</v>
      </c>
      <c r="D10126" s="2">
        <v>1014</v>
      </c>
      <c r="E10126">
        <f t="shared" si="790"/>
        <v>1100</v>
      </c>
      <c r="F10126">
        <f t="shared" si="791"/>
        <v>1000</v>
      </c>
      <c r="G10126">
        <f t="shared" si="792"/>
        <v>0</v>
      </c>
      <c r="H10126">
        <f t="shared" si="793"/>
        <v>0</v>
      </c>
      <c r="I10126">
        <f t="shared" si="794"/>
        <v>0</v>
      </c>
    </row>
    <row r="10127" spans="2:9" hidden="1" x14ac:dyDescent="0.35">
      <c r="B10127" s="4">
        <v>3.3319999999999999</v>
      </c>
      <c r="C10127" s="2">
        <v>1126.5999999999999</v>
      </c>
      <c r="D10127" s="2">
        <v>1014</v>
      </c>
      <c r="E10127">
        <f t="shared" si="790"/>
        <v>1100</v>
      </c>
      <c r="F10127">
        <f t="shared" si="791"/>
        <v>1000</v>
      </c>
      <c r="G10127">
        <f t="shared" si="792"/>
        <v>0</v>
      </c>
      <c r="H10127">
        <f t="shared" si="793"/>
        <v>0</v>
      </c>
      <c r="I10127">
        <f t="shared" si="794"/>
        <v>0</v>
      </c>
    </row>
    <row r="10128" spans="2:9" hidden="1" x14ac:dyDescent="0.35">
      <c r="B10128" s="4">
        <v>3.3330000000000002</v>
      </c>
      <c r="C10128" s="2">
        <v>1126.5999999999999</v>
      </c>
      <c r="D10128" s="2">
        <v>1014</v>
      </c>
      <c r="E10128">
        <f t="shared" si="790"/>
        <v>1100</v>
      </c>
      <c r="F10128">
        <f t="shared" si="791"/>
        <v>1000</v>
      </c>
      <c r="G10128">
        <f t="shared" si="792"/>
        <v>0</v>
      </c>
      <c r="H10128">
        <f t="shared" si="793"/>
        <v>0</v>
      </c>
      <c r="I10128">
        <f t="shared" si="794"/>
        <v>0</v>
      </c>
    </row>
    <row r="10129" spans="2:9" hidden="1" x14ac:dyDescent="0.35">
      <c r="B10129" s="4">
        <v>3.3340000000000001</v>
      </c>
      <c r="C10129" s="2">
        <v>1126.5999999999999</v>
      </c>
      <c r="D10129" s="2">
        <v>1014</v>
      </c>
      <c r="E10129">
        <f t="shared" si="790"/>
        <v>1100</v>
      </c>
      <c r="F10129">
        <f t="shared" si="791"/>
        <v>1000</v>
      </c>
      <c r="G10129">
        <f t="shared" si="792"/>
        <v>0</v>
      </c>
      <c r="H10129">
        <f t="shared" si="793"/>
        <v>0</v>
      </c>
      <c r="I10129">
        <f t="shared" si="794"/>
        <v>0</v>
      </c>
    </row>
    <row r="10130" spans="2:9" hidden="1" x14ac:dyDescent="0.35">
      <c r="B10130" s="4">
        <v>3.3340000000000001</v>
      </c>
      <c r="C10130" s="2">
        <v>1126.5999999999999</v>
      </c>
      <c r="D10130" s="2">
        <v>1014</v>
      </c>
      <c r="E10130">
        <f t="shared" si="790"/>
        <v>1100</v>
      </c>
      <c r="F10130">
        <f t="shared" si="791"/>
        <v>1000</v>
      </c>
      <c r="G10130">
        <f t="shared" si="792"/>
        <v>0</v>
      </c>
      <c r="H10130">
        <f t="shared" si="793"/>
        <v>0</v>
      </c>
      <c r="I10130">
        <f t="shared" si="794"/>
        <v>0</v>
      </c>
    </row>
    <row r="10131" spans="2:9" hidden="1" x14ac:dyDescent="0.35">
      <c r="B10131" s="4">
        <v>3.335</v>
      </c>
      <c r="C10131" s="2">
        <v>1126.5999999999999</v>
      </c>
      <c r="D10131" s="2">
        <v>1014</v>
      </c>
      <c r="E10131">
        <f t="shared" si="790"/>
        <v>1100</v>
      </c>
      <c r="F10131">
        <f t="shared" si="791"/>
        <v>1000</v>
      </c>
      <c r="G10131">
        <f t="shared" si="792"/>
        <v>0</v>
      </c>
      <c r="H10131">
        <f t="shared" si="793"/>
        <v>0</v>
      </c>
      <c r="I10131">
        <f t="shared" si="794"/>
        <v>0</v>
      </c>
    </row>
    <row r="10132" spans="2:9" hidden="1" x14ac:dyDescent="0.35">
      <c r="B10132" s="4">
        <v>3.3359999999999999</v>
      </c>
      <c r="C10132" s="2">
        <v>1126.5999999999999</v>
      </c>
      <c r="D10132" s="2">
        <v>1014</v>
      </c>
      <c r="E10132">
        <f t="shared" si="790"/>
        <v>1100</v>
      </c>
      <c r="F10132">
        <f t="shared" si="791"/>
        <v>1000</v>
      </c>
      <c r="G10132">
        <f t="shared" si="792"/>
        <v>0</v>
      </c>
      <c r="H10132">
        <f t="shared" si="793"/>
        <v>0</v>
      </c>
      <c r="I10132">
        <f t="shared" si="794"/>
        <v>0</v>
      </c>
    </row>
    <row r="10133" spans="2:9" hidden="1" x14ac:dyDescent="0.35">
      <c r="B10133" s="4">
        <v>3.3359999999999999</v>
      </c>
      <c r="C10133" s="2">
        <v>1126.5999999999999</v>
      </c>
      <c r="D10133" s="2">
        <v>1014</v>
      </c>
      <c r="E10133">
        <f t="shared" si="790"/>
        <v>1100</v>
      </c>
      <c r="F10133">
        <f t="shared" si="791"/>
        <v>1000</v>
      </c>
      <c r="G10133">
        <f t="shared" si="792"/>
        <v>0</v>
      </c>
      <c r="H10133">
        <f t="shared" si="793"/>
        <v>0</v>
      </c>
      <c r="I10133">
        <f t="shared" si="794"/>
        <v>0</v>
      </c>
    </row>
    <row r="10134" spans="2:9" hidden="1" x14ac:dyDescent="0.35">
      <c r="B10134" s="4">
        <v>3.3370000000000002</v>
      </c>
      <c r="C10134" s="2">
        <v>1126.5999999999999</v>
      </c>
      <c r="D10134" s="2">
        <v>1014</v>
      </c>
      <c r="E10134">
        <f t="shared" si="790"/>
        <v>1100</v>
      </c>
      <c r="F10134">
        <f t="shared" si="791"/>
        <v>1000</v>
      </c>
      <c r="G10134">
        <f t="shared" si="792"/>
        <v>0</v>
      </c>
      <c r="H10134">
        <f t="shared" si="793"/>
        <v>0</v>
      </c>
      <c r="I10134">
        <f t="shared" si="794"/>
        <v>0</v>
      </c>
    </row>
    <row r="10135" spans="2:9" hidden="1" x14ac:dyDescent="0.35">
      <c r="B10135" s="4">
        <v>3.3370000000000002</v>
      </c>
      <c r="C10135" s="2">
        <v>1126.5999999999999</v>
      </c>
      <c r="D10135" s="2">
        <v>1014</v>
      </c>
      <c r="E10135">
        <f t="shared" si="790"/>
        <v>1100</v>
      </c>
      <c r="F10135">
        <f t="shared" si="791"/>
        <v>1000</v>
      </c>
      <c r="G10135">
        <f t="shared" si="792"/>
        <v>0</v>
      </c>
      <c r="H10135">
        <f t="shared" si="793"/>
        <v>0</v>
      </c>
      <c r="I10135">
        <f t="shared" si="794"/>
        <v>0</v>
      </c>
    </row>
    <row r="10136" spans="2:9" hidden="1" x14ac:dyDescent="0.35">
      <c r="B10136" s="4">
        <v>3.3380000000000001</v>
      </c>
      <c r="C10136" s="2">
        <v>1126.5999999999999</v>
      </c>
      <c r="D10136" s="2">
        <v>1014</v>
      </c>
      <c r="E10136">
        <f t="shared" si="790"/>
        <v>1100</v>
      </c>
      <c r="F10136">
        <f t="shared" si="791"/>
        <v>1000</v>
      </c>
      <c r="G10136">
        <f t="shared" si="792"/>
        <v>0</v>
      </c>
      <c r="H10136">
        <f t="shared" si="793"/>
        <v>0</v>
      </c>
      <c r="I10136">
        <f t="shared" si="794"/>
        <v>0</v>
      </c>
    </row>
    <row r="10137" spans="2:9" hidden="1" x14ac:dyDescent="0.35">
      <c r="B10137" s="4">
        <v>3.339</v>
      </c>
      <c r="C10137" s="2">
        <v>1126.5999999999999</v>
      </c>
      <c r="D10137" s="2">
        <v>1014</v>
      </c>
      <c r="E10137">
        <f t="shared" si="790"/>
        <v>1100</v>
      </c>
      <c r="F10137">
        <f t="shared" si="791"/>
        <v>1000</v>
      </c>
      <c r="G10137">
        <f t="shared" si="792"/>
        <v>0</v>
      </c>
      <c r="H10137">
        <f t="shared" si="793"/>
        <v>0</v>
      </c>
      <c r="I10137">
        <f t="shared" si="794"/>
        <v>0</v>
      </c>
    </row>
    <row r="10138" spans="2:9" hidden="1" x14ac:dyDescent="0.35">
      <c r="B10138" s="4">
        <v>3.34</v>
      </c>
      <c r="C10138" s="2">
        <v>1126.5999999999999</v>
      </c>
      <c r="D10138" s="2">
        <v>1014</v>
      </c>
      <c r="E10138">
        <f t="shared" si="790"/>
        <v>1100</v>
      </c>
      <c r="F10138">
        <f t="shared" si="791"/>
        <v>1000</v>
      </c>
      <c r="G10138">
        <f t="shared" si="792"/>
        <v>0</v>
      </c>
      <c r="H10138">
        <f t="shared" si="793"/>
        <v>0</v>
      </c>
      <c r="I10138">
        <f t="shared" si="794"/>
        <v>0</v>
      </c>
    </row>
    <row r="10139" spans="2:9" hidden="1" x14ac:dyDescent="0.35">
      <c r="B10139" s="4">
        <v>3.3410000000000002</v>
      </c>
      <c r="C10139" s="2">
        <v>1126.5999999999999</v>
      </c>
      <c r="D10139" s="2">
        <v>1014</v>
      </c>
      <c r="E10139">
        <f t="shared" si="790"/>
        <v>1100</v>
      </c>
      <c r="F10139">
        <f t="shared" si="791"/>
        <v>1000</v>
      </c>
      <c r="G10139">
        <f t="shared" si="792"/>
        <v>0</v>
      </c>
      <c r="H10139">
        <f t="shared" si="793"/>
        <v>0</v>
      </c>
      <c r="I10139">
        <f t="shared" si="794"/>
        <v>0</v>
      </c>
    </row>
    <row r="10140" spans="2:9" hidden="1" x14ac:dyDescent="0.35">
      <c r="B10140" s="4">
        <v>3.3420000000000001</v>
      </c>
      <c r="C10140" s="2">
        <v>1126.5999999999999</v>
      </c>
      <c r="D10140" s="2">
        <v>1014</v>
      </c>
      <c r="E10140">
        <f t="shared" si="790"/>
        <v>1100</v>
      </c>
      <c r="F10140">
        <f t="shared" si="791"/>
        <v>1000</v>
      </c>
      <c r="G10140">
        <f t="shared" si="792"/>
        <v>0</v>
      </c>
      <c r="H10140">
        <f t="shared" si="793"/>
        <v>0</v>
      </c>
      <c r="I10140">
        <f t="shared" si="794"/>
        <v>0</v>
      </c>
    </row>
    <row r="10141" spans="2:9" hidden="1" x14ac:dyDescent="0.35">
      <c r="B10141" s="4">
        <v>3.343</v>
      </c>
      <c r="C10141" s="2">
        <v>1126.5999999999999</v>
      </c>
      <c r="D10141" s="2">
        <v>1014</v>
      </c>
      <c r="E10141">
        <f t="shared" si="790"/>
        <v>1100</v>
      </c>
      <c r="F10141">
        <f t="shared" si="791"/>
        <v>1000</v>
      </c>
      <c r="G10141">
        <f t="shared" si="792"/>
        <v>0</v>
      </c>
      <c r="H10141">
        <f t="shared" si="793"/>
        <v>0</v>
      </c>
      <c r="I10141">
        <f t="shared" si="794"/>
        <v>0</v>
      </c>
    </row>
    <row r="10142" spans="2:9" hidden="1" x14ac:dyDescent="0.35">
      <c r="B10142" s="4">
        <v>3.3439999999999999</v>
      </c>
      <c r="C10142" s="2">
        <v>1126.5999999999999</v>
      </c>
      <c r="D10142" s="2">
        <v>1014</v>
      </c>
      <c r="E10142">
        <f t="shared" si="790"/>
        <v>1100</v>
      </c>
      <c r="F10142">
        <f t="shared" si="791"/>
        <v>1000</v>
      </c>
      <c r="G10142">
        <f t="shared" si="792"/>
        <v>0</v>
      </c>
      <c r="H10142">
        <f t="shared" si="793"/>
        <v>0</v>
      </c>
      <c r="I10142">
        <f t="shared" si="794"/>
        <v>0</v>
      </c>
    </row>
    <row r="10143" spans="2:9" hidden="1" x14ac:dyDescent="0.35">
      <c r="B10143" s="4">
        <v>3.3439999999999999</v>
      </c>
      <c r="C10143" s="2">
        <v>1126.5999999999999</v>
      </c>
      <c r="D10143" s="2">
        <v>1014</v>
      </c>
      <c r="E10143">
        <f t="shared" si="790"/>
        <v>1100</v>
      </c>
      <c r="F10143">
        <f t="shared" si="791"/>
        <v>1000</v>
      </c>
      <c r="G10143">
        <f t="shared" si="792"/>
        <v>0</v>
      </c>
      <c r="H10143">
        <f t="shared" si="793"/>
        <v>0</v>
      </c>
      <c r="I10143">
        <f t="shared" si="794"/>
        <v>0</v>
      </c>
    </row>
    <row r="10144" spans="2:9" hidden="1" x14ac:dyDescent="0.35">
      <c r="B10144" s="4">
        <v>3.3450000000000002</v>
      </c>
      <c r="C10144" s="2">
        <v>1126.5999999999999</v>
      </c>
      <c r="D10144" s="2">
        <v>1014</v>
      </c>
      <c r="E10144">
        <f t="shared" si="790"/>
        <v>1100</v>
      </c>
      <c r="F10144">
        <f t="shared" si="791"/>
        <v>1000</v>
      </c>
      <c r="G10144">
        <f t="shared" si="792"/>
        <v>0</v>
      </c>
      <c r="H10144">
        <f t="shared" si="793"/>
        <v>0</v>
      </c>
      <c r="I10144">
        <f t="shared" si="794"/>
        <v>0</v>
      </c>
    </row>
    <row r="10145" spans="2:9" hidden="1" x14ac:dyDescent="0.35">
      <c r="B10145" s="4">
        <v>3.3460000000000001</v>
      </c>
      <c r="C10145" s="2">
        <v>1126.5999999999999</v>
      </c>
      <c r="D10145" s="2">
        <v>1014</v>
      </c>
      <c r="E10145">
        <f t="shared" si="790"/>
        <v>1100</v>
      </c>
      <c r="F10145">
        <f t="shared" si="791"/>
        <v>1000</v>
      </c>
      <c r="G10145">
        <f t="shared" si="792"/>
        <v>0</v>
      </c>
      <c r="H10145">
        <f t="shared" si="793"/>
        <v>0</v>
      </c>
      <c r="I10145">
        <f t="shared" si="794"/>
        <v>0</v>
      </c>
    </row>
    <row r="10146" spans="2:9" hidden="1" x14ac:dyDescent="0.35">
      <c r="B10146" s="4">
        <v>3.347</v>
      </c>
      <c r="C10146" s="2">
        <v>1126.5999999999999</v>
      </c>
      <c r="D10146" s="2">
        <v>1014</v>
      </c>
      <c r="E10146">
        <f t="shared" si="790"/>
        <v>1100</v>
      </c>
      <c r="F10146">
        <f t="shared" si="791"/>
        <v>1000</v>
      </c>
      <c r="G10146">
        <f t="shared" si="792"/>
        <v>0</v>
      </c>
      <c r="H10146">
        <f t="shared" si="793"/>
        <v>0</v>
      </c>
      <c r="I10146">
        <f t="shared" si="794"/>
        <v>0</v>
      </c>
    </row>
    <row r="10147" spans="2:9" hidden="1" x14ac:dyDescent="0.35">
      <c r="B10147" s="4">
        <v>3.347</v>
      </c>
      <c r="C10147" s="2">
        <v>1126.5999999999999</v>
      </c>
      <c r="D10147" s="2">
        <v>1014</v>
      </c>
      <c r="E10147">
        <f t="shared" si="790"/>
        <v>1100</v>
      </c>
      <c r="F10147">
        <f t="shared" si="791"/>
        <v>1000</v>
      </c>
      <c r="G10147">
        <f t="shared" si="792"/>
        <v>0</v>
      </c>
      <c r="H10147">
        <f t="shared" si="793"/>
        <v>0</v>
      </c>
      <c r="I10147">
        <f t="shared" si="794"/>
        <v>0</v>
      </c>
    </row>
    <row r="10148" spans="2:9" hidden="1" x14ac:dyDescent="0.35">
      <c r="B10148" s="4">
        <v>3.3479999999999999</v>
      </c>
      <c r="C10148" s="2">
        <v>1126.5999999999999</v>
      </c>
      <c r="D10148" s="2">
        <v>1014</v>
      </c>
      <c r="E10148">
        <f t="shared" si="790"/>
        <v>1100</v>
      </c>
      <c r="F10148">
        <f t="shared" si="791"/>
        <v>1000</v>
      </c>
      <c r="G10148">
        <f t="shared" si="792"/>
        <v>0</v>
      </c>
      <c r="H10148">
        <f t="shared" si="793"/>
        <v>0</v>
      </c>
      <c r="I10148">
        <f t="shared" si="794"/>
        <v>0</v>
      </c>
    </row>
    <row r="10149" spans="2:9" hidden="1" x14ac:dyDescent="0.35">
      <c r="B10149" s="4">
        <v>3.3479999999999999</v>
      </c>
      <c r="C10149" s="2">
        <v>1126.5999999999999</v>
      </c>
      <c r="D10149" s="2">
        <v>1014</v>
      </c>
      <c r="E10149">
        <f t="shared" si="790"/>
        <v>1100</v>
      </c>
      <c r="F10149">
        <f t="shared" si="791"/>
        <v>1000</v>
      </c>
      <c r="G10149">
        <f t="shared" si="792"/>
        <v>0</v>
      </c>
      <c r="H10149">
        <f t="shared" si="793"/>
        <v>0</v>
      </c>
      <c r="I10149">
        <f t="shared" si="794"/>
        <v>0</v>
      </c>
    </row>
    <row r="10150" spans="2:9" hidden="1" x14ac:dyDescent="0.35">
      <c r="B10150" s="4">
        <v>3.3490000000000002</v>
      </c>
      <c r="C10150" s="2">
        <v>1126.5999999999999</v>
      </c>
      <c r="D10150" s="2">
        <v>1014</v>
      </c>
      <c r="E10150">
        <f t="shared" si="790"/>
        <v>1100</v>
      </c>
      <c r="F10150">
        <f t="shared" si="791"/>
        <v>1000</v>
      </c>
      <c r="G10150">
        <f t="shared" si="792"/>
        <v>0</v>
      </c>
      <c r="H10150">
        <f t="shared" si="793"/>
        <v>0</v>
      </c>
      <c r="I10150">
        <f t="shared" si="794"/>
        <v>0</v>
      </c>
    </row>
    <row r="10151" spans="2:9" hidden="1" x14ac:dyDescent="0.35">
      <c r="B10151" s="4">
        <v>3.35</v>
      </c>
      <c r="C10151" s="2">
        <v>1126.5999999999999</v>
      </c>
      <c r="D10151" s="2">
        <v>1014.1</v>
      </c>
      <c r="E10151">
        <f t="shared" si="790"/>
        <v>1100</v>
      </c>
      <c r="F10151">
        <f t="shared" si="791"/>
        <v>1000</v>
      </c>
      <c r="G10151">
        <f t="shared" si="792"/>
        <v>0</v>
      </c>
      <c r="H10151">
        <f t="shared" si="793"/>
        <v>0</v>
      </c>
      <c r="I10151">
        <f t="shared" si="794"/>
        <v>0</v>
      </c>
    </row>
    <row r="10152" spans="2:9" hidden="1" x14ac:dyDescent="0.35">
      <c r="B10152" s="4">
        <v>3.351</v>
      </c>
      <c r="C10152" s="2">
        <v>1126.5999999999999</v>
      </c>
      <c r="D10152" s="2">
        <v>1014.1</v>
      </c>
      <c r="E10152">
        <f t="shared" si="790"/>
        <v>1100</v>
      </c>
      <c r="F10152">
        <f t="shared" si="791"/>
        <v>1000</v>
      </c>
      <c r="G10152">
        <f t="shared" si="792"/>
        <v>0</v>
      </c>
      <c r="H10152">
        <f t="shared" si="793"/>
        <v>0</v>
      </c>
      <c r="I10152">
        <f t="shared" si="794"/>
        <v>0</v>
      </c>
    </row>
    <row r="10153" spans="2:9" hidden="1" x14ac:dyDescent="0.35">
      <c r="B10153" s="4">
        <v>3.351</v>
      </c>
      <c r="C10153" s="2">
        <v>1126.5999999999999</v>
      </c>
      <c r="D10153" s="2">
        <v>1014.1</v>
      </c>
      <c r="E10153">
        <f t="shared" si="790"/>
        <v>1100</v>
      </c>
      <c r="F10153">
        <f t="shared" si="791"/>
        <v>1000</v>
      </c>
      <c r="G10153">
        <f t="shared" si="792"/>
        <v>0</v>
      </c>
      <c r="H10153">
        <f t="shared" si="793"/>
        <v>0</v>
      </c>
      <c r="I10153">
        <f t="shared" si="794"/>
        <v>0</v>
      </c>
    </row>
    <row r="10154" spans="2:9" hidden="1" x14ac:dyDescent="0.35">
      <c r="B10154" s="4">
        <v>3.3519999999999999</v>
      </c>
      <c r="C10154" s="2">
        <v>1126.5999999999999</v>
      </c>
      <c r="D10154" s="2">
        <v>1014.1</v>
      </c>
      <c r="E10154">
        <f t="shared" si="790"/>
        <v>1100</v>
      </c>
      <c r="F10154">
        <f t="shared" si="791"/>
        <v>1000</v>
      </c>
      <c r="G10154">
        <f t="shared" si="792"/>
        <v>0</v>
      </c>
      <c r="H10154">
        <f t="shared" si="793"/>
        <v>0</v>
      </c>
      <c r="I10154">
        <f t="shared" si="794"/>
        <v>0</v>
      </c>
    </row>
    <row r="10155" spans="2:9" hidden="1" x14ac:dyDescent="0.35">
      <c r="B10155" s="4">
        <v>3.3530000000000002</v>
      </c>
      <c r="C10155" s="2">
        <v>1126.5999999999999</v>
      </c>
      <c r="D10155" s="2">
        <v>1014.1</v>
      </c>
      <c r="E10155">
        <f t="shared" si="790"/>
        <v>1100</v>
      </c>
      <c r="F10155">
        <f t="shared" si="791"/>
        <v>1000</v>
      </c>
      <c r="G10155">
        <f t="shared" si="792"/>
        <v>0</v>
      </c>
      <c r="H10155">
        <f t="shared" si="793"/>
        <v>0</v>
      </c>
      <c r="I10155">
        <f t="shared" si="794"/>
        <v>0</v>
      </c>
    </row>
    <row r="10156" spans="2:9" hidden="1" x14ac:dyDescent="0.35">
      <c r="B10156" s="4">
        <v>3.3540000000000001</v>
      </c>
      <c r="C10156" s="2">
        <v>1126.5999999999999</v>
      </c>
      <c r="D10156" s="2">
        <v>1014.1</v>
      </c>
      <c r="E10156">
        <f t="shared" si="790"/>
        <v>1100</v>
      </c>
      <c r="F10156">
        <f t="shared" si="791"/>
        <v>1000</v>
      </c>
      <c r="G10156">
        <f t="shared" si="792"/>
        <v>0</v>
      </c>
      <c r="H10156">
        <f t="shared" si="793"/>
        <v>0</v>
      </c>
      <c r="I10156">
        <f t="shared" si="794"/>
        <v>0</v>
      </c>
    </row>
    <row r="10157" spans="2:9" hidden="1" x14ac:dyDescent="0.35">
      <c r="B10157" s="4">
        <v>3.355</v>
      </c>
      <c r="C10157" s="2">
        <v>1126.5999999999999</v>
      </c>
      <c r="D10157" s="2">
        <v>1014.1</v>
      </c>
      <c r="E10157">
        <f t="shared" si="790"/>
        <v>1100</v>
      </c>
      <c r="F10157">
        <f t="shared" si="791"/>
        <v>1000</v>
      </c>
      <c r="G10157">
        <f t="shared" si="792"/>
        <v>0</v>
      </c>
      <c r="H10157">
        <f t="shared" si="793"/>
        <v>0</v>
      </c>
      <c r="I10157">
        <f t="shared" si="794"/>
        <v>0</v>
      </c>
    </row>
    <row r="10158" spans="2:9" hidden="1" x14ac:dyDescent="0.35">
      <c r="B10158" s="4">
        <v>3.3559999999999999</v>
      </c>
      <c r="C10158" s="2">
        <v>1126.5999999999999</v>
      </c>
      <c r="D10158" s="2">
        <v>1014.1</v>
      </c>
      <c r="E10158">
        <f t="shared" si="790"/>
        <v>1100</v>
      </c>
      <c r="F10158">
        <f t="shared" si="791"/>
        <v>1000</v>
      </c>
      <c r="G10158">
        <f t="shared" si="792"/>
        <v>0</v>
      </c>
      <c r="H10158">
        <f t="shared" si="793"/>
        <v>0</v>
      </c>
      <c r="I10158">
        <f t="shared" si="794"/>
        <v>0</v>
      </c>
    </row>
    <row r="10159" spans="2:9" hidden="1" x14ac:dyDescent="0.35">
      <c r="B10159" s="4">
        <v>3.3570000000000002</v>
      </c>
      <c r="C10159" s="2">
        <v>1126.5999999999999</v>
      </c>
      <c r="D10159" s="2">
        <v>1014</v>
      </c>
      <c r="E10159">
        <f t="shared" si="790"/>
        <v>1100</v>
      </c>
      <c r="F10159">
        <f t="shared" si="791"/>
        <v>1000</v>
      </c>
      <c r="G10159">
        <f t="shared" si="792"/>
        <v>0</v>
      </c>
      <c r="H10159">
        <f t="shared" si="793"/>
        <v>0</v>
      </c>
      <c r="I10159">
        <f t="shared" si="794"/>
        <v>0</v>
      </c>
    </row>
    <row r="10160" spans="2:9" hidden="1" x14ac:dyDescent="0.35">
      <c r="B10160" s="4">
        <v>3.3580000000000001</v>
      </c>
      <c r="C10160" s="2">
        <v>1126.5999999999999</v>
      </c>
      <c r="D10160" s="2">
        <v>1014</v>
      </c>
      <c r="E10160">
        <f t="shared" si="790"/>
        <v>1100</v>
      </c>
      <c r="F10160">
        <f t="shared" si="791"/>
        <v>1000</v>
      </c>
      <c r="G10160">
        <f t="shared" si="792"/>
        <v>0</v>
      </c>
      <c r="H10160">
        <f t="shared" si="793"/>
        <v>0</v>
      </c>
      <c r="I10160">
        <f t="shared" si="794"/>
        <v>0</v>
      </c>
    </row>
    <row r="10161" spans="2:9" hidden="1" x14ac:dyDescent="0.35">
      <c r="B10161" s="4">
        <v>3.3580000000000001</v>
      </c>
      <c r="C10161" s="2">
        <v>1126.5999999999999</v>
      </c>
      <c r="D10161" s="2">
        <v>1014</v>
      </c>
      <c r="E10161">
        <f t="shared" si="790"/>
        <v>1100</v>
      </c>
      <c r="F10161">
        <f t="shared" si="791"/>
        <v>1000</v>
      </c>
      <c r="G10161">
        <f t="shared" si="792"/>
        <v>0</v>
      </c>
      <c r="H10161">
        <f t="shared" si="793"/>
        <v>0</v>
      </c>
      <c r="I10161">
        <f t="shared" si="794"/>
        <v>0</v>
      </c>
    </row>
    <row r="10162" spans="2:9" hidden="1" x14ac:dyDescent="0.35">
      <c r="B10162" s="4">
        <v>3.3580000000000001</v>
      </c>
      <c r="C10162" s="2">
        <v>1126.5999999999999</v>
      </c>
      <c r="D10162" s="2">
        <v>1014</v>
      </c>
      <c r="E10162">
        <f t="shared" si="790"/>
        <v>1100</v>
      </c>
      <c r="F10162">
        <f t="shared" si="791"/>
        <v>1000</v>
      </c>
      <c r="G10162">
        <f t="shared" si="792"/>
        <v>0</v>
      </c>
      <c r="H10162">
        <f t="shared" si="793"/>
        <v>0</v>
      </c>
      <c r="I10162">
        <f t="shared" si="794"/>
        <v>0</v>
      </c>
    </row>
    <row r="10163" spans="2:9" hidden="1" x14ac:dyDescent="0.35">
      <c r="B10163" s="4">
        <v>3.359</v>
      </c>
      <c r="C10163" s="2">
        <v>1126.5999999999999</v>
      </c>
      <c r="D10163" s="2">
        <v>1014</v>
      </c>
      <c r="E10163">
        <f t="shared" si="790"/>
        <v>1100</v>
      </c>
      <c r="F10163">
        <f t="shared" si="791"/>
        <v>1000</v>
      </c>
      <c r="G10163">
        <f t="shared" si="792"/>
        <v>0</v>
      </c>
      <c r="H10163">
        <f t="shared" si="793"/>
        <v>0</v>
      </c>
      <c r="I10163">
        <f t="shared" si="794"/>
        <v>0</v>
      </c>
    </row>
    <row r="10164" spans="2:9" hidden="1" x14ac:dyDescent="0.35">
      <c r="B10164" s="4">
        <v>3.36</v>
      </c>
      <c r="C10164" s="2">
        <v>1126.5999999999999</v>
      </c>
      <c r="D10164" s="2">
        <v>1013.9</v>
      </c>
      <c r="E10164">
        <f t="shared" si="790"/>
        <v>1100</v>
      </c>
      <c r="F10164">
        <f t="shared" si="791"/>
        <v>1000</v>
      </c>
      <c r="G10164">
        <f t="shared" si="792"/>
        <v>0</v>
      </c>
      <c r="H10164">
        <f t="shared" si="793"/>
        <v>0</v>
      </c>
      <c r="I10164">
        <f t="shared" si="794"/>
        <v>0</v>
      </c>
    </row>
    <row r="10165" spans="2:9" hidden="1" x14ac:dyDescent="0.35">
      <c r="B10165" s="4">
        <v>3.3610000000000002</v>
      </c>
      <c r="C10165" s="2">
        <v>1126.5999999999999</v>
      </c>
      <c r="D10165" s="2">
        <v>1013.9</v>
      </c>
      <c r="E10165">
        <f t="shared" si="790"/>
        <v>1100</v>
      </c>
      <c r="F10165">
        <f t="shared" si="791"/>
        <v>1000</v>
      </c>
      <c r="G10165">
        <f t="shared" si="792"/>
        <v>0</v>
      </c>
      <c r="H10165">
        <f t="shared" si="793"/>
        <v>0</v>
      </c>
      <c r="I10165">
        <f t="shared" si="794"/>
        <v>0</v>
      </c>
    </row>
    <row r="10166" spans="2:9" hidden="1" x14ac:dyDescent="0.35">
      <c r="B10166" s="4">
        <v>3.3610000000000002</v>
      </c>
      <c r="C10166" s="2">
        <v>1126.5999999999999</v>
      </c>
      <c r="D10166" s="2">
        <v>1013.9</v>
      </c>
      <c r="E10166">
        <f t="shared" si="790"/>
        <v>1100</v>
      </c>
      <c r="F10166">
        <f t="shared" si="791"/>
        <v>1000</v>
      </c>
      <c r="G10166">
        <f t="shared" si="792"/>
        <v>0</v>
      </c>
      <c r="H10166">
        <f t="shared" si="793"/>
        <v>0</v>
      </c>
      <c r="I10166">
        <f t="shared" si="794"/>
        <v>0</v>
      </c>
    </row>
    <row r="10167" spans="2:9" hidden="1" x14ac:dyDescent="0.35">
      <c r="B10167" s="4">
        <v>3.3620000000000001</v>
      </c>
      <c r="C10167" s="2">
        <v>1126.5999999999999</v>
      </c>
      <c r="D10167" s="2">
        <v>1014</v>
      </c>
      <c r="E10167">
        <f t="shared" si="790"/>
        <v>1100</v>
      </c>
      <c r="F10167">
        <f t="shared" si="791"/>
        <v>1000</v>
      </c>
      <c r="G10167">
        <f t="shared" si="792"/>
        <v>0</v>
      </c>
      <c r="H10167">
        <f t="shared" si="793"/>
        <v>0</v>
      </c>
      <c r="I10167">
        <f t="shared" si="794"/>
        <v>0</v>
      </c>
    </row>
    <row r="10168" spans="2:9" hidden="1" x14ac:dyDescent="0.35">
      <c r="B10168" s="4">
        <v>3.363</v>
      </c>
      <c r="C10168" s="2">
        <v>1126.5999999999999</v>
      </c>
      <c r="D10168" s="2">
        <v>1014</v>
      </c>
      <c r="E10168">
        <f t="shared" si="790"/>
        <v>1100</v>
      </c>
      <c r="F10168">
        <f t="shared" si="791"/>
        <v>1000</v>
      </c>
      <c r="G10168">
        <f t="shared" si="792"/>
        <v>0</v>
      </c>
      <c r="H10168">
        <f t="shared" si="793"/>
        <v>0</v>
      </c>
      <c r="I10168">
        <f t="shared" si="794"/>
        <v>0</v>
      </c>
    </row>
    <row r="10169" spans="2:9" hidden="1" x14ac:dyDescent="0.35">
      <c r="B10169" s="4">
        <v>3.3639999999999999</v>
      </c>
      <c r="C10169" s="2">
        <v>1126.5999999999999</v>
      </c>
      <c r="D10169" s="2">
        <v>1014</v>
      </c>
      <c r="E10169">
        <f t="shared" si="790"/>
        <v>1100</v>
      </c>
      <c r="F10169">
        <f t="shared" si="791"/>
        <v>1000</v>
      </c>
      <c r="G10169">
        <f t="shared" si="792"/>
        <v>0</v>
      </c>
      <c r="H10169">
        <f t="shared" si="793"/>
        <v>0</v>
      </c>
      <c r="I10169">
        <f t="shared" si="794"/>
        <v>0</v>
      </c>
    </row>
    <row r="10170" spans="2:9" hidden="1" x14ac:dyDescent="0.35">
      <c r="B10170" s="4">
        <v>3.3639999999999999</v>
      </c>
      <c r="C10170" s="2">
        <v>1126.5999999999999</v>
      </c>
      <c r="D10170" s="2">
        <v>1014</v>
      </c>
      <c r="E10170">
        <f t="shared" si="790"/>
        <v>1100</v>
      </c>
      <c r="F10170">
        <f t="shared" si="791"/>
        <v>1000</v>
      </c>
      <c r="G10170">
        <f t="shared" si="792"/>
        <v>0</v>
      </c>
      <c r="H10170">
        <f t="shared" si="793"/>
        <v>0</v>
      </c>
      <c r="I10170">
        <f t="shared" si="794"/>
        <v>0</v>
      </c>
    </row>
    <row r="10171" spans="2:9" hidden="1" x14ac:dyDescent="0.35">
      <c r="B10171" s="4">
        <v>3.3650000000000002</v>
      </c>
      <c r="C10171" s="2">
        <v>1126.5999999999999</v>
      </c>
      <c r="D10171" s="2">
        <v>1014.1</v>
      </c>
      <c r="E10171">
        <f t="shared" si="790"/>
        <v>1100</v>
      </c>
      <c r="F10171">
        <f t="shared" si="791"/>
        <v>1000</v>
      </c>
      <c r="G10171">
        <f t="shared" si="792"/>
        <v>0</v>
      </c>
      <c r="H10171">
        <f t="shared" si="793"/>
        <v>0</v>
      </c>
      <c r="I10171">
        <f t="shared" si="794"/>
        <v>0</v>
      </c>
    </row>
    <row r="10172" spans="2:9" hidden="1" x14ac:dyDescent="0.35">
      <c r="B10172" s="4">
        <v>3.3660000000000001</v>
      </c>
      <c r="C10172" s="2">
        <v>1126.5999999999999</v>
      </c>
      <c r="D10172" s="2">
        <v>1014.1</v>
      </c>
      <c r="E10172">
        <f t="shared" si="790"/>
        <v>1100</v>
      </c>
      <c r="F10172">
        <f t="shared" si="791"/>
        <v>1000</v>
      </c>
      <c r="G10172">
        <f t="shared" si="792"/>
        <v>0</v>
      </c>
      <c r="H10172">
        <f t="shared" si="793"/>
        <v>0</v>
      </c>
      <c r="I10172">
        <f t="shared" si="794"/>
        <v>0</v>
      </c>
    </row>
    <row r="10173" spans="2:9" hidden="1" x14ac:dyDescent="0.35">
      <c r="B10173" s="4">
        <v>3.367</v>
      </c>
      <c r="C10173" s="2">
        <v>1126.5999999999999</v>
      </c>
      <c r="D10173" s="2">
        <v>1014.1</v>
      </c>
      <c r="E10173">
        <f t="shared" si="790"/>
        <v>1100</v>
      </c>
      <c r="F10173">
        <f t="shared" si="791"/>
        <v>1000</v>
      </c>
      <c r="G10173">
        <f t="shared" si="792"/>
        <v>0</v>
      </c>
      <c r="H10173">
        <f t="shared" si="793"/>
        <v>0</v>
      </c>
      <c r="I10173">
        <f t="shared" si="794"/>
        <v>0</v>
      </c>
    </row>
    <row r="10174" spans="2:9" hidden="1" x14ac:dyDescent="0.35">
      <c r="B10174" s="4">
        <v>3.3679999999999999</v>
      </c>
      <c r="C10174" s="2">
        <v>1126.5999999999999</v>
      </c>
      <c r="D10174" s="2">
        <v>1014.1</v>
      </c>
      <c r="E10174">
        <f t="shared" si="790"/>
        <v>1100</v>
      </c>
      <c r="F10174">
        <f t="shared" si="791"/>
        <v>1000</v>
      </c>
      <c r="G10174">
        <f t="shared" si="792"/>
        <v>0</v>
      </c>
      <c r="H10174">
        <f t="shared" si="793"/>
        <v>0</v>
      </c>
      <c r="I10174">
        <f t="shared" si="794"/>
        <v>0</v>
      </c>
    </row>
    <row r="10175" spans="2:9" hidden="1" x14ac:dyDescent="0.35">
      <c r="B10175" s="4">
        <v>3.3690000000000002</v>
      </c>
      <c r="C10175" s="2">
        <v>1126.5999999999999</v>
      </c>
      <c r="D10175" s="2">
        <v>1014</v>
      </c>
      <c r="E10175">
        <f t="shared" si="790"/>
        <v>1100</v>
      </c>
      <c r="F10175">
        <f t="shared" si="791"/>
        <v>1000</v>
      </c>
      <c r="G10175">
        <f t="shared" si="792"/>
        <v>0</v>
      </c>
      <c r="H10175">
        <f t="shared" si="793"/>
        <v>0</v>
      </c>
      <c r="I10175">
        <f t="shared" si="794"/>
        <v>0</v>
      </c>
    </row>
    <row r="10176" spans="2:9" hidden="1" x14ac:dyDescent="0.35">
      <c r="B10176" s="4">
        <v>3.3690000000000002</v>
      </c>
      <c r="C10176" s="2">
        <v>1126.5999999999999</v>
      </c>
      <c r="D10176" s="2">
        <v>1014</v>
      </c>
      <c r="E10176">
        <f t="shared" si="790"/>
        <v>1100</v>
      </c>
      <c r="F10176">
        <f t="shared" si="791"/>
        <v>1000</v>
      </c>
      <c r="G10176">
        <f t="shared" si="792"/>
        <v>0</v>
      </c>
      <c r="H10176">
        <f t="shared" si="793"/>
        <v>0</v>
      </c>
      <c r="I10176">
        <f t="shared" si="794"/>
        <v>0</v>
      </c>
    </row>
    <row r="10177" spans="2:9" hidden="1" x14ac:dyDescent="0.35">
      <c r="B10177" s="4">
        <v>3.37</v>
      </c>
      <c r="C10177" s="2">
        <v>1126.5999999999999</v>
      </c>
      <c r="D10177" s="2">
        <v>1014</v>
      </c>
      <c r="E10177">
        <f t="shared" si="790"/>
        <v>1100</v>
      </c>
      <c r="F10177">
        <f t="shared" si="791"/>
        <v>1000</v>
      </c>
      <c r="G10177">
        <f t="shared" si="792"/>
        <v>0</v>
      </c>
      <c r="H10177">
        <f t="shared" si="793"/>
        <v>0</v>
      </c>
      <c r="I10177">
        <f t="shared" si="794"/>
        <v>0</v>
      </c>
    </row>
    <row r="10178" spans="2:9" hidden="1" x14ac:dyDescent="0.35">
      <c r="B10178" s="4">
        <v>3.37</v>
      </c>
      <c r="C10178" s="2">
        <v>1126.5999999999999</v>
      </c>
      <c r="D10178" s="2">
        <v>1014</v>
      </c>
      <c r="E10178">
        <f t="shared" si="790"/>
        <v>1100</v>
      </c>
      <c r="F10178">
        <f t="shared" si="791"/>
        <v>1000</v>
      </c>
      <c r="G10178">
        <f t="shared" si="792"/>
        <v>0</v>
      </c>
      <c r="H10178">
        <f t="shared" si="793"/>
        <v>0</v>
      </c>
      <c r="I10178">
        <f t="shared" si="794"/>
        <v>0</v>
      </c>
    </row>
    <row r="10179" spans="2:9" hidden="1" x14ac:dyDescent="0.35">
      <c r="B10179" s="4">
        <v>3.371</v>
      </c>
      <c r="C10179" s="2">
        <v>1126.5999999999999</v>
      </c>
      <c r="D10179" s="2">
        <v>1014</v>
      </c>
      <c r="E10179">
        <f t="shared" ref="E10179:E10242" si="795">ROUND(C10179/100,0)*100</f>
        <v>1100</v>
      </c>
      <c r="F10179">
        <f t="shared" ref="F10179:F10242" si="796">ROUND(D10179/100,0)*100</f>
        <v>1000</v>
      </c>
      <c r="G10179">
        <f t="shared" si="792"/>
        <v>0</v>
      </c>
      <c r="H10179">
        <f t="shared" si="793"/>
        <v>0</v>
      </c>
      <c r="I10179">
        <f t="shared" si="794"/>
        <v>0</v>
      </c>
    </row>
    <row r="10180" spans="2:9" hidden="1" x14ac:dyDescent="0.35">
      <c r="B10180" s="4">
        <v>3.371</v>
      </c>
      <c r="C10180" s="2">
        <v>1126.5999999999999</v>
      </c>
      <c r="D10180" s="2">
        <v>1014</v>
      </c>
      <c r="E10180">
        <f t="shared" si="795"/>
        <v>1100</v>
      </c>
      <c r="F10180">
        <f t="shared" si="796"/>
        <v>1000</v>
      </c>
      <c r="G10180">
        <f t="shared" ref="G10180:G10243" si="797">ABS(E10179-E10180)</f>
        <v>0</v>
      </c>
      <c r="H10180">
        <f t="shared" ref="H10180:H10243" si="798">ABS(F10179-F10180)</f>
        <v>0</v>
      </c>
      <c r="I10180">
        <f t="shared" ref="I10180:I10243" si="799">IF(OR(G10180&gt;=100,H10180&gt;=100),1,0)</f>
        <v>0</v>
      </c>
    </row>
    <row r="10181" spans="2:9" hidden="1" x14ac:dyDescent="0.35">
      <c r="B10181" s="4">
        <v>3.371</v>
      </c>
      <c r="C10181" s="2">
        <v>1126.5999999999999</v>
      </c>
      <c r="D10181" s="2">
        <v>1014</v>
      </c>
      <c r="E10181">
        <f t="shared" si="795"/>
        <v>1100</v>
      </c>
      <c r="F10181">
        <f t="shared" si="796"/>
        <v>1000</v>
      </c>
      <c r="G10181">
        <f t="shared" si="797"/>
        <v>0</v>
      </c>
      <c r="H10181">
        <f t="shared" si="798"/>
        <v>0</v>
      </c>
      <c r="I10181">
        <f t="shared" si="799"/>
        <v>0</v>
      </c>
    </row>
    <row r="10182" spans="2:9" hidden="1" x14ac:dyDescent="0.35">
      <c r="B10182" s="4">
        <v>3.371</v>
      </c>
      <c r="C10182" s="2">
        <v>1126.5999999999999</v>
      </c>
      <c r="D10182" s="2">
        <v>1014</v>
      </c>
      <c r="E10182">
        <f t="shared" si="795"/>
        <v>1100</v>
      </c>
      <c r="F10182">
        <f t="shared" si="796"/>
        <v>1000</v>
      </c>
      <c r="G10182">
        <f t="shared" si="797"/>
        <v>0</v>
      </c>
      <c r="H10182">
        <f t="shared" si="798"/>
        <v>0</v>
      </c>
      <c r="I10182">
        <f t="shared" si="799"/>
        <v>0</v>
      </c>
    </row>
    <row r="10183" spans="2:9" hidden="1" x14ac:dyDescent="0.35">
      <c r="B10183" s="4">
        <v>3.371</v>
      </c>
      <c r="C10183" s="2">
        <v>1126.5999999999999</v>
      </c>
      <c r="D10183" s="2">
        <v>1014.1</v>
      </c>
      <c r="E10183">
        <f t="shared" si="795"/>
        <v>1100</v>
      </c>
      <c r="F10183">
        <f t="shared" si="796"/>
        <v>1000</v>
      </c>
      <c r="G10183">
        <f t="shared" si="797"/>
        <v>0</v>
      </c>
      <c r="H10183">
        <f t="shared" si="798"/>
        <v>0</v>
      </c>
      <c r="I10183">
        <f t="shared" si="799"/>
        <v>0</v>
      </c>
    </row>
    <row r="10184" spans="2:9" hidden="1" x14ac:dyDescent="0.35">
      <c r="B10184" s="4">
        <v>3.371</v>
      </c>
      <c r="C10184" s="2">
        <v>1126.5999999999999</v>
      </c>
      <c r="D10184" s="2">
        <v>1014.1</v>
      </c>
      <c r="E10184">
        <f t="shared" si="795"/>
        <v>1100</v>
      </c>
      <c r="F10184">
        <f t="shared" si="796"/>
        <v>1000</v>
      </c>
      <c r="G10184">
        <f t="shared" si="797"/>
        <v>0</v>
      </c>
      <c r="H10184">
        <f t="shared" si="798"/>
        <v>0</v>
      </c>
      <c r="I10184">
        <f t="shared" si="799"/>
        <v>0</v>
      </c>
    </row>
    <row r="10185" spans="2:9" hidden="1" x14ac:dyDescent="0.35">
      <c r="B10185" s="4">
        <v>3.371</v>
      </c>
      <c r="C10185" s="2">
        <v>1126.5999999999999</v>
      </c>
      <c r="D10185" s="2">
        <v>1014.1</v>
      </c>
      <c r="E10185">
        <f t="shared" si="795"/>
        <v>1100</v>
      </c>
      <c r="F10185">
        <f t="shared" si="796"/>
        <v>1000</v>
      </c>
      <c r="G10185">
        <f t="shared" si="797"/>
        <v>0</v>
      </c>
      <c r="H10185">
        <f t="shared" si="798"/>
        <v>0</v>
      </c>
      <c r="I10185">
        <f t="shared" si="799"/>
        <v>0</v>
      </c>
    </row>
    <row r="10186" spans="2:9" hidden="1" x14ac:dyDescent="0.35">
      <c r="B10186" s="4">
        <v>3.3719999999999999</v>
      </c>
      <c r="C10186" s="2">
        <v>1126.5999999999999</v>
      </c>
      <c r="D10186" s="2">
        <v>1014.1</v>
      </c>
      <c r="E10186">
        <f t="shared" si="795"/>
        <v>1100</v>
      </c>
      <c r="F10186">
        <f t="shared" si="796"/>
        <v>1000</v>
      </c>
      <c r="G10186">
        <f t="shared" si="797"/>
        <v>0</v>
      </c>
      <c r="H10186">
        <f t="shared" si="798"/>
        <v>0</v>
      </c>
      <c r="I10186">
        <f t="shared" si="799"/>
        <v>0</v>
      </c>
    </row>
    <row r="10187" spans="2:9" hidden="1" x14ac:dyDescent="0.35">
      <c r="B10187" s="4">
        <v>3.3719999999999999</v>
      </c>
      <c r="C10187" s="2">
        <v>1126.5999999999999</v>
      </c>
      <c r="D10187" s="2">
        <v>1014.1</v>
      </c>
      <c r="E10187">
        <f t="shared" si="795"/>
        <v>1100</v>
      </c>
      <c r="F10187">
        <f t="shared" si="796"/>
        <v>1000</v>
      </c>
      <c r="G10187">
        <f t="shared" si="797"/>
        <v>0</v>
      </c>
      <c r="H10187">
        <f t="shared" si="798"/>
        <v>0</v>
      </c>
      <c r="I10187">
        <f t="shared" si="799"/>
        <v>0</v>
      </c>
    </row>
    <row r="10188" spans="2:9" hidden="1" x14ac:dyDescent="0.35">
      <c r="B10188" s="4">
        <v>3.3730000000000002</v>
      </c>
      <c r="C10188" s="2">
        <v>1126.5999999999999</v>
      </c>
      <c r="D10188" s="2">
        <v>1014.1</v>
      </c>
      <c r="E10188">
        <f t="shared" si="795"/>
        <v>1100</v>
      </c>
      <c r="F10188">
        <f t="shared" si="796"/>
        <v>1000</v>
      </c>
      <c r="G10188">
        <f t="shared" si="797"/>
        <v>0</v>
      </c>
      <c r="H10188">
        <f t="shared" si="798"/>
        <v>0</v>
      </c>
      <c r="I10188">
        <f t="shared" si="799"/>
        <v>0</v>
      </c>
    </row>
    <row r="10189" spans="2:9" hidden="1" x14ac:dyDescent="0.35">
      <c r="B10189" s="4">
        <v>3.3730000000000002</v>
      </c>
      <c r="C10189" s="2">
        <v>1126.5999999999999</v>
      </c>
      <c r="D10189" s="2">
        <v>1014.1</v>
      </c>
      <c r="E10189">
        <f t="shared" si="795"/>
        <v>1100</v>
      </c>
      <c r="F10189">
        <f t="shared" si="796"/>
        <v>1000</v>
      </c>
      <c r="G10189">
        <f t="shared" si="797"/>
        <v>0</v>
      </c>
      <c r="H10189">
        <f t="shared" si="798"/>
        <v>0</v>
      </c>
      <c r="I10189">
        <f t="shared" si="799"/>
        <v>0</v>
      </c>
    </row>
    <row r="10190" spans="2:9" hidden="1" x14ac:dyDescent="0.35">
      <c r="B10190" s="4">
        <v>3.3740000000000001</v>
      </c>
      <c r="C10190" s="2">
        <v>1126.5999999999999</v>
      </c>
      <c r="D10190" s="2">
        <v>1014.1</v>
      </c>
      <c r="E10190">
        <f t="shared" si="795"/>
        <v>1100</v>
      </c>
      <c r="F10190">
        <f t="shared" si="796"/>
        <v>1000</v>
      </c>
      <c r="G10190">
        <f t="shared" si="797"/>
        <v>0</v>
      </c>
      <c r="H10190">
        <f t="shared" si="798"/>
        <v>0</v>
      </c>
      <c r="I10190">
        <f t="shared" si="799"/>
        <v>0</v>
      </c>
    </row>
    <row r="10191" spans="2:9" hidden="1" x14ac:dyDescent="0.35">
      <c r="B10191" s="4">
        <v>3.3740000000000001</v>
      </c>
      <c r="C10191" s="2">
        <v>1126.5999999999999</v>
      </c>
      <c r="D10191" s="2">
        <v>1014.1</v>
      </c>
      <c r="E10191">
        <f t="shared" si="795"/>
        <v>1100</v>
      </c>
      <c r="F10191">
        <f t="shared" si="796"/>
        <v>1000</v>
      </c>
      <c r="G10191">
        <f t="shared" si="797"/>
        <v>0</v>
      </c>
      <c r="H10191">
        <f t="shared" si="798"/>
        <v>0</v>
      </c>
      <c r="I10191">
        <f t="shared" si="799"/>
        <v>0</v>
      </c>
    </row>
    <row r="10192" spans="2:9" hidden="1" x14ac:dyDescent="0.35">
      <c r="B10192" s="4">
        <v>3.3740000000000001</v>
      </c>
      <c r="C10192" s="2">
        <v>1116.5999999999999</v>
      </c>
      <c r="D10192" s="2">
        <v>1014.1</v>
      </c>
      <c r="E10192">
        <f t="shared" si="795"/>
        <v>1100</v>
      </c>
      <c r="F10192">
        <f t="shared" si="796"/>
        <v>1000</v>
      </c>
      <c r="G10192">
        <f t="shared" si="797"/>
        <v>0</v>
      </c>
      <c r="H10192">
        <f t="shared" si="798"/>
        <v>0</v>
      </c>
      <c r="I10192">
        <f t="shared" si="799"/>
        <v>0</v>
      </c>
    </row>
    <row r="10193" spans="2:9" hidden="1" x14ac:dyDescent="0.35">
      <c r="B10193" s="4">
        <v>3.3740000000000001</v>
      </c>
      <c r="C10193" s="2">
        <v>1116.5999999999999</v>
      </c>
      <c r="D10193" s="2">
        <v>1014.1</v>
      </c>
      <c r="E10193">
        <f t="shared" si="795"/>
        <v>1100</v>
      </c>
      <c r="F10193">
        <f t="shared" si="796"/>
        <v>1000</v>
      </c>
      <c r="G10193">
        <f t="shared" si="797"/>
        <v>0</v>
      </c>
      <c r="H10193">
        <f t="shared" si="798"/>
        <v>0</v>
      </c>
      <c r="I10193">
        <f t="shared" si="799"/>
        <v>0</v>
      </c>
    </row>
    <row r="10194" spans="2:9" hidden="1" x14ac:dyDescent="0.35">
      <c r="B10194" s="4">
        <v>3.3740000000000001</v>
      </c>
      <c r="C10194" s="2">
        <v>1116.5999999999999</v>
      </c>
      <c r="D10194" s="2">
        <v>1014.1</v>
      </c>
      <c r="E10194">
        <f t="shared" si="795"/>
        <v>1100</v>
      </c>
      <c r="F10194">
        <f t="shared" si="796"/>
        <v>1000</v>
      </c>
      <c r="G10194">
        <f t="shared" si="797"/>
        <v>0</v>
      </c>
      <c r="H10194">
        <f t="shared" si="798"/>
        <v>0</v>
      </c>
      <c r="I10194">
        <f t="shared" si="799"/>
        <v>0</v>
      </c>
    </row>
    <row r="10195" spans="2:9" hidden="1" x14ac:dyDescent="0.35">
      <c r="B10195" s="4">
        <v>3.3740000000000001</v>
      </c>
      <c r="C10195" s="2">
        <v>1025.0999999999999</v>
      </c>
      <c r="D10195" s="2">
        <v>1014.1</v>
      </c>
      <c r="E10195">
        <f t="shared" si="795"/>
        <v>1000</v>
      </c>
      <c r="F10195">
        <f t="shared" si="796"/>
        <v>1000</v>
      </c>
      <c r="G10195">
        <f t="shared" si="797"/>
        <v>100</v>
      </c>
      <c r="H10195">
        <f t="shared" si="798"/>
        <v>0</v>
      </c>
      <c r="I10195">
        <f t="shared" si="799"/>
        <v>1</v>
      </c>
    </row>
    <row r="10196" spans="2:9" hidden="1" x14ac:dyDescent="0.35">
      <c r="B10196" s="4">
        <v>3.3740000000000001</v>
      </c>
      <c r="C10196" s="2">
        <v>1025.0999999999999</v>
      </c>
      <c r="D10196" s="2">
        <v>1014.1</v>
      </c>
      <c r="E10196">
        <f t="shared" si="795"/>
        <v>1000</v>
      </c>
      <c r="F10196">
        <f t="shared" si="796"/>
        <v>1000</v>
      </c>
      <c r="G10196">
        <f t="shared" si="797"/>
        <v>0</v>
      </c>
      <c r="H10196">
        <f t="shared" si="798"/>
        <v>0</v>
      </c>
      <c r="I10196">
        <f t="shared" si="799"/>
        <v>0</v>
      </c>
    </row>
    <row r="10197" spans="2:9" hidden="1" x14ac:dyDescent="0.35">
      <c r="B10197" s="4">
        <v>3.3740000000000001</v>
      </c>
      <c r="C10197" s="2">
        <v>1025.0999999999999</v>
      </c>
      <c r="D10197" s="2">
        <v>1014.1</v>
      </c>
      <c r="E10197">
        <f t="shared" si="795"/>
        <v>1000</v>
      </c>
      <c r="F10197">
        <f t="shared" si="796"/>
        <v>1000</v>
      </c>
      <c r="G10197">
        <f t="shared" si="797"/>
        <v>0</v>
      </c>
      <c r="H10197">
        <f t="shared" si="798"/>
        <v>0</v>
      </c>
      <c r="I10197">
        <f t="shared" si="799"/>
        <v>0</v>
      </c>
    </row>
    <row r="10198" spans="2:9" hidden="1" x14ac:dyDescent="0.35">
      <c r="B10198" s="4">
        <v>3.3740000000000001</v>
      </c>
      <c r="C10198" s="2">
        <v>1025.0999999999999</v>
      </c>
      <c r="D10198" s="2">
        <v>1014.1</v>
      </c>
      <c r="E10198">
        <f t="shared" si="795"/>
        <v>1000</v>
      </c>
      <c r="F10198">
        <f t="shared" si="796"/>
        <v>1000</v>
      </c>
      <c r="G10198">
        <f t="shared" si="797"/>
        <v>0</v>
      </c>
      <c r="H10198">
        <f t="shared" si="798"/>
        <v>0</v>
      </c>
      <c r="I10198">
        <f t="shared" si="799"/>
        <v>0</v>
      </c>
    </row>
    <row r="10199" spans="2:9" hidden="1" x14ac:dyDescent="0.35">
      <c r="B10199" s="4">
        <v>3.3740000000000001</v>
      </c>
      <c r="C10199" s="2">
        <v>1024.8</v>
      </c>
      <c r="D10199" s="2">
        <v>1014.2</v>
      </c>
      <c r="E10199">
        <f t="shared" si="795"/>
        <v>1000</v>
      </c>
      <c r="F10199">
        <f t="shared" si="796"/>
        <v>1000</v>
      </c>
      <c r="G10199">
        <f t="shared" si="797"/>
        <v>0</v>
      </c>
      <c r="H10199">
        <f t="shared" si="798"/>
        <v>0</v>
      </c>
      <c r="I10199">
        <f t="shared" si="799"/>
        <v>0</v>
      </c>
    </row>
    <row r="10200" spans="2:9" hidden="1" x14ac:dyDescent="0.35">
      <c r="B10200" s="4">
        <v>3.3740000000000001</v>
      </c>
      <c r="C10200" s="2">
        <v>1024.8</v>
      </c>
      <c r="D10200" s="2">
        <v>1014.2</v>
      </c>
      <c r="E10200">
        <f t="shared" si="795"/>
        <v>1000</v>
      </c>
      <c r="F10200">
        <f t="shared" si="796"/>
        <v>1000</v>
      </c>
      <c r="G10200">
        <f t="shared" si="797"/>
        <v>0</v>
      </c>
      <c r="H10200">
        <f t="shared" si="798"/>
        <v>0</v>
      </c>
      <c r="I10200">
        <f t="shared" si="799"/>
        <v>0</v>
      </c>
    </row>
    <row r="10201" spans="2:9" hidden="1" x14ac:dyDescent="0.35">
      <c r="B10201" s="4">
        <v>3.3740000000000001</v>
      </c>
      <c r="C10201" s="2">
        <v>1024.8</v>
      </c>
      <c r="D10201" s="2">
        <v>1014.2</v>
      </c>
      <c r="E10201">
        <f t="shared" si="795"/>
        <v>1000</v>
      </c>
      <c r="F10201">
        <f t="shared" si="796"/>
        <v>1000</v>
      </c>
      <c r="G10201">
        <f t="shared" si="797"/>
        <v>0</v>
      </c>
      <c r="H10201">
        <f t="shared" si="798"/>
        <v>0</v>
      </c>
      <c r="I10201">
        <f t="shared" si="799"/>
        <v>0</v>
      </c>
    </row>
    <row r="10202" spans="2:9" hidden="1" x14ac:dyDescent="0.35">
      <c r="B10202" s="4">
        <v>3.3740000000000001</v>
      </c>
      <c r="C10202" s="2">
        <v>1024.8</v>
      </c>
      <c r="D10202" s="2">
        <v>1014.2</v>
      </c>
      <c r="E10202">
        <f t="shared" si="795"/>
        <v>1000</v>
      </c>
      <c r="F10202">
        <f t="shared" si="796"/>
        <v>1000</v>
      </c>
      <c r="G10202">
        <f t="shared" si="797"/>
        <v>0</v>
      </c>
      <c r="H10202">
        <f t="shared" si="798"/>
        <v>0</v>
      </c>
      <c r="I10202">
        <f t="shared" si="799"/>
        <v>0</v>
      </c>
    </row>
    <row r="10203" spans="2:9" hidden="1" x14ac:dyDescent="0.35">
      <c r="B10203" s="4">
        <v>3.3740000000000001</v>
      </c>
      <c r="C10203" s="2">
        <v>1024.8</v>
      </c>
      <c r="D10203" s="2">
        <v>1014.2</v>
      </c>
      <c r="E10203">
        <f t="shared" si="795"/>
        <v>1000</v>
      </c>
      <c r="F10203">
        <f t="shared" si="796"/>
        <v>1000</v>
      </c>
      <c r="G10203">
        <f t="shared" si="797"/>
        <v>0</v>
      </c>
      <c r="H10203">
        <f t="shared" si="798"/>
        <v>0</v>
      </c>
      <c r="I10203">
        <f t="shared" si="799"/>
        <v>0</v>
      </c>
    </row>
    <row r="10204" spans="2:9" hidden="1" x14ac:dyDescent="0.35">
      <c r="B10204" s="4">
        <v>3.3740000000000001</v>
      </c>
      <c r="C10204" s="2">
        <v>1024.8</v>
      </c>
      <c r="D10204" s="2">
        <v>1014.2</v>
      </c>
      <c r="E10204">
        <f t="shared" si="795"/>
        <v>1000</v>
      </c>
      <c r="F10204">
        <f t="shared" si="796"/>
        <v>1000</v>
      </c>
      <c r="G10204">
        <f t="shared" si="797"/>
        <v>0</v>
      </c>
      <c r="H10204">
        <f t="shared" si="798"/>
        <v>0</v>
      </c>
      <c r="I10204">
        <f t="shared" si="799"/>
        <v>0</v>
      </c>
    </row>
    <row r="10205" spans="2:9" hidden="1" x14ac:dyDescent="0.35">
      <c r="B10205" s="4">
        <v>3.3740000000000001</v>
      </c>
      <c r="C10205" s="2">
        <v>1024.8</v>
      </c>
      <c r="D10205" s="2">
        <v>1014.2</v>
      </c>
      <c r="E10205">
        <f t="shared" si="795"/>
        <v>1000</v>
      </c>
      <c r="F10205">
        <f t="shared" si="796"/>
        <v>1000</v>
      </c>
      <c r="G10205">
        <f t="shared" si="797"/>
        <v>0</v>
      </c>
      <c r="H10205">
        <f t="shared" si="798"/>
        <v>0</v>
      </c>
      <c r="I10205">
        <f t="shared" si="799"/>
        <v>0</v>
      </c>
    </row>
    <row r="10206" spans="2:9" hidden="1" x14ac:dyDescent="0.35">
      <c r="B10206" s="4">
        <v>3.3740000000000001</v>
      </c>
      <c r="C10206" s="2">
        <v>1024.8</v>
      </c>
      <c r="D10206" s="2">
        <v>1014.2</v>
      </c>
      <c r="E10206">
        <f t="shared" si="795"/>
        <v>1000</v>
      </c>
      <c r="F10206">
        <f t="shared" si="796"/>
        <v>1000</v>
      </c>
      <c r="G10206">
        <f t="shared" si="797"/>
        <v>0</v>
      </c>
      <c r="H10206">
        <f t="shared" si="798"/>
        <v>0</v>
      </c>
      <c r="I10206">
        <f t="shared" si="799"/>
        <v>0</v>
      </c>
    </row>
    <row r="10207" spans="2:9" hidden="1" x14ac:dyDescent="0.35">
      <c r="B10207" s="4">
        <v>3.3740000000000001</v>
      </c>
      <c r="C10207" s="2">
        <v>1024.8</v>
      </c>
      <c r="D10207" s="2">
        <v>1014.2</v>
      </c>
      <c r="E10207">
        <f t="shared" si="795"/>
        <v>1000</v>
      </c>
      <c r="F10207">
        <f t="shared" si="796"/>
        <v>1000</v>
      </c>
      <c r="G10207">
        <f t="shared" si="797"/>
        <v>0</v>
      </c>
      <c r="H10207">
        <f t="shared" si="798"/>
        <v>0</v>
      </c>
      <c r="I10207">
        <f t="shared" si="799"/>
        <v>0</v>
      </c>
    </row>
    <row r="10208" spans="2:9" hidden="1" x14ac:dyDescent="0.35">
      <c r="B10208" s="4">
        <v>3.3740000000000001</v>
      </c>
      <c r="C10208" s="2">
        <v>1024.8</v>
      </c>
      <c r="D10208" s="2">
        <v>1014.1</v>
      </c>
      <c r="E10208">
        <f t="shared" si="795"/>
        <v>1000</v>
      </c>
      <c r="F10208">
        <f t="shared" si="796"/>
        <v>1000</v>
      </c>
      <c r="G10208">
        <f t="shared" si="797"/>
        <v>0</v>
      </c>
      <c r="H10208">
        <f t="shared" si="798"/>
        <v>0</v>
      </c>
      <c r="I10208">
        <f t="shared" si="799"/>
        <v>0</v>
      </c>
    </row>
    <row r="10209" spans="2:9" hidden="1" x14ac:dyDescent="0.35">
      <c r="B10209" s="4">
        <v>3.3740000000000001</v>
      </c>
      <c r="C10209" s="2">
        <v>1024.8</v>
      </c>
      <c r="D10209" s="2">
        <v>1014.1</v>
      </c>
      <c r="E10209">
        <f t="shared" si="795"/>
        <v>1000</v>
      </c>
      <c r="F10209">
        <f t="shared" si="796"/>
        <v>1000</v>
      </c>
      <c r="G10209">
        <f t="shared" si="797"/>
        <v>0</v>
      </c>
      <c r="H10209">
        <f t="shared" si="798"/>
        <v>0</v>
      </c>
      <c r="I10209">
        <f t="shared" si="799"/>
        <v>0</v>
      </c>
    </row>
    <row r="10210" spans="2:9" hidden="1" x14ac:dyDescent="0.35">
      <c r="B10210" s="4">
        <v>3.3740000000000001</v>
      </c>
      <c r="C10210" s="2">
        <v>1024.8</v>
      </c>
      <c r="D10210" s="2">
        <v>1014.1</v>
      </c>
      <c r="E10210">
        <f t="shared" si="795"/>
        <v>1000</v>
      </c>
      <c r="F10210">
        <f t="shared" si="796"/>
        <v>1000</v>
      </c>
      <c r="G10210">
        <f t="shared" si="797"/>
        <v>0</v>
      </c>
      <c r="H10210">
        <f t="shared" si="798"/>
        <v>0</v>
      </c>
      <c r="I10210">
        <f t="shared" si="799"/>
        <v>0</v>
      </c>
    </row>
    <row r="10211" spans="2:9" hidden="1" x14ac:dyDescent="0.35">
      <c r="B10211" s="4">
        <v>3.3740000000000001</v>
      </c>
      <c r="C10211" s="2">
        <v>1024.7</v>
      </c>
      <c r="D10211" s="2">
        <v>1014.1</v>
      </c>
      <c r="E10211">
        <f t="shared" si="795"/>
        <v>1000</v>
      </c>
      <c r="F10211">
        <f t="shared" si="796"/>
        <v>1000</v>
      </c>
      <c r="G10211">
        <f t="shared" si="797"/>
        <v>0</v>
      </c>
      <c r="H10211">
        <f t="shared" si="798"/>
        <v>0</v>
      </c>
      <c r="I10211">
        <f t="shared" si="799"/>
        <v>0</v>
      </c>
    </row>
    <row r="10212" spans="2:9" hidden="1" x14ac:dyDescent="0.35">
      <c r="B10212" s="4">
        <v>3.3740000000000001</v>
      </c>
      <c r="C10212" s="2">
        <v>1024.7</v>
      </c>
      <c r="D10212" s="2">
        <v>1014.1</v>
      </c>
      <c r="E10212">
        <f t="shared" si="795"/>
        <v>1000</v>
      </c>
      <c r="F10212">
        <f t="shared" si="796"/>
        <v>1000</v>
      </c>
      <c r="G10212">
        <f t="shared" si="797"/>
        <v>0</v>
      </c>
      <c r="H10212">
        <f t="shared" si="798"/>
        <v>0</v>
      </c>
      <c r="I10212">
        <f t="shared" si="799"/>
        <v>0</v>
      </c>
    </row>
    <row r="10213" spans="2:9" hidden="1" x14ac:dyDescent="0.35">
      <c r="B10213" s="4">
        <v>3.3740000000000001</v>
      </c>
      <c r="C10213" s="2">
        <v>1024.7</v>
      </c>
      <c r="D10213" s="2">
        <v>1014.1</v>
      </c>
      <c r="E10213">
        <f t="shared" si="795"/>
        <v>1000</v>
      </c>
      <c r="F10213">
        <f t="shared" si="796"/>
        <v>1000</v>
      </c>
      <c r="G10213">
        <f t="shared" si="797"/>
        <v>0</v>
      </c>
      <c r="H10213">
        <f t="shared" si="798"/>
        <v>0</v>
      </c>
      <c r="I10213">
        <f t="shared" si="799"/>
        <v>0</v>
      </c>
    </row>
    <row r="10214" spans="2:9" hidden="1" x14ac:dyDescent="0.35">
      <c r="B10214" s="4">
        <v>3.3740000000000001</v>
      </c>
      <c r="C10214" s="2">
        <v>1024.7</v>
      </c>
      <c r="D10214" s="2">
        <v>1014.1</v>
      </c>
      <c r="E10214">
        <f t="shared" si="795"/>
        <v>1000</v>
      </c>
      <c r="F10214">
        <f t="shared" si="796"/>
        <v>1000</v>
      </c>
      <c r="G10214">
        <f t="shared" si="797"/>
        <v>0</v>
      </c>
      <c r="H10214">
        <f t="shared" si="798"/>
        <v>0</v>
      </c>
      <c r="I10214">
        <f t="shared" si="799"/>
        <v>0</v>
      </c>
    </row>
    <row r="10215" spans="2:9" hidden="1" x14ac:dyDescent="0.35">
      <c r="B10215" s="4">
        <v>3.3740000000000001</v>
      </c>
      <c r="C10215" s="2">
        <v>1024.8</v>
      </c>
      <c r="D10215" s="2">
        <v>1014.2</v>
      </c>
      <c r="E10215">
        <f t="shared" si="795"/>
        <v>1000</v>
      </c>
      <c r="F10215">
        <f t="shared" si="796"/>
        <v>1000</v>
      </c>
      <c r="G10215">
        <f t="shared" si="797"/>
        <v>0</v>
      </c>
      <c r="H10215">
        <f t="shared" si="798"/>
        <v>0</v>
      </c>
      <c r="I10215">
        <f t="shared" si="799"/>
        <v>0</v>
      </c>
    </row>
    <row r="10216" spans="2:9" hidden="1" x14ac:dyDescent="0.35">
      <c r="B10216" s="4">
        <v>3.3740000000000001</v>
      </c>
      <c r="C10216" s="2">
        <v>1024.8</v>
      </c>
      <c r="D10216" s="2">
        <v>1014.2</v>
      </c>
      <c r="E10216">
        <f t="shared" si="795"/>
        <v>1000</v>
      </c>
      <c r="F10216">
        <f t="shared" si="796"/>
        <v>1000</v>
      </c>
      <c r="G10216">
        <f t="shared" si="797"/>
        <v>0</v>
      </c>
      <c r="H10216">
        <f t="shared" si="798"/>
        <v>0</v>
      </c>
      <c r="I10216">
        <f t="shared" si="799"/>
        <v>0</v>
      </c>
    </row>
    <row r="10217" spans="2:9" hidden="1" x14ac:dyDescent="0.35">
      <c r="B10217" s="4">
        <v>3.3740000000000001</v>
      </c>
      <c r="C10217" s="2">
        <v>1024.8</v>
      </c>
      <c r="D10217" s="2">
        <v>1014.2</v>
      </c>
      <c r="E10217">
        <f t="shared" si="795"/>
        <v>1000</v>
      </c>
      <c r="F10217">
        <f t="shared" si="796"/>
        <v>1000</v>
      </c>
      <c r="G10217">
        <f t="shared" si="797"/>
        <v>0</v>
      </c>
      <c r="H10217">
        <f t="shared" si="798"/>
        <v>0</v>
      </c>
      <c r="I10217">
        <f t="shared" si="799"/>
        <v>0</v>
      </c>
    </row>
    <row r="10218" spans="2:9" hidden="1" x14ac:dyDescent="0.35">
      <c r="B10218" s="4">
        <v>3.3740000000000001</v>
      </c>
      <c r="C10218" s="2">
        <v>1024.8</v>
      </c>
      <c r="D10218" s="2">
        <v>1014.2</v>
      </c>
      <c r="E10218">
        <f t="shared" si="795"/>
        <v>1000</v>
      </c>
      <c r="F10218">
        <f t="shared" si="796"/>
        <v>1000</v>
      </c>
      <c r="G10218">
        <f t="shared" si="797"/>
        <v>0</v>
      </c>
      <c r="H10218">
        <f t="shared" si="798"/>
        <v>0</v>
      </c>
      <c r="I10218">
        <f t="shared" si="799"/>
        <v>0</v>
      </c>
    </row>
    <row r="10219" spans="2:9" hidden="1" x14ac:dyDescent="0.35">
      <c r="B10219" s="4">
        <v>3.3740000000000001</v>
      </c>
      <c r="C10219" s="2">
        <v>1024.8</v>
      </c>
      <c r="D10219" s="2">
        <v>1014.2</v>
      </c>
      <c r="E10219">
        <f t="shared" si="795"/>
        <v>1000</v>
      </c>
      <c r="F10219">
        <f t="shared" si="796"/>
        <v>1000</v>
      </c>
      <c r="G10219">
        <f t="shared" si="797"/>
        <v>0</v>
      </c>
      <c r="H10219">
        <f t="shared" si="798"/>
        <v>0</v>
      </c>
      <c r="I10219">
        <f t="shared" si="799"/>
        <v>0</v>
      </c>
    </row>
    <row r="10220" spans="2:9" hidden="1" x14ac:dyDescent="0.35">
      <c r="B10220" s="4">
        <v>3.3740000000000001</v>
      </c>
      <c r="C10220" s="2">
        <v>1024.8</v>
      </c>
      <c r="D10220" s="2">
        <v>1014.2</v>
      </c>
      <c r="E10220">
        <f t="shared" si="795"/>
        <v>1000</v>
      </c>
      <c r="F10220">
        <f t="shared" si="796"/>
        <v>1000</v>
      </c>
      <c r="G10220">
        <f t="shared" si="797"/>
        <v>0</v>
      </c>
      <c r="H10220">
        <f t="shared" si="798"/>
        <v>0</v>
      </c>
      <c r="I10220">
        <f t="shared" si="799"/>
        <v>0</v>
      </c>
    </row>
    <row r="10221" spans="2:9" hidden="1" x14ac:dyDescent="0.35">
      <c r="B10221" s="4">
        <v>3.3740000000000001</v>
      </c>
      <c r="C10221" s="2">
        <v>1024.8</v>
      </c>
      <c r="D10221" s="2">
        <v>1014.2</v>
      </c>
      <c r="E10221">
        <f t="shared" si="795"/>
        <v>1000</v>
      </c>
      <c r="F10221">
        <f t="shared" si="796"/>
        <v>1000</v>
      </c>
      <c r="G10221">
        <f t="shared" si="797"/>
        <v>0</v>
      </c>
      <c r="H10221">
        <f t="shared" si="798"/>
        <v>0</v>
      </c>
      <c r="I10221">
        <f t="shared" si="799"/>
        <v>0</v>
      </c>
    </row>
    <row r="10222" spans="2:9" hidden="1" x14ac:dyDescent="0.35">
      <c r="B10222" s="4">
        <v>3.3740000000000001</v>
      </c>
      <c r="C10222" s="2">
        <v>1024.8</v>
      </c>
      <c r="D10222" s="2">
        <v>1014.2</v>
      </c>
      <c r="E10222">
        <f t="shared" si="795"/>
        <v>1000</v>
      </c>
      <c r="F10222">
        <f t="shared" si="796"/>
        <v>1000</v>
      </c>
      <c r="G10222">
        <f t="shared" si="797"/>
        <v>0</v>
      </c>
      <c r="H10222">
        <f t="shared" si="798"/>
        <v>0</v>
      </c>
      <c r="I10222">
        <f t="shared" si="799"/>
        <v>0</v>
      </c>
    </row>
    <row r="10223" spans="2:9" hidden="1" x14ac:dyDescent="0.35">
      <c r="B10223" s="4">
        <v>3.3740000000000001</v>
      </c>
      <c r="C10223" s="2">
        <v>1024.8</v>
      </c>
      <c r="D10223" s="2">
        <v>1014.1</v>
      </c>
      <c r="E10223">
        <f t="shared" si="795"/>
        <v>1000</v>
      </c>
      <c r="F10223">
        <f t="shared" si="796"/>
        <v>1000</v>
      </c>
      <c r="G10223">
        <f t="shared" si="797"/>
        <v>0</v>
      </c>
      <c r="H10223">
        <f t="shared" si="798"/>
        <v>0</v>
      </c>
      <c r="I10223">
        <f t="shared" si="799"/>
        <v>0</v>
      </c>
    </row>
    <row r="10224" spans="2:9" hidden="1" x14ac:dyDescent="0.35">
      <c r="B10224" s="4">
        <v>3.3740000000000001</v>
      </c>
      <c r="C10224" s="2">
        <v>1024.8</v>
      </c>
      <c r="D10224" s="2">
        <v>1014.1</v>
      </c>
      <c r="E10224">
        <f t="shared" si="795"/>
        <v>1000</v>
      </c>
      <c r="F10224">
        <f t="shared" si="796"/>
        <v>1000</v>
      </c>
      <c r="G10224">
        <f t="shared" si="797"/>
        <v>0</v>
      </c>
      <c r="H10224">
        <f t="shared" si="798"/>
        <v>0</v>
      </c>
      <c r="I10224">
        <f t="shared" si="799"/>
        <v>0</v>
      </c>
    </row>
    <row r="10225" spans="2:9" hidden="1" x14ac:dyDescent="0.35">
      <c r="B10225" s="4">
        <v>3.3740000000000001</v>
      </c>
      <c r="C10225" s="2">
        <v>1024.8</v>
      </c>
      <c r="D10225" s="2">
        <v>1014.1</v>
      </c>
      <c r="E10225">
        <f t="shared" si="795"/>
        <v>1000</v>
      </c>
      <c r="F10225">
        <f t="shared" si="796"/>
        <v>1000</v>
      </c>
      <c r="G10225">
        <f t="shared" si="797"/>
        <v>0</v>
      </c>
      <c r="H10225">
        <f t="shared" si="798"/>
        <v>0</v>
      </c>
      <c r="I10225">
        <f t="shared" si="799"/>
        <v>0</v>
      </c>
    </row>
    <row r="10226" spans="2:9" hidden="1" x14ac:dyDescent="0.35">
      <c r="B10226" s="4">
        <v>3.3740000000000001</v>
      </c>
      <c r="C10226" s="2">
        <v>1024.8</v>
      </c>
      <c r="D10226" s="2">
        <v>1014.1</v>
      </c>
      <c r="E10226">
        <f t="shared" si="795"/>
        <v>1000</v>
      </c>
      <c r="F10226">
        <f t="shared" si="796"/>
        <v>1000</v>
      </c>
      <c r="G10226">
        <f t="shared" si="797"/>
        <v>0</v>
      </c>
      <c r="H10226">
        <f t="shared" si="798"/>
        <v>0</v>
      </c>
      <c r="I10226">
        <f t="shared" si="799"/>
        <v>0</v>
      </c>
    </row>
    <row r="10227" spans="2:9" hidden="1" x14ac:dyDescent="0.35">
      <c r="B10227" s="4">
        <v>3.3740000000000001</v>
      </c>
      <c r="C10227" s="2">
        <v>1024.8</v>
      </c>
      <c r="D10227" s="2">
        <v>1014.2</v>
      </c>
      <c r="E10227">
        <f t="shared" si="795"/>
        <v>1000</v>
      </c>
      <c r="F10227">
        <f t="shared" si="796"/>
        <v>1000</v>
      </c>
      <c r="G10227">
        <f t="shared" si="797"/>
        <v>0</v>
      </c>
      <c r="H10227">
        <f t="shared" si="798"/>
        <v>0</v>
      </c>
      <c r="I10227">
        <f t="shared" si="799"/>
        <v>0</v>
      </c>
    </row>
    <row r="10228" spans="2:9" hidden="1" x14ac:dyDescent="0.35">
      <c r="B10228" s="4">
        <v>3.3740000000000001</v>
      </c>
      <c r="C10228" s="2">
        <v>1024.8</v>
      </c>
      <c r="D10228" s="2">
        <v>1014.2</v>
      </c>
      <c r="E10228">
        <f t="shared" si="795"/>
        <v>1000</v>
      </c>
      <c r="F10228">
        <f t="shared" si="796"/>
        <v>1000</v>
      </c>
      <c r="G10228">
        <f t="shared" si="797"/>
        <v>0</v>
      </c>
      <c r="H10228">
        <f t="shared" si="798"/>
        <v>0</v>
      </c>
      <c r="I10228">
        <f t="shared" si="799"/>
        <v>0</v>
      </c>
    </row>
    <row r="10229" spans="2:9" hidden="1" x14ac:dyDescent="0.35">
      <c r="B10229" s="4">
        <v>3.3740000000000001</v>
      </c>
      <c r="C10229" s="2">
        <v>1024.8</v>
      </c>
      <c r="D10229" s="2">
        <v>1014.2</v>
      </c>
      <c r="E10229">
        <f t="shared" si="795"/>
        <v>1000</v>
      </c>
      <c r="F10229">
        <f t="shared" si="796"/>
        <v>1000</v>
      </c>
      <c r="G10229">
        <f t="shared" si="797"/>
        <v>0</v>
      </c>
      <c r="H10229">
        <f t="shared" si="798"/>
        <v>0</v>
      </c>
      <c r="I10229">
        <f t="shared" si="799"/>
        <v>0</v>
      </c>
    </row>
    <row r="10230" spans="2:9" hidden="1" x14ac:dyDescent="0.35">
      <c r="B10230" s="4">
        <v>3.375</v>
      </c>
      <c r="C10230" s="2">
        <v>1024.8</v>
      </c>
      <c r="D10230" s="2">
        <v>1014.2</v>
      </c>
      <c r="E10230">
        <f t="shared" si="795"/>
        <v>1000</v>
      </c>
      <c r="F10230">
        <f t="shared" si="796"/>
        <v>1000</v>
      </c>
      <c r="G10230">
        <f t="shared" si="797"/>
        <v>0</v>
      </c>
      <c r="H10230">
        <f t="shared" si="798"/>
        <v>0</v>
      </c>
      <c r="I10230">
        <f t="shared" si="799"/>
        <v>0</v>
      </c>
    </row>
    <row r="10231" spans="2:9" hidden="1" x14ac:dyDescent="0.35">
      <c r="B10231" s="4">
        <v>3.375</v>
      </c>
      <c r="C10231" s="2">
        <v>1024.8</v>
      </c>
      <c r="D10231" s="2">
        <v>1014.2</v>
      </c>
      <c r="E10231">
        <f t="shared" si="795"/>
        <v>1000</v>
      </c>
      <c r="F10231">
        <f t="shared" si="796"/>
        <v>1000</v>
      </c>
      <c r="G10231">
        <f t="shared" si="797"/>
        <v>0</v>
      </c>
      <c r="H10231">
        <f t="shared" si="798"/>
        <v>0</v>
      </c>
      <c r="I10231">
        <f t="shared" si="799"/>
        <v>0</v>
      </c>
    </row>
    <row r="10232" spans="2:9" hidden="1" x14ac:dyDescent="0.35">
      <c r="B10232" s="4">
        <v>3.375</v>
      </c>
      <c r="C10232" s="2">
        <v>1024.8</v>
      </c>
      <c r="D10232" s="2">
        <v>1014.2</v>
      </c>
      <c r="E10232">
        <f t="shared" si="795"/>
        <v>1000</v>
      </c>
      <c r="F10232">
        <f t="shared" si="796"/>
        <v>1000</v>
      </c>
      <c r="G10232">
        <f t="shared" si="797"/>
        <v>0</v>
      </c>
      <c r="H10232">
        <f t="shared" si="798"/>
        <v>0</v>
      </c>
      <c r="I10232">
        <f t="shared" si="799"/>
        <v>0</v>
      </c>
    </row>
    <row r="10233" spans="2:9" hidden="1" x14ac:dyDescent="0.35">
      <c r="B10233" s="4">
        <v>3.375</v>
      </c>
      <c r="C10233" s="2">
        <v>1024.8</v>
      </c>
      <c r="D10233" s="2">
        <v>1014.2</v>
      </c>
      <c r="E10233">
        <f t="shared" si="795"/>
        <v>1000</v>
      </c>
      <c r="F10233">
        <f t="shared" si="796"/>
        <v>1000</v>
      </c>
      <c r="G10233">
        <f t="shared" si="797"/>
        <v>0</v>
      </c>
      <c r="H10233">
        <f t="shared" si="798"/>
        <v>0</v>
      </c>
      <c r="I10233">
        <f t="shared" si="799"/>
        <v>0</v>
      </c>
    </row>
    <row r="10234" spans="2:9" hidden="1" x14ac:dyDescent="0.35">
      <c r="B10234" s="4">
        <v>3.375</v>
      </c>
      <c r="C10234" s="2">
        <v>1024.8</v>
      </c>
      <c r="D10234" s="2">
        <v>1014.2</v>
      </c>
      <c r="E10234">
        <f t="shared" si="795"/>
        <v>1000</v>
      </c>
      <c r="F10234">
        <f t="shared" si="796"/>
        <v>1000</v>
      </c>
      <c r="G10234">
        <f t="shared" si="797"/>
        <v>0</v>
      </c>
      <c r="H10234">
        <f t="shared" si="798"/>
        <v>0</v>
      </c>
      <c r="I10234">
        <f t="shared" si="799"/>
        <v>0</v>
      </c>
    </row>
    <row r="10235" spans="2:9" hidden="1" x14ac:dyDescent="0.35">
      <c r="B10235" s="4">
        <v>3.375</v>
      </c>
      <c r="C10235" s="2">
        <v>1024.8</v>
      </c>
      <c r="D10235" s="2">
        <v>1014.2</v>
      </c>
      <c r="E10235">
        <f t="shared" si="795"/>
        <v>1000</v>
      </c>
      <c r="F10235">
        <f t="shared" si="796"/>
        <v>1000</v>
      </c>
      <c r="G10235">
        <f t="shared" si="797"/>
        <v>0</v>
      </c>
      <c r="H10235">
        <f t="shared" si="798"/>
        <v>0</v>
      </c>
      <c r="I10235">
        <f t="shared" si="799"/>
        <v>0</v>
      </c>
    </row>
    <row r="10236" spans="2:9" hidden="1" x14ac:dyDescent="0.35">
      <c r="B10236" s="4">
        <v>3.3740000000000001</v>
      </c>
      <c r="C10236" s="2">
        <v>1024.8</v>
      </c>
      <c r="D10236" s="2">
        <v>1014.1</v>
      </c>
      <c r="E10236">
        <f t="shared" si="795"/>
        <v>1000</v>
      </c>
      <c r="F10236">
        <f t="shared" si="796"/>
        <v>1000</v>
      </c>
      <c r="G10236">
        <f t="shared" si="797"/>
        <v>0</v>
      </c>
      <c r="H10236">
        <f t="shared" si="798"/>
        <v>0</v>
      </c>
      <c r="I10236">
        <f t="shared" si="799"/>
        <v>0</v>
      </c>
    </row>
    <row r="10237" spans="2:9" hidden="1" x14ac:dyDescent="0.35">
      <c r="B10237" s="4">
        <v>3.3740000000000001</v>
      </c>
      <c r="C10237" s="2">
        <v>1024.8</v>
      </c>
      <c r="D10237" s="2">
        <v>1014.1</v>
      </c>
      <c r="E10237">
        <f t="shared" si="795"/>
        <v>1000</v>
      </c>
      <c r="F10237">
        <f t="shared" si="796"/>
        <v>1000</v>
      </c>
      <c r="G10237">
        <f t="shared" si="797"/>
        <v>0</v>
      </c>
      <c r="H10237">
        <f t="shared" si="798"/>
        <v>0</v>
      </c>
      <c r="I10237">
        <f t="shared" si="799"/>
        <v>0</v>
      </c>
    </row>
    <row r="10238" spans="2:9" hidden="1" x14ac:dyDescent="0.35">
      <c r="B10238" s="4">
        <v>3.3740000000000001</v>
      </c>
      <c r="C10238" s="2">
        <v>1024.8</v>
      </c>
      <c r="D10238" s="2">
        <v>1014.1</v>
      </c>
      <c r="E10238">
        <f t="shared" si="795"/>
        <v>1000</v>
      </c>
      <c r="F10238">
        <f t="shared" si="796"/>
        <v>1000</v>
      </c>
      <c r="G10238">
        <f t="shared" si="797"/>
        <v>0</v>
      </c>
      <c r="H10238">
        <f t="shared" si="798"/>
        <v>0</v>
      </c>
      <c r="I10238">
        <f t="shared" si="799"/>
        <v>0</v>
      </c>
    </row>
    <row r="10239" spans="2:9" hidden="1" x14ac:dyDescent="0.35">
      <c r="B10239" s="4">
        <v>3.3740000000000001</v>
      </c>
      <c r="C10239" s="2">
        <v>1024.8</v>
      </c>
      <c r="D10239" s="2">
        <v>1014.2</v>
      </c>
      <c r="E10239">
        <f t="shared" si="795"/>
        <v>1000</v>
      </c>
      <c r="F10239">
        <f t="shared" si="796"/>
        <v>1000</v>
      </c>
      <c r="G10239">
        <f t="shared" si="797"/>
        <v>0</v>
      </c>
      <c r="H10239">
        <f t="shared" si="798"/>
        <v>0</v>
      </c>
      <c r="I10239">
        <f t="shared" si="799"/>
        <v>0</v>
      </c>
    </row>
    <row r="10240" spans="2:9" hidden="1" x14ac:dyDescent="0.35">
      <c r="B10240" s="4">
        <v>3.3740000000000001</v>
      </c>
      <c r="C10240" s="2">
        <v>1024.8</v>
      </c>
      <c r="D10240" s="2">
        <v>1014.2</v>
      </c>
      <c r="E10240">
        <f t="shared" si="795"/>
        <v>1000</v>
      </c>
      <c r="F10240">
        <f t="shared" si="796"/>
        <v>1000</v>
      </c>
      <c r="G10240">
        <f t="shared" si="797"/>
        <v>0</v>
      </c>
      <c r="H10240">
        <f t="shared" si="798"/>
        <v>0</v>
      </c>
      <c r="I10240">
        <f t="shared" si="799"/>
        <v>0</v>
      </c>
    </row>
    <row r="10241" spans="2:9" hidden="1" x14ac:dyDescent="0.35">
      <c r="B10241" s="4">
        <v>3.3740000000000001</v>
      </c>
      <c r="C10241" s="2">
        <v>1024.8</v>
      </c>
      <c r="D10241" s="2">
        <v>1014.2</v>
      </c>
      <c r="E10241">
        <f t="shared" si="795"/>
        <v>1000</v>
      </c>
      <c r="F10241">
        <f t="shared" si="796"/>
        <v>1000</v>
      </c>
      <c r="G10241">
        <f t="shared" si="797"/>
        <v>0</v>
      </c>
      <c r="H10241">
        <f t="shared" si="798"/>
        <v>0</v>
      </c>
      <c r="I10241">
        <f t="shared" si="799"/>
        <v>0</v>
      </c>
    </row>
    <row r="10242" spans="2:9" hidden="1" x14ac:dyDescent="0.35">
      <c r="B10242" s="4">
        <v>3.3740000000000001</v>
      </c>
      <c r="C10242" s="2">
        <v>1024.8</v>
      </c>
      <c r="D10242" s="2">
        <v>1014.2</v>
      </c>
      <c r="E10242">
        <f t="shared" si="795"/>
        <v>1000</v>
      </c>
      <c r="F10242">
        <f t="shared" si="796"/>
        <v>1000</v>
      </c>
      <c r="G10242">
        <f t="shared" si="797"/>
        <v>0</v>
      </c>
      <c r="H10242">
        <f t="shared" si="798"/>
        <v>0</v>
      </c>
      <c r="I10242">
        <f t="shared" si="799"/>
        <v>0</v>
      </c>
    </row>
    <row r="10243" spans="2:9" hidden="1" x14ac:dyDescent="0.35">
      <c r="B10243" s="4">
        <v>3.3740000000000001</v>
      </c>
      <c r="C10243" s="2">
        <v>1024.8</v>
      </c>
      <c r="D10243" s="2">
        <v>1014.2</v>
      </c>
      <c r="E10243">
        <f t="shared" ref="E10243:E10306" si="800">ROUND(C10243/100,0)*100</f>
        <v>1000</v>
      </c>
      <c r="F10243">
        <f t="shared" ref="F10243:F10306" si="801">ROUND(D10243/100,0)*100</f>
        <v>1000</v>
      </c>
      <c r="G10243">
        <f t="shared" si="797"/>
        <v>0</v>
      </c>
      <c r="H10243">
        <f t="shared" si="798"/>
        <v>0</v>
      </c>
      <c r="I10243">
        <f t="shared" si="799"/>
        <v>0</v>
      </c>
    </row>
    <row r="10244" spans="2:9" hidden="1" x14ac:dyDescent="0.35">
      <c r="B10244" s="4">
        <v>3.3740000000000001</v>
      </c>
      <c r="C10244" s="2">
        <v>1024.8</v>
      </c>
      <c r="D10244" s="2">
        <v>1014.2</v>
      </c>
      <c r="E10244">
        <f t="shared" si="800"/>
        <v>1000</v>
      </c>
      <c r="F10244">
        <f t="shared" si="801"/>
        <v>1000</v>
      </c>
      <c r="G10244">
        <f t="shared" ref="G10244:G10307" si="802">ABS(E10243-E10244)</f>
        <v>0</v>
      </c>
      <c r="H10244">
        <f t="shared" ref="H10244:H10307" si="803">ABS(F10243-F10244)</f>
        <v>0</v>
      </c>
      <c r="I10244">
        <f t="shared" ref="I10244:I10307" si="804">IF(OR(G10244&gt;=100,H10244&gt;=100),1,0)</f>
        <v>0</v>
      </c>
    </row>
    <row r="10245" spans="2:9" hidden="1" x14ac:dyDescent="0.35">
      <c r="B10245" s="4">
        <v>3.3740000000000001</v>
      </c>
      <c r="C10245" s="2">
        <v>1024.8</v>
      </c>
      <c r="D10245" s="2">
        <v>1014.2</v>
      </c>
      <c r="E10245">
        <f t="shared" si="800"/>
        <v>1000</v>
      </c>
      <c r="F10245">
        <f t="shared" si="801"/>
        <v>1000</v>
      </c>
      <c r="G10245">
        <f t="shared" si="802"/>
        <v>0</v>
      </c>
      <c r="H10245">
        <f t="shared" si="803"/>
        <v>0</v>
      </c>
      <c r="I10245">
        <f t="shared" si="804"/>
        <v>0</v>
      </c>
    </row>
    <row r="10246" spans="2:9" hidden="1" x14ac:dyDescent="0.35">
      <c r="B10246" s="4">
        <v>3.3740000000000001</v>
      </c>
      <c r="C10246" s="2">
        <v>1024.8</v>
      </c>
      <c r="D10246" s="2">
        <v>1014.2</v>
      </c>
      <c r="E10246">
        <f t="shared" si="800"/>
        <v>1000</v>
      </c>
      <c r="F10246">
        <f t="shared" si="801"/>
        <v>1000</v>
      </c>
      <c r="G10246">
        <f t="shared" si="802"/>
        <v>0</v>
      </c>
      <c r="H10246">
        <f t="shared" si="803"/>
        <v>0</v>
      </c>
      <c r="I10246">
        <f t="shared" si="804"/>
        <v>0</v>
      </c>
    </row>
    <row r="10247" spans="2:9" hidden="1" x14ac:dyDescent="0.35">
      <c r="B10247" s="4">
        <v>3.3740000000000001</v>
      </c>
      <c r="C10247" s="2">
        <v>1024.8</v>
      </c>
      <c r="D10247" s="2">
        <v>1014.2</v>
      </c>
      <c r="E10247">
        <f t="shared" si="800"/>
        <v>1000</v>
      </c>
      <c r="F10247">
        <f t="shared" si="801"/>
        <v>1000</v>
      </c>
      <c r="G10247">
        <f t="shared" si="802"/>
        <v>0</v>
      </c>
      <c r="H10247">
        <f t="shared" si="803"/>
        <v>0</v>
      </c>
      <c r="I10247">
        <f t="shared" si="804"/>
        <v>0</v>
      </c>
    </row>
    <row r="10248" spans="2:9" hidden="1" x14ac:dyDescent="0.35">
      <c r="B10248" s="4">
        <v>3.3740000000000001</v>
      </c>
      <c r="C10248" s="2">
        <v>1024.8</v>
      </c>
      <c r="D10248" s="2">
        <v>1014.2</v>
      </c>
      <c r="E10248">
        <f t="shared" si="800"/>
        <v>1000</v>
      </c>
      <c r="F10248">
        <f t="shared" si="801"/>
        <v>1000</v>
      </c>
      <c r="G10248">
        <f t="shared" si="802"/>
        <v>0</v>
      </c>
      <c r="H10248">
        <f t="shared" si="803"/>
        <v>0</v>
      </c>
      <c r="I10248">
        <f t="shared" si="804"/>
        <v>0</v>
      </c>
    </row>
    <row r="10249" spans="2:9" hidden="1" x14ac:dyDescent="0.35">
      <c r="B10249" s="4">
        <v>3.3740000000000001</v>
      </c>
      <c r="C10249" s="2">
        <v>1024.8</v>
      </c>
      <c r="D10249" s="2">
        <v>1014.2</v>
      </c>
      <c r="E10249">
        <f t="shared" si="800"/>
        <v>1000</v>
      </c>
      <c r="F10249">
        <f t="shared" si="801"/>
        <v>1000</v>
      </c>
      <c r="G10249">
        <f t="shared" si="802"/>
        <v>0</v>
      </c>
      <c r="H10249">
        <f t="shared" si="803"/>
        <v>0</v>
      </c>
      <c r="I10249">
        <f t="shared" si="804"/>
        <v>0</v>
      </c>
    </row>
    <row r="10250" spans="2:9" hidden="1" x14ac:dyDescent="0.35">
      <c r="B10250" s="4">
        <v>3.3740000000000001</v>
      </c>
      <c r="C10250" s="2">
        <v>1024.8</v>
      </c>
      <c r="D10250" s="2">
        <v>1014.2</v>
      </c>
      <c r="E10250">
        <f t="shared" si="800"/>
        <v>1000</v>
      </c>
      <c r="F10250">
        <f t="shared" si="801"/>
        <v>1000</v>
      </c>
      <c r="G10250">
        <f t="shared" si="802"/>
        <v>0</v>
      </c>
      <c r="H10250">
        <f t="shared" si="803"/>
        <v>0</v>
      </c>
      <c r="I10250">
        <f t="shared" si="804"/>
        <v>0</v>
      </c>
    </row>
    <row r="10251" spans="2:9" hidden="1" x14ac:dyDescent="0.35">
      <c r="B10251" s="4">
        <v>3.3740000000000001</v>
      </c>
      <c r="C10251" s="2">
        <v>1024.8</v>
      </c>
      <c r="D10251" s="2">
        <v>1014.2</v>
      </c>
      <c r="E10251">
        <f t="shared" si="800"/>
        <v>1000</v>
      </c>
      <c r="F10251">
        <f t="shared" si="801"/>
        <v>1000</v>
      </c>
      <c r="G10251">
        <f t="shared" si="802"/>
        <v>0</v>
      </c>
      <c r="H10251">
        <f t="shared" si="803"/>
        <v>0</v>
      </c>
      <c r="I10251">
        <f t="shared" si="804"/>
        <v>0</v>
      </c>
    </row>
    <row r="10252" spans="2:9" hidden="1" x14ac:dyDescent="0.35">
      <c r="B10252" s="4">
        <v>3.3740000000000001</v>
      </c>
      <c r="C10252" s="2">
        <v>1024.8</v>
      </c>
      <c r="D10252" s="2">
        <v>1014.2</v>
      </c>
      <c r="E10252">
        <f t="shared" si="800"/>
        <v>1000</v>
      </c>
      <c r="F10252">
        <f t="shared" si="801"/>
        <v>1000</v>
      </c>
      <c r="G10252">
        <f t="shared" si="802"/>
        <v>0</v>
      </c>
      <c r="H10252">
        <f t="shared" si="803"/>
        <v>0</v>
      </c>
      <c r="I10252">
        <f t="shared" si="804"/>
        <v>0</v>
      </c>
    </row>
    <row r="10253" spans="2:9" hidden="1" x14ac:dyDescent="0.35">
      <c r="B10253" s="4">
        <v>3.3740000000000001</v>
      </c>
      <c r="C10253" s="2">
        <v>1024.8</v>
      </c>
      <c r="D10253" s="2">
        <v>1014.2</v>
      </c>
      <c r="E10253">
        <f t="shared" si="800"/>
        <v>1000</v>
      </c>
      <c r="F10253">
        <f t="shared" si="801"/>
        <v>1000</v>
      </c>
      <c r="G10253">
        <f t="shared" si="802"/>
        <v>0</v>
      </c>
      <c r="H10253">
        <f t="shared" si="803"/>
        <v>0</v>
      </c>
      <c r="I10253">
        <f t="shared" si="804"/>
        <v>0</v>
      </c>
    </row>
    <row r="10254" spans="2:9" hidden="1" x14ac:dyDescent="0.35">
      <c r="B10254" s="4">
        <v>3.3740000000000001</v>
      </c>
      <c r="C10254" s="2">
        <v>1024.8</v>
      </c>
      <c r="D10254" s="2">
        <v>1014.2</v>
      </c>
      <c r="E10254">
        <f t="shared" si="800"/>
        <v>1000</v>
      </c>
      <c r="F10254">
        <f t="shared" si="801"/>
        <v>1000</v>
      </c>
      <c r="G10254">
        <f t="shared" si="802"/>
        <v>0</v>
      </c>
      <c r="H10254">
        <f t="shared" si="803"/>
        <v>0</v>
      </c>
      <c r="I10254">
        <f t="shared" si="804"/>
        <v>0</v>
      </c>
    </row>
    <row r="10255" spans="2:9" hidden="1" x14ac:dyDescent="0.35">
      <c r="B10255" s="4">
        <v>3.3740000000000001</v>
      </c>
      <c r="C10255" s="2">
        <v>1024.8</v>
      </c>
      <c r="D10255" s="2">
        <v>1014.1</v>
      </c>
      <c r="E10255">
        <f t="shared" si="800"/>
        <v>1000</v>
      </c>
      <c r="F10255">
        <f t="shared" si="801"/>
        <v>1000</v>
      </c>
      <c r="G10255">
        <f t="shared" si="802"/>
        <v>0</v>
      </c>
      <c r="H10255">
        <f t="shared" si="803"/>
        <v>0</v>
      </c>
      <c r="I10255">
        <f t="shared" si="804"/>
        <v>0</v>
      </c>
    </row>
    <row r="10256" spans="2:9" hidden="1" x14ac:dyDescent="0.35">
      <c r="B10256" s="4">
        <v>3.3740000000000001</v>
      </c>
      <c r="C10256" s="2">
        <v>1024.8</v>
      </c>
      <c r="D10256" s="2">
        <v>1014.1</v>
      </c>
      <c r="E10256">
        <f t="shared" si="800"/>
        <v>1000</v>
      </c>
      <c r="F10256">
        <f t="shared" si="801"/>
        <v>1000</v>
      </c>
      <c r="G10256">
        <f t="shared" si="802"/>
        <v>0</v>
      </c>
      <c r="H10256">
        <f t="shared" si="803"/>
        <v>0</v>
      </c>
      <c r="I10256">
        <f t="shared" si="804"/>
        <v>0</v>
      </c>
    </row>
    <row r="10257" spans="2:9" hidden="1" x14ac:dyDescent="0.35">
      <c r="B10257" s="4">
        <v>3.375</v>
      </c>
      <c r="C10257" s="2">
        <v>1024.8</v>
      </c>
      <c r="D10257" s="2">
        <v>1014.1</v>
      </c>
      <c r="E10257">
        <f t="shared" si="800"/>
        <v>1000</v>
      </c>
      <c r="F10257">
        <f t="shared" si="801"/>
        <v>1000</v>
      </c>
      <c r="G10257">
        <f t="shared" si="802"/>
        <v>0</v>
      </c>
      <c r="H10257">
        <f t="shared" si="803"/>
        <v>0</v>
      </c>
      <c r="I10257">
        <f t="shared" si="804"/>
        <v>0</v>
      </c>
    </row>
    <row r="10258" spans="2:9" hidden="1" x14ac:dyDescent="0.35">
      <c r="B10258" s="4">
        <v>3.3759999999999999</v>
      </c>
      <c r="C10258" s="2">
        <v>1024.8</v>
      </c>
      <c r="D10258" s="2">
        <v>1014.1</v>
      </c>
      <c r="E10258">
        <f t="shared" si="800"/>
        <v>1000</v>
      </c>
      <c r="F10258">
        <f t="shared" si="801"/>
        <v>1000</v>
      </c>
      <c r="G10258">
        <f t="shared" si="802"/>
        <v>0</v>
      </c>
      <c r="H10258">
        <f t="shared" si="803"/>
        <v>0</v>
      </c>
      <c r="I10258">
        <f t="shared" si="804"/>
        <v>0</v>
      </c>
    </row>
    <row r="10259" spans="2:9" hidden="1" x14ac:dyDescent="0.35">
      <c r="B10259" s="4">
        <v>3.3769999999999998</v>
      </c>
      <c r="C10259" s="2">
        <v>1024.7</v>
      </c>
      <c r="D10259" s="2">
        <v>1014.1</v>
      </c>
      <c r="E10259">
        <f t="shared" si="800"/>
        <v>1000</v>
      </c>
      <c r="F10259">
        <f t="shared" si="801"/>
        <v>1000</v>
      </c>
      <c r="G10259">
        <f t="shared" si="802"/>
        <v>0</v>
      </c>
      <c r="H10259">
        <f t="shared" si="803"/>
        <v>0</v>
      </c>
      <c r="I10259">
        <f t="shared" si="804"/>
        <v>0</v>
      </c>
    </row>
    <row r="10260" spans="2:9" hidden="1" x14ac:dyDescent="0.35">
      <c r="B10260" s="4">
        <v>3.3769999999999998</v>
      </c>
      <c r="C10260" s="2">
        <v>1024.7</v>
      </c>
      <c r="D10260" s="2">
        <v>1014.1</v>
      </c>
      <c r="E10260">
        <f t="shared" si="800"/>
        <v>1000</v>
      </c>
      <c r="F10260">
        <f t="shared" si="801"/>
        <v>1000</v>
      </c>
      <c r="G10260">
        <f t="shared" si="802"/>
        <v>0</v>
      </c>
      <c r="H10260">
        <f t="shared" si="803"/>
        <v>0</v>
      </c>
      <c r="I10260">
        <f t="shared" si="804"/>
        <v>0</v>
      </c>
    </row>
    <row r="10261" spans="2:9" hidden="1" x14ac:dyDescent="0.35">
      <c r="B10261" s="4">
        <v>3.3780000000000001</v>
      </c>
      <c r="C10261" s="2">
        <v>1024.7</v>
      </c>
      <c r="D10261" s="2">
        <v>1014.1</v>
      </c>
      <c r="E10261">
        <f t="shared" si="800"/>
        <v>1000</v>
      </c>
      <c r="F10261">
        <f t="shared" si="801"/>
        <v>1000</v>
      </c>
      <c r="G10261">
        <f t="shared" si="802"/>
        <v>0</v>
      </c>
      <c r="H10261">
        <f t="shared" si="803"/>
        <v>0</v>
      </c>
      <c r="I10261">
        <f t="shared" si="804"/>
        <v>0</v>
      </c>
    </row>
    <row r="10262" spans="2:9" hidden="1" x14ac:dyDescent="0.35">
      <c r="B10262" s="4">
        <v>3.379</v>
      </c>
      <c r="C10262" s="2">
        <v>1024.7</v>
      </c>
      <c r="D10262" s="2">
        <v>1014.1</v>
      </c>
      <c r="E10262">
        <f t="shared" si="800"/>
        <v>1000</v>
      </c>
      <c r="F10262">
        <f t="shared" si="801"/>
        <v>1000</v>
      </c>
      <c r="G10262">
        <f t="shared" si="802"/>
        <v>0</v>
      </c>
      <c r="H10262">
        <f t="shared" si="803"/>
        <v>0</v>
      </c>
      <c r="I10262">
        <f t="shared" si="804"/>
        <v>0</v>
      </c>
    </row>
    <row r="10263" spans="2:9" hidden="1" x14ac:dyDescent="0.35">
      <c r="B10263" s="4">
        <v>3.38</v>
      </c>
      <c r="C10263" s="2">
        <v>1024.5999999999999</v>
      </c>
      <c r="D10263" s="2">
        <v>1014.1</v>
      </c>
      <c r="E10263">
        <f t="shared" si="800"/>
        <v>1000</v>
      </c>
      <c r="F10263">
        <f t="shared" si="801"/>
        <v>1000</v>
      </c>
      <c r="G10263">
        <f t="shared" si="802"/>
        <v>0</v>
      </c>
      <c r="H10263">
        <f t="shared" si="803"/>
        <v>0</v>
      </c>
      <c r="I10263">
        <f t="shared" si="804"/>
        <v>0</v>
      </c>
    </row>
    <row r="10264" spans="2:9" hidden="1" x14ac:dyDescent="0.35">
      <c r="B10264" s="4">
        <v>3.38</v>
      </c>
      <c r="C10264" s="2">
        <v>1024.5999999999999</v>
      </c>
      <c r="D10264" s="2">
        <v>1014.1</v>
      </c>
      <c r="E10264">
        <f t="shared" si="800"/>
        <v>1000</v>
      </c>
      <c r="F10264">
        <f t="shared" si="801"/>
        <v>1000</v>
      </c>
      <c r="G10264">
        <f t="shared" si="802"/>
        <v>0</v>
      </c>
      <c r="H10264">
        <f t="shared" si="803"/>
        <v>0</v>
      </c>
      <c r="I10264">
        <f t="shared" si="804"/>
        <v>0</v>
      </c>
    </row>
    <row r="10265" spans="2:9" hidden="1" x14ac:dyDescent="0.35">
      <c r="B10265" s="4">
        <v>3.38</v>
      </c>
      <c r="C10265" s="2">
        <v>1024.5999999999999</v>
      </c>
      <c r="D10265" s="2">
        <v>1014.1</v>
      </c>
      <c r="E10265">
        <f t="shared" si="800"/>
        <v>1000</v>
      </c>
      <c r="F10265">
        <f t="shared" si="801"/>
        <v>1000</v>
      </c>
      <c r="G10265">
        <f t="shared" si="802"/>
        <v>0</v>
      </c>
      <c r="H10265">
        <f t="shared" si="803"/>
        <v>0</v>
      </c>
      <c r="I10265">
        <f t="shared" si="804"/>
        <v>0</v>
      </c>
    </row>
    <row r="10266" spans="2:9" hidden="1" x14ac:dyDescent="0.35">
      <c r="B10266" s="4">
        <v>3.38</v>
      </c>
      <c r="C10266" s="2">
        <v>1024.5999999999999</v>
      </c>
      <c r="D10266" s="2">
        <v>1014.1</v>
      </c>
      <c r="E10266">
        <f t="shared" si="800"/>
        <v>1000</v>
      </c>
      <c r="F10266">
        <f t="shared" si="801"/>
        <v>1000</v>
      </c>
      <c r="G10266">
        <f t="shared" si="802"/>
        <v>0</v>
      </c>
      <c r="H10266">
        <f t="shared" si="803"/>
        <v>0</v>
      </c>
      <c r="I10266">
        <f t="shared" si="804"/>
        <v>0</v>
      </c>
    </row>
    <row r="10267" spans="2:9" hidden="1" x14ac:dyDescent="0.35">
      <c r="B10267" s="4">
        <v>3.38</v>
      </c>
      <c r="C10267" s="2">
        <v>1024.7</v>
      </c>
      <c r="D10267" s="2">
        <v>1014.1</v>
      </c>
      <c r="E10267">
        <f t="shared" si="800"/>
        <v>1000</v>
      </c>
      <c r="F10267">
        <f t="shared" si="801"/>
        <v>1000</v>
      </c>
      <c r="G10267">
        <f t="shared" si="802"/>
        <v>0</v>
      </c>
      <c r="H10267">
        <f t="shared" si="803"/>
        <v>0</v>
      </c>
      <c r="I10267">
        <f t="shared" si="804"/>
        <v>0</v>
      </c>
    </row>
    <row r="10268" spans="2:9" hidden="1" x14ac:dyDescent="0.35">
      <c r="B10268" s="4">
        <v>3.3809999999999998</v>
      </c>
      <c r="C10268" s="2">
        <v>1024.7</v>
      </c>
      <c r="D10268" s="2">
        <v>1014.1</v>
      </c>
      <c r="E10268">
        <f t="shared" si="800"/>
        <v>1000</v>
      </c>
      <c r="F10268">
        <f t="shared" si="801"/>
        <v>1000</v>
      </c>
      <c r="G10268">
        <f t="shared" si="802"/>
        <v>0</v>
      </c>
      <c r="H10268">
        <f t="shared" si="803"/>
        <v>0</v>
      </c>
      <c r="I10268">
        <f t="shared" si="804"/>
        <v>0</v>
      </c>
    </row>
    <row r="10269" spans="2:9" hidden="1" x14ac:dyDescent="0.35">
      <c r="B10269" s="4">
        <v>3.3809999999999998</v>
      </c>
      <c r="C10269" s="2">
        <v>1024.7</v>
      </c>
      <c r="D10269" s="2">
        <v>1014.1</v>
      </c>
      <c r="E10269">
        <f t="shared" si="800"/>
        <v>1000</v>
      </c>
      <c r="F10269">
        <f t="shared" si="801"/>
        <v>1000</v>
      </c>
      <c r="G10269">
        <f t="shared" si="802"/>
        <v>0</v>
      </c>
      <c r="H10269">
        <f t="shared" si="803"/>
        <v>0</v>
      </c>
      <c r="I10269">
        <f t="shared" si="804"/>
        <v>0</v>
      </c>
    </row>
    <row r="10270" spans="2:9" hidden="1" x14ac:dyDescent="0.35">
      <c r="B10270" s="4">
        <v>3.3820000000000001</v>
      </c>
      <c r="C10270" s="2">
        <v>1024.7</v>
      </c>
      <c r="D10270" s="2">
        <v>1014.1</v>
      </c>
      <c r="E10270">
        <f t="shared" si="800"/>
        <v>1000</v>
      </c>
      <c r="F10270">
        <f t="shared" si="801"/>
        <v>1000</v>
      </c>
      <c r="G10270">
        <f t="shared" si="802"/>
        <v>0</v>
      </c>
      <c r="H10270">
        <f t="shared" si="803"/>
        <v>0</v>
      </c>
      <c r="I10270">
        <f t="shared" si="804"/>
        <v>0</v>
      </c>
    </row>
    <row r="10271" spans="2:9" hidden="1" x14ac:dyDescent="0.35">
      <c r="B10271" s="4">
        <v>3.383</v>
      </c>
      <c r="C10271" s="2">
        <v>1024.5999999999999</v>
      </c>
      <c r="D10271" s="2">
        <v>1014</v>
      </c>
      <c r="E10271">
        <f t="shared" si="800"/>
        <v>1000</v>
      </c>
      <c r="F10271">
        <f t="shared" si="801"/>
        <v>1000</v>
      </c>
      <c r="G10271">
        <f t="shared" si="802"/>
        <v>0</v>
      </c>
      <c r="H10271">
        <f t="shared" si="803"/>
        <v>0</v>
      </c>
      <c r="I10271">
        <f t="shared" si="804"/>
        <v>0</v>
      </c>
    </row>
    <row r="10272" spans="2:9" hidden="1" x14ac:dyDescent="0.35">
      <c r="B10272" s="4">
        <v>3.3839999999999999</v>
      </c>
      <c r="C10272" s="2">
        <v>1024.5999999999999</v>
      </c>
      <c r="D10272" s="2">
        <v>1014</v>
      </c>
      <c r="E10272">
        <f t="shared" si="800"/>
        <v>1000</v>
      </c>
      <c r="F10272">
        <f t="shared" si="801"/>
        <v>1000</v>
      </c>
      <c r="G10272">
        <f t="shared" si="802"/>
        <v>0</v>
      </c>
      <c r="H10272">
        <f t="shared" si="803"/>
        <v>0</v>
      </c>
      <c r="I10272">
        <f t="shared" si="804"/>
        <v>0</v>
      </c>
    </row>
    <row r="10273" spans="2:9" hidden="1" x14ac:dyDescent="0.35">
      <c r="B10273" s="4">
        <v>3.3839999999999999</v>
      </c>
      <c r="C10273" s="2">
        <v>1024.5999999999999</v>
      </c>
      <c r="D10273" s="2">
        <v>1014</v>
      </c>
      <c r="E10273">
        <f t="shared" si="800"/>
        <v>1000</v>
      </c>
      <c r="F10273">
        <f t="shared" si="801"/>
        <v>1000</v>
      </c>
      <c r="G10273">
        <f t="shared" si="802"/>
        <v>0</v>
      </c>
      <c r="H10273">
        <f t="shared" si="803"/>
        <v>0</v>
      </c>
      <c r="I10273">
        <f t="shared" si="804"/>
        <v>0</v>
      </c>
    </row>
    <row r="10274" spans="2:9" hidden="1" x14ac:dyDescent="0.35">
      <c r="B10274" s="4">
        <v>3.3849999999999998</v>
      </c>
      <c r="C10274" s="2">
        <v>1024.5999999999999</v>
      </c>
      <c r="D10274" s="2">
        <v>1014</v>
      </c>
      <c r="E10274">
        <f t="shared" si="800"/>
        <v>1000</v>
      </c>
      <c r="F10274">
        <f t="shared" si="801"/>
        <v>1000</v>
      </c>
      <c r="G10274">
        <f t="shared" si="802"/>
        <v>0</v>
      </c>
      <c r="H10274">
        <f t="shared" si="803"/>
        <v>0</v>
      </c>
      <c r="I10274">
        <f t="shared" si="804"/>
        <v>0</v>
      </c>
    </row>
    <row r="10275" spans="2:9" hidden="1" x14ac:dyDescent="0.35">
      <c r="B10275" s="4">
        <v>3.3860000000000001</v>
      </c>
      <c r="C10275" s="2">
        <v>1024.5999999999999</v>
      </c>
      <c r="D10275" s="2">
        <v>1014</v>
      </c>
      <c r="E10275">
        <f t="shared" si="800"/>
        <v>1000</v>
      </c>
      <c r="F10275">
        <f t="shared" si="801"/>
        <v>1000</v>
      </c>
      <c r="G10275">
        <f t="shared" si="802"/>
        <v>0</v>
      </c>
      <c r="H10275">
        <f t="shared" si="803"/>
        <v>0</v>
      </c>
      <c r="I10275">
        <f t="shared" si="804"/>
        <v>0</v>
      </c>
    </row>
    <row r="10276" spans="2:9" hidden="1" x14ac:dyDescent="0.35">
      <c r="B10276" s="4">
        <v>3.3879999999999999</v>
      </c>
      <c r="C10276" s="2">
        <v>1024.5999999999999</v>
      </c>
      <c r="D10276" s="2">
        <v>1014.1</v>
      </c>
      <c r="E10276">
        <f t="shared" si="800"/>
        <v>1000</v>
      </c>
      <c r="F10276">
        <f t="shared" si="801"/>
        <v>1000</v>
      </c>
      <c r="G10276">
        <f t="shared" si="802"/>
        <v>0</v>
      </c>
      <c r="H10276">
        <f t="shared" si="803"/>
        <v>0</v>
      </c>
      <c r="I10276">
        <f t="shared" si="804"/>
        <v>0</v>
      </c>
    </row>
    <row r="10277" spans="2:9" hidden="1" x14ac:dyDescent="0.35">
      <c r="B10277" s="4">
        <v>3.3889999999999998</v>
      </c>
      <c r="C10277" s="2">
        <v>1024.5999999999999</v>
      </c>
      <c r="D10277" s="2">
        <v>1014.1</v>
      </c>
      <c r="E10277">
        <f t="shared" si="800"/>
        <v>1000</v>
      </c>
      <c r="F10277">
        <f t="shared" si="801"/>
        <v>1000</v>
      </c>
      <c r="G10277">
        <f t="shared" si="802"/>
        <v>0</v>
      </c>
      <c r="H10277">
        <f t="shared" si="803"/>
        <v>0</v>
      </c>
      <c r="I10277">
        <f t="shared" si="804"/>
        <v>0</v>
      </c>
    </row>
    <row r="10278" spans="2:9" hidden="1" x14ac:dyDescent="0.35">
      <c r="B10278" s="4">
        <v>3.39</v>
      </c>
      <c r="C10278" s="2">
        <v>1024.5999999999999</v>
      </c>
      <c r="D10278" s="2">
        <v>1014.1</v>
      </c>
      <c r="E10278">
        <f t="shared" si="800"/>
        <v>1000</v>
      </c>
      <c r="F10278">
        <f t="shared" si="801"/>
        <v>1000</v>
      </c>
      <c r="G10278">
        <f t="shared" si="802"/>
        <v>0</v>
      </c>
      <c r="H10278">
        <f t="shared" si="803"/>
        <v>0</v>
      </c>
      <c r="I10278">
        <f t="shared" si="804"/>
        <v>0</v>
      </c>
    </row>
    <row r="10279" spans="2:9" hidden="1" x14ac:dyDescent="0.35">
      <c r="B10279" s="4">
        <v>3.391</v>
      </c>
      <c r="C10279" s="2">
        <v>1024.5999999999999</v>
      </c>
      <c r="D10279" s="2">
        <v>1014.1</v>
      </c>
      <c r="E10279">
        <f t="shared" si="800"/>
        <v>1000</v>
      </c>
      <c r="F10279">
        <f t="shared" si="801"/>
        <v>1000</v>
      </c>
      <c r="G10279">
        <f t="shared" si="802"/>
        <v>0</v>
      </c>
      <c r="H10279">
        <f t="shared" si="803"/>
        <v>0</v>
      </c>
      <c r="I10279">
        <f t="shared" si="804"/>
        <v>0</v>
      </c>
    </row>
    <row r="10280" spans="2:9" hidden="1" x14ac:dyDescent="0.35">
      <c r="B10280" s="4">
        <v>3.3919999999999999</v>
      </c>
      <c r="C10280" s="2">
        <v>1024.5999999999999</v>
      </c>
      <c r="D10280" s="2">
        <v>1014.1</v>
      </c>
      <c r="E10280">
        <f t="shared" si="800"/>
        <v>1000</v>
      </c>
      <c r="F10280">
        <f t="shared" si="801"/>
        <v>1000</v>
      </c>
      <c r="G10280">
        <f t="shared" si="802"/>
        <v>0</v>
      </c>
      <c r="H10280">
        <f t="shared" si="803"/>
        <v>0</v>
      </c>
      <c r="I10280">
        <f t="shared" si="804"/>
        <v>0</v>
      </c>
    </row>
    <row r="10281" spans="2:9" hidden="1" x14ac:dyDescent="0.35">
      <c r="B10281" s="4">
        <v>3.3929999999999998</v>
      </c>
      <c r="C10281" s="2">
        <v>1024.5999999999999</v>
      </c>
      <c r="D10281" s="2">
        <v>1014.1</v>
      </c>
      <c r="E10281">
        <f t="shared" si="800"/>
        <v>1000</v>
      </c>
      <c r="F10281">
        <f t="shared" si="801"/>
        <v>1000</v>
      </c>
      <c r="G10281">
        <f t="shared" si="802"/>
        <v>0</v>
      </c>
      <c r="H10281">
        <f t="shared" si="803"/>
        <v>0</v>
      </c>
      <c r="I10281">
        <f t="shared" si="804"/>
        <v>0</v>
      </c>
    </row>
    <row r="10282" spans="2:9" hidden="1" x14ac:dyDescent="0.35">
      <c r="B10282" s="4">
        <v>3.3929999999999998</v>
      </c>
      <c r="C10282" s="2">
        <v>1024.5999999999999</v>
      </c>
      <c r="D10282" s="2">
        <v>1014.1</v>
      </c>
      <c r="E10282">
        <f t="shared" si="800"/>
        <v>1000</v>
      </c>
      <c r="F10282">
        <f t="shared" si="801"/>
        <v>1000</v>
      </c>
      <c r="G10282">
        <f t="shared" si="802"/>
        <v>0</v>
      </c>
      <c r="H10282">
        <f t="shared" si="803"/>
        <v>0</v>
      </c>
      <c r="I10282">
        <f t="shared" si="804"/>
        <v>0</v>
      </c>
    </row>
    <row r="10283" spans="2:9" hidden="1" x14ac:dyDescent="0.35">
      <c r="B10283" s="4">
        <v>3.3940000000000001</v>
      </c>
      <c r="C10283" s="2">
        <v>1024.5999999999999</v>
      </c>
      <c r="D10283" s="2">
        <v>1014</v>
      </c>
      <c r="E10283">
        <f t="shared" si="800"/>
        <v>1000</v>
      </c>
      <c r="F10283">
        <f t="shared" si="801"/>
        <v>1000</v>
      </c>
      <c r="G10283">
        <f t="shared" si="802"/>
        <v>0</v>
      </c>
      <c r="H10283">
        <f t="shared" si="803"/>
        <v>0</v>
      </c>
      <c r="I10283">
        <f t="shared" si="804"/>
        <v>0</v>
      </c>
    </row>
    <row r="10284" spans="2:9" hidden="1" x14ac:dyDescent="0.35">
      <c r="B10284" s="4">
        <v>3.3940000000000001</v>
      </c>
      <c r="C10284" s="2">
        <v>1024.5999999999999</v>
      </c>
      <c r="D10284" s="2">
        <v>1014</v>
      </c>
      <c r="E10284">
        <f t="shared" si="800"/>
        <v>1000</v>
      </c>
      <c r="F10284">
        <f t="shared" si="801"/>
        <v>1000</v>
      </c>
      <c r="G10284">
        <f t="shared" si="802"/>
        <v>0</v>
      </c>
      <c r="H10284">
        <f t="shared" si="803"/>
        <v>0</v>
      </c>
      <c r="I10284">
        <f t="shared" si="804"/>
        <v>0</v>
      </c>
    </row>
    <row r="10285" spans="2:9" hidden="1" x14ac:dyDescent="0.35">
      <c r="B10285" s="4">
        <v>3.3940000000000001</v>
      </c>
      <c r="C10285" s="2">
        <v>1024.5999999999999</v>
      </c>
      <c r="D10285" s="2">
        <v>1014</v>
      </c>
      <c r="E10285">
        <f t="shared" si="800"/>
        <v>1000</v>
      </c>
      <c r="F10285">
        <f t="shared" si="801"/>
        <v>1000</v>
      </c>
      <c r="G10285">
        <f t="shared" si="802"/>
        <v>0</v>
      </c>
      <c r="H10285">
        <f t="shared" si="803"/>
        <v>0</v>
      </c>
      <c r="I10285">
        <f t="shared" si="804"/>
        <v>0</v>
      </c>
    </row>
    <row r="10286" spans="2:9" hidden="1" x14ac:dyDescent="0.35">
      <c r="B10286" s="4">
        <v>3.3940000000000001</v>
      </c>
      <c r="C10286" s="2">
        <v>1024.5999999999999</v>
      </c>
      <c r="D10286" s="2">
        <v>1014</v>
      </c>
      <c r="E10286">
        <f t="shared" si="800"/>
        <v>1000</v>
      </c>
      <c r="F10286">
        <f t="shared" si="801"/>
        <v>1000</v>
      </c>
      <c r="G10286">
        <f t="shared" si="802"/>
        <v>0</v>
      </c>
      <c r="H10286">
        <f t="shared" si="803"/>
        <v>0</v>
      </c>
      <c r="I10286">
        <f t="shared" si="804"/>
        <v>0</v>
      </c>
    </row>
    <row r="10287" spans="2:9" hidden="1" x14ac:dyDescent="0.35">
      <c r="B10287" s="4">
        <v>3.3940000000000001</v>
      </c>
      <c r="C10287" s="2">
        <v>1024.5999999999999</v>
      </c>
      <c r="D10287" s="2">
        <v>1014</v>
      </c>
      <c r="E10287">
        <f t="shared" si="800"/>
        <v>1000</v>
      </c>
      <c r="F10287">
        <f t="shared" si="801"/>
        <v>1000</v>
      </c>
      <c r="G10287">
        <f t="shared" si="802"/>
        <v>0</v>
      </c>
      <c r="H10287">
        <f t="shared" si="803"/>
        <v>0</v>
      </c>
      <c r="I10287">
        <f t="shared" si="804"/>
        <v>0</v>
      </c>
    </row>
    <row r="10288" spans="2:9" hidden="1" x14ac:dyDescent="0.35">
      <c r="B10288" s="4">
        <v>3.395</v>
      </c>
      <c r="C10288" s="2">
        <v>1024.5999999999999</v>
      </c>
      <c r="D10288" s="2">
        <v>1014</v>
      </c>
      <c r="E10288">
        <f t="shared" si="800"/>
        <v>1000</v>
      </c>
      <c r="F10288">
        <f t="shared" si="801"/>
        <v>1000</v>
      </c>
      <c r="G10288">
        <f t="shared" si="802"/>
        <v>0</v>
      </c>
      <c r="H10288">
        <f t="shared" si="803"/>
        <v>0</v>
      </c>
      <c r="I10288">
        <f t="shared" si="804"/>
        <v>0</v>
      </c>
    </row>
    <row r="10289" spans="2:9" hidden="1" x14ac:dyDescent="0.35">
      <c r="B10289" s="4">
        <v>3.3959999999999999</v>
      </c>
      <c r="C10289" s="2">
        <v>1024.5999999999999</v>
      </c>
      <c r="D10289" s="2">
        <v>1014</v>
      </c>
      <c r="E10289">
        <f t="shared" si="800"/>
        <v>1000</v>
      </c>
      <c r="F10289">
        <f t="shared" si="801"/>
        <v>1000</v>
      </c>
      <c r="G10289">
        <f t="shared" si="802"/>
        <v>0</v>
      </c>
      <c r="H10289">
        <f t="shared" si="803"/>
        <v>0</v>
      </c>
      <c r="I10289">
        <f t="shared" si="804"/>
        <v>0</v>
      </c>
    </row>
    <row r="10290" spans="2:9" hidden="1" x14ac:dyDescent="0.35">
      <c r="B10290" s="4">
        <v>3.3969999999999998</v>
      </c>
      <c r="C10290" s="2">
        <v>1024.5999999999999</v>
      </c>
      <c r="D10290" s="2">
        <v>1014</v>
      </c>
      <c r="E10290">
        <f t="shared" si="800"/>
        <v>1000</v>
      </c>
      <c r="F10290">
        <f t="shared" si="801"/>
        <v>1000</v>
      </c>
      <c r="G10290">
        <f t="shared" si="802"/>
        <v>0</v>
      </c>
      <c r="H10290">
        <f t="shared" si="803"/>
        <v>0</v>
      </c>
      <c r="I10290">
        <f t="shared" si="804"/>
        <v>0</v>
      </c>
    </row>
    <row r="10291" spans="2:9" hidden="1" x14ac:dyDescent="0.35">
      <c r="B10291" s="4">
        <v>3.3980000000000001</v>
      </c>
      <c r="C10291" s="2">
        <v>1024.7</v>
      </c>
      <c r="D10291" s="2">
        <v>1014</v>
      </c>
      <c r="E10291">
        <f t="shared" si="800"/>
        <v>1000</v>
      </c>
      <c r="F10291">
        <f t="shared" si="801"/>
        <v>1000</v>
      </c>
      <c r="G10291">
        <f t="shared" si="802"/>
        <v>0</v>
      </c>
      <c r="H10291">
        <f t="shared" si="803"/>
        <v>0</v>
      </c>
      <c r="I10291">
        <f t="shared" si="804"/>
        <v>0</v>
      </c>
    </row>
    <row r="10292" spans="2:9" hidden="1" x14ac:dyDescent="0.35">
      <c r="B10292" s="4">
        <v>3.399</v>
      </c>
      <c r="C10292" s="2">
        <v>1024.7</v>
      </c>
      <c r="D10292" s="2">
        <v>1014</v>
      </c>
      <c r="E10292">
        <f t="shared" si="800"/>
        <v>1000</v>
      </c>
      <c r="F10292">
        <f t="shared" si="801"/>
        <v>1000</v>
      </c>
      <c r="G10292">
        <f t="shared" si="802"/>
        <v>0</v>
      </c>
      <c r="H10292">
        <f t="shared" si="803"/>
        <v>0</v>
      </c>
      <c r="I10292">
        <f t="shared" si="804"/>
        <v>0</v>
      </c>
    </row>
    <row r="10293" spans="2:9" hidden="1" x14ac:dyDescent="0.35">
      <c r="B10293" s="4">
        <v>3.4009999999999998</v>
      </c>
      <c r="C10293" s="2">
        <v>1024.7</v>
      </c>
      <c r="D10293" s="2">
        <v>1014</v>
      </c>
      <c r="E10293">
        <f t="shared" si="800"/>
        <v>1000</v>
      </c>
      <c r="F10293">
        <f t="shared" si="801"/>
        <v>1000</v>
      </c>
      <c r="G10293">
        <f t="shared" si="802"/>
        <v>0</v>
      </c>
      <c r="H10293">
        <f t="shared" si="803"/>
        <v>0</v>
      </c>
      <c r="I10293">
        <f t="shared" si="804"/>
        <v>0</v>
      </c>
    </row>
    <row r="10294" spans="2:9" hidden="1" x14ac:dyDescent="0.35">
      <c r="B10294" s="4">
        <v>3.4020000000000001</v>
      </c>
      <c r="C10294" s="2">
        <v>1024.7</v>
      </c>
      <c r="D10294" s="2">
        <v>1014</v>
      </c>
      <c r="E10294">
        <f t="shared" si="800"/>
        <v>1000</v>
      </c>
      <c r="F10294">
        <f t="shared" si="801"/>
        <v>1000</v>
      </c>
      <c r="G10294">
        <f t="shared" si="802"/>
        <v>0</v>
      </c>
      <c r="H10294">
        <f t="shared" si="803"/>
        <v>0</v>
      </c>
      <c r="I10294">
        <f t="shared" si="804"/>
        <v>0</v>
      </c>
    </row>
    <row r="10295" spans="2:9" hidden="1" x14ac:dyDescent="0.35">
      <c r="B10295" s="4">
        <v>3.403</v>
      </c>
      <c r="C10295" s="2">
        <v>1024.5999999999999</v>
      </c>
      <c r="D10295" s="2">
        <v>1014</v>
      </c>
      <c r="E10295">
        <f t="shared" si="800"/>
        <v>1000</v>
      </c>
      <c r="F10295">
        <f t="shared" si="801"/>
        <v>1000</v>
      </c>
      <c r="G10295">
        <f t="shared" si="802"/>
        <v>0</v>
      </c>
      <c r="H10295">
        <f t="shared" si="803"/>
        <v>0</v>
      </c>
      <c r="I10295">
        <f t="shared" si="804"/>
        <v>0</v>
      </c>
    </row>
    <row r="10296" spans="2:9" hidden="1" x14ac:dyDescent="0.35">
      <c r="B10296" s="4">
        <v>3.4039999999999999</v>
      </c>
      <c r="C10296" s="2">
        <v>1024.5999999999999</v>
      </c>
      <c r="D10296" s="2">
        <v>1014</v>
      </c>
      <c r="E10296">
        <f t="shared" si="800"/>
        <v>1000</v>
      </c>
      <c r="F10296">
        <f t="shared" si="801"/>
        <v>1000</v>
      </c>
      <c r="G10296">
        <f t="shared" si="802"/>
        <v>0</v>
      </c>
      <c r="H10296">
        <f t="shared" si="803"/>
        <v>0</v>
      </c>
      <c r="I10296">
        <f t="shared" si="804"/>
        <v>0</v>
      </c>
    </row>
    <row r="10297" spans="2:9" hidden="1" x14ac:dyDescent="0.35">
      <c r="B10297" s="4">
        <v>3.4049999999999998</v>
      </c>
      <c r="C10297" s="2">
        <v>1024.5999999999999</v>
      </c>
      <c r="D10297" s="2">
        <v>1014</v>
      </c>
      <c r="E10297">
        <f t="shared" si="800"/>
        <v>1000</v>
      </c>
      <c r="F10297">
        <f t="shared" si="801"/>
        <v>1000</v>
      </c>
      <c r="G10297">
        <f t="shared" si="802"/>
        <v>0</v>
      </c>
      <c r="H10297">
        <f t="shared" si="803"/>
        <v>0</v>
      </c>
      <c r="I10297">
        <f t="shared" si="804"/>
        <v>0</v>
      </c>
    </row>
    <row r="10298" spans="2:9" hidden="1" x14ac:dyDescent="0.35">
      <c r="B10298" s="4">
        <v>3.4049999999999998</v>
      </c>
      <c r="C10298" s="2">
        <v>1024.5999999999999</v>
      </c>
      <c r="D10298" s="2">
        <v>1014</v>
      </c>
      <c r="E10298">
        <f t="shared" si="800"/>
        <v>1000</v>
      </c>
      <c r="F10298">
        <f t="shared" si="801"/>
        <v>1000</v>
      </c>
      <c r="G10298">
        <f t="shared" si="802"/>
        <v>0</v>
      </c>
      <c r="H10298">
        <f t="shared" si="803"/>
        <v>0</v>
      </c>
      <c r="I10298">
        <f t="shared" si="804"/>
        <v>0</v>
      </c>
    </row>
    <row r="10299" spans="2:9" hidden="1" x14ac:dyDescent="0.35">
      <c r="B10299" s="4">
        <v>3.4060000000000001</v>
      </c>
      <c r="C10299" s="2">
        <v>1024.5999999999999</v>
      </c>
      <c r="D10299" s="2">
        <v>1014</v>
      </c>
      <c r="E10299">
        <f t="shared" si="800"/>
        <v>1000</v>
      </c>
      <c r="F10299">
        <f t="shared" si="801"/>
        <v>1000</v>
      </c>
      <c r="G10299">
        <f t="shared" si="802"/>
        <v>0</v>
      </c>
      <c r="H10299">
        <f t="shared" si="803"/>
        <v>0</v>
      </c>
      <c r="I10299">
        <f t="shared" si="804"/>
        <v>0</v>
      </c>
    </row>
    <row r="10300" spans="2:9" hidden="1" x14ac:dyDescent="0.35">
      <c r="B10300" s="4">
        <v>3.407</v>
      </c>
      <c r="C10300" s="2">
        <v>1024.5999999999999</v>
      </c>
      <c r="D10300" s="2">
        <v>1014</v>
      </c>
      <c r="E10300">
        <f t="shared" si="800"/>
        <v>1000</v>
      </c>
      <c r="F10300">
        <f t="shared" si="801"/>
        <v>1000</v>
      </c>
      <c r="G10300">
        <f t="shared" si="802"/>
        <v>0</v>
      </c>
      <c r="H10300">
        <f t="shared" si="803"/>
        <v>0</v>
      </c>
      <c r="I10300">
        <f t="shared" si="804"/>
        <v>0</v>
      </c>
    </row>
    <row r="10301" spans="2:9" hidden="1" x14ac:dyDescent="0.35">
      <c r="B10301" s="4">
        <v>3.407</v>
      </c>
      <c r="C10301" s="2">
        <v>1024.5999999999999</v>
      </c>
      <c r="D10301" s="2">
        <v>1014</v>
      </c>
      <c r="E10301">
        <f t="shared" si="800"/>
        <v>1000</v>
      </c>
      <c r="F10301">
        <f t="shared" si="801"/>
        <v>1000</v>
      </c>
      <c r="G10301">
        <f t="shared" si="802"/>
        <v>0</v>
      </c>
      <c r="H10301">
        <f t="shared" si="803"/>
        <v>0</v>
      </c>
      <c r="I10301">
        <f t="shared" si="804"/>
        <v>0</v>
      </c>
    </row>
    <row r="10302" spans="2:9" hidden="1" x14ac:dyDescent="0.35">
      <c r="B10302" s="4">
        <v>3.4079999999999999</v>
      </c>
      <c r="C10302" s="2">
        <v>1024.5999999999999</v>
      </c>
      <c r="D10302" s="2">
        <v>1014</v>
      </c>
      <c r="E10302">
        <f t="shared" si="800"/>
        <v>1000</v>
      </c>
      <c r="F10302">
        <f t="shared" si="801"/>
        <v>1000</v>
      </c>
      <c r="G10302">
        <f t="shared" si="802"/>
        <v>0</v>
      </c>
      <c r="H10302">
        <f t="shared" si="803"/>
        <v>0</v>
      </c>
      <c r="I10302">
        <f t="shared" si="804"/>
        <v>0</v>
      </c>
    </row>
    <row r="10303" spans="2:9" hidden="1" x14ac:dyDescent="0.35">
      <c r="B10303" s="4">
        <v>3.4079999999999999</v>
      </c>
      <c r="C10303" s="2">
        <v>1024.5999999999999</v>
      </c>
      <c r="D10303" s="2">
        <v>1014</v>
      </c>
      <c r="E10303">
        <f t="shared" si="800"/>
        <v>1000</v>
      </c>
      <c r="F10303">
        <f t="shared" si="801"/>
        <v>1000</v>
      </c>
      <c r="G10303">
        <f t="shared" si="802"/>
        <v>0</v>
      </c>
      <c r="H10303">
        <f t="shared" si="803"/>
        <v>0</v>
      </c>
      <c r="I10303">
        <f t="shared" si="804"/>
        <v>0</v>
      </c>
    </row>
    <row r="10304" spans="2:9" hidden="1" x14ac:dyDescent="0.35">
      <c r="B10304" s="4">
        <v>3.4079999999999999</v>
      </c>
      <c r="C10304" s="2">
        <v>1024.5999999999999</v>
      </c>
      <c r="D10304" s="2">
        <v>1014</v>
      </c>
      <c r="E10304">
        <f t="shared" si="800"/>
        <v>1000</v>
      </c>
      <c r="F10304">
        <f t="shared" si="801"/>
        <v>1000</v>
      </c>
      <c r="G10304">
        <f t="shared" si="802"/>
        <v>0</v>
      </c>
      <c r="H10304">
        <f t="shared" si="803"/>
        <v>0</v>
      </c>
      <c r="I10304">
        <f t="shared" si="804"/>
        <v>0</v>
      </c>
    </row>
    <row r="10305" spans="2:9" hidden="1" x14ac:dyDescent="0.35">
      <c r="B10305" s="4">
        <v>3.4089999999999998</v>
      </c>
      <c r="C10305" s="2">
        <v>1024.5999999999999</v>
      </c>
      <c r="D10305" s="2">
        <v>1014</v>
      </c>
      <c r="E10305">
        <f t="shared" si="800"/>
        <v>1000</v>
      </c>
      <c r="F10305">
        <f t="shared" si="801"/>
        <v>1000</v>
      </c>
      <c r="G10305">
        <f t="shared" si="802"/>
        <v>0</v>
      </c>
      <c r="H10305">
        <f t="shared" si="803"/>
        <v>0</v>
      </c>
      <c r="I10305">
        <f t="shared" si="804"/>
        <v>0</v>
      </c>
    </row>
    <row r="10306" spans="2:9" hidden="1" x14ac:dyDescent="0.35">
      <c r="B10306" s="4">
        <v>3.4089999999999998</v>
      </c>
      <c r="C10306" s="2">
        <v>1024.5999999999999</v>
      </c>
      <c r="D10306" s="2">
        <v>1014</v>
      </c>
      <c r="E10306">
        <f t="shared" si="800"/>
        <v>1000</v>
      </c>
      <c r="F10306">
        <f t="shared" si="801"/>
        <v>1000</v>
      </c>
      <c r="G10306">
        <f t="shared" si="802"/>
        <v>0</v>
      </c>
      <c r="H10306">
        <f t="shared" si="803"/>
        <v>0</v>
      </c>
      <c r="I10306">
        <f t="shared" si="804"/>
        <v>0</v>
      </c>
    </row>
    <row r="10307" spans="2:9" hidden="1" x14ac:dyDescent="0.35">
      <c r="B10307" s="4">
        <v>3.41</v>
      </c>
      <c r="C10307" s="2">
        <v>1024.5999999999999</v>
      </c>
      <c r="D10307" s="2">
        <v>1014</v>
      </c>
      <c r="E10307">
        <f t="shared" ref="E10307:E10370" si="805">ROUND(C10307/100,0)*100</f>
        <v>1000</v>
      </c>
      <c r="F10307">
        <f t="shared" ref="F10307:F10370" si="806">ROUND(D10307/100,0)*100</f>
        <v>1000</v>
      </c>
      <c r="G10307">
        <f t="shared" si="802"/>
        <v>0</v>
      </c>
      <c r="H10307">
        <f t="shared" si="803"/>
        <v>0</v>
      </c>
      <c r="I10307">
        <f t="shared" si="804"/>
        <v>0</v>
      </c>
    </row>
    <row r="10308" spans="2:9" hidden="1" x14ac:dyDescent="0.35">
      <c r="B10308" s="4">
        <v>3.411</v>
      </c>
      <c r="C10308" s="2">
        <v>1024.5999999999999</v>
      </c>
      <c r="D10308" s="2">
        <v>1014</v>
      </c>
      <c r="E10308">
        <f t="shared" si="805"/>
        <v>1000</v>
      </c>
      <c r="F10308">
        <f t="shared" si="806"/>
        <v>1000</v>
      </c>
      <c r="G10308">
        <f t="shared" ref="G10308:G10371" si="807">ABS(E10307-E10308)</f>
        <v>0</v>
      </c>
      <c r="H10308">
        <f t="shared" ref="H10308:H10371" si="808">ABS(F10307-F10308)</f>
        <v>0</v>
      </c>
      <c r="I10308">
        <f t="shared" ref="I10308:I10371" si="809">IF(OR(G10308&gt;=100,H10308&gt;=100),1,0)</f>
        <v>0</v>
      </c>
    </row>
    <row r="10309" spans="2:9" hidden="1" x14ac:dyDescent="0.35">
      <c r="B10309" s="4">
        <v>3.4119999999999999</v>
      </c>
      <c r="C10309" s="2">
        <v>1024.5999999999999</v>
      </c>
      <c r="D10309" s="2">
        <v>1014</v>
      </c>
      <c r="E10309">
        <f t="shared" si="805"/>
        <v>1000</v>
      </c>
      <c r="F10309">
        <f t="shared" si="806"/>
        <v>1000</v>
      </c>
      <c r="G10309">
        <f t="shared" si="807"/>
        <v>0</v>
      </c>
      <c r="H10309">
        <f t="shared" si="808"/>
        <v>0</v>
      </c>
      <c r="I10309">
        <f t="shared" si="809"/>
        <v>0</v>
      </c>
    </row>
    <row r="10310" spans="2:9" hidden="1" x14ac:dyDescent="0.35">
      <c r="B10310" s="4">
        <v>3.4129999999999998</v>
      </c>
      <c r="C10310" s="2">
        <v>1024.5999999999999</v>
      </c>
      <c r="D10310" s="2">
        <v>1014</v>
      </c>
      <c r="E10310">
        <f t="shared" si="805"/>
        <v>1000</v>
      </c>
      <c r="F10310">
        <f t="shared" si="806"/>
        <v>1000</v>
      </c>
      <c r="G10310">
        <f t="shared" si="807"/>
        <v>0</v>
      </c>
      <c r="H10310">
        <f t="shared" si="808"/>
        <v>0</v>
      </c>
      <c r="I10310">
        <f t="shared" si="809"/>
        <v>0</v>
      </c>
    </row>
    <row r="10311" spans="2:9" hidden="1" x14ac:dyDescent="0.35">
      <c r="B10311" s="4">
        <v>3.4140000000000001</v>
      </c>
      <c r="C10311" s="2">
        <v>1024.5999999999999</v>
      </c>
      <c r="D10311" s="2">
        <v>1014</v>
      </c>
      <c r="E10311">
        <f t="shared" si="805"/>
        <v>1000</v>
      </c>
      <c r="F10311">
        <f t="shared" si="806"/>
        <v>1000</v>
      </c>
      <c r="G10311">
        <f t="shared" si="807"/>
        <v>0</v>
      </c>
      <c r="H10311">
        <f t="shared" si="808"/>
        <v>0</v>
      </c>
      <c r="I10311">
        <f t="shared" si="809"/>
        <v>0</v>
      </c>
    </row>
    <row r="10312" spans="2:9" hidden="1" x14ac:dyDescent="0.35">
      <c r="B10312" s="4">
        <v>3.4159999999999999</v>
      </c>
      <c r="C10312" s="2">
        <v>1024.5999999999999</v>
      </c>
      <c r="D10312" s="2">
        <v>1014</v>
      </c>
      <c r="E10312">
        <f t="shared" si="805"/>
        <v>1000</v>
      </c>
      <c r="F10312">
        <f t="shared" si="806"/>
        <v>1000</v>
      </c>
      <c r="G10312">
        <f t="shared" si="807"/>
        <v>0</v>
      </c>
      <c r="H10312">
        <f t="shared" si="808"/>
        <v>0</v>
      </c>
      <c r="I10312">
        <f t="shared" si="809"/>
        <v>0</v>
      </c>
    </row>
    <row r="10313" spans="2:9" hidden="1" x14ac:dyDescent="0.35">
      <c r="B10313" s="4">
        <v>3.4169999999999998</v>
      </c>
      <c r="C10313" s="2">
        <v>1024.5999999999999</v>
      </c>
      <c r="D10313" s="2">
        <v>1014</v>
      </c>
      <c r="E10313">
        <f t="shared" si="805"/>
        <v>1000</v>
      </c>
      <c r="F10313">
        <f t="shared" si="806"/>
        <v>1000</v>
      </c>
      <c r="G10313">
        <f t="shared" si="807"/>
        <v>0</v>
      </c>
      <c r="H10313">
        <f t="shared" si="808"/>
        <v>0</v>
      </c>
      <c r="I10313">
        <f t="shared" si="809"/>
        <v>0</v>
      </c>
    </row>
    <row r="10314" spans="2:9" hidden="1" x14ac:dyDescent="0.35">
      <c r="B10314" s="4">
        <v>3.4180000000000001</v>
      </c>
      <c r="C10314" s="2">
        <v>1024.5999999999999</v>
      </c>
      <c r="D10314" s="2">
        <v>1014</v>
      </c>
      <c r="E10314">
        <f t="shared" si="805"/>
        <v>1000</v>
      </c>
      <c r="F10314">
        <f t="shared" si="806"/>
        <v>1000</v>
      </c>
      <c r="G10314">
        <f t="shared" si="807"/>
        <v>0</v>
      </c>
      <c r="H10314">
        <f t="shared" si="808"/>
        <v>0</v>
      </c>
      <c r="I10314">
        <f t="shared" si="809"/>
        <v>0</v>
      </c>
    </row>
    <row r="10315" spans="2:9" hidden="1" x14ac:dyDescent="0.35">
      <c r="B10315" s="4">
        <v>3.419</v>
      </c>
      <c r="C10315" s="2">
        <v>1024.5999999999999</v>
      </c>
      <c r="D10315" s="2">
        <v>1014.1</v>
      </c>
      <c r="E10315">
        <f t="shared" si="805"/>
        <v>1000</v>
      </c>
      <c r="F10315">
        <f t="shared" si="806"/>
        <v>1000</v>
      </c>
      <c r="G10315">
        <f t="shared" si="807"/>
        <v>0</v>
      </c>
      <c r="H10315">
        <f t="shared" si="808"/>
        <v>0</v>
      </c>
      <c r="I10315">
        <f t="shared" si="809"/>
        <v>0</v>
      </c>
    </row>
    <row r="10316" spans="2:9" hidden="1" x14ac:dyDescent="0.35">
      <c r="B10316" s="4">
        <v>3.419</v>
      </c>
      <c r="C10316" s="2">
        <v>1024.5999999999999</v>
      </c>
      <c r="D10316" s="2">
        <v>1014.1</v>
      </c>
      <c r="E10316">
        <f t="shared" si="805"/>
        <v>1000</v>
      </c>
      <c r="F10316">
        <f t="shared" si="806"/>
        <v>1000</v>
      </c>
      <c r="G10316">
        <f t="shared" si="807"/>
        <v>0</v>
      </c>
      <c r="H10316">
        <f t="shared" si="808"/>
        <v>0</v>
      </c>
      <c r="I10316">
        <f t="shared" si="809"/>
        <v>0</v>
      </c>
    </row>
    <row r="10317" spans="2:9" hidden="1" x14ac:dyDescent="0.35">
      <c r="B10317" s="4">
        <v>3.419</v>
      </c>
      <c r="C10317" s="2">
        <v>1024.5999999999999</v>
      </c>
      <c r="D10317" s="2">
        <v>1014.1</v>
      </c>
      <c r="E10317">
        <f t="shared" si="805"/>
        <v>1000</v>
      </c>
      <c r="F10317">
        <f t="shared" si="806"/>
        <v>1000</v>
      </c>
      <c r="G10317">
        <f t="shared" si="807"/>
        <v>0</v>
      </c>
      <c r="H10317">
        <f t="shared" si="808"/>
        <v>0</v>
      </c>
      <c r="I10317">
        <f t="shared" si="809"/>
        <v>0</v>
      </c>
    </row>
    <row r="10318" spans="2:9" hidden="1" x14ac:dyDescent="0.35">
      <c r="B10318" s="4">
        <v>3.42</v>
      </c>
      <c r="C10318" s="2">
        <v>1024.5999999999999</v>
      </c>
      <c r="D10318" s="2">
        <v>1014.1</v>
      </c>
      <c r="E10318">
        <f t="shared" si="805"/>
        <v>1000</v>
      </c>
      <c r="F10318">
        <f t="shared" si="806"/>
        <v>1000</v>
      </c>
      <c r="G10318">
        <f t="shared" si="807"/>
        <v>0</v>
      </c>
      <c r="H10318">
        <f t="shared" si="808"/>
        <v>0</v>
      </c>
      <c r="I10318">
        <f t="shared" si="809"/>
        <v>0</v>
      </c>
    </row>
    <row r="10319" spans="2:9" hidden="1" x14ac:dyDescent="0.35">
      <c r="B10319" s="4">
        <v>3.42</v>
      </c>
      <c r="C10319" s="2">
        <v>1024.5999999999999</v>
      </c>
      <c r="D10319" s="2">
        <v>1014.1</v>
      </c>
      <c r="E10319">
        <f t="shared" si="805"/>
        <v>1000</v>
      </c>
      <c r="F10319">
        <f t="shared" si="806"/>
        <v>1000</v>
      </c>
      <c r="G10319">
        <f t="shared" si="807"/>
        <v>0</v>
      </c>
      <c r="H10319">
        <f t="shared" si="808"/>
        <v>0</v>
      </c>
      <c r="I10319">
        <f t="shared" si="809"/>
        <v>0</v>
      </c>
    </row>
    <row r="10320" spans="2:9" hidden="1" x14ac:dyDescent="0.35">
      <c r="B10320" s="4">
        <v>3.4209999999999998</v>
      </c>
      <c r="C10320" s="2">
        <v>1024.5999999999999</v>
      </c>
      <c r="D10320" s="2">
        <v>1014.1</v>
      </c>
      <c r="E10320">
        <f t="shared" si="805"/>
        <v>1000</v>
      </c>
      <c r="F10320">
        <f t="shared" si="806"/>
        <v>1000</v>
      </c>
      <c r="G10320">
        <f t="shared" si="807"/>
        <v>0</v>
      </c>
      <c r="H10320">
        <f t="shared" si="808"/>
        <v>0</v>
      </c>
      <c r="I10320">
        <f t="shared" si="809"/>
        <v>0</v>
      </c>
    </row>
    <row r="10321" spans="2:9" hidden="1" x14ac:dyDescent="0.35">
      <c r="B10321" s="4">
        <v>3.4209999999999998</v>
      </c>
      <c r="C10321" s="2">
        <v>1024.5999999999999</v>
      </c>
      <c r="D10321" s="2">
        <v>1014.1</v>
      </c>
      <c r="E10321">
        <f t="shared" si="805"/>
        <v>1000</v>
      </c>
      <c r="F10321">
        <f t="shared" si="806"/>
        <v>1000</v>
      </c>
      <c r="G10321">
        <f t="shared" si="807"/>
        <v>0</v>
      </c>
      <c r="H10321">
        <f t="shared" si="808"/>
        <v>0</v>
      </c>
      <c r="I10321">
        <f t="shared" si="809"/>
        <v>0</v>
      </c>
    </row>
    <row r="10322" spans="2:9" hidden="1" x14ac:dyDescent="0.35">
      <c r="B10322" s="4">
        <v>3.4220000000000002</v>
      </c>
      <c r="C10322" s="2">
        <v>1024.5999999999999</v>
      </c>
      <c r="D10322" s="2">
        <v>1014.1</v>
      </c>
      <c r="E10322">
        <f t="shared" si="805"/>
        <v>1000</v>
      </c>
      <c r="F10322">
        <f t="shared" si="806"/>
        <v>1000</v>
      </c>
      <c r="G10322">
        <f t="shared" si="807"/>
        <v>0</v>
      </c>
      <c r="H10322">
        <f t="shared" si="808"/>
        <v>0</v>
      </c>
      <c r="I10322">
        <f t="shared" si="809"/>
        <v>0</v>
      </c>
    </row>
    <row r="10323" spans="2:9" hidden="1" x14ac:dyDescent="0.35">
      <c r="B10323" s="4">
        <v>3.423</v>
      </c>
      <c r="C10323" s="2">
        <v>1024.5999999999999</v>
      </c>
      <c r="D10323" s="2">
        <v>1014</v>
      </c>
      <c r="E10323">
        <f t="shared" si="805"/>
        <v>1000</v>
      </c>
      <c r="F10323">
        <f t="shared" si="806"/>
        <v>1000</v>
      </c>
      <c r="G10323">
        <f t="shared" si="807"/>
        <v>0</v>
      </c>
      <c r="H10323">
        <f t="shared" si="808"/>
        <v>0</v>
      </c>
      <c r="I10323">
        <f t="shared" si="809"/>
        <v>0</v>
      </c>
    </row>
    <row r="10324" spans="2:9" hidden="1" x14ac:dyDescent="0.35">
      <c r="B10324" s="4">
        <v>3.423</v>
      </c>
      <c r="C10324" s="2">
        <v>1024.5999999999999</v>
      </c>
      <c r="D10324" s="2">
        <v>1014</v>
      </c>
      <c r="E10324">
        <f t="shared" si="805"/>
        <v>1000</v>
      </c>
      <c r="F10324">
        <f t="shared" si="806"/>
        <v>1000</v>
      </c>
      <c r="G10324">
        <f t="shared" si="807"/>
        <v>0</v>
      </c>
      <c r="H10324">
        <f t="shared" si="808"/>
        <v>0</v>
      </c>
      <c r="I10324">
        <f t="shared" si="809"/>
        <v>0</v>
      </c>
    </row>
    <row r="10325" spans="2:9" hidden="1" x14ac:dyDescent="0.35">
      <c r="B10325" s="4">
        <v>3.4239999999999999</v>
      </c>
      <c r="C10325" s="2">
        <v>1024.5999999999999</v>
      </c>
      <c r="D10325" s="2">
        <v>1014</v>
      </c>
      <c r="E10325">
        <f t="shared" si="805"/>
        <v>1000</v>
      </c>
      <c r="F10325">
        <f t="shared" si="806"/>
        <v>1000</v>
      </c>
      <c r="G10325">
        <f t="shared" si="807"/>
        <v>0</v>
      </c>
      <c r="H10325">
        <f t="shared" si="808"/>
        <v>0</v>
      </c>
      <c r="I10325">
        <f t="shared" si="809"/>
        <v>0</v>
      </c>
    </row>
    <row r="10326" spans="2:9" hidden="1" x14ac:dyDescent="0.35">
      <c r="B10326" s="4">
        <v>3.4249999999999998</v>
      </c>
      <c r="C10326" s="2">
        <v>1024.5999999999999</v>
      </c>
      <c r="D10326" s="2">
        <v>1014</v>
      </c>
      <c r="E10326">
        <f t="shared" si="805"/>
        <v>1000</v>
      </c>
      <c r="F10326">
        <f t="shared" si="806"/>
        <v>1000</v>
      </c>
      <c r="G10326">
        <f t="shared" si="807"/>
        <v>0</v>
      </c>
      <c r="H10326">
        <f t="shared" si="808"/>
        <v>0</v>
      </c>
      <c r="I10326">
        <f t="shared" si="809"/>
        <v>0</v>
      </c>
    </row>
    <row r="10327" spans="2:9" hidden="1" x14ac:dyDescent="0.35">
      <c r="B10327" s="4">
        <v>3.4260000000000002</v>
      </c>
      <c r="C10327" s="2">
        <v>1024.5999999999999</v>
      </c>
      <c r="D10327" s="2">
        <v>1014.1</v>
      </c>
      <c r="E10327">
        <f t="shared" si="805"/>
        <v>1000</v>
      </c>
      <c r="F10327">
        <f t="shared" si="806"/>
        <v>1000</v>
      </c>
      <c r="G10327">
        <f t="shared" si="807"/>
        <v>0</v>
      </c>
      <c r="H10327">
        <f t="shared" si="808"/>
        <v>0</v>
      </c>
      <c r="I10327">
        <f t="shared" si="809"/>
        <v>0</v>
      </c>
    </row>
    <row r="10328" spans="2:9" hidden="1" x14ac:dyDescent="0.35">
      <c r="B10328" s="4">
        <v>3.4279999999999999</v>
      </c>
      <c r="C10328" s="2">
        <v>1024.5999999999999</v>
      </c>
      <c r="D10328" s="2">
        <v>1014.1</v>
      </c>
      <c r="E10328">
        <f t="shared" si="805"/>
        <v>1000</v>
      </c>
      <c r="F10328">
        <f t="shared" si="806"/>
        <v>1000</v>
      </c>
      <c r="G10328">
        <f t="shared" si="807"/>
        <v>0</v>
      </c>
      <c r="H10328">
        <f t="shared" si="808"/>
        <v>0</v>
      </c>
      <c r="I10328">
        <f t="shared" si="809"/>
        <v>0</v>
      </c>
    </row>
    <row r="10329" spans="2:9" hidden="1" x14ac:dyDescent="0.35">
      <c r="B10329" s="4">
        <v>3.4289999999999998</v>
      </c>
      <c r="C10329" s="2">
        <v>1024.5999999999999</v>
      </c>
      <c r="D10329" s="2">
        <v>1014.1</v>
      </c>
      <c r="E10329">
        <f t="shared" si="805"/>
        <v>1000</v>
      </c>
      <c r="F10329">
        <f t="shared" si="806"/>
        <v>1000</v>
      </c>
      <c r="G10329">
        <f t="shared" si="807"/>
        <v>0</v>
      </c>
      <c r="H10329">
        <f t="shared" si="808"/>
        <v>0</v>
      </c>
      <c r="I10329">
        <f t="shared" si="809"/>
        <v>0</v>
      </c>
    </row>
    <row r="10330" spans="2:9" hidden="1" x14ac:dyDescent="0.35">
      <c r="B10330" s="4">
        <v>3.43</v>
      </c>
      <c r="C10330" s="2">
        <v>1024.5999999999999</v>
      </c>
      <c r="D10330" s="2">
        <v>1014.1</v>
      </c>
      <c r="E10330">
        <f t="shared" si="805"/>
        <v>1000</v>
      </c>
      <c r="F10330">
        <f t="shared" si="806"/>
        <v>1000</v>
      </c>
      <c r="G10330">
        <f t="shared" si="807"/>
        <v>0</v>
      </c>
      <c r="H10330">
        <f t="shared" si="808"/>
        <v>0</v>
      </c>
      <c r="I10330">
        <f t="shared" si="809"/>
        <v>0</v>
      </c>
    </row>
    <row r="10331" spans="2:9" hidden="1" x14ac:dyDescent="0.35">
      <c r="B10331" s="4">
        <v>3.43</v>
      </c>
      <c r="C10331" s="2">
        <v>1024.5999999999999</v>
      </c>
      <c r="D10331" s="2">
        <v>1014.1</v>
      </c>
      <c r="E10331">
        <f t="shared" si="805"/>
        <v>1000</v>
      </c>
      <c r="F10331">
        <f t="shared" si="806"/>
        <v>1000</v>
      </c>
      <c r="G10331">
        <f t="shared" si="807"/>
        <v>0</v>
      </c>
      <c r="H10331">
        <f t="shared" si="808"/>
        <v>0</v>
      </c>
      <c r="I10331">
        <f t="shared" si="809"/>
        <v>0</v>
      </c>
    </row>
    <row r="10332" spans="2:9" hidden="1" x14ac:dyDescent="0.35">
      <c r="B10332" s="4">
        <v>3.431</v>
      </c>
      <c r="C10332" s="2">
        <v>1024.5999999999999</v>
      </c>
      <c r="D10332" s="2">
        <v>1014</v>
      </c>
      <c r="E10332">
        <f t="shared" si="805"/>
        <v>1000</v>
      </c>
      <c r="F10332">
        <f t="shared" si="806"/>
        <v>1000</v>
      </c>
      <c r="G10332">
        <f t="shared" si="807"/>
        <v>0</v>
      </c>
      <c r="H10332">
        <f t="shared" si="808"/>
        <v>0</v>
      </c>
      <c r="I10332">
        <f t="shared" si="809"/>
        <v>0</v>
      </c>
    </row>
    <row r="10333" spans="2:9" hidden="1" x14ac:dyDescent="0.35">
      <c r="B10333" s="4">
        <v>3.4319999999999999</v>
      </c>
      <c r="C10333" s="2">
        <v>1024.5999999999999</v>
      </c>
      <c r="D10333" s="2">
        <v>1014</v>
      </c>
      <c r="E10333">
        <f t="shared" si="805"/>
        <v>1000</v>
      </c>
      <c r="F10333">
        <f t="shared" si="806"/>
        <v>1000</v>
      </c>
      <c r="G10333">
        <f t="shared" si="807"/>
        <v>0</v>
      </c>
      <c r="H10333">
        <f t="shared" si="808"/>
        <v>0</v>
      </c>
      <c r="I10333">
        <f t="shared" si="809"/>
        <v>0</v>
      </c>
    </row>
    <row r="10334" spans="2:9" hidden="1" x14ac:dyDescent="0.35">
      <c r="B10334" s="4">
        <v>3.4319999999999999</v>
      </c>
      <c r="C10334" s="2">
        <v>1024.5999999999999</v>
      </c>
      <c r="D10334" s="2">
        <v>1014</v>
      </c>
      <c r="E10334">
        <f t="shared" si="805"/>
        <v>1000</v>
      </c>
      <c r="F10334">
        <f t="shared" si="806"/>
        <v>1000</v>
      </c>
      <c r="G10334">
        <f t="shared" si="807"/>
        <v>0</v>
      </c>
      <c r="H10334">
        <f t="shared" si="808"/>
        <v>0</v>
      </c>
      <c r="I10334">
        <f t="shared" si="809"/>
        <v>0</v>
      </c>
    </row>
    <row r="10335" spans="2:9" hidden="1" x14ac:dyDescent="0.35">
      <c r="B10335" s="4">
        <v>3.4329999999999998</v>
      </c>
      <c r="C10335" s="2">
        <v>1024.5999999999999</v>
      </c>
      <c r="D10335" s="2">
        <v>1014.1</v>
      </c>
      <c r="E10335">
        <f t="shared" si="805"/>
        <v>1000</v>
      </c>
      <c r="F10335">
        <f t="shared" si="806"/>
        <v>1000</v>
      </c>
      <c r="G10335">
        <f t="shared" si="807"/>
        <v>0</v>
      </c>
      <c r="H10335">
        <f t="shared" si="808"/>
        <v>0</v>
      </c>
      <c r="I10335">
        <f t="shared" si="809"/>
        <v>0</v>
      </c>
    </row>
    <row r="10336" spans="2:9" hidden="1" x14ac:dyDescent="0.35">
      <c r="B10336" s="4">
        <v>3.4340000000000002</v>
      </c>
      <c r="C10336" s="2">
        <v>1024.5999999999999</v>
      </c>
      <c r="D10336" s="2">
        <v>1014.1</v>
      </c>
      <c r="E10336">
        <f t="shared" si="805"/>
        <v>1000</v>
      </c>
      <c r="F10336">
        <f t="shared" si="806"/>
        <v>1000</v>
      </c>
      <c r="G10336">
        <f t="shared" si="807"/>
        <v>0</v>
      </c>
      <c r="H10336">
        <f t="shared" si="808"/>
        <v>0</v>
      </c>
      <c r="I10336">
        <f t="shared" si="809"/>
        <v>0</v>
      </c>
    </row>
    <row r="10337" spans="2:9" hidden="1" x14ac:dyDescent="0.35">
      <c r="B10337" s="4">
        <v>3.4340000000000002</v>
      </c>
      <c r="C10337" s="2">
        <v>1024.5999999999999</v>
      </c>
      <c r="D10337" s="2">
        <v>1014.1</v>
      </c>
      <c r="E10337">
        <f t="shared" si="805"/>
        <v>1000</v>
      </c>
      <c r="F10337">
        <f t="shared" si="806"/>
        <v>1000</v>
      </c>
      <c r="G10337">
        <f t="shared" si="807"/>
        <v>0</v>
      </c>
      <c r="H10337">
        <f t="shared" si="808"/>
        <v>0</v>
      </c>
      <c r="I10337">
        <f t="shared" si="809"/>
        <v>0</v>
      </c>
    </row>
    <row r="10338" spans="2:9" hidden="1" x14ac:dyDescent="0.35">
      <c r="B10338" s="4">
        <v>3.4350000000000001</v>
      </c>
      <c r="C10338" s="2">
        <v>1024.5999999999999</v>
      </c>
      <c r="D10338" s="2">
        <v>1014.1</v>
      </c>
      <c r="E10338">
        <f t="shared" si="805"/>
        <v>1000</v>
      </c>
      <c r="F10338">
        <f t="shared" si="806"/>
        <v>1000</v>
      </c>
      <c r="G10338">
        <f t="shared" si="807"/>
        <v>0</v>
      </c>
      <c r="H10338">
        <f t="shared" si="808"/>
        <v>0</v>
      </c>
      <c r="I10338">
        <f t="shared" si="809"/>
        <v>0</v>
      </c>
    </row>
    <row r="10339" spans="2:9" hidden="1" x14ac:dyDescent="0.35">
      <c r="B10339" s="4">
        <v>3.4350000000000001</v>
      </c>
      <c r="C10339" s="2">
        <v>1024.5999999999999</v>
      </c>
      <c r="D10339" s="2">
        <v>1014</v>
      </c>
      <c r="E10339">
        <f t="shared" si="805"/>
        <v>1000</v>
      </c>
      <c r="F10339">
        <f t="shared" si="806"/>
        <v>1000</v>
      </c>
      <c r="G10339">
        <f t="shared" si="807"/>
        <v>0</v>
      </c>
      <c r="H10339">
        <f t="shared" si="808"/>
        <v>0</v>
      </c>
      <c r="I10339">
        <f t="shared" si="809"/>
        <v>0</v>
      </c>
    </row>
    <row r="10340" spans="2:9" hidden="1" x14ac:dyDescent="0.35">
      <c r="B10340" s="4">
        <v>3.4359999999999999</v>
      </c>
      <c r="C10340" s="2">
        <v>1024.5999999999999</v>
      </c>
      <c r="D10340" s="2">
        <v>1014</v>
      </c>
      <c r="E10340">
        <f t="shared" si="805"/>
        <v>1000</v>
      </c>
      <c r="F10340">
        <f t="shared" si="806"/>
        <v>1000</v>
      </c>
      <c r="G10340">
        <f t="shared" si="807"/>
        <v>0</v>
      </c>
      <c r="H10340">
        <f t="shared" si="808"/>
        <v>0</v>
      </c>
      <c r="I10340">
        <f t="shared" si="809"/>
        <v>0</v>
      </c>
    </row>
    <row r="10341" spans="2:9" hidden="1" x14ac:dyDescent="0.35">
      <c r="B10341" s="4">
        <v>3.4359999999999999</v>
      </c>
      <c r="C10341" s="2">
        <v>1024.5999999999999</v>
      </c>
      <c r="D10341" s="2">
        <v>1014</v>
      </c>
      <c r="E10341">
        <f t="shared" si="805"/>
        <v>1000</v>
      </c>
      <c r="F10341">
        <f t="shared" si="806"/>
        <v>1000</v>
      </c>
      <c r="G10341">
        <f t="shared" si="807"/>
        <v>0</v>
      </c>
      <c r="H10341">
        <f t="shared" si="808"/>
        <v>0</v>
      </c>
      <c r="I10341">
        <f t="shared" si="809"/>
        <v>0</v>
      </c>
    </row>
    <row r="10342" spans="2:9" hidden="1" x14ac:dyDescent="0.35">
      <c r="B10342" s="4">
        <v>3.4369999999999998</v>
      </c>
      <c r="C10342" s="2">
        <v>1024.5999999999999</v>
      </c>
      <c r="D10342" s="2">
        <v>1014</v>
      </c>
      <c r="E10342">
        <f t="shared" si="805"/>
        <v>1000</v>
      </c>
      <c r="F10342">
        <f t="shared" si="806"/>
        <v>1000</v>
      </c>
      <c r="G10342">
        <f t="shared" si="807"/>
        <v>0</v>
      </c>
      <c r="H10342">
        <f t="shared" si="808"/>
        <v>0</v>
      </c>
      <c r="I10342">
        <f t="shared" si="809"/>
        <v>0</v>
      </c>
    </row>
    <row r="10343" spans="2:9" hidden="1" x14ac:dyDescent="0.35">
      <c r="B10343" s="4">
        <v>3.4380000000000002</v>
      </c>
      <c r="C10343" s="2">
        <v>1024.5999999999999</v>
      </c>
      <c r="D10343" s="2">
        <v>1014.1</v>
      </c>
      <c r="E10343">
        <f t="shared" si="805"/>
        <v>1000</v>
      </c>
      <c r="F10343">
        <f t="shared" si="806"/>
        <v>1000</v>
      </c>
      <c r="G10343">
        <f t="shared" si="807"/>
        <v>0</v>
      </c>
      <c r="H10343">
        <f t="shared" si="808"/>
        <v>0</v>
      </c>
      <c r="I10343">
        <f t="shared" si="809"/>
        <v>0</v>
      </c>
    </row>
    <row r="10344" spans="2:9" hidden="1" x14ac:dyDescent="0.35">
      <c r="B10344" s="4">
        <v>3.4390000000000001</v>
      </c>
      <c r="C10344" s="2">
        <v>1024.5999999999999</v>
      </c>
      <c r="D10344" s="2">
        <v>1014.1</v>
      </c>
      <c r="E10344">
        <f t="shared" si="805"/>
        <v>1000</v>
      </c>
      <c r="F10344">
        <f t="shared" si="806"/>
        <v>1000</v>
      </c>
      <c r="G10344">
        <f t="shared" si="807"/>
        <v>0</v>
      </c>
      <c r="H10344">
        <f t="shared" si="808"/>
        <v>0</v>
      </c>
      <c r="I10344">
        <f t="shared" si="809"/>
        <v>0</v>
      </c>
    </row>
    <row r="10345" spans="2:9" hidden="1" x14ac:dyDescent="0.35">
      <c r="B10345" s="4">
        <v>3.44</v>
      </c>
      <c r="C10345" s="2">
        <v>1024.5999999999999</v>
      </c>
      <c r="D10345" s="2">
        <v>1014.1</v>
      </c>
      <c r="E10345">
        <f t="shared" si="805"/>
        <v>1000</v>
      </c>
      <c r="F10345">
        <f t="shared" si="806"/>
        <v>1000</v>
      </c>
      <c r="G10345">
        <f t="shared" si="807"/>
        <v>0</v>
      </c>
      <c r="H10345">
        <f t="shared" si="808"/>
        <v>0</v>
      </c>
      <c r="I10345">
        <f t="shared" si="809"/>
        <v>0</v>
      </c>
    </row>
    <row r="10346" spans="2:9" hidden="1" x14ac:dyDescent="0.35">
      <c r="B10346" s="4">
        <v>3.44</v>
      </c>
      <c r="C10346" s="2">
        <v>1024.5999999999999</v>
      </c>
      <c r="D10346" s="2">
        <v>1014.1</v>
      </c>
      <c r="E10346">
        <f t="shared" si="805"/>
        <v>1000</v>
      </c>
      <c r="F10346">
        <f t="shared" si="806"/>
        <v>1000</v>
      </c>
      <c r="G10346">
        <f t="shared" si="807"/>
        <v>0</v>
      </c>
      <c r="H10346">
        <f t="shared" si="808"/>
        <v>0</v>
      </c>
      <c r="I10346">
        <f t="shared" si="809"/>
        <v>0</v>
      </c>
    </row>
    <row r="10347" spans="2:9" hidden="1" x14ac:dyDescent="0.35">
      <c r="B10347" s="4">
        <v>3.4409999999999998</v>
      </c>
      <c r="C10347" s="2">
        <v>1024.5999999999999</v>
      </c>
      <c r="D10347" s="2">
        <v>1014.1</v>
      </c>
      <c r="E10347">
        <f t="shared" si="805"/>
        <v>1000</v>
      </c>
      <c r="F10347">
        <f t="shared" si="806"/>
        <v>1000</v>
      </c>
      <c r="G10347">
        <f t="shared" si="807"/>
        <v>0</v>
      </c>
      <c r="H10347">
        <f t="shared" si="808"/>
        <v>0</v>
      </c>
      <c r="I10347">
        <f t="shared" si="809"/>
        <v>0</v>
      </c>
    </row>
    <row r="10348" spans="2:9" hidden="1" x14ac:dyDescent="0.35">
      <c r="B10348" s="4">
        <v>3.4420000000000002</v>
      </c>
      <c r="C10348" s="2">
        <v>1024.5999999999999</v>
      </c>
      <c r="D10348" s="2">
        <v>1014</v>
      </c>
      <c r="E10348">
        <f t="shared" si="805"/>
        <v>1000</v>
      </c>
      <c r="F10348">
        <f t="shared" si="806"/>
        <v>1000</v>
      </c>
      <c r="G10348">
        <f t="shared" si="807"/>
        <v>0</v>
      </c>
      <c r="H10348">
        <f t="shared" si="808"/>
        <v>0</v>
      </c>
      <c r="I10348">
        <f t="shared" si="809"/>
        <v>0</v>
      </c>
    </row>
    <row r="10349" spans="2:9" hidden="1" x14ac:dyDescent="0.35">
      <c r="B10349" s="4">
        <v>3.444</v>
      </c>
      <c r="C10349" s="2">
        <v>1024.5999999999999</v>
      </c>
      <c r="D10349" s="2">
        <v>1014</v>
      </c>
      <c r="E10349">
        <f t="shared" si="805"/>
        <v>1000</v>
      </c>
      <c r="F10349">
        <f t="shared" si="806"/>
        <v>1000</v>
      </c>
      <c r="G10349">
        <f t="shared" si="807"/>
        <v>0</v>
      </c>
      <c r="H10349">
        <f t="shared" si="808"/>
        <v>0</v>
      </c>
      <c r="I10349">
        <f t="shared" si="809"/>
        <v>0</v>
      </c>
    </row>
    <row r="10350" spans="2:9" hidden="1" x14ac:dyDescent="0.35">
      <c r="B10350" s="4">
        <v>3.444</v>
      </c>
      <c r="C10350" s="2">
        <v>1024.5999999999999</v>
      </c>
      <c r="D10350" s="2">
        <v>1014</v>
      </c>
      <c r="E10350">
        <f t="shared" si="805"/>
        <v>1000</v>
      </c>
      <c r="F10350">
        <f t="shared" si="806"/>
        <v>1000</v>
      </c>
      <c r="G10350">
        <f t="shared" si="807"/>
        <v>0</v>
      </c>
      <c r="H10350">
        <f t="shared" si="808"/>
        <v>0</v>
      </c>
      <c r="I10350">
        <f t="shared" si="809"/>
        <v>0</v>
      </c>
    </row>
    <row r="10351" spans="2:9" hidden="1" x14ac:dyDescent="0.35">
      <c r="B10351" s="4">
        <v>3.4449999999999998</v>
      </c>
      <c r="C10351" s="2">
        <v>1024.5999999999999</v>
      </c>
      <c r="D10351" s="2">
        <v>1014.1</v>
      </c>
      <c r="E10351">
        <f t="shared" si="805"/>
        <v>1000</v>
      </c>
      <c r="F10351">
        <f t="shared" si="806"/>
        <v>1000</v>
      </c>
      <c r="G10351">
        <f t="shared" si="807"/>
        <v>0</v>
      </c>
      <c r="H10351">
        <f t="shared" si="808"/>
        <v>0</v>
      </c>
      <c r="I10351">
        <f t="shared" si="809"/>
        <v>0</v>
      </c>
    </row>
    <row r="10352" spans="2:9" hidden="1" x14ac:dyDescent="0.35">
      <c r="B10352" s="4">
        <v>3.4460000000000002</v>
      </c>
      <c r="C10352" s="2">
        <v>1024.5999999999999</v>
      </c>
      <c r="D10352" s="2">
        <v>1014.1</v>
      </c>
      <c r="E10352">
        <f t="shared" si="805"/>
        <v>1000</v>
      </c>
      <c r="F10352">
        <f t="shared" si="806"/>
        <v>1000</v>
      </c>
      <c r="G10352">
        <f t="shared" si="807"/>
        <v>0</v>
      </c>
      <c r="H10352">
        <f t="shared" si="808"/>
        <v>0</v>
      </c>
      <c r="I10352">
        <f t="shared" si="809"/>
        <v>0</v>
      </c>
    </row>
    <row r="10353" spans="2:9" hidden="1" x14ac:dyDescent="0.35">
      <c r="B10353" s="4">
        <v>3.4460000000000002</v>
      </c>
      <c r="C10353" s="2">
        <v>1024.5999999999999</v>
      </c>
      <c r="D10353" s="2">
        <v>1014.1</v>
      </c>
      <c r="E10353">
        <f t="shared" si="805"/>
        <v>1000</v>
      </c>
      <c r="F10353">
        <f t="shared" si="806"/>
        <v>1000</v>
      </c>
      <c r="G10353">
        <f t="shared" si="807"/>
        <v>0</v>
      </c>
      <c r="H10353">
        <f t="shared" si="808"/>
        <v>0</v>
      </c>
      <c r="I10353">
        <f t="shared" si="809"/>
        <v>0</v>
      </c>
    </row>
    <row r="10354" spans="2:9" hidden="1" x14ac:dyDescent="0.35">
      <c r="B10354" s="4">
        <v>3.4470000000000001</v>
      </c>
      <c r="C10354" s="2">
        <v>1024.5999999999999</v>
      </c>
      <c r="D10354" s="2">
        <v>1014.1</v>
      </c>
      <c r="E10354">
        <f t="shared" si="805"/>
        <v>1000</v>
      </c>
      <c r="F10354">
        <f t="shared" si="806"/>
        <v>1000</v>
      </c>
      <c r="G10354">
        <f t="shared" si="807"/>
        <v>0</v>
      </c>
      <c r="H10354">
        <f t="shared" si="808"/>
        <v>0</v>
      </c>
      <c r="I10354">
        <f t="shared" si="809"/>
        <v>0</v>
      </c>
    </row>
    <row r="10355" spans="2:9" hidden="1" x14ac:dyDescent="0.35">
      <c r="B10355" s="4">
        <v>3.448</v>
      </c>
      <c r="C10355" s="2">
        <v>1024.5999999999999</v>
      </c>
      <c r="D10355" s="2">
        <v>1014</v>
      </c>
      <c r="E10355">
        <f t="shared" si="805"/>
        <v>1000</v>
      </c>
      <c r="F10355">
        <f t="shared" si="806"/>
        <v>1000</v>
      </c>
      <c r="G10355">
        <f t="shared" si="807"/>
        <v>0</v>
      </c>
      <c r="H10355">
        <f t="shared" si="808"/>
        <v>0</v>
      </c>
      <c r="I10355">
        <f t="shared" si="809"/>
        <v>0</v>
      </c>
    </row>
    <row r="10356" spans="2:9" hidden="1" x14ac:dyDescent="0.35">
      <c r="B10356" s="4">
        <v>3.448</v>
      </c>
      <c r="C10356" s="2">
        <v>1024.5999999999999</v>
      </c>
      <c r="D10356" s="2">
        <v>1014</v>
      </c>
      <c r="E10356">
        <f t="shared" si="805"/>
        <v>1000</v>
      </c>
      <c r="F10356">
        <f t="shared" si="806"/>
        <v>1000</v>
      </c>
      <c r="G10356">
        <f t="shared" si="807"/>
        <v>0</v>
      </c>
      <c r="H10356">
        <f t="shared" si="808"/>
        <v>0</v>
      </c>
      <c r="I10356">
        <f t="shared" si="809"/>
        <v>0</v>
      </c>
    </row>
    <row r="10357" spans="2:9" hidden="1" x14ac:dyDescent="0.35">
      <c r="B10357" s="4">
        <v>3.4489999999999998</v>
      </c>
      <c r="C10357" s="2">
        <v>1024.5999999999999</v>
      </c>
      <c r="D10357" s="2">
        <v>1014</v>
      </c>
      <c r="E10357">
        <f t="shared" si="805"/>
        <v>1000</v>
      </c>
      <c r="F10357">
        <f t="shared" si="806"/>
        <v>1000</v>
      </c>
      <c r="G10357">
        <f t="shared" si="807"/>
        <v>0</v>
      </c>
      <c r="H10357">
        <f t="shared" si="808"/>
        <v>0</v>
      </c>
      <c r="I10357">
        <f t="shared" si="809"/>
        <v>0</v>
      </c>
    </row>
    <row r="10358" spans="2:9" hidden="1" x14ac:dyDescent="0.35">
      <c r="B10358" s="4">
        <v>3.45</v>
      </c>
      <c r="C10358" s="2">
        <v>1024.5999999999999</v>
      </c>
      <c r="D10358" s="2">
        <v>1014</v>
      </c>
      <c r="E10358">
        <f t="shared" si="805"/>
        <v>1000</v>
      </c>
      <c r="F10358">
        <f t="shared" si="806"/>
        <v>1000</v>
      </c>
      <c r="G10358">
        <f t="shared" si="807"/>
        <v>0</v>
      </c>
      <c r="H10358">
        <f t="shared" si="808"/>
        <v>0</v>
      </c>
      <c r="I10358">
        <f t="shared" si="809"/>
        <v>0</v>
      </c>
    </row>
    <row r="10359" spans="2:9" hidden="1" x14ac:dyDescent="0.35">
      <c r="B10359" s="4">
        <v>3.45</v>
      </c>
      <c r="C10359" s="2">
        <v>1024.5999999999999</v>
      </c>
      <c r="D10359" s="2">
        <v>1014</v>
      </c>
      <c r="E10359">
        <f t="shared" si="805"/>
        <v>1000</v>
      </c>
      <c r="F10359">
        <f t="shared" si="806"/>
        <v>1000</v>
      </c>
      <c r="G10359">
        <f t="shared" si="807"/>
        <v>0</v>
      </c>
      <c r="H10359">
        <f t="shared" si="808"/>
        <v>0</v>
      </c>
      <c r="I10359">
        <f t="shared" si="809"/>
        <v>0</v>
      </c>
    </row>
    <row r="10360" spans="2:9" hidden="1" x14ac:dyDescent="0.35">
      <c r="B10360" s="4">
        <v>3.45</v>
      </c>
      <c r="C10360" s="2">
        <v>1024.5999999999999</v>
      </c>
      <c r="D10360" s="2">
        <v>1014</v>
      </c>
      <c r="E10360">
        <f t="shared" si="805"/>
        <v>1000</v>
      </c>
      <c r="F10360">
        <f t="shared" si="806"/>
        <v>1000</v>
      </c>
      <c r="G10360">
        <f t="shared" si="807"/>
        <v>0</v>
      </c>
      <c r="H10360">
        <f t="shared" si="808"/>
        <v>0</v>
      </c>
      <c r="I10360">
        <f t="shared" si="809"/>
        <v>0</v>
      </c>
    </row>
    <row r="10361" spans="2:9" hidden="1" x14ac:dyDescent="0.35">
      <c r="B10361" s="4">
        <v>3.4510000000000001</v>
      </c>
      <c r="C10361" s="2">
        <v>1024.5999999999999</v>
      </c>
      <c r="D10361" s="2">
        <v>1014</v>
      </c>
      <c r="E10361">
        <f t="shared" si="805"/>
        <v>1000</v>
      </c>
      <c r="F10361">
        <f t="shared" si="806"/>
        <v>1000</v>
      </c>
      <c r="G10361">
        <f t="shared" si="807"/>
        <v>0</v>
      </c>
      <c r="H10361">
        <f t="shared" si="808"/>
        <v>0</v>
      </c>
      <c r="I10361">
        <f t="shared" si="809"/>
        <v>0</v>
      </c>
    </row>
    <row r="10362" spans="2:9" hidden="1" x14ac:dyDescent="0.35">
      <c r="B10362" s="4">
        <v>3.452</v>
      </c>
      <c r="C10362" s="2">
        <v>1024.5999999999999</v>
      </c>
      <c r="D10362" s="2">
        <v>1014</v>
      </c>
      <c r="E10362">
        <f t="shared" si="805"/>
        <v>1000</v>
      </c>
      <c r="F10362">
        <f t="shared" si="806"/>
        <v>1000</v>
      </c>
      <c r="G10362">
        <f t="shared" si="807"/>
        <v>0</v>
      </c>
      <c r="H10362">
        <f t="shared" si="808"/>
        <v>0</v>
      </c>
      <c r="I10362">
        <f t="shared" si="809"/>
        <v>0</v>
      </c>
    </row>
    <row r="10363" spans="2:9" hidden="1" x14ac:dyDescent="0.35">
      <c r="B10363" s="4">
        <v>3.4529999999999998</v>
      </c>
      <c r="C10363" s="2">
        <v>1024.5999999999999</v>
      </c>
      <c r="D10363" s="2">
        <v>1014</v>
      </c>
      <c r="E10363">
        <f t="shared" si="805"/>
        <v>1000</v>
      </c>
      <c r="F10363">
        <f t="shared" si="806"/>
        <v>1000</v>
      </c>
      <c r="G10363">
        <f t="shared" si="807"/>
        <v>0</v>
      </c>
      <c r="H10363">
        <f t="shared" si="808"/>
        <v>0</v>
      </c>
      <c r="I10363">
        <f t="shared" si="809"/>
        <v>0</v>
      </c>
    </row>
    <row r="10364" spans="2:9" hidden="1" x14ac:dyDescent="0.35">
      <c r="B10364" s="4">
        <v>3.4540000000000002</v>
      </c>
      <c r="C10364" s="2">
        <v>1024.5999999999999</v>
      </c>
      <c r="D10364" s="2">
        <v>1014</v>
      </c>
      <c r="E10364">
        <f t="shared" si="805"/>
        <v>1000</v>
      </c>
      <c r="F10364">
        <f t="shared" si="806"/>
        <v>1000</v>
      </c>
      <c r="G10364">
        <f t="shared" si="807"/>
        <v>0</v>
      </c>
      <c r="H10364">
        <f t="shared" si="808"/>
        <v>0</v>
      </c>
      <c r="I10364">
        <f t="shared" si="809"/>
        <v>0</v>
      </c>
    </row>
    <row r="10365" spans="2:9" hidden="1" x14ac:dyDescent="0.35">
      <c r="B10365" s="4">
        <v>3.4550000000000001</v>
      </c>
      <c r="C10365" s="2">
        <v>1024.5999999999999</v>
      </c>
      <c r="D10365" s="2">
        <v>1014</v>
      </c>
      <c r="E10365">
        <f t="shared" si="805"/>
        <v>1000</v>
      </c>
      <c r="F10365">
        <f t="shared" si="806"/>
        <v>1000</v>
      </c>
      <c r="G10365">
        <f t="shared" si="807"/>
        <v>0</v>
      </c>
      <c r="H10365">
        <f t="shared" si="808"/>
        <v>0</v>
      </c>
      <c r="I10365">
        <f t="shared" si="809"/>
        <v>0</v>
      </c>
    </row>
    <row r="10366" spans="2:9" hidden="1" x14ac:dyDescent="0.35">
      <c r="B10366" s="4">
        <v>3.456</v>
      </c>
      <c r="C10366" s="2">
        <v>1024.5999999999999</v>
      </c>
      <c r="D10366" s="2">
        <v>1014</v>
      </c>
      <c r="E10366">
        <f t="shared" si="805"/>
        <v>1000</v>
      </c>
      <c r="F10366">
        <f t="shared" si="806"/>
        <v>1000</v>
      </c>
      <c r="G10366">
        <f t="shared" si="807"/>
        <v>0</v>
      </c>
      <c r="H10366">
        <f t="shared" si="808"/>
        <v>0</v>
      </c>
      <c r="I10366">
        <f t="shared" si="809"/>
        <v>0</v>
      </c>
    </row>
    <row r="10367" spans="2:9" hidden="1" x14ac:dyDescent="0.35">
      <c r="B10367" s="4">
        <v>3.4569999999999999</v>
      </c>
      <c r="C10367" s="2">
        <v>1024.5999999999999</v>
      </c>
      <c r="D10367" s="2">
        <v>1014</v>
      </c>
      <c r="E10367">
        <f t="shared" si="805"/>
        <v>1000</v>
      </c>
      <c r="F10367">
        <f t="shared" si="806"/>
        <v>1000</v>
      </c>
      <c r="G10367">
        <f t="shared" si="807"/>
        <v>0</v>
      </c>
      <c r="H10367">
        <f t="shared" si="808"/>
        <v>0</v>
      </c>
      <c r="I10367">
        <f t="shared" si="809"/>
        <v>0</v>
      </c>
    </row>
    <row r="10368" spans="2:9" hidden="1" x14ac:dyDescent="0.35">
      <c r="B10368" s="4">
        <v>3.4580000000000002</v>
      </c>
      <c r="C10368" s="2">
        <v>1024.5999999999999</v>
      </c>
      <c r="D10368" s="2">
        <v>1014</v>
      </c>
      <c r="E10368">
        <f t="shared" si="805"/>
        <v>1000</v>
      </c>
      <c r="F10368">
        <f t="shared" si="806"/>
        <v>1000</v>
      </c>
      <c r="G10368">
        <f t="shared" si="807"/>
        <v>0</v>
      </c>
      <c r="H10368">
        <f t="shared" si="808"/>
        <v>0</v>
      </c>
      <c r="I10368">
        <f t="shared" si="809"/>
        <v>0</v>
      </c>
    </row>
    <row r="10369" spans="2:9" hidden="1" x14ac:dyDescent="0.35">
      <c r="B10369" s="4">
        <v>3.4590000000000001</v>
      </c>
      <c r="C10369" s="2">
        <v>1024.5999999999999</v>
      </c>
      <c r="D10369" s="2">
        <v>1014</v>
      </c>
      <c r="E10369">
        <f t="shared" si="805"/>
        <v>1000</v>
      </c>
      <c r="F10369">
        <f t="shared" si="806"/>
        <v>1000</v>
      </c>
      <c r="G10369">
        <f t="shared" si="807"/>
        <v>0</v>
      </c>
      <c r="H10369">
        <f t="shared" si="808"/>
        <v>0</v>
      </c>
      <c r="I10369">
        <f t="shared" si="809"/>
        <v>0</v>
      </c>
    </row>
    <row r="10370" spans="2:9" hidden="1" x14ac:dyDescent="0.35">
      <c r="B10370" s="4">
        <v>3.46</v>
      </c>
      <c r="C10370" s="2">
        <v>1024.5999999999999</v>
      </c>
      <c r="D10370" s="2">
        <v>1014</v>
      </c>
      <c r="E10370">
        <f t="shared" si="805"/>
        <v>1000</v>
      </c>
      <c r="F10370">
        <f t="shared" si="806"/>
        <v>1000</v>
      </c>
      <c r="G10370">
        <f t="shared" si="807"/>
        <v>0</v>
      </c>
      <c r="H10370">
        <f t="shared" si="808"/>
        <v>0</v>
      </c>
      <c r="I10370">
        <f t="shared" si="809"/>
        <v>0</v>
      </c>
    </row>
    <row r="10371" spans="2:9" hidden="1" x14ac:dyDescent="0.35">
      <c r="B10371" s="4">
        <v>3.46</v>
      </c>
      <c r="C10371" s="2">
        <v>1024.5999999999999</v>
      </c>
      <c r="D10371" s="2">
        <v>1014.1</v>
      </c>
      <c r="E10371">
        <f t="shared" ref="E10371:E10434" si="810">ROUND(C10371/100,0)*100</f>
        <v>1000</v>
      </c>
      <c r="F10371">
        <f t="shared" ref="F10371:F10434" si="811">ROUND(D10371/100,0)*100</f>
        <v>1000</v>
      </c>
      <c r="G10371">
        <f t="shared" si="807"/>
        <v>0</v>
      </c>
      <c r="H10371">
        <f t="shared" si="808"/>
        <v>0</v>
      </c>
      <c r="I10371">
        <f t="shared" si="809"/>
        <v>0</v>
      </c>
    </row>
    <row r="10372" spans="2:9" hidden="1" x14ac:dyDescent="0.35">
      <c r="B10372" s="4">
        <v>3.46</v>
      </c>
      <c r="C10372" s="2">
        <v>1024.5999999999999</v>
      </c>
      <c r="D10372" s="2">
        <v>1014.1</v>
      </c>
      <c r="E10372">
        <f t="shared" si="810"/>
        <v>1000</v>
      </c>
      <c r="F10372">
        <f t="shared" si="811"/>
        <v>1000</v>
      </c>
      <c r="G10372">
        <f t="shared" ref="G10372:G10435" si="812">ABS(E10371-E10372)</f>
        <v>0</v>
      </c>
      <c r="H10372">
        <f t="shared" ref="H10372:H10435" si="813">ABS(F10371-F10372)</f>
        <v>0</v>
      </c>
      <c r="I10372">
        <f t="shared" ref="I10372:I10435" si="814">IF(OR(G10372&gt;=100,H10372&gt;=100),1,0)</f>
        <v>0</v>
      </c>
    </row>
    <row r="10373" spans="2:9" hidden="1" x14ac:dyDescent="0.35">
      <c r="B10373" s="4">
        <v>3.4609999999999999</v>
      </c>
      <c r="C10373" s="2">
        <v>1024.5999999999999</v>
      </c>
      <c r="D10373" s="2">
        <v>1014.1</v>
      </c>
      <c r="E10373">
        <f t="shared" si="810"/>
        <v>1000</v>
      </c>
      <c r="F10373">
        <f t="shared" si="811"/>
        <v>1000</v>
      </c>
      <c r="G10373">
        <f t="shared" si="812"/>
        <v>0</v>
      </c>
      <c r="H10373">
        <f t="shared" si="813"/>
        <v>0</v>
      </c>
      <c r="I10373">
        <f t="shared" si="814"/>
        <v>0</v>
      </c>
    </row>
    <row r="10374" spans="2:9" hidden="1" x14ac:dyDescent="0.35">
      <c r="B10374" s="4">
        <v>3.4609999999999999</v>
      </c>
      <c r="C10374" s="2">
        <v>1024.5999999999999</v>
      </c>
      <c r="D10374" s="2">
        <v>1014.1</v>
      </c>
      <c r="E10374">
        <f t="shared" si="810"/>
        <v>1000</v>
      </c>
      <c r="F10374">
        <f t="shared" si="811"/>
        <v>1000</v>
      </c>
      <c r="G10374">
        <f t="shared" si="812"/>
        <v>0</v>
      </c>
      <c r="H10374">
        <f t="shared" si="813"/>
        <v>0</v>
      </c>
      <c r="I10374">
        <f t="shared" si="814"/>
        <v>0</v>
      </c>
    </row>
    <row r="10375" spans="2:9" hidden="1" x14ac:dyDescent="0.35">
      <c r="B10375" s="4">
        <v>3.4620000000000002</v>
      </c>
      <c r="C10375" s="2">
        <v>1024.5999999999999</v>
      </c>
      <c r="D10375" s="2">
        <v>1014.1</v>
      </c>
      <c r="E10375">
        <f t="shared" si="810"/>
        <v>1000</v>
      </c>
      <c r="F10375">
        <f t="shared" si="811"/>
        <v>1000</v>
      </c>
      <c r="G10375">
        <f t="shared" si="812"/>
        <v>0</v>
      </c>
      <c r="H10375">
        <f t="shared" si="813"/>
        <v>0</v>
      </c>
      <c r="I10375">
        <f t="shared" si="814"/>
        <v>0</v>
      </c>
    </row>
    <row r="10376" spans="2:9" hidden="1" x14ac:dyDescent="0.35">
      <c r="B10376" s="4">
        <v>3.4630000000000001</v>
      </c>
      <c r="C10376" s="2">
        <v>1024.5999999999999</v>
      </c>
      <c r="D10376" s="2">
        <v>1014.1</v>
      </c>
      <c r="E10376">
        <f t="shared" si="810"/>
        <v>1000</v>
      </c>
      <c r="F10376">
        <f t="shared" si="811"/>
        <v>1000</v>
      </c>
      <c r="G10376">
        <f t="shared" si="812"/>
        <v>0</v>
      </c>
      <c r="H10376">
        <f t="shared" si="813"/>
        <v>0</v>
      </c>
      <c r="I10376">
        <f t="shared" si="814"/>
        <v>0</v>
      </c>
    </row>
    <row r="10377" spans="2:9" hidden="1" x14ac:dyDescent="0.35">
      <c r="B10377" s="4">
        <v>3.464</v>
      </c>
      <c r="C10377" s="2">
        <v>1024.5999999999999</v>
      </c>
      <c r="D10377" s="2">
        <v>1014.1</v>
      </c>
      <c r="E10377">
        <f t="shared" si="810"/>
        <v>1000</v>
      </c>
      <c r="F10377">
        <f t="shared" si="811"/>
        <v>1000</v>
      </c>
      <c r="G10377">
        <f t="shared" si="812"/>
        <v>0</v>
      </c>
      <c r="H10377">
        <f t="shared" si="813"/>
        <v>0</v>
      </c>
      <c r="I10377">
        <f t="shared" si="814"/>
        <v>0</v>
      </c>
    </row>
    <row r="10378" spans="2:9" hidden="1" x14ac:dyDescent="0.35">
      <c r="B10378" s="4">
        <v>3.464</v>
      </c>
      <c r="C10378" s="2">
        <v>1024.5999999999999</v>
      </c>
      <c r="D10378" s="2">
        <v>1014.1</v>
      </c>
      <c r="E10378">
        <f t="shared" si="810"/>
        <v>1000</v>
      </c>
      <c r="F10378">
        <f t="shared" si="811"/>
        <v>1000</v>
      </c>
      <c r="G10378">
        <f t="shared" si="812"/>
        <v>0</v>
      </c>
      <c r="H10378">
        <f t="shared" si="813"/>
        <v>0</v>
      </c>
      <c r="I10378">
        <f t="shared" si="814"/>
        <v>0</v>
      </c>
    </row>
    <row r="10379" spans="2:9" hidden="1" x14ac:dyDescent="0.35">
      <c r="B10379" s="4">
        <v>3.4649999999999999</v>
      </c>
      <c r="C10379" s="2">
        <v>1024.5999999999999</v>
      </c>
      <c r="D10379" s="2">
        <v>1014</v>
      </c>
      <c r="E10379">
        <f t="shared" si="810"/>
        <v>1000</v>
      </c>
      <c r="F10379">
        <f t="shared" si="811"/>
        <v>1000</v>
      </c>
      <c r="G10379">
        <f t="shared" si="812"/>
        <v>0</v>
      </c>
      <c r="H10379">
        <f t="shared" si="813"/>
        <v>0</v>
      </c>
      <c r="I10379">
        <f t="shared" si="814"/>
        <v>0</v>
      </c>
    </row>
    <row r="10380" spans="2:9" hidden="1" x14ac:dyDescent="0.35">
      <c r="B10380" s="4">
        <v>3.4660000000000002</v>
      </c>
      <c r="C10380" s="2">
        <v>1024.5999999999999</v>
      </c>
      <c r="D10380" s="2">
        <v>1014</v>
      </c>
      <c r="E10380">
        <f t="shared" si="810"/>
        <v>1000</v>
      </c>
      <c r="F10380">
        <f t="shared" si="811"/>
        <v>1000</v>
      </c>
      <c r="G10380">
        <f t="shared" si="812"/>
        <v>0</v>
      </c>
      <c r="H10380">
        <f t="shared" si="813"/>
        <v>0</v>
      </c>
      <c r="I10380">
        <f t="shared" si="814"/>
        <v>0</v>
      </c>
    </row>
    <row r="10381" spans="2:9" hidden="1" x14ac:dyDescent="0.35">
      <c r="B10381" s="4">
        <v>3.4670000000000001</v>
      </c>
      <c r="C10381" s="2">
        <v>1024.5999999999999</v>
      </c>
      <c r="D10381" s="2">
        <v>1014</v>
      </c>
      <c r="E10381">
        <f t="shared" si="810"/>
        <v>1000</v>
      </c>
      <c r="F10381">
        <f t="shared" si="811"/>
        <v>1000</v>
      </c>
      <c r="G10381">
        <f t="shared" si="812"/>
        <v>0</v>
      </c>
      <c r="H10381">
        <f t="shared" si="813"/>
        <v>0</v>
      </c>
      <c r="I10381">
        <f t="shared" si="814"/>
        <v>0</v>
      </c>
    </row>
    <row r="10382" spans="2:9" hidden="1" x14ac:dyDescent="0.35">
      <c r="B10382" s="4">
        <v>3.468</v>
      </c>
      <c r="C10382" s="2">
        <v>1024.5999999999999</v>
      </c>
      <c r="D10382" s="2">
        <v>1014</v>
      </c>
      <c r="E10382">
        <f t="shared" si="810"/>
        <v>1000</v>
      </c>
      <c r="F10382">
        <f t="shared" si="811"/>
        <v>1000</v>
      </c>
      <c r="G10382">
        <f t="shared" si="812"/>
        <v>0</v>
      </c>
      <c r="H10382">
        <f t="shared" si="813"/>
        <v>0</v>
      </c>
      <c r="I10382">
        <f t="shared" si="814"/>
        <v>0</v>
      </c>
    </row>
    <row r="10383" spans="2:9" hidden="1" x14ac:dyDescent="0.35">
      <c r="B10383" s="4">
        <v>3.4689999999999999</v>
      </c>
      <c r="C10383" s="2">
        <v>1024.5999999999999</v>
      </c>
      <c r="D10383" s="2">
        <v>1014</v>
      </c>
      <c r="E10383">
        <f t="shared" si="810"/>
        <v>1000</v>
      </c>
      <c r="F10383">
        <f t="shared" si="811"/>
        <v>1000</v>
      </c>
      <c r="G10383">
        <f t="shared" si="812"/>
        <v>0</v>
      </c>
      <c r="H10383">
        <f t="shared" si="813"/>
        <v>0</v>
      </c>
      <c r="I10383">
        <f t="shared" si="814"/>
        <v>0</v>
      </c>
    </row>
    <row r="10384" spans="2:9" hidden="1" x14ac:dyDescent="0.35">
      <c r="B10384" s="4">
        <v>3.47</v>
      </c>
      <c r="C10384" s="2">
        <v>1024.5999999999999</v>
      </c>
      <c r="D10384" s="2">
        <v>1014</v>
      </c>
      <c r="E10384">
        <f t="shared" si="810"/>
        <v>1000</v>
      </c>
      <c r="F10384">
        <f t="shared" si="811"/>
        <v>1000</v>
      </c>
      <c r="G10384">
        <f t="shared" si="812"/>
        <v>0</v>
      </c>
      <c r="H10384">
        <f t="shared" si="813"/>
        <v>0</v>
      </c>
      <c r="I10384">
        <f t="shared" si="814"/>
        <v>0</v>
      </c>
    </row>
    <row r="10385" spans="2:9" hidden="1" x14ac:dyDescent="0.35">
      <c r="B10385" s="4">
        <v>3.4710000000000001</v>
      </c>
      <c r="C10385" s="2">
        <v>1024.5999999999999</v>
      </c>
      <c r="D10385" s="2">
        <v>1014</v>
      </c>
      <c r="E10385">
        <f t="shared" si="810"/>
        <v>1000</v>
      </c>
      <c r="F10385">
        <f t="shared" si="811"/>
        <v>1000</v>
      </c>
      <c r="G10385">
        <f t="shared" si="812"/>
        <v>0</v>
      </c>
      <c r="H10385">
        <f t="shared" si="813"/>
        <v>0</v>
      </c>
      <c r="I10385">
        <f t="shared" si="814"/>
        <v>0</v>
      </c>
    </row>
    <row r="10386" spans="2:9" hidden="1" x14ac:dyDescent="0.35">
      <c r="B10386" s="4">
        <v>3.4710000000000001</v>
      </c>
      <c r="C10386" s="2">
        <v>1024.5999999999999</v>
      </c>
      <c r="D10386" s="2">
        <v>1014</v>
      </c>
      <c r="E10386">
        <f t="shared" si="810"/>
        <v>1000</v>
      </c>
      <c r="F10386">
        <f t="shared" si="811"/>
        <v>1000</v>
      </c>
      <c r="G10386">
        <f t="shared" si="812"/>
        <v>0</v>
      </c>
      <c r="H10386">
        <f t="shared" si="813"/>
        <v>0</v>
      </c>
      <c r="I10386">
        <f t="shared" si="814"/>
        <v>0</v>
      </c>
    </row>
    <row r="10387" spans="2:9" hidden="1" x14ac:dyDescent="0.35">
      <c r="B10387" s="4">
        <v>3.472</v>
      </c>
      <c r="C10387" s="2">
        <v>1024.5999999999999</v>
      </c>
      <c r="D10387" s="2">
        <v>1014</v>
      </c>
      <c r="E10387">
        <f t="shared" si="810"/>
        <v>1000</v>
      </c>
      <c r="F10387">
        <f t="shared" si="811"/>
        <v>1000</v>
      </c>
      <c r="G10387">
        <f t="shared" si="812"/>
        <v>0</v>
      </c>
      <c r="H10387">
        <f t="shared" si="813"/>
        <v>0</v>
      </c>
      <c r="I10387">
        <f t="shared" si="814"/>
        <v>0</v>
      </c>
    </row>
    <row r="10388" spans="2:9" hidden="1" x14ac:dyDescent="0.35">
      <c r="B10388" s="4">
        <v>3.472</v>
      </c>
      <c r="C10388" s="2">
        <v>1024.5999999999999</v>
      </c>
      <c r="D10388" s="2">
        <v>1014</v>
      </c>
      <c r="E10388">
        <f t="shared" si="810"/>
        <v>1000</v>
      </c>
      <c r="F10388">
        <f t="shared" si="811"/>
        <v>1000</v>
      </c>
      <c r="G10388">
        <f t="shared" si="812"/>
        <v>0</v>
      </c>
      <c r="H10388">
        <f t="shared" si="813"/>
        <v>0</v>
      </c>
      <c r="I10388">
        <f t="shared" si="814"/>
        <v>0</v>
      </c>
    </row>
    <row r="10389" spans="2:9" hidden="1" x14ac:dyDescent="0.35">
      <c r="B10389" s="4">
        <v>3.4729999999999999</v>
      </c>
      <c r="C10389" s="2">
        <v>1024.5999999999999</v>
      </c>
      <c r="D10389" s="2">
        <v>1014</v>
      </c>
      <c r="E10389">
        <f t="shared" si="810"/>
        <v>1000</v>
      </c>
      <c r="F10389">
        <f t="shared" si="811"/>
        <v>1000</v>
      </c>
      <c r="G10389">
        <f t="shared" si="812"/>
        <v>0</v>
      </c>
      <c r="H10389">
        <f t="shared" si="813"/>
        <v>0</v>
      </c>
      <c r="I10389">
        <f t="shared" si="814"/>
        <v>0</v>
      </c>
    </row>
    <row r="10390" spans="2:9" hidden="1" x14ac:dyDescent="0.35">
      <c r="B10390" s="4">
        <v>3.4740000000000002</v>
      </c>
      <c r="C10390" s="2">
        <v>1024.5999999999999</v>
      </c>
      <c r="D10390" s="2">
        <v>1014</v>
      </c>
      <c r="E10390">
        <f t="shared" si="810"/>
        <v>1000</v>
      </c>
      <c r="F10390">
        <f t="shared" si="811"/>
        <v>1000</v>
      </c>
      <c r="G10390">
        <f t="shared" si="812"/>
        <v>0</v>
      </c>
      <c r="H10390">
        <f t="shared" si="813"/>
        <v>0</v>
      </c>
      <c r="I10390">
        <f t="shared" si="814"/>
        <v>0</v>
      </c>
    </row>
    <row r="10391" spans="2:9" hidden="1" x14ac:dyDescent="0.35">
      <c r="B10391" s="4">
        <v>3.4740000000000002</v>
      </c>
      <c r="C10391" s="2">
        <v>1024.5999999999999</v>
      </c>
      <c r="D10391" s="2">
        <v>1014</v>
      </c>
      <c r="E10391">
        <f t="shared" si="810"/>
        <v>1000</v>
      </c>
      <c r="F10391">
        <f t="shared" si="811"/>
        <v>1000</v>
      </c>
      <c r="G10391">
        <f t="shared" si="812"/>
        <v>0</v>
      </c>
      <c r="H10391">
        <f t="shared" si="813"/>
        <v>0</v>
      </c>
      <c r="I10391">
        <f t="shared" si="814"/>
        <v>0</v>
      </c>
    </row>
    <row r="10392" spans="2:9" hidden="1" x14ac:dyDescent="0.35">
      <c r="B10392" s="4">
        <v>3.4750000000000001</v>
      </c>
      <c r="C10392" s="2">
        <v>1024.5999999999999</v>
      </c>
      <c r="D10392" s="2">
        <v>1014</v>
      </c>
      <c r="E10392">
        <f t="shared" si="810"/>
        <v>1000</v>
      </c>
      <c r="F10392">
        <f t="shared" si="811"/>
        <v>1000</v>
      </c>
      <c r="G10392">
        <f t="shared" si="812"/>
        <v>0</v>
      </c>
      <c r="H10392">
        <f t="shared" si="813"/>
        <v>0</v>
      </c>
      <c r="I10392">
        <f t="shared" si="814"/>
        <v>0</v>
      </c>
    </row>
    <row r="10393" spans="2:9" hidden="1" x14ac:dyDescent="0.35">
      <c r="B10393" s="4">
        <v>3.476</v>
      </c>
      <c r="C10393" s="2">
        <v>1024.5999999999999</v>
      </c>
      <c r="D10393" s="2">
        <v>1014</v>
      </c>
      <c r="E10393">
        <f t="shared" si="810"/>
        <v>1000</v>
      </c>
      <c r="F10393">
        <f t="shared" si="811"/>
        <v>1000</v>
      </c>
      <c r="G10393">
        <f t="shared" si="812"/>
        <v>0</v>
      </c>
      <c r="H10393">
        <f t="shared" si="813"/>
        <v>0</v>
      </c>
      <c r="I10393">
        <f t="shared" si="814"/>
        <v>0</v>
      </c>
    </row>
    <row r="10394" spans="2:9" hidden="1" x14ac:dyDescent="0.35">
      <c r="B10394" s="4">
        <v>3.476</v>
      </c>
      <c r="C10394" s="2">
        <v>1024.5999999999999</v>
      </c>
      <c r="D10394" s="2">
        <v>1014</v>
      </c>
      <c r="E10394">
        <f t="shared" si="810"/>
        <v>1000</v>
      </c>
      <c r="F10394">
        <f t="shared" si="811"/>
        <v>1000</v>
      </c>
      <c r="G10394">
        <f t="shared" si="812"/>
        <v>0</v>
      </c>
      <c r="H10394">
        <f t="shared" si="813"/>
        <v>0</v>
      </c>
      <c r="I10394">
        <f t="shared" si="814"/>
        <v>0</v>
      </c>
    </row>
    <row r="10395" spans="2:9" hidden="1" x14ac:dyDescent="0.35">
      <c r="B10395" s="4">
        <v>3.4769999999999999</v>
      </c>
      <c r="C10395" s="2">
        <v>1024.5999999999999</v>
      </c>
      <c r="D10395" s="2">
        <v>1014.1</v>
      </c>
      <c r="E10395">
        <f t="shared" si="810"/>
        <v>1000</v>
      </c>
      <c r="F10395">
        <f t="shared" si="811"/>
        <v>1000</v>
      </c>
      <c r="G10395">
        <f t="shared" si="812"/>
        <v>0</v>
      </c>
      <c r="H10395">
        <f t="shared" si="813"/>
        <v>0</v>
      </c>
      <c r="I10395">
        <f t="shared" si="814"/>
        <v>0</v>
      </c>
    </row>
    <row r="10396" spans="2:9" hidden="1" x14ac:dyDescent="0.35">
      <c r="B10396" s="4">
        <v>3.4780000000000002</v>
      </c>
      <c r="C10396" s="2">
        <v>1024.5999999999999</v>
      </c>
      <c r="D10396" s="2">
        <v>1014.1</v>
      </c>
      <c r="E10396">
        <f t="shared" si="810"/>
        <v>1000</v>
      </c>
      <c r="F10396">
        <f t="shared" si="811"/>
        <v>1000</v>
      </c>
      <c r="G10396">
        <f t="shared" si="812"/>
        <v>0</v>
      </c>
      <c r="H10396">
        <f t="shared" si="813"/>
        <v>0</v>
      </c>
      <c r="I10396">
        <f t="shared" si="814"/>
        <v>0</v>
      </c>
    </row>
    <row r="10397" spans="2:9" hidden="1" x14ac:dyDescent="0.35">
      <c r="B10397" s="4">
        <v>3.4790000000000001</v>
      </c>
      <c r="C10397" s="2">
        <v>1024.5999999999999</v>
      </c>
      <c r="D10397" s="2">
        <v>1014.1</v>
      </c>
      <c r="E10397">
        <f t="shared" si="810"/>
        <v>1000</v>
      </c>
      <c r="F10397">
        <f t="shared" si="811"/>
        <v>1000</v>
      </c>
      <c r="G10397">
        <f t="shared" si="812"/>
        <v>0</v>
      </c>
      <c r="H10397">
        <f t="shared" si="813"/>
        <v>0</v>
      </c>
      <c r="I10397">
        <f t="shared" si="814"/>
        <v>0</v>
      </c>
    </row>
    <row r="10398" spans="2:9" hidden="1" x14ac:dyDescent="0.35">
      <c r="B10398" s="4">
        <v>3.48</v>
      </c>
      <c r="C10398" s="2">
        <v>1024.5999999999999</v>
      </c>
      <c r="D10398" s="2">
        <v>1014.1</v>
      </c>
      <c r="E10398">
        <f t="shared" si="810"/>
        <v>1000</v>
      </c>
      <c r="F10398">
        <f t="shared" si="811"/>
        <v>1000</v>
      </c>
      <c r="G10398">
        <f t="shared" si="812"/>
        <v>0</v>
      </c>
      <c r="H10398">
        <f t="shared" si="813"/>
        <v>0</v>
      </c>
      <c r="I10398">
        <f t="shared" si="814"/>
        <v>0</v>
      </c>
    </row>
    <row r="10399" spans="2:9" hidden="1" x14ac:dyDescent="0.35">
      <c r="B10399" s="4">
        <v>3.4809999999999999</v>
      </c>
      <c r="C10399" s="2">
        <v>1024.5999999999999</v>
      </c>
      <c r="D10399" s="2">
        <v>1014.1</v>
      </c>
      <c r="E10399">
        <f t="shared" si="810"/>
        <v>1000</v>
      </c>
      <c r="F10399">
        <f t="shared" si="811"/>
        <v>1000</v>
      </c>
      <c r="G10399">
        <f t="shared" si="812"/>
        <v>0</v>
      </c>
      <c r="H10399">
        <f t="shared" si="813"/>
        <v>0</v>
      </c>
      <c r="I10399">
        <f t="shared" si="814"/>
        <v>0</v>
      </c>
    </row>
    <row r="10400" spans="2:9" hidden="1" x14ac:dyDescent="0.35">
      <c r="B10400" s="4">
        <v>3.4809999999999999</v>
      </c>
      <c r="C10400" s="2">
        <v>1024.5999999999999</v>
      </c>
      <c r="D10400" s="2">
        <v>1014.1</v>
      </c>
      <c r="E10400">
        <f t="shared" si="810"/>
        <v>1000</v>
      </c>
      <c r="F10400">
        <f t="shared" si="811"/>
        <v>1000</v>
      </c>
      <c r="G10400">
        <f t="shared" si="812"/>
        <v>0</v>
      </c>
      <c r="H10400">
        <f t="shared" si="813"/>
        <v>0</v>
      </c>
      <c r="I10400">
        <f t="shared" si="814"/>
        <v>0</v>
      </c>
    </row>
    <row r="10401" spans="2:9" hidden="1" x14ac:dyDescent="0.35">
      <c r="B10401" s="4">
        <v>3.4820000000000002</v>
      </c>
      <c r="C10401" s="2">
        <v>1024.5999999999999</v>
      </c>
      <c r="D10401" s="2">
        <v>1014.1</v>
      </c>
      <c r="E10401">
        <f t="shared" si="810"/>
        <v>1000</v>
      </c>
      <c r="F10401">
        <f t="shared" si="811"/>
        <v>1000</v>
      </c>
      <c r="G10401">
        <f t="shared" si="812"/>
        <v>0</v>
      </c>
      <c r="H10401">
        <f t="shared" si="813"/>
        <v>0</v>
      </c>
      <c r="I10401">
        <f t="shared" si="814"/>
        <v>0</v>
      </c>
    </row>
    <row r="10402" spans="2:9" hidden="1" x14ac:dyDescent="0.35">
      <c r="B10402" s="4">
        <v>3.4830000000000001</v>
      </c>
      <c r="C10402" s="2">
        <v>1024.5999999999999</v>
      </c>
      <c r="D10402" s="2">
        <v>1014.1</v>
      </c>
      <c r="E10402">
        <f t="shared" si="810"/>
        <v>1000</v>
      </c>
      <c r="F10402">
        <f t="shared" si="811"/>
        <v>1000</v>
      </c>
      <c r="G10402">
        <f t="shared" si="812"/>
        <v>0</v>
      </c>
      <c r="H10402">
        <f t="shared" si="813"/>
        <v>0</v>
      </c>
      <c r="I10402">
        <f t="shared" si="814"/>
        <v>0</v>
      </c>
    </row>
    <row r="10403" spans="2:9" hidden="1" x14ac:dyDescent="0.35">
      <c r="B10403" s="4">
        <v>3.484</v>
      </c>
      <c r="C10403" s="2">
        <v>1024.5999999999999</v>
      </c>
      <c r="D10403" s="2">
        <v>1014.1</v>
      </c>
      <c r="E10403">
        <f t="shared" si="810"/>
        <v>1000</v>
      </c>
      <c r="F10403">
        <f t="shared" si="811"/>
        <v>1000</v>
      </c>
      <c r="G10403">
        <f t="shared" si="812"/>
        <v>0</v>
      </c>
      <c r="H10403">
        <f t="shared" si="813"/>
        <v>0</v>
      </c>
      <c r="I10403">
        <f t="shared" si="814"/>
        <v>0</v>
      </c>
    </row>
    <row r="10404" spans="2:9" hidden="1" x14ac:dyDescent="0.35">
      <c r="B10404" s="4">
        <v>3.4849999999999999</v>
      </c>
      <c r="C10404" s="2">
        <v>1024.5999999999999</v>
      </c>
      <c r="D10404" s="2">
        <v>1014</v>
      </c>
      <c r="E10404">
        <f t="shared" si="810"/>
        <v>1000</v>
      </c>
      <c r="F10404">
        <f t="shared" si="811"/>
        <v>1000</v>
      </c>
      <c r="G10404">
        <f t="shared" si="812"/>
        <v>0</v>
      </c>
      <c r="H10404">
        <f t="shared" si="813"/>
        <v>0</v>
      </c>
      <c r="I10404">
        <f t="shared" si="814"/>
        <v>0</v>
      </c>
    </row>
    <row r="10405" spans="2:9" hidden="1" x14ac:dyDescent="0.35">
      <c r="B10405" s="4">
        <v>3.4849999999999999</v>
      </c>
      <c r="C10405" s="2">
        <v>1024.5999999999999</v>
      </c>
      <c r="D10405" s="2">
        <v>1014</v>
      </c>
      <c r="E10405">
        <f t="shared" si="810"/>
        <v>1000</v>
      </c>
      <c r="F10405">
        <f t="shared" si="811"/>
        <v>1000</v>
      </c>
      <c r="G10405">
        <f t="shared" si="812"/>
        <v>0</v>
      </c>
      <c r="H10405">
        <f t="shared" si="813"/>
        <v>0</v>
      </c>
      <c r="I10405">
        <f t="shared" si="814"/>
        <v>0</v>
      </c>
    </row>
    <row r="10406" spans="2:9" hidden="1" x14ac:dyDescent="0.35">
      <c r="B10406" s="4">
        <v>3.4860000000000002</v>
      </c>
      <c r="C10406" s="2">
        <v>1024.5999999999999</v>
      </c>
      <c r="D10406" s="2">
        <v>1014</v>
      </c>
      <c r="E10406">
        <f t="shared" si="810"/>
        <v>1000</v>
      </c>
      <c r="F10406">
        <f t="shared" si="811"/>
        <v>1000</v>
      </c>
      <c r="G10406">
        <f t="shared" si="812"/>
        <v>0</v>
      </c>
      <c r="H10406">
        <f t="shared" si="813"/>
        <v>0</v>
      </c>
      <c r="I10406">
        <f t="shared" si="814"/>
        <v>0</v>
      </c>
    </row>
    <row r="10407" spans="2:9" hidden="1" x14ac:dyDescent="0.35">
      <c r="B10407" s="4">
        <v>3.4870000000000001</v>
      </c>
      <c r="C10407" s="2">
        <v>1024.5999999999999</v>
      </c>
      <c r="D10407" s="2">
        <v>1014</v>
      </c>
      <c r="E10407">
        <f t="shared" si="810"/>
        <v>1000</v>
      </c>
      <c r="F10407">
        <f t="shared" si="811"/>
        <v>1000</v>
      </c>
      <c r="G10407">
        <f t="shared" si="812"/>
        <v>0</v>
      </c>
      <c r="H10407">
        <f t="shared" si="813"/>
        <v>0</v>
      </c>
      <c r="I10407">
        <f t="shared" si="814"/>
        <v>0</v>
      </c>
    </row>
    <row r="10408" spans="2:9" hidden="1" x14ac:dyDescent="0.35">
      <c r="B10408" s="4">
        <v>3.4870000000000001</v>
      </c>
      <c r="C10408" s="2">
        <v>1024.5999999999999</v>
      </c>
      <c r="D10408" s="2">
        <v>1014</v>
      </c>
      <c r="E10408">
        <f t="shared" si="810"/>
        <v>1000</v>
      </c>
      <c r="F10408">
        <f t="shared" si="811"/>
        <v>1000</v>
      </c>
      <c r="G10408">
        <f t="shared" si="812"/>
        <v>0</v>
      </c>
      <c r="H10408">
        <f t="shared" si="813"/>
        <v>0</v>
      </c>
      <c r="I10408">
        <f t="shared" si="814"/>
        <v>0</v>
      </c>
    </row>
    <row r="10409" spans="2:9" hidden="1" x14ac:dyDescent="0.35">
      <c r="B10409" s="4">
        <v>3.488</v>
      </c>
      <c r="C10409" s="2">
        <v>1024.5999999999999</v>
      </c>
      <c r="D10409" s="2">
        <v>1014</v>
      </c>
      <c r="E10409">
        <f t="shared" si="810"/>
        <v>1000</v>
      </c>
      <c r="F10409">
        <f t="shared" si="811"/>
        <v>1000</v>
      </c>
      <c r="G10409">
        <f t="shared" si="812"/>
        <v>0</v>
      </c>
      <c r="H10409">
        <f t="shared" si="813"/>
        <v>0</v>
      </c>
      <c r="I10409">
        <f t="shared" si="814"/>
        <v>0</v>
      </c>
    </row>
    <row r="10410" spans="2:9" hidden="1" x14ac:dyDescent="0.35">
      <c r="B10410" s="4">
        <v>3.4889999999999999</v>
      </c>
      <c r="C10410" s="2">
        <v>1024.5999999999999</v>
      </c>
      <c r="D10410" s="2">
        <v>1014</v>
      </c>
      <c r="E10410">
        <f t="shared" si="810"/>
        <v>1000</v>
      </c>
      <c r="F10410">
        <f t="shared" si="811"/>
        <v>1000</v>
      </c>
      <c r="G10410">
        <f t="shared" si="812"/>
        <v>0</v>
      </c>
      <c r="H10410">
        <f t="shared" si="813"/>
        <v>0</v>
      </c>
      <c r="I10410">
        <f t="shared" si="814"/>
        <v>0</v>
      </c>
    </row>
    <row r="10411" spans="2:9" hidden="1" x14ac:dyDescent="0.35">
      <c r="B10411" s="4">
        <v>3.4889999999999999</v>
      </c>
      <c r="C10411" s="2">
        <v>1024.5999999999999</v>
      </c>
      <c r="D10411" s="2">
        <v>1014.1</v>
      </c>
      <c r="E10411">
        <f t="shared" si="810"/>
        <v>1000</v>
      </c>
      <c r="F10411">
        <f t="shared" si="811"/>
        <v>1000</v>
      </c>
      <c r="G10411">
        <f t="shared" si="812"/>
        <v>0</v>
      </c>
      <c r="H10411">
        <f t="shared" si="813"/>
        <v>0</v>
      </c>
      <c r="I10411">
        <f t="shared" si="814"/>
        <v>0</v>
      </c>
    </row>
    <row r="10412" spans="2:9" hidden="1" x14ac:dyDescent="0.35">
      <c r="B10412" s="4">
        <v>3.49</v>
      </c>
      <c r="C10412" s="2">
        <v>1024.5999999999999</v>
      </c>
      <c r="D10412" s="2">
        <v>1014.1</v>
      </c>
      <c r="E10412">
        <f t="shared" si="810"/>
        <v>1000</v>
      </c>
      <c r="F10412">
        <f t="shared" si="811"/>
        <v>1000</v>
      </c>
      <c r="G10412">
        <f t="shared" si="812"/>
        <v>0</v>
      </c>
      <c r="H10412">
        <f t="shared" si="813"/>
        <v>0</v>
      </c>
      <c r="I10412">
        <f t="shared" si="814"/>
        <v>0</v>
      </c>
    </row>
    <row r="10413" spans="2:9" hidden="1" x14ac:dyDescent="0.35">
      <c r="B10413" s="4">
        <v>3.4910000000000001</v>
      </c>
      <c r="C10413" s="2">
        <v>1024.5999999999999</v>
      </c>
      <c r="D10413" s="2">
        <v>1014.1</v>
      </c>
      <c r="E10413">
        <f t="shared" si="810"/>
        <v>1000</v>
      </c>
      <c r="F10413">
        <f t="shared" si="811"/>
        <v>1000</v>
      </c>
      <c r="G10413">
        <f t="shared" si="812"/>
        <v>0</v>
      </c>
      <c r="H10413">
        <f t="shared" si="813"/>
        <v>0</v>
      </c>
      <c r="I10413">
        <f t="shared" si="814"/>
        <v>0</v>
      </c>
    </row>
    <row r="10414" spans="2:9" hidden="1" x14ac:dyDescent="0.35">
      <c r="B10414" s="4">
        <v>3.492</v>
      </c>
      <c r="C10414" s="2">
        <v>1024.5999999999999</v>
      </c>
      <c r="D10414" s="2">
        <v>1014.1</v>
      </c>
      <c r="E10414">
        <f t="shared" si="810"/>
        <v>1000</v>
      </c>
      <c r="F10414">
        <f t="shared" si="811"/>
        <v>1000</v>
      </c>
      <c r="G10414">
        <f t="shared" si="812"/>
        <v>0</v>
      </c>
      <c r="H10414">
        <f t="shared" si="813"/>
        <v>0</v>
      </c>
      <c r="I10414">
        <f t="shared" si="814"/>
        <v>0</v>
      </c>
    </row>
    <row r="10415" spans="2:9" hidden="1" x14ac:dyDescent="0.35">
      <c r="B10415" s="4">
        <v>3.4929999999999999</v>
      </c>
      <c r="C10415" s="2">
        <v>1024.5999999999999</v>
      </c>
      <c r="D10415" s="2">
        <v>1014</v>
      </c>
      <c r="E10415">
        <f t="shared" si="810"/>
        <v>1000</v>
      </c>
      <c r="F10415">
        <f t="shared" si="811"/>
        <v>1000</v>
      </c>
      <c r="G10415">
        <f t="shared" si="812"/>
        <v>0</v>
      </c>
      <c r="H10415">
        <f t="shared" si="813"/>
        <v>0</v>
      </c>
      <c r="I10415">
        <f t="shared" si="814"/>
        <v>0</v>
      </c>
    </row>
    <row r="10416" spans="2:9" hidden="1" x14ac:dyDescent="0.35">
      <c r="B10416" s="4">
        <v>3.4929999999999999</v>
      </c>
      <c r="C10416" s="2">
        <v>1024.5999999999999</v>
      </c>
      <c r="D10416" s="2">
        <v>1014</v>
      </c>
      <c r="E10416">
        <f t="shared" si="810"/>
        <v>1000</v>
      </c>
      <c r="F10416">
        <f t="shared" si="811"/>
        <v>1000</v>
      </c>
      <c r="G10416">
        <f t="shared" si="812"/>
        <v>0</v>
      </c>
      <c r="H10416">
        <f t="shared" si="813"/>
        <v>0</v>
      </c>
      <c r="I10416">
        <f t="shared" si="814"/>
        <v>0</v>
      </c>
    </row>
    <row r="10417" spans="2:9" hidden="1" x14ac:dyDescent="0.35">
      <c r="B10417" s="4">
        <v>3.4929999999999999</v>
      </c>
      <c r="C10417" s="2">
        <v>1024.5999999999999</v>
      </c>
      <c r="D10417" s="2">
        <v>1014</v>
      </c>
      <c r="E10417">
        <f t="shared" si="810"/>
        <v>1000</v>
      </c>
      <c r="F10417">
        <f t="shared" si="811"/>
        <v>1000</v>
      </c>
      <c r="G10417">
        <f t="shared" si="812"/>
        <v>0</v>
      </c>
      <c r="H10417">
        <f t="shared" si="813"/>
        <v>0</v>
      </c>
      <c r="I10417">
        <f t="shared" si="814"/>
        <v>0</v>
      </c>
    </row>
    <row r="10418" spans="2:9" hidden="1" x14ac:dyDescent="0.35">
      <c r="B10418" s="4">
        <v>3.4950000000000001</v>
      </c>
      <c r="C10418" s="2">
        <v>1024.5999999999999</v>
      </c>
      <c r="D10418" s="2">
        <v>1014</v>
      </c>
      <c r="E10418">
        <f t="shared" si="810"/>
        <v>1000</v>
      </c>
      <c r="F10418">
        <f t="shared" si="811"/>
        <v>1000</v>
      </c>
      <c r="G10418">
        <f t="shared" si="812"/>
        <v>0</v>
      </c>
      <c r="H10418">
        <f t="shared" si="813"/>
        <v>0</v>
      </c>
      <c r="I10418">
        <f t="shared" si="814"/>
        <v>0</v>
      </c>
    </row>
    <row r="10419" spans="2:9" hidden="1" x14ac:dyDescent="0.35">
      <c r="B10419" s="4">
        <v>3.496</v>
      </c>
      <c r="C10419" s="2">
        <v>1024.5999999999999</v>
      </c>
      <c r="D10419" s="2">
        <v>1014</v>
      </c>
      <c r="E10419">
        <f t="shared" si="810"/>
        <v>1000</v>
      </c>
      <c r="F10419">
        <f t="shared" si="811"/>
        <v>1000</v>
      </c>
      <c r="G10419">
        <f t="shared" si="812"/>
        <v>0</v>
      </c>
      <c r="H10419">
        <f t="shared" si="813"/>
        <v>0</v>
      </c>
      <c r="I10419">
        <f t="shared" si="814"/>
        <v>0</v>
      </c>
    </row>
    <row r="10420" spans="2:9" hidden="1" x14ac:dyDescent="0.35">
      <c r="B10420" s="4">
        <v>3.4969999999999999</v>
      </c>
      <c r="C10420" s="2">
        <v>1024.5999999999999</v>
      </c>
      <c r="D10420" s="2">
        <v>1014</v>
      </c>
      <c r="E10420">
        <f t="shared" si="810"/>
        <v>1000</v>
      </c>
      <c r="F10420">
        <f t="shared" si="811"/>
        <v>1000</v>
      </c>
      <c r="G10420">
        <f t="shared" si="812"/>
        <v>0</v>
      </c>
      <c r="H10420">
        <f t="shared" si="813"/>
        <v>0</v>
      </c>
      <c r="I10420">
        <f t="shared" si="814"/>
        <v>0</v>
      </c>
    </row>
    <row r="10421" spans="2:9" hidden="1" x14ac:dyDescent="0.35">
      <c r="B10421" s="4">
        <v>3.4969999999999999</v>
      </c>
      <c r="C10421" s="2">
        <v>1024.5999999999999</v>
      </c>
      <c r="D10421" s="2">
        <v>1014</v>
      </c>
      <c r="E10421">
        <f t="shared" si="810"/>
        <v>1000</v>
      </c>
      <c r="F10421">
        <f t="shared" si="811"/>
        <v>1000</v>
      </c>
      <c r="G10421">
        <f t="shared" si="812"/>
        <v>0</v>
      </c>
      <c r="H10421">
        <f t="shared" si="813"/>
        <v>0</v>
      </c>
      <c r="I10421">
        <f t="shared" si="814"/>
        <v>0</v>
      </c>
    </row>
    <row r="10422" spans="2:9" hidden="1" x14ac:dyDescent="0.35">
      <c r="B10422" s="4">
        <v>3.4980000000000002</v>
      </c>
      <c r="C10422" s="2">
        <v>1024.5999999999999</v>
      </c>
      <c r="D10422" s="2">
        <v>1014</v>
      </c>
      <c r="E10422">
        <f t="shared" si="810"/>
        <v>1000</v>
      </c>
      <c r="F10422">
        <f t="shared" si="811"/>
        <v>1000</v>
      </c>
      <c r="G10422">
        <f t="shared" si="812"/>
        <v>0</v>
      </c>
      <c r="H10422">
        <f t="shared" si="813"/>
        <v>0</v>
      </c>
      <c r="I10422">
        <f t="shared" si="814"/>
        <v>0</v>
      </c>
    </row>
    <row r="10423" spans="2:9" hidden="1" x14ac:dyDescent="0.35">
      <c r="B10423" s="4">
        <v>3.4990000000000001</v>
      </c>
      <c r="C10423" s="2">
        <v>1024.5999999999999</v>
      </c>
      <c r="D10423" s="2">
        <v>1014</v>
      </c>
      <c r="E10423">
        <f t="shared" si="810"/>
        <v>1000</v>
      </c>
      <c r="F10423">
        <f t="shared" si="811"/>
        <v>1000</v>
      </c>
      <c r="G10423">
        <f t="shared" si="812"/>
        <v>0</v>
      </c>
      <c r="H10423">
        <f t="shared" si="813"/>
        <v>0</v>
      </c>
      <c r="I10423">
        <f t="shared" si="814"/>
        <v>0</v>
      </c>
    </row>
    <row r="10424" spans="2:9" hidden="1" x14ac:dyDescent="0.35">
      <c r="B10424" s="4">
        <v>3.5</v>
      </c>
      <c r="C10424" s="2">
        <v>1024.5999999999999</v>
      </c>
      <c r="D10424" s="2">
        <v>1014</v>
      </c>
      <c r="E10424">
        <f t="shared" si="810"/>
        <v>1000</v>
      </c>
      <c r="F10424">
        <f t="shared" si="811"/>
        <v>1000</v>
      </c>
      <c r="G10424">
        <f t="shared" si="812"/>
        <v>0</v>
      </c>
      <c r="H10424">
        <f t="shared" si="813"/>
        <v>0</v>
      </c>
      <c r="I10424">
        <f t="shared" si="814"/>
        <v>0</v>
      </c>
    </row>
    <row r="10425" spans="2:9" hidden="1" x14ac:dyDescent="0.35">
      <c r="B10425" s="4">
        <v>3.5</v>
      </c>
      <c r="C10425" s="2">
        <v>1024.5999999999999</v>
      </c>
      <c r="D10425" s="2">
        <v>1014</v>
      </c>
      <c r="E10425">
        <f t="shared" si="810"/>
        <v>1000</v>
      </c>
      <c r="F10425">
        <f t="shared" si="811"/>
        <v>1000</v>
      </c>
      <c r="G10425">
        <f t="shared" si="812"/>
        <v>0</v>
      </c>
      <c r="H10425">
        <f t="shared" si="813"/>
        <v>0</v>
      </c>
      <c r="I10425">
        <f t="shared" si="814"/>
        <v>0</v>
      </c>
    </row>
    <row r="10426" spans="2:9" hidden="1" x14ac:dyDescent="0.35">
      <c r="B10426" s="4">
        <v>3.5009999999999999</v>
      </c>
      <c r="C10426" s="2">
        <v>1024.5999999999999</v>
      </c>
      <c r="D10426" s="2">
        <v>1014</v>
      </c>
      <c r="E10426">
        <f t="shared" si="810"/>
        <v>1000</v>
      </c>
      <c r="F10426">
        <f t="shared" si="811"/>
        <v>1000</v>
      </c>
      <c r="G10426">
        <f t="shared" si="812"/>
        <v>0</v>
      </c>
      <c r="H10426">
        <f t="shared" si="813"/>
        <v>0</v>
      </c>
      <c r="I10426">
        <f t="shared" si="814"/>
        <v>0</v>
      </c>
    </row>
    <row r="10427" spans="2:9" hidden="1" x14ac:dyDescent="0.35">
      <c r="B10427" s="4">
        <v>3.5019999999999998</v>
      </c>
      <c r="C10427" s="2">
        <v>1024.5999999999999</v>
      </c>
      <c r="D10427" s="2">
        <v>1014</v>
      </c>
      <c r="E10427">
        <f t="shared" si="810"/>
        <v>1000</v>
      </c>
      <c r="F10427">
        <f t="shared" si="811"/>
        <v>1000</v>
      </c>
      <c r="G10427">
        <f t="shared" si="812"/>
        <v>0</v>
      </c>
      <c r="H10427">
        <f t="shared" si="813"/>
        <v>0</v>
      </c>
      <c r="I10427">
        <f t="shared" si="814"/>
        <v>0</v>
      </c>
    </row>
    <row r="10428" spans="2:9" hidden="1" x14ac:dyDescent="0.35">
      <c r="B10428" s="4">
        <v>3.5019999999999998</v>
      </c>
      <c r="C10428" s="2">
        <v>1024.5999999999999</v>
      </c>
      <c r="D10428" s="2">
        <v>1014</v>
      </c>
      <c r="E10428">
        <f t="shared" si="810"/>
        <v>1000</v>
      </c>
      <c r="F10428">
        <f t="shared" si="811"/>
        <v>1000</v>
      </c>
      <c r="G10428">
        <f t="shared" si="812"/>
        <v>0</v>
      </c>
      <c r="H10428">
        <f t="shared" si="813"/>
        <v>0</v>
      </c>
      <c r="I10428">
        <f t="shared" si="814"/>
        <v>0</v>
      </c>
    </row>
    <row r="10429" spans="2:9" hidden="1" x14ac:dyDescent="0.35">
      <c r="B10429" s="4">
        <v>3.5030000000000001</v>
      </c>
      <c r="C10429" s="2">
        <v>1024.5999999999999</v>
      </c>
      <c r="D10429" s="2">
        <v>1014</v>
      </c>
      <c r="E10429">
        <f t="shared" si="810"/>
        <v>1000</v>
      </c>
      <c r="F10429">
        <f t="shared" si="811"/>
        <v>1000</v>
      </c>
      <c r="G10429">
        <f t="shared" si="812"/>
        <v>0</v>
      </c>
      <c r="H10429">
        <f t="shared" si="813"/>
        <v>0</v>
      </c>
      <c r="I10429">
        <f t="shared" si="814"/>
        <v>0</v>
      </c>
    </row>
    <row r="10430" spans="2:9" hidden="1" x14ac:dyDescent="0.35">
      <c r="B10430" s="4">
        <v>3.504</v>
      </c>
      <c r="C10430" s="2">
        <v>1024.5999999999999</v>
      </c>
      <c r="D10430" s="2">
        <v>1014</v>
      </c>
      <c r="E10430">
        <f t="shared" si="810"/>
        <v>1000</v>
      </c>
      <c r="F10430">
        <f t="shared" si="811"/>
        <v>1000</v>
      </c>
      <c r="G10430">
        <f t="shared" si="812"/>
        <v>0</v>
      </c>
      <c r="H10430">
        <f t="shared" si="813"/>
        <v>0</v>
      </c>
      <c r="I10430">
        <f t="shared" si="814"/>
        <v>0</v>
      </c>
    </row>
    <row r="10431" spans="2:9" hidden="1" x14ac:dyDescent="0.35">
      <c r="B10431" s="4">
        <v>3.5049999999999999</v>
      </c>
      <c r="C10431" s="2">
        <v>1024.5999999999999</v>
      </c>
      <c r="D10431" s="2">
        <v>1014</v>
      </c>
      <c r="E10431">
        <f t="shared" si="810"/>
        <v>1000</v>
      </c>
      <c r="F10431">
        <f t="shared" si="811"/>
        <v>1000</v>
      </c>
      <c r="G10431">
        <f t="shared" si="812"/>
        <v>0</v>
      </c>
      <c r="H10431">
        <f t="shared" si="813"/>
        <v>0</v>
      </c>
      <c r="I10431">
        <f t="shared" si="814"/>
        <v>0</v>
      </c>
    </row>
    <row r="10432" spans="2:9" hidden="1" x14ac:dyDescent="0.35">
      <c r="B10432" s="4">
        <v>3.5049999999999999</v>
      </c>
      <c r="C10432" s="2">
        <v>1024.5999999999999</v>
      </c>
      <c r="D10432" s="2">
        <v>1014</v>
      </c>
      <c r="E10432">
        <f t="shared" si="810"/>
        <v>1000</v>
      </c>
      <c r="F10432">
        <f t="shared" si="811"/>
        <v>1000</v>
      </c>
      <c r="G10432">
        <f t="shared" si="812"/>
        <v>0</v>
      </c>
      <c r="H10432">
        <f t="shared" si="813"/>
        <v>0</v>
      </c>
      <c r="I10432">
        <f t="shared" si="814"/>
        <v>0</v>
      </c>
    </row>
    <row r="10433" spans="2:9" hidden="1" x14ac:dyDescent="0.35">
      <c r="B10433" s="4">
        <v>3.5059999999999998</v>
      </c>
      <c r="C10433" s="2">
        <v>1024.5999999999999</v>
      </c>
      <c r="D10433" s="2">
        <v>1014</v>
      </c>
      <c r="E10433">
        <f t="shared" si="810"/>
        <v>1000</v>
      </c>
      <c r="F10433">
        <f t="shared" si="811"/>
        <v>1000</v>
      </c>
      <c r="G10433">
        <f t="shared" si="812"/>
        <v>0</v>
      </c>
      <c r="H10433">
        <f t="shared" si="813"/>
        <v>0</v>
      </c>
      <c r="I10433">
        <f t="shared" si="814"/>
        <v>0</v>
      </c>
    </row>
    <row r="10434" spans="2:9" hidden="1" x14ac:dyDescent="0.35">
      <c r="B10434" s="4">
        <v>3.5070000000000001</v>
      </c>
      <c r="C10434" s="2">
        <v>1024.5999999999999</v>
      </c>
      <c r="D10434" s="2">
        <v>1014</v>
      </c>
      <c r="E10434">
        <f t="shared" si="810"/>
        <v>1000</v>
      </c>
      <c r="F10434">
        <f t="shared" si="811"/>
        <v>1000</v>
      </c>
      <c r="G10434">
        <f t="shared" si="812"/>
        <v>0</v>
      </c>
      <c r="H10434">
        <f t="shared" si="813"/>
        <v>0</v>
      </c>
      <c r="I10434">
        <f t="shared" si="814"/>
        <v>0</v>
      </c>
    </row>
    <row r="10435" spans="2:9" hidden="1" x14ac:dyDescent="0.35">
      <c r="B10435" s="4">
        <v>3.508</v>
      </c>
      <c r="C10435" s="2">
        <v>1024.5999999999999</v>
      </c>
      <c r="D10435" s="2">
        <v>1014</v>
      </c>
      <c r="E10435">
        <f t="shared" ref="E10435:E10498" si="815">ROUND(C10435/100,0)*100</f>
        <v>1000</v>
      </c>
      <c r="F10435">
        <f t="shared" ref="F10435:F10498" si="816">ROUND(D10435/100,0)*100</f>
        <v>1000</v>
      </c>
      <c r="G10435">
        <f t="shared" si="812"/>
        <v>0</v>
      </c>
      <c r="H10435">
        <f t="shared" si="813"/>
        <v>0</v>
      </c>
      <c r="I10435">
        <f t="shared" si="814"/>
        <v>0</v>
      </c>
    </row>
    <row r="10436" spans="2:9" hidden="1" x14ac:dyDescent="0.35">
      <c r="B10436" s="4">
        <v>3.508</v>
      </c>
      <c r="C10436" s="2">
        <v>1024.5999999999999</v>
      </c>
      <c r="D10436" s="2">
        <v>1014</v>
      </c>
      <c r="E10436">
        <f t="shared" si="815"/>
        <v>1000</v>
      </c>
      <c r="F10436">
        <f t="shared" si="816"/>
        <v>1000</v>
      </c>
      <c r="G10436">
        <f t="shared" ref="G10436:G10499" si="817">ABS(E10435-E10436)</f>
        <v>0</v>
      </c>
      <c r="H10436">
        <f t="shared" ref="H10436:H10499" si="818">ABS(F10435-F10436)</f>
        <v>0</v>
      </c>
      <c r="I10436">
        <f t="shared" ref="I10436:I10499" si="819">IF(OR(G10436&gt;=100,H10436&gt;=100),1,0)</f>
        <v>0</v>
      </c>
    </row>
    <row r="10437" spans="2:9" hidden="1" x14ac:dyDescent="0.35">
      <c r="B10437" s="4">
        <v>3.5089999999999999</v>
      </c>
      <c r="C10437" s="2">
        <v>1024.5999999999999</v>
      </c>
      <c r="D10437" s="2">
        <v>1014</v>
      </c>
      <c r="E10437">
        <f t="shared" si="815"/>
        <v>1000</v>
      </c>
      <c r="F10437">
        <f t="shared" si="816"/>
        <v>1000</v>
      </c>
      <c r="G10437">
        <f t="shared" si="817"/>
        <v>0</v>
      </c>
      <c r="H10437">
        <f t="shared" si="818"/>
        <v>0</v>
      </c>
      <c r="I10437">
        <f t="shared" si="819"/>
        <v>0</v>
      </c>
    </row>
    <row r="10438" spans="2:9" hidden="1" x14ac:dyDescent="0.35">
      <c r="B10438" s="4">
        <v>3.51</v>
      </c>
      <c r="C10438" s="2">
        <v>1024.5999999999999</v>
      </c>
      <c r="D10438" s="2">
        <v>1014</v>
      </c>
      <c r="E10438">
        <f t="shared" si="815"/>
        <v>1000</v>
      </c>
      <c r="F10438">
        <f t="shared" si="816"/>
        <v>1000</v>
      </c>
      <c r="G10438">
        <f t="shared" si="817"/>
        <v>0</v>
      </c>
      <c r="H10438">
        <f t="shared" si="818"/>
        <v>0</v>
      </c>
      <c r="I10438">
        <f t="shared" si="819"/>
        <v>0</v>
      </c>
    </row>
    <row r="10439" spans="2:9" hidden="1" x14ac:dyDescent="0.35">
      <c r="B10439" s="4">
        <v>3.5110000000000001</v>
      </c>
      <c r="C10439" s="2">
        <v>1024.5999999999999</v>
      </c>
      <c r="D10439" s="2">
        <v>1014.1</v>
      </c>
      <c r="E10439">
        <f t="shared" si="815"/>
        <v>1000</v>
      </c>
      <c r="F10439">
        <f t="shared" si="816"/>
        <v>1000</v>
      </c>
      <c r="G10439">
        <f t="shared" si="817"/>
        <v>0</v>
      </c>
      <c r="H10439">
        <f t="shared" si="818"/>
        <v>0</v>
      </c>
      <c r="I10439">
        <f t="shared" si="819"/>
        <v>0</v>
      </c>
    </row>
    <row r="10440" spans="2:9" hidden="1" x14ac:dyDescent="0.35">
      <c r="B10440" s="4">
        <v>3.512</v>
      </c>
      <c r="C10440" s="2">
        <v>1024.5999999999999</v>
      </c>
      <c r="D10440" s="2">
        <v>1014.1</v>
      </c>
      <c r="E10440">
        <f t="shared" si="815"/>
        <v>1000</v>
      </c>
      <c r="F10440">
        <f t="shared" si="816"/>
        <v>1000</v>
      </c>
      <c r="G10440">
        <f t="shared" si="817"/>
        <v>0</v>
      </c>
      <c r="H10440">
        <f t="shared" si="818"/>
        <v>0</v>
      </c>
      <c r="I10440">
        <f t="shared" si="819"/>
        <v>0</v>
      </c>
    </row>
    <row r="10441" spans="2:9" hidden="1" x14ac:dyDescent="0.35">
      <c r="B10441" s="4">
        <v>3.512</v>
      </c>
      <c r="C10441" s="2">
        <v>1024.5999999999999</v>
      </c>
      <c r="D10441" s="2">
        <v>1014.1</v>
      </c>
      <c r="E10441">
        <f t="shared" si="815"/>
        <v>1000</v>
      </c>
      <c r="F10441">
        <f t="shared" si="816"/>
        <v>1000</v>
      </c>
      <c r="G10441">
        <f t="shared" si="817"/>
        <v>0</v>
      </c>
      <c r="H10441">
        <f t="shared" si="818"/>
        <v>0</v>
      </c>
      <c r="I10441">
        <f t="shared" si="819"/>
        <v>0</v>
      </c>
    </row>
    <row r="10442" spans="2:9" hidden="1" x14ac:dyDescent="0.35">
      <c r="B10442" s="4">
        <v>3.5129999999999999</v>
      </c>
      <c r="C10442" s="2">
        <v>1024.5999999999999</v>
      </c>
      <c r="D10442" s="2">
        <v>1014.1</v>
      </c>
      <c r="E10442">
        <f t="shared" si="815"/>
        <v>1000</v>
      </c>
      <c r="F10442">
        <f t="shared" si="816"/>
        <v>1000</v>
      </c>
      <c r="G10442">
        <f t="shared" si="817"/>
        <v>0</v>
      </c>
      <c r="H10442">
        <f t="shared" si="818"/>
        <v>0</v>
      </c>
      <c r="I10442">
        <f t="shared" si="819"/>
        <v>0</v>
      </c>
    </row>
    <row r="10443" spans="2:9" hidden="1" x14ac:dyDescent="0.35">
      <c r="B10443" s="4">
        <v>3.5139999999999998</v>
      </c>
      <c r="C10443" s="2">
        <v>1024.5999999999999</v>
      </c>
      <c r="D10443" s="2">
        <v>1014</v>
      </c>
      <c r="E10443">
        <f t="shared" si="815"/>
        <v>1000</v>
      </c>
      <c r="F10443">
        <f t="shared" si="816"/>
        <v>1000</v>
      </c>
      <c r="G10443">
        <f t="shared" si="817"/>
        <v>0</v>
      </c>
      <c r="H10443">
        <f t="shared" si="818"/>
        <v>0</v>
      </c>
      <c r="I10443">
        <f t="shared" si="819"/>
        <v>0</v>
      </c>
    </row>
    <row r="10444" spans="2:9" hidden="1" x14ac:dyDescent="0.35">
      <c r="B10444" s="4">
        <v>3.5150000000000001</v>
      </c>
      <c r="C10444" s="2">
        <v>1024.5999999999999</v>
      </c>
      <c r="D10444" s="2">
        <v>1014</v>
      </c>
      <c r="E10444">
        <f t="shared" si="815"/>
        <v>1000</v>
      </c>
      <c r="F10444">
        <f t="shared" si="816"/>
        <v>1000</v>
      </c>
      <c r="G10444">
        <f t="shared" si="817"/>
        <v>0</v>
      </c>
      <c r="H10444">
        <f t="shared" si="818"/>
        <v>0</v>
      </c>
      <c r="I10444">
        <f t="shared" si="819"/>
        <v>0</v>
      </c>
    </row>
    <row r="10445" spans="2:9" hidden="1" x14ac:dyDescent="0.35">
      <c r="B10445" s="4">
        <v>3.5150000000000001</v>
      </c>
      <c r="C10445" s="2">
        <v>1024.5999999999999</v>
      </c>
      <c r="D10445" s="2">
        <v>1014</v>
      </c>
      <c r="E10445">
        <f t="shared" si="815"/>
        <v>1000</v>
      </c>
      <c r="F10445">
        <f t="shared" si="816"/>
        <v>1000</v>
      </c>
      <c r="G10445">
        <f t="shared" si="817"/>
        <v>0</v>
      </c>
      <c r="H10445">
        <f t="shared" si="818"/>
        <v>0</v>
      </c>
      <c r="I10445">
        <f t="shared" si="819"/>
        <v>0</v>
      </c>
    </row>
    <row r="10446" spans="2:9" hidden="1" x14ac:dyDescent="0.35">
      <c r="B10446" s="4">
        <v>3.5150000000000001</v>
      </c>
      <c r="C10446" s="2">
        <v>1024.5999999999999</v>
      </c>
      <c r="D10446" s="2">
        <v>1014</v>
      </c>
      <c r="E10446">
        <f t="shared" si="815"/>
        <v>1000</v>
      </c>
      <c r="F10446">
        <f t="shared" si="816"/>
        <v>1000</v>
      </c>
      <c r="G10446">
        <f t="shared" si="817"/>
        <v>0</v>
      </c>
      <c r="H10446">
        <f t="shared" si="818"/>
        <v>0</v>
      </c>
      <c r="I10446">
        <f t="shared" si="819"/>
        <v>0</v>
      </c>
    </row>
    <row r="10447" spans="2:9" hidden="1" x14ac:dyDescent="0.35">
      <c r="B10447" s="4">
        <v>3.516</v>
      </c>
      <c r="C10447" s="2">
        <v>1024.5999999999999</v>
      </c>
      <c r="D10447" s="2">
        <v>1014</v>
      </c>
      <c r="E10447">
        <f t="shared" si="815"/>
        <v>1000</v>
      </c>
      <c r="F10447">
        <f t="shared" si="816"/>
        <v>1000</v>
      </c>
      <c r="G10447">
        <f t="shared" si="817"/>
        <v>0</v>
      </c>
      <c r="H10447">
        <f t="shared" si="818"/>
        <v>0</v>
      </c>
      <c r="I10447">
        <f t="shared" si="819"/>
        <v>0</v>
      </c>
    </row>
    <row r="10448" spans="2:9" hidden="1" x14ac:dyDescent="0.35">
      <c r="B10448" s="4">
        <v>3.5169999999999999</v>
      </c>
      <c r="C10448" s="2">
        <v>1024.7</v>
      </c>
      <c r="D10448" s="2">
        <v>1014.1</v>
      </c>
      <c r="E10448">
        <f t="shared" si="815"/>
        <v>1000</v>
      </c>
      <c r="F10448">
        <f t="shared" si="816"/>
        <v>1000</v>
      </c>
      <c r="G10448">
        <f t="shared" si="817"/>
        <v>0</v>
      </c>
      <c r="H10448">
        <f t="shared" si="818"/>
        <v>0</v>
      </c>
      <c r="I10448">
        <f t="shared" si="819"/>
        <v>0</v>
      </c>
    </row>
    <row r="10449" spans="2:9" hidden="1" x14ac:dyDescent="0.35">
      <c r="B10449" s="4">
        <v>3.5169999999999999</v>
      </c>
      <c r="C10449" s="2">
        <v>1024.7</v>
      </c>
      <c r="D10449" s="2">
        <v>1014.1</v>
      </c>
      <c r="E10449">
        <f t="shared" si="815"/>
        <v>1000</v>
      </c>
      <c r="F10449">
        <f t="shared" si="816"/>
        <v>1000</v>
      </c>
      <c r="G10449">
        <f t="shared" si="817"/>
        <v>0</v>
      </c>
      <c r="H10449">
        <f t="shared" si="818"/>
        <v>0</v>
      </c>
      <c r="I10449">
        <f t="shared" si="819"/>
        <v>0</v>
      </c>
    </row>
    <row r="10450" spans="2:9" hidden="1" x14ac:dyDescent="0.35">
      <c r="B10450" s="4">
        <v>3.5179999999999998</v>
      </c>
      <c r="C10450" s="2">
        <v>1024.7</v>
      </c>
      <c r="D10450" s="2">
        <v>1014.1</v>
      </c>
      <c r="E10450">
        <f t="shared" si="815"/>
        <v>1000</v>
      </c>
      <c r="F10450">
        <f t="shared" si="816"/>
        <v>1000</v>
      </c>
      <c r="G10450">
        <f t="shared" si="817"/>
        <v>0</v>
      </c>
      <c r="H10450">
        <f t="shared" si="818"/>
        <v>0</v>
      </c>
      <c r="I10450">
        <f t="shared" si="819"/>
        <v>0</v>
      </c>
    </row>
    <row r="10451" spans="2:9" hidden="1" x14ac:dyDescent="0.35">
      <c r="B10451" s="4">
        <v>3.5190000000000001</v>
      </c>
      <c r="C10451" s="2">
        <v>1024.5999999999999</v>
      </c>
      <c r="D10451" s="2">
        <v>1014.1</v>
      </c>
      <c r="E10451">
        <f t="shared" si="815"/>
        <v>1000</v>
      </c>
      <c r="F10451">
        <f t="shared" si="816"/>
        <v>1000</v>
      </c>
      <c r="G10451">
        <f t="shared" si="817"/>
        <v>0</v>
      </c>
      <c r="H10451">
        <f t="shared" si="818"/>
        <v>0</v>
      </c>
      <c r="I10451">
        <f t="shared" si="819"/>
        <v>0</v>
      </c>
    </row>
    <row r="10452" spans="2:9" hidden="1" x14ac:dyDescent="0.35">
      <c r="B10452" s="4">
        <v>3.52</v>
      </c>
      <c r="C10452" s="2">
        <v>1024.5999999999999</v>
      </c>
      <c r="D10452" s="2">
        <v>1014.1</v>
      </c>
      <c r="E10452">
        <f t="shared" si="815"/>
        <v>1000</v>
      </c>
      <c r="F10452">
        <f t="shared" si="816"/>
        <v>1000</v>
      </c>
      <c r="G10452">
        <f t="shared" si="817"/>
        <v>0</v>
      </c>
      <c r="H10452">
        <f t="shared" si="818"/>
        <v>0</v>
      </c>
      <c r="I10452">
        <f t="shared" si="819"/>
        <v>0</v>
      </c>
    </row>
    <row r="10453" spans="2:9" hidden="1" x14ac:dyDescent="0.35">
      <c r="B10453" s="4">
        <v>3.5209999999999999</v>
      </c>
      <c r="C10453" s="2">
        <v>1024.5999999999999</v>
      </c>
      <c r="D10453" s="2">
        <v>1014.1</v>
      </c>
      <c r="E10453">
        <f t="shared" si="815"/>
        <v>1000</v>
      </c>
      <c r="F10453">
        <f t="shared" si="816"/>
        <v>1000</v>
      </c>
      <c r="G10453">
        <f t="shared" si="817"/>
        <v>0</v>
      </c>
      <c r="H10453">
        <f t="shared" si="818"/>
        <v>0</v>
      </c>
      <c r="I10453">
        <f t="shared" si="819"/>
        <v>0</v>
      </c>
    </row>
    <row r="10454" spans="2:9" hidden="1" x14ac:dyDescent="0.35">
      <c r="B10454" s="4">
        <v>3.5219999999999998</v>
      </c>
      <c r="C10454" s="2">
        <v>1024.5999999999999</v>
      </c>
      <c r="D10454" s="2">
        <v>1014.1</v>
      </c>
      <c r="E10454">
        <f t="shared" si="815"/>
        <v>1000</v>
      </c>
      <c r="F10454">
        <f t="shared" si="816"/>
        <v>1000</v>
      </c>
      <c r="G10454">
        <f t="shared" si="817"/>
        <v>0</v>
      </c>
      <c r="H10454">
        <f t="shared" si="818"/>
        <v>0</v>
      </c>
      <c r="I10454">
        <f t="shared" si="819"/>
        <v>0</v>
      </c>
    </row>
    <row r="10455" spans="2:9" hidden="1" x14ac:dyDescent="0.35">
      <c r="B10455" s="4">
        <v>3.5230000000000001</v>
      </c>
      <c r="C10455" s="2">
        <v>1024.5999999999999</v>
      </c>
      <c r="D10455" s="2">
        <v>1014</v>
      </c>
      <c r="E10455">
        <f t="shared" si="815"/>
        <v>1000</v>
      </c>
      <c r="F10455">
        <f t="shared" si="816"/>
        <v>1000</v>
      </c>
      <c r="G10455">
        <f t="shared" si="817"/>
        <v>0</v>
      </c>
      <c r="H10455">
        <f t="shared" si="818"/>
        <v>0</v>
      </c>
      <c r="I10455">
        <f t="shared" si="819"/>
        <v>0</v>
      </c>
    </row>
    <row r="10456" spans="2:9" hidden="1" x14ac:dyDescent="0.35">
      <c r="B10456" s="4">
        <v>3.524</v>
      </c>
      <c r="C10456" s="2">
        <v>1024.5999999999999</v>
      </c>
      <c r="D10456" s="2">
        <v>1014</v>
      </c>
      <c r="E10456">
        <f t="shared" si="815"/>
        <v>1000</v>
      </c>
      <c r="F10456">
        <f t="shared" si="816"/>
        <v>1000</v>
      </c>
      <c r="G10456">
        <f t="shared" si="817"/>
        <v>0</v>
      </c>
      <c r="H10456">
        <f t="shared" si="818"/>
        <v>0</v>
      </c>
      <c r="I10456">
        <f t="shared" si="819"/>
        <v>0</v>
      </c>
    </row>
    <row r="10457" spans="2:9" hidden="1" x14ac:dyDescent="0.35">
      <c r="B10457" s="4">
        <v>3.524</v>
      </c>
      <c r="C10457" s="2">
        <v>1024.5999999999999</v>
      </c>
      <c r="D10457" s="2">
        <v>1014</v>
      </c>
      <c r="E10457">
        <f t="shared" si="815"/>
        <v>1000</v>
      </c>
      <c r="F10457">
        <f t="shared" si="816"/>
        <v>1000</v>
      </c>
      <c r="G10457">
        <f t="shared" si="817"/>
        <v>0</v>
      </c>
      <c r="H10457">
        <f t="shared" si="818"/>
        <v>0</v>
      </c>
      <c r="I10457">
        <f t="shared" si="819"/>
        <v>0</v>
      </c>
    </row>
    <row r="10458" spans="2:9" hidden="1" x14ac:dyDescent="0.35">
      <c r="B10458" s="4">
        <v>3.5249999999999999</v>
      </c>
      <c r="C10458" s="2">
        <v>1024.5999999999999</v>
      </c>
      <c r="D10458" s="2">
        <v>1014</v>
      </c>
      <c r="E10458">
        <f t="shared" si="815"/>
        <v>1000</v>
      </c>
      <c r="F10458">
        <f t="shared" si="816"/>
        <v>1000</v>
      </c>
      <c r="G10458">
        <f t="shared" si="817"/>
        <v>0</v>
      </c>
      <c r="H10458">
        <f t="shared" si="818"/>
        <v>0</v>
      </c>
      <c r="I10458">
        <f t="shared" si="819"/>
        <v>0</v>
      </c>
    </row>
    <row r="10459" spans="2:9" hidden="1" x14ac:dyDescent="0.35">
      <c r="B10459" s="4">
        <v>3.5249999999999999</v>
      </c>
      <c r="C10459" s="2">
        <v>1024.5999999999999</v>
      </c>
      <c r="D10459" s="2">
        <v>1014</v>
      </c>
      <c r="E10459">
        <f t="shared" si="815"/>
        <v>1000</v>
      </c>
      <c r="F10459">
        <f t="shared" si="816"/>
        <v>1000</v>
      </c>
      <c r="G10459">
        <f t="shared" si="817"/>
        <v>0</v>
      </c>
      <c r="H10459">
        <f t="shared" si="818"/>
        <v>0</v>
      </c>
      <c r="I10459">
        <f t="shared" si="819"/>
        <v>0</v>
      </c>
    </row>
    <row r="10460" spans="2:9" hidden="1" x14ac:dyDescent="0.35">
      <c r="B10460" s="4">
        <v>3.5259999999999998</v>
      </c>
      <c r="C10460" s="2">
        <v>1024.5999999999999</v>
      </c>
      <c r="D10460" s="2">
        <v>1014</v>
      </c>
      <c r="E10460">
        <f t="shared" si="815"/>
        <v>1000</v>
      </c>
      <c r="F10460">
        <f t="shared" si="816"/>
        <v>1000</v>
      </c>
      <c r="G10460">
        <f t="shared" si="817"/>
        <v>0</v>
      </c>
      <c r="H10460">
        <f t="shared" si="818"/>
        <v>0</v>
      </c>
      <c r="I10460">
        <f t="shared" si="819"/>
        <v>0</v>
      </c>
    </row>
    <row r="10461" spans="2:9" hidden="1" x14ac:dyDescent="0.35">
      <c r="B10461" s="4">
        <v>3.5270000000000001</v>
      </c>
      <c r="C10461" s="2">
        <v>1024.5999999999999</v>
      </c>
      <c r="D10461" s="2">
        <v>1014</v>
      </c>
      <c r="E10461">
        <f t="shared" si="815"/>
        <v>1000</v>
      </c>
      <c r="F10461">
        <f t="shared" si="816"/>
        <v>1000</v>
      </c>
      <c r="G10461">
        <f t="shared" si="817"/>
        <v>0</v>
      </c>
      <c r="H10461">
        <f t="shared" si="818"/>
        <v>0</v>
      </c>
      <c r="I10461">
        <f t="shared" si="819"/>
        <v>0</v>
      </c>
    </row>
    <row r="10462" spans="2:9" hidden="1" x14ac:dyDescent="0.35">
      <c r="B10462" s="4">
        <v>3.5270000000000001</v>
      </c>
      <c r="C10462" s="2">
        <v>1024.5999999999999</v>
      </c>
      <c r="D10462" s="2">
        <v>1014</v>
      </c>
      <c r="E10462">
        <f t="shared" si="815"/>
        <v>1000</v>
      </c>
      <c r="F10462">
        <f t="shared" si="816"/>
        <v>1000</v>
      </c>
      <c r="G10462">
        <f t="shared" si="817"/>
        <v>0</v>
      </c>
      <c r="H10462">
        <f t="shared" si="818"/>
        <v>0</v>
      </c>
      <c r="I10462">
        <f t="shared" si="819"/>
        <v>0</v>
      </c>
    </row>
    <row r="10463" spans="2:9" hidden="1" x14ac:dyDescent="0.35">
      <c r="B10463" s="4">
        <v>3.528</v>
      </c>
      <c r="C10463" s="2">
        <v>1024.5999999999999</v>
      </c>
      <c r="D10463" s="2">
        <v>1014.1</v>
      </c>
      <c r="E10463">
        <f t="shared" si="815"/>
        <v>1000</v>
      </c>
      <c r="F10463">
        <f t="shared" si="816"/>
        <v>1000</v>
      </c>
      <c r="G10463">
        <f t="shared" si="817"/>
        <v>0</v>
      </c>
      <c r="H10463">
        <f t="shared" si="818"/>
        <v>0</v>
      </c>
      <c r="I10463">
        <f t="shared" si="819"/>
        <v>0</v>
      </c>
    </row>
    <row r="10464" spans="2:9" hidden="1" x14ac:dyDescent="0.35">
      <c r="B10464" s="4">
        <v>3.5289999999999999</v>
      </c>
      <c r="C10464" s="2">
        <v>1024.5999999999999</v>
      </c>
      <c r="D10464" s="2">
        <v>1014.1</v>
      </c>
      <c r="E10464">
        <f t="shared" si="815"/>
        <v>1000</v>
      </c>
      <c r="F10464">
        <f t="shared" si="816"/>
        <v>1000</v>
      </c>
      <c r="G10464">
        <f t="shared" si="817"/>
        <v>0</v>
      </c>
      <c r="H10464">
        <f t="shared" si="818"/>
        <v>0</v>
      </c>
      <c r="I10464">
        <f t="shared" si="819"/>
        <v>0</v>
      </c>
    </row>
    <row r="10465" spans="2:9" hidden="1" x14ac:dyDescent="0.35">
      <c r="B10465" s="4">
        <v>3.53</v>
      </c>
      <c r="C10465" s="2">
        <v>1024.5999999999999</v>
      </c>
      <c r="D10465" s="2">
        <v>1014.1</v>
      </c>
      <c r="E10465">
        <f t="shared" si="815"/>
        <v>1000</v>
      </c>
      <c r="F10465">
        <f t="shared" si="816"/>
        <v>1000</v>
      </c>
      <c r="G10465">
        <f t="shared" si="817"/>
        <v>0</v>
      </c>
      <c r="H10465">
        <f t="shared" si="818"/>
        <v>0</v>
      </c>
      <c r="I10465">
        <f t="shared" si="819"/>
        <v>0</v>
      </c>
    </row>
    <row r="10466" spans="2:9" hidden="1" x14ac:dyDescent="0.35">
      <c r="B10466" s="4">
        <v>3.5310000000000001</v>
      </c>
      <c r="C10466" s="2">
        <v>1024.5999999999999</v>
      </c>
      <c r="D10466" s="2">
        <v>1014.1</v>
      </c>
      <c r="E10466">
        <f t="shared" si="815"/>
        <v>1000</v>
      </c>
      <c r="F10466">
        <f t="shared" si="816"/>
        <v>1000</v>
      </c>
      <c r="G10466">
        <f t="shared" si="817"/>
        <v>0</v>
      </c>
      <c r="H10466">
        <f t="shared" si="818"/>
        <v>0</v>
      </c>
      <c r="I10466">
        <f t="shared" si="819"/>
        <v>0</v>
      </c>
    </row>
    <row r="10467" spans="2:9" hidden="1" x14ac:dyDescent="0.35">
      <c r="B10467" s="4">
        <v>3.5310000000000001</v>
      </c>
      <c r="C10467" s="2">
        <v>1024.7</v>
      </c>
      <c r="D10467" s="2">
        <v>1014.1</v>
      </c>
      <c r="E10467">
        <f t="shared" si="815"/>
        <v>1000</v>
      </c>
      <c r="F10467">
        <f t="shared" si="816"/>
        <v>1000</v>
      </c>
      <c r="G10467">
        <f t="shared" si="817"/>
        <v>0</v>
      </c>
      <c r="H10467">
        <f t="shared" si="818"/>
        <v>0</v>
      </c>
      <c r="I10467">
        <f t="shared" si="819"/>
        <v>0</v>
      </c>
    </row>
    <row r="10468" spans="2:9" hidden="1" x14ac:dyDescent="0.35">
      <c r="B10468" s="4">
        <v>3.532</v>
      </c>
      <c r="C10468" s="2">
        <v>1024.7</v>
      </c>
      <c r="D10468" s="2">
        <v>1014.1</v>
      </c>
      <c r="E10468">
        <f t="shared" si="815"/>
        <v>1000</v>
      </c>
      <c r="F10468">
        <f t="shared" si="816"/>
        <v>1000</v>
      </c>
      <c r="G10468">
        <f t="shared" si="817"/>
        <v>0</v>
      </c>
      <c r="H10468">
        <f t="shared" si="818"/>
        <v>0</v>
      </c>
      <c r="I10468">
        <f t="shared" si="819"/>
        <v>0</v>
      </c>
    </row>
    <row r="10469" spans="2:9" hidden="1" x14ac:dyDescent="0.35">
      <c r="B10469" s="4">
        <v>3.5329999999999999</v>
      </c>
      <c r="C10469" s="2">
        <v>1024.7</v>
      </c>
      <c r="D10469" s="2">
        <v>1014.1</v>
      </c>
      <c r="E10469">
        <f t="shared" si="815"/>
        <v>1000</v>
      </c>
      <c r="F10469">
        <f t="shared" si="816"/>
        <v>1000</v>
      </c>
      <c r="G10469">
        <f t="shared" si="817"/>
        <v>0</v>
      </c>
      <c r="H10469">
        <f t="shared" si="818"/>
        <v>0</v>
      </c>
      <c r="I10469">
        <f t="shared" si="819"/>
        <v>0</v>
      </c>
    </row>
    <row r="10470" spans="2:9" hidden="1" x14ac:dyDescent="0.35">
      <c r="B10470" s="4">
        <v>3.5339999999999998</v>
      </c>
      <c r="C10470" s="2">
        <v>1024.7</v>
      </c>
      <c r="D10470" s="2">
        <v>1014.1</v>
      </c>
      <c r="E10470">
        <f t="shared" si="815"/>
        <v>1000</v>
      </c>
      <c r="F10470">
        <f t="shared" si="816"/>
        <v>1000</v>
      </c>
      <c r="G10470">
        <f t="shared" si="817"/>
        <v>0</v>
      </c>
      <c r="H10470">
        <f t="shared" si="818"/>
        <v>0</v>
      </c>
      <c r="I10470">
        <f t="shared" si="819"/>
        <v>0</v>
      </c>
    </row>
    <row r="10471" spans="2:9" hidden="1" x14ac:dyDescent="0.35">
      <c r="B10471" s="4">
        <v>3.5350000000000001</v>
      </c>
      <c r="C10471" s="2">
        <v>1024.5999999999999</v>
      </c>
      <c r="D10471" s="2">
        <v>1014.1</v>
      </c>
      <c r="E10471">
        <f t="shared" si="815"/>
        <v>1000</v>
      </c>
      <c r="F10471">
        <f t="shared" si="816"/>
        <v>1000</v>
      </c>
      <c r="G10471">
        <f t="shared" si="817"/>
        <v>0</v>
      </c>
      <c r="H10471">
        <f t="shared" si="818"/>
        <v>0</v>
      </c>
      <c r="I10471">
        <f t="shared" si="819"/>
        <v>0</v>
      </c>
    </row>
    <row r="10472" spans="2:9" hidden="1" x14ac:dyDescent="0.35">
      <c r="B10472" s="4">
        <v>3.536</v>
      </c>
      <c r="C10472" s="2">
        <v>1024.5999999999999</v>
      </c>
      <c r="D10472" s="2">
        <v>1014.1</v>
      </c>
      <c r="E10472">
        <f t="shared" si="815"/>
        <v>1000</v>
      </c>
      <c r="F10472">
        <f t="shared" si="816"/>
        <v>1000</v>
      </c>
      <c r="G10472">
        <f t="shared" si="817"/>
        <v>0</v>
      </c>
      <c r="H10472">
        <f t="shared" si="818"/>
        <v>0</v>
      </c>
      <c r="I10472">
        <f t="shared" si="819"/>
        <v>0</v>
      </c>
    </row>
    <row r="10473" spans="2:9" hidden="1" x14ac:dyDescent="0.35">
      <c r="B10473" s="4">
        <v>3.5369999999999999</v>
      </c>
      <c r="C10473" s="2">
        <v>1024.5999999999999</v>
      </c>
      <c r="D10473" s="2">
        <v>1014.1</v>
      </c>
      <c r="E10473">
        <f t="shared" si="815"/>
        <v>1000</v>
      </c>
      <c r="F10473">
        <f t="shared" si="816"/>
        <v>1000</v>
      </c>
      <c r="G10473">
        <f t="shared" si="817"/>
        <v>0</v>
      </c>
      <c r="H10473">
        <f t="shared" si="818"/>
        <v>0</v>
      </c>
      <c r="I10473">
        <f t="shared" si="819"/>
        <v>0</v>
      </c>
    </row>
    <row r="10474" spans="2:9" hidden="1" x14ac:dyDescent="0.35">
      <c r="B10474" s="4">
        <v>3.5369999999999999</v>
      </c>
      <c r="C10474" s="2">
        <v>1024.5999999999999</v>
      </c>
      <c r="D10474" s="2">
        <v>1014.1</v>
      </c>
      <c r="E10474">
        <f t="shared" si="815"/>
        <v>1000</v>
      </c>
      <c r="F10474">
        <f t="shared" si="816"/>
        <v>1000</v>
      </c>
      <c r="G10474">
        <f t="shared" si="817"/>
        <v>0</v>
      </c>
      <c r="H10474">
        <f t="shared" si="818"/>
        <v>0</v>
      </c>
      <c r="I10474">
        <f t="shared" si="819"/>
        <v>0</v>
      </c>
    </row>
    <row r="10475" spans="2:9" hidden="1" x14ac:dyDescent="0.35">
      <c r="B10475" s="4">
        <v>3.5379999999999998</v>
      </c>
      <c r="C10475" s="2">
        <v>1024.5999999999999</v>
      </c>
      <c r="D10475" s="2">
        <v>1014.1</v>
      </c>
      <c r="E10475">
        <f t="shared" si="815"/>
        <v>1000</v>
      </c>
      <c r="F10475">
        <f t="shared" si="816"/>
        <v>1000</v>
      </c>
      <c r="G10475">
        <f t="shared" si="817"/>
        <v>0</v>
      </c>
      <c r="H10475">
        <f t="shared" si="818"/>
        <v>0</v>
      </c>
      <c r="I10475">
        <f t="shared" si="819"/>
        <v>0</v>
      </c>
    </row>
    <row r="10476" spans="2:9" hidden="1" x14ac:dyDescent="0.35">
      <c r="B10476" s="4">
        <v>3.5379999999999998</v>
      </c>
      <c r="C10476" s="2">
        <v>1024.5999999999999</v>
      </c>
      <c r="D10476" s="2">
        <v>1014</v>
      </c>
      <c r="E10476">
        <f t="shared" si="815"/>
        <v>1000</v>
      </c>
      <c r="F10476">
        <f t="shared" si="816"/>
        <v>1000</v>
      </c>
      <c r="G10476">
        <f t="shared" si="817"/>
        <v>0</v>
      </c>
      <c r="H10476">
        <f t="shared" si="818"/>
        <v>0</v>
      </c>
      <c r="I10476">
        <f t="shared" si="819"/>
        <v>0</v>
      </c>
    </row>
    <row r="10477" spans="2:9" hidden="1" x14ac:dyDescent="0.35">
      <c r="B10477" s="4">
        <v>3.5390000000000001</v>
      </c>
      <c r="C10477" s="2">
        <v>1024.5999999999999</v>
      </c>
      <c r="D10477" s="2">
        <v>1014</v>
      </c>
      <c r="E10477">
        <f t="shared" si="815"/>
        <v>1000</v>
      </c>
      <c r="F10477">
        <f t="shared" si="816"/>
        <v>1000</v>
      </c>
      <c r="G10477">
        <f t="shared" si="817"/>
        <v>0</v>
      </c>
      <c r="H10477">
        <f t="shared" si="818"/>
        <v>0</v>
      </c>
      <c r="I10477">
        <f t="shared" si="819"/>
        <v>0</v>
      </c>
    </row>
    <row r="10478" spans="2:9" hidden="1" x14ac:dyDescent="0.35">
      <c r="B10478" s="4">
        <v>3.54</v>
      </c>
      <c r="C10478" s="2">
        <v>1024.5999999999999</v>
      </c>
      <c r="D10478" s="2">
        <v>1014</v>
      </c>
      <c r="E10478">
        <f t="shared" si="815"/>
        <v>1000</v>
      </c>
      <c r="F10478">
        <f t="shared" si="816"/>
        <v>1000</v>
      </c>
      <c r="G10478">
        <f t="shared" si="817"/>
        <v>0</v>
      </c>
      <c r="H10478">
        <f t="shared" si="818"/>
        <v>0</v>
      </c>
      <c r="I10478">
        <f t="shared" si="819"/>
        <v>0</v>
      </c>
    </row>
    <row r="10479" spans="2:9" hidden="1" x14ac:dyDescent="0.35">
      <c r="B10479" s="4">
        <v>3.5409999999999999</v>
      </c>
      <c r="C10479" s="2">
        <v>1024.5999999999999</v>
      </c>
      <c r="D10479" s="2">
        <v>1014</v>
      </c>
      <c r="E10479">
        <f t="shared" si="815"/>
        <v>1000</v>
      </c>
      <c r="F10479">
        <f t="shared" si="816"/>
        <v>1000</v>
      </c>
      <c r="G10479">
        <f t="shared" si="817"/>
        <v>0</v>
      </c>
      <c r="H10479">
        <f t="shared" si="818"/>
        <v>0</v>
      </c>
      <c r="I10479">
        <f t="shared" si="819"/>
        <v>0</v>
      </c>
    </row>
    <row r="10480" spans="2:9" hidden="1" x14ac:dyDescent="0.35">
      <c r="B10480" s="4">
        <v>3.5409999999999999</v>
      </c>
      <c r="C10480" s="2">
        <v>1024.5999999999999</v>
      </c>
      <c r="D10480" s="2">
        <v>1014</v>
      </c>
      <c r="E10480">
        <f t="shared" si="815"/>
        <v>1000</v>
      </c>
      <c r="F10480">
        <f t="shared" si="816"/>
        <v>1000</v>
      </c>
      <c r="G10480">
        <f t="shared" si="817"/>
        <v>0</v>
      </c>
      <c r="H10480">
        <f t="shared" si="818"/>
        <v>0</v>
      </c>
      <c r="I10480">
        <f t="shared" si="819"/>
        <v>0</v>
      </c>
    </row>
    <row r="10481" spans="2:9" hidden="1" x14ac:dyDescent="0.35">
      <c r="B10481" s="4">
        <v>3.5419999999999998</v>
      </c>
      <c r="C10481" s="2">
        <v>1024.5999999999999</v>
      </c>
      <c r="D10481" s="2">
        <v>1014</v>
      </c>
      <c r="E10481">
        <f t="shared" si="815"/>
        <v>1000</v>
      </c>
      <c r="F10481">
        <f t="shared" si="816"/>
        <v>1000</v>
      </c>
      <c r="G10481">
        <f t="shared" si="817"/>
        <v>0</v>
      </c>
      <c r="H10481">
        <f t="shared" si="818"/>
        <v>0</v>
      </c>
      <c r="I10481">
        <f t="shared" si="819"/>
        <v>0</v>
      </c>
    </row>
    <row r="10482" spans="2:9" hidden="1" x14ac:dyDescent="0.35">
      <c r="B10482" s="4">
        <v>3.5430000000000001</v>
      </c>
      <c r="C10482" s="2">
        <v>1024.5999999999999</v>
      </c>
      <c r="D10482" s="2">
        <v>1014</v>
      </c>
      <c r="E10482">
        <f t="shared" si="815"/>
        <v>1000</v>
      </c>
      <c r="F10482">
        <f t="shared" si="816"/>
        <v>1000</v>
      </c>
      <c r="G10482">
        <f t="shared" si="817"/>
        <v>0</v>
      </c>
      <c r="H10482">
        <f t="shared" si="818"/>
        <v>0</v>
      </c>
      <c r="I10482">
        <f t="shared" si="819"/>
        <v>0</v>
      </c>
    </row>
    <row r="10483" spans="2:9" hidden="1" x14ac:dyDescent="0.35">
      <c r="B10483" s="4">
        <v>3.544</v>
      </c>
      <c r="C10483" s="2">
        <v>1024.5999999999999</v>
      </c>
      <c r="D10483" s="2">
        <v>1014.1</v>
      </c>
      <c r="E10483">
        <f t="shared" si="815"/>
        <v>1000</v>
      </c>
      <c r="F10483">
        <f t="shared" si="816"/>
        <v>1000</v>
      </c>
      <c r="G10483">
        <f t="shared" si="817"/>
        <v>0</v>
      </c>
      <c r="H10483">
        <f t="shared" si="818"/>
        <v>0</v>
      </c>
      <c r="I10483">
        <f t="shared" si="819"/>
        <v>0</v>
      </c>
    </row>
    <row r="10484" spans="2:9" hidden="1" x14ac:dyDescent="0.35">
      <c r="B10484" s="4">
        <v>3.544</v>
      </c>
      <c r="C10484" s="2">
        <v>1024.5999999999999</v>
      </c>
      <c r="D10484" s="2">
        <v>1014.1</v>
      </c>
      <c r="E10484">
        <f t="shared" si="815"/>
        <v>1000</v>
      </c>
      <c r="F10484">
        <f t="shared" si="816"/>
        <v>1000</v>
      </c>
      <c r="G10484">
        <f t="shared" si="817"/>
        <v>0</v>
      </c>
      <c r="H10484">
        <f t="shared" si="818"/>
        <v>0</v>
      </c>
      <c r="I10484">
        <f t="shared" si="819"/>
        <v>0</v>
      </c>
    </row>
    <row r="10485" spans="2:9" hidden="1" x14ac:dyDescent="0.35">
      <c r="B10485" s="4">
        <v>3.5449999999999999</v>
      </c>
      <c r="C10485" s="2">
        <v>1024.5999999999999</v>
      </c>
      <c r="D10485" s="2">
        <v>1014.1</v>
      </c>
      <c r="E10485">
        <f t="shared" si="815"/>
        <v>1000</v>
      </c>
      <c r="F10485">
        <f t="shared" si="816"/>
        <v>1000</v>
      </c>
      <c r="G10485">
        <f t="shared" si="817"/>
        <v>0</v>
      </c>
      <c r="H10485">
        <f t="shared" si="818"/>
        <v>0</v>
      </c>
      <c r="I10485">
        <f t="shared" si="819"/>
        <v>0</v>
      </c>
    </row>
    <row r="10486" spans="2:9" hidden="1" x14ac:dyDescent="0.35">
      <c r="B10486" s="4">
        <v>3.5459999999999998</v>
      </c>
      <c r="C10486" s="2">
        <v>1024.5999999999999</v>
      </c>
      <c r="D10486" s="2">
        <v>1014.1</v>
      </c>
      <c r="E10486">
        <f t="shared" si="815"/>
        <v>1000</v>
      </c>
      <c r="F10486">
        <f t="shared" si="816"/>
        <v>1000</v>
      </c>
      <c r="G10486">
        <f t="shared" si="817"/>
        <v>0</v>
      </c>
      <c r="H10486">
        <f t="shared" si="818"/>
        <v>0</v>
      </c>
      <c r="I10486">
        <f t="shared" si="819"/>
        <v>0</v>
      </c>
    </row>
    <row r="10487" spans="2:9" hidden="1" x14ac:dyDescent="0.35">
      <c r="B10487" s="4">
        <v>3.5470000000000002</v>
      </c>
      <c r="C10487" s="2">
        <v>1024.5999999999999</v>
      </c>
      <c r="D10487" s="2">
        <v>1014</v>
      </c>
      <c r="E10487">
        <f t="shared" si="815"/>
        <v>1000</v>
      </c>
      <c r="F10487">
        <f t="shared" si="816"/>
        <v>1000</v>
      </c>
      <c r="G10487">
        <f t="shared" si="817"/>
        <v>0</v>
      </c>
      <c r="H10487">
        <f t="shared" si="818"/>
        <v>0</v>
      </c>
      <c r="I10487">
        <f t="shared" si="819"/>
        <v>0</v>
      </c>
    </row>
    <row r="10488" spans="2:9" hidden="1" x14ac:dyDescent="0.35">
      <c r="B10488" s="4">
        <v>3.548</v>
      </c>
      <c r="C10488" s="2">
        <v>1024.5999999999999</v>
      </c>
      <c r="D10488" s="2">
        <v>1014</v>
      </c>
      <c r="E10488">
        <f t="shared" si="815"/>
        <v>1000</v>
      </c>
      <c r="F10488">
        <f t="shared" si="816"/>
        <v>1000</v>
      </c>
      <c r="G10488">
        <f t="shared" si="817"/>
        <v>0</v>
      </c>
      <c r="H10488">
        <f t="shared" si="818"/>
        <v>0</v>
      </c>
      <c r="I10488">
        <f t="shared" si="819"/>
        <v>0</v>
      </c>
    </row>
    <row r="10489" spans="2:9" hidden="1" x14ac:dyDescent="0.35">
      <c r="B10489" s="4">
        <v>3.5489999999999999</v>
      </c>
      <c r="C10489" s="2">
        <v>1024.5999999999999</v>
      </c>
      <c r="D10489" s="2">
        <v>1014</v>
      </c>
      <c r="E10489">
        <f t="shared" si="815"/>
        <v>1000</v>
      </c>
      <c r="F10489">
        <f t="shared" si="816"/>
        <v>1000</v>
      </c>
      <c r="G10489">
        <f t="shared" si="817"/>
        <v>0</v>
      </c>
      <c r="H10489">
        <f t="shared" si="818"/>
        <v>0</v>
      </c>
      <c r="I10489">
        <f t="shared" si="819"/>
        <v>0</v>
      </c>
    </row>
    <row r="10490" spans="2:9" hidden="1" x14ac:dyDescent="0.35">
      <c r="B10490" s="4">
        <v>3.5489999999999999</v>
      </c>
      <c r="C10490" s="2">
        <v>1024.5999999999999</v>
      </c>
      <c r="D10490" s="2">
        <v>1014</v>
      </c>
      <c r="E10490">
        <f t="shared" si="815"/>
        <v>1000</v>
      </c>
      <c r="F10490">
        <f t="shared" si="816"/>
        <v>1000</v>
      </c>
      <c r="G10490">
        <f t="shared" si="817"/>
        <v>0</v>
      </c>
      <c r="H10490">
        <f t="shared" si="818"/>
        <v>0</v>
      </c>
      <c r="I10490">
        <f t="shared" si="819"/>
        <v>0</v>
      </c>
    </row>
    <row r="10491" spans="2:9" hidden="1" x14ac:dyDescent="0.35">
      <c r="B10491" s="4">
        <v>3.55</v>
      </c>
      <c r="C10491" s="2">
        <v>1024.5999999999999</v>
      </c>
      <c r="D10491" s="2">
        <v>1014</v>
      </c>
      <c r="E10491">
        <f t="shared" si="815"/>
        <v>1000</v>
      </c>
      <c r="F10491">
        <f t="shared" si="816"/>
        <v>1000</v>
      </c>
      <c r="G10491">
        <f t="shared" si="817"/>
        <v>0</v>
      </c>
      <c r="H10491">
        <f t="shared" si="818"/>
        <v>0</v>
      </c>
      <c r="I10491">
        <f t="shared" si="819"/>
        <v>0</v>
      </c>
    </row>
    <row r="10492" spans="2:9" hidden="1" x14ac:dyDescent="0.35">
      <c r="B10492" s="4">
        <v>3.5510000000000002</v>
      </c>
      <c r="C10492" s="2">
        <v>1024.5999999999999</v>
      </c>
      <c r="D10492" s="2">
        <v>1014</v>
      </c>
      <c r="E10492">
        <f t="shared" si="815"/>
        <v>1000</v>
      </c>
      <c r="F10492">
        <f t="shared" si="816"/>
        <v>1000</v>
      </c>
      <c r="G10492">
        <f t="shared" si="817"/>
        <v>0</v>
      </c>
      <c r="H10492">
        <f t="shared" si="818"/>
        <v>0</v>
      </c>
      <c r="I10492">
        <f t="shared" si="819"/>
        <v>0</v>
      </c>
    </row>
    <row r="10493" spans="2:9" hidden="1" x14ac:dyDescent="0.35">
      <c r="B10493" s="4">
        <v>3.5510000000000002</v>
      </c>
      <c r="C10493" s="2">
        <v>1024.5999999999999</v>
      </c>
      <c r="D10493" s="2">
        <v>1014</v>
      </c>
      <c r="E10493">
        <f t="shared" si="815"/>
        <v>1000</v>
      </c>
      <c r="F10493">
        <f t="shared" si="816"/>
        <v>1000</v>
      </c>
      <c r="G10493">
        <f t="shared" si="817"/>
        <v>0</v>
      </c>
      <c r="H10493">
        <f t="shared" si="818"/>
        <v>0</v>
      </c>
      <c r="I10493">
        <f t="shared" si="819"/>
        <v>0</v>
      </c>
    </row>
    <row r="10494" spans="2:9" hidden="1" x14ac:dyDescent="0.35">
      <c r="B10494" s="4">
        <v>3.552</v>
      </c>
      <c r="C10494" s="2">
        <v>1024.5999999999999</v>
      </c>
      <c r="D10494" s="2">
        <v>1014</v>
      </c>
      <c r="E10494">
        <f t="shared" si="815"/>
        <v>1000</v>
      </c>
      <c r="F10494">
        <f t="shared" si="816"/>
        <v>1000</v>
      </c>
      <c r="G10494">
        <f t="shared" si="817"/>
        <v>0</v>
      </c>
      <c r="H10494">
        <f t="shared" si="818"/>
        <v>0</v>
      </c>
      <c r="I10494">
        <f t="shared" si="819"/>
        <v>0</v>
      </c>
    </row>
    <row r="10495" spans="2:9" hidden="1" x14ac:dyDescent="0.35">
      <c r="B10495" s="4">
        <v>3.5529999999999999</v>
      </c>
      <c r="C10495" s="2">
        <v>1024.5999999999999</v>
      </c>
      <c r="D10495" s="2">
        <v>1014</v>
      </c>
      <c r="E10495">
        <f t="shared" si="815"/>
        <v>1000</v>
      </c>
      <c r="F10495">
        <f t="shared" si="816"/>
        <v>1000</v>
      </c>
      <c r="G10495">
        <f t="shared" si="817"/>
        <v>0</v>
      </c>
      <c r="H10495">
        <f t="shared" si="818"/>
        <v>0</v>
      </c>
      <c r="I10495">
        <f t="shared" si="819"/>
        <v>0</v>
      </c>
    </row>
    <row r="10496" spans="2:9" hidden="1" x14ac:dyDescent="0.35">
      <c r="B10496" s="4">
        <v>3.5539999999999998</v>
      </c>
      <c r="C10496" s="2">
        <v>1024.5999999999999</v>
      </c>
      <c r="D10496" s="2">
        <v>1014</v>
      </c>
      <c r="E10496">
        <f t="shared" si="815"/>
        <v>1000</v>
      </c>
      <c r="F10496">
        <f t="shared" si="816"/>
        <v>1000</v>
      </c>
      <c r="G10496">
        <f t="shared" si="817"/>
        <v>0</v>
      </c>
      <c r="H10496">
        <f t="shared" si="818"/>
        <v>0</v>
      </c>
      <c r="I10496">
        <f t="shared" si="819"/>
        <v>0</v>
      </c>
    </row>
    <row r="10497" spans="2:9" hidden="1" x14ac:dyDescent="0.35">
      <c r="B10497" s="4">
        <v>3.5550000000000002</v>
      </c>
      <c r="C10497" s="2">
        <v>1024.5999999999999</v>
      </c>
      <c r="D10497" s="2">
        <v>1014</v>
      </c>
      <c r="E10497">
        <f t="shared" si="815"/>
        <v>1000</v>
      </c>
      <c r="F10497">
        <f t="shared" si="816"/>
        <v>1000</v>
      </c>
      <c r="G10497">
        <f t="shared" si="817"/>
        <v>0</v>
      </c>
      <c r="H10497">
        <f t="shared" si="818"/>
        <v>0</v>
      </c>
      <c r="I10497">
        <f t="shared" si="819"/>
        <v>0</v>
      </c>
    </row>
    <row r="10498" spans="2:9" hidden="1" x14ac:dyDescent="0.35">
      <c r="B10498" s="4">
        <v>3.5550000000000002</v>
      </c>
      <c r="C10498" s="2">
        <v>1024.5999999999999</v>
      </c>
      <c r="D10498" s="2">
        <v>1014</v>
      </c>
      <c r="E10498">
        <f t="shared" si="815"/>
        <v>1000</v>
      </c>
      <c r="F10498">
        <f t="shared" si="816"/>
        <v>1000</v>
      </c>
      <c r="G10498">
        <f t="shared" si="817"/>
        <v>0</v>
      </c>
      <c r="H10498">
        <f t="shared" si="818"/>
        <v>0</v>
      </c>
      <c r="I10498">
        <f t="shared" si="819"/>
        <v>0</v>
      </c>
    </row>
    <row r="10499" spans="2:9" hidden="1" x14ac:dyDescent="0.35">
      <c r="B10499" s="4">
        <v>3.556</v>
      </c>
      <c r="C10499" s="2">
        <v>1024.5999999999999</v>
      </c>
      <c r="D10499" s="2">
        <v>1014.1</v>
      </c>
      <c r="E10499">
        <f t="shared" ref="E10499:E10562" si="820">ROUND(C10499/100,0)*100</f>
        <v>1000</v>
      </c>
      <c r="F10499">
        <f t="shared" ref="F10499:F10562" si="821">ROUND(D10499/100,0)*100</f>
        <v>1000</v>
      </c>
      <c r="G10499">
        <f t="shared" si="817"/>
        <v>0</v>
      </c>
      <c r="H10499">
        <f t="shared" si="818"/>
        <v>0</v>
      </c>
      <c r="I10499">
        <f t="shared" si="819"/>
        <v>0</v>
      </c>
    </row>
    <row r="10500" spans="2:9" hidden="1" x14ac:dyDescent="0.35">
      <c r="B10500" s="4">
        <v>3.5569999999999999</v>
      </c>
      <c r="C10500" s="2">
        <v>1024.5999999999999</v>
      </c>
      <c r="D10500" s="2">
        <v>1014.1</v>
      </c>
      <c r="E10500">
        <f t="shared" si="820"/>
        <v>1000</v>
      </c>
      <c r="F10500">
        <f t="shared" si="821"/>
        <v>1000</v>
      </c>
      <c r="G10500">
        <f t="shared" ref="G10500:G10563" si="822">ABS(E10499-E10500)</f>
        <v>0</v>
      </c>
      <c r="H10500">
        <f t="shared" ref="H10500:H10563" si="823">ABS(F10499-F10500)</f>
        <v>0</v>
      </c>
      <c r="I10500">
        <f t="shared" ref="I10500:I10563" si="824">IF(OR(G10500&gt;=100,H10500&gt;=100),1,0)</f>
        <v>0</v>
      </c>
    </row>
    <row r="10501" spans="2:9" hidden="1" x14ac:dyDescent="0.35">
      <c r="B10501" s="4">
        <v>3.5579999999999998</v>
      </c>
      <c r="C10501" s="2">
        <v>1024.5999999999999</v>
      </c>
      <c r="D10501" s="2">
        <v>1014.1</v>
      </c>
      <c r="E10501">
        <f t="shared" si="820"/>
        <v>1000</v>
      </c>
      <c r="F10501">
        <f t="shared" si="821"/>
        <v>1000</v>
      </c>
      <c r="G10501">
        <f t="shared" si="822"/>
        <v>0</v>
      </c>
      <c r="H10501">
        <f t="shared" si="823"/>
        <v>0</v>
      </c>
      <c r="I10501">
        <f t="shared" si="824"/>
        <v>0</v>
      </c>
    </row>
    <row r="10502" spans="2:9" hidden="1" x14ac:dyDescent="0.35">
      <c r="B10502" s="4">
        <v>3.5579999999999998</v>
      </c>
      <c r="C10502" s="2">
        <v>1024.5999999999999</v>
      </c>
      <c r="D10502" s="2">
        <v>1014.1</v>
      </c>
      <c r="E10502">
        <f t="shared" si="820"/>
        <v>1000</v>
      </c>
      <c r="F10502">
        <f t="shared" si="821"/>
        <v>1000</v>
      </c>
      <c r="G10502">
        <f t="shared" si="822"/>
        <v>0</v>
      </c>
      <c r="H10502">
        <f t="shared" si="823"/>
        <v>0</v>
      </c>
      <c r="I10502">
        <f t="shared" si="824"/>
        <v>0</v>
      </c>
    </row>
    <row r="10503" spans="2:9" hidden="1" x14ac:dyDescent="0.35">
      <c r="B10503" s="4">
        <v>3.5579999999999998</v>
      </c>
      <c r="C10503" s="2">
        <v>1024.5999999999999</v>
      </c>
      <c r="D10503" s="2">
        <v>1014</v>
      </c>
      <c r="E10503">
        <f t="shared" si="820"/>
        <v>1000</v>
      </c>
      <c r="F10503">
        <f t="shared" si="821"/>
        <v>1000</v>
      </c>
      <c r="G10503">
        <f t="shared" si="822"/>
        <v>0</v>
      </c>
      <c r="H10503">
        <f t="shared" si="823"/>
        <v>0</v>
      </c>
      <c r="I10503">
        <f t="shared" si="824"/>
        <v>0</v>
      </c>
    </row>
    <row r="10504" spans="2:9" hidden="1" x14ac:dyDescent="0.35">
      <c r="B10504" s="4">
        <v>3.5590000000000002</v>
      </c>
      <c r="C10504" s="2">
        <v>1024.5999999999999</v>
      </c>
      <c r="D10504" s="2">
        <v>1014</v>
      </c>
      <c r="E10504">
        <f t="shared" si="820"/>
        <v>1000</v>
      </c>
      <c r="F10504">
        <f t="shared" si="821"/>
        <v>1000</v>
      </c>
      <c r="G10504">
        <f t="shared" si="822"/>
        <v>0</v>
      </c>
      <c r="H10504">
        <f t="shared" si="823"/>
        <v>0</v>
      </c>
      <c r="I10504">
        <f t="shared" si="824"/>
        <v>0</v>
      </c>
    </row>
    <row r="10505" spans="2:9" hidden="1" x14ac:dyDescent="0.35">
      <c r="B10505" s="4">
        <v>3.56</v>
      </c>
      <c r="C10505" s="2">
        <v>1024.5999999999999</v>
      </c>
      <c r="D10505" s="2">
        <v>1014</v>
      </c>
      <c r="E10505">
        <f t="shared" si="820"/>
        <v>1000</v>
      </c>
      <c r="F10505">
        <f t="shared" si="821"/>
        <v>1000</v>
      </c>
      <c r="G10505">
        <f t="shared" si="822"/>
        <v>0</v>
      </c>
      <c r="H10505">
        <f t="shared" si="823"/>
        <v>0</v>
      </c>
      <c r="I10505">
        <f t="shared" si="824"/>
        <v>0</v>
      </c>
    </row>
    <row r="10506" spans="2:9" hidden="1" x14ac:dyDescent="0.35">
      <c r="B10506" s="4">
        <v>3.5609999999999999</v>
      </c>
      <c r="C10506" s="2">
        <v>1024.5999999999999</v>
      </c>
      <c r="D10506" s="2">
        <v>1014</v>
      </c>
      <c r="E10506">
        <f t="shared" si="820"/>
        <v>1000</v>
      </c>
      <c r="F10506">
        <f t="shared" si="821"/>
        <v>1000</v>
      </c>
      <c r="G10506">
        <f t="shared" si="822"/>
        <v>0</v>
      </c>
      <c r="H10506">
        <f t="shared" si="823"/>
        <v>0</v>
      </c>
      <c r="I10506">
        <f t="shared" si="824"/>
        <v>0</v>
      </c>
    </row>
    <row r="10507" spans="2:9" hidden="1" x14ac:dyDescent="0.35">
      <c r="B10507" s="4">
        <v>3.5619999999999998</v>
      </c>
      <c r="C10507" s="2">
        <v>1024.5999999999999</v>
      </c>
      <c r="D10507" s="2">
        <v>1014</v>
      </c>
      <c r="E10507">
        <f t="shared" si="820"/>
        <v>1000</v>
      </c>
      <c r="F10507">
        <f t="shared" si="821"/>
        <v>1000</v>
      </c>
      <c r="G10507">
        <f t="shared" si="822"/>
        <v>0</v>
      </c>
      <c r="H10507">
        <f t="shared" si="823"/>
        <v>0</v>
      </c>
      <c r="I10507">
        <f t="shared" si="824"/>
        <v>0</v>
      </c>
    </row>
    <row r="10508" spans="2:9" hidden="1" x14ac:dyDescent="0.35">
      <c r="B10508" s="4">
        <v>3.5619999999999998</v>
      </c>
      <c r="C10508" s="2">
        <v>1024.5999999999999</v>
      </c>
      <c r="D10508" s="2">
        <v>1014</v>
      </c>
      <c r="E10508">
        <f t="shared" si="820"/>
        <v>1000</v>
      </c>
      <c r="F10508">
        <f t="shared" si="821"/>
        <v>1000</v>
      </c>
      <c r="G10508">
        <f t="shared" si="822"/>
        <v>0</v>
      </c>
      <c r="H10508">
        <f t="shared" si="823"/>
        <v>0</v>
      </c>
      <c r="I10508">
        <f t="shared" si="824"/>
        <v>0</v>
      </c>
    </row>
    <row r="10509" spans="2:9" hidden="1" x14ac:dyDescent="0.35">
      <c r="B10509" s="4">
        <v>3.5630000000000002</v>
      </c>
      <c r="C10509" s="2">
        <v>1024.5999999999999</v>
      </c>
      <c r="D10509" s="2">
        <v>1014</v>
      </c>
      <c r="E10509">
        <f t="shared" si="820"/>
        <v>1000</v>
      </c>
      <c r="F10509">
        <f t="shared" si="821"/>
        <v>1000</v>
      </c>
      <c r="G10509">
        <f t="shared" si="822"/>
        <v>0</v>
      </c>
      <c r="H10509">
        <f t="shared" si="823"/>
        <v>0</v>
      </c>
      <c r="I10509">
        <f t="shared" si="824"/>
        <v>0</v>
      </c>
    </row>
    <row r="10510" spans="2:9" hidden="1" x14ac:dyDescent="0.35">
      <c r="B10510" s="4">
        <v>3.5640000000000001</v>
      </c>
      <c r="C10510" s="2">
        <v>1024.5999999999999</v>
      </c>
      <c r="D10510" s="2">
        <v>1014</v>
      </c>
      <c r="E10510">
        <f t="shared" si="820"/>
        <v>1000</v>
      </c>
      <c r="F10510">
        <f t="shared" si="821"/>
        <v>1000</v>
      </c>
      <c r="G10510">
        <f t="shared" si="822"/>
        <v>0</v>
      </c>
      <c r="H10510">
        <f t="shared" si="823"/>
        <v>0</v>
      </c>
      <c r="I10510">
        <f t="shared" si="824"/>
        <v>0</v>
      </c>
    </row>
    <row r="10511" spans="2:9" hidden="1" x14ac:dyDescent="0.35">
      <c r="B10511" s="4">
        <v>3.5649999999999999</v>
      </c>
      <c r="C10511" s="2">
        <v>1024.5999999999999</v>
      </c>
      <c r="D10511" s="2">
        <v>1014</v>
      </c>
      <c r="E10511">
        <f t="shared" si="820"/>
        <v>1000</v>
      </c>
      <c r="F10511">
        <f t="shared" si="821"/>
        <v>1000</v>
      </c>
      <c r="G10511">
        <f t="shared" si="822"/>
        <v>0</v>
      </c>
      <c r="H10511">
        <f t="shared" si="823"/>
        <v>0</v>
      </c>
      <c r="I10511">
        <f t="shared" si="824"/>
        <v>0</v>
      </c>
    </row>
    <row r="10512" spans="2:9" hidden="1" x14ac:dyDescent="0.35">
      <c r="B10512" s="4">
        <v>3.5659999999999998</v>
      </c>
      <c r="C10512" s="2">
        <v>1024.5999999999999</v>
      </c>
      <c r="D10512" s="2">
        <v>1014</v>
      </c>
      <c r="E10512">
        <f t="shared" si="820"/>
        <v>1000</v>
      </c>
      <c r="F10512">
        <f t="shared" si="821"/>
        <v>1000</v>
      </c>
      <c r="G10512">
        <f t="shared" si="822"/>
        <v>0</v>
      </c>
      <c r="H10512">
        <f t="shared" si="823"/>
        <v>0</v>
      </c>
      <c r="I10512">
        <f t="shared" si="824"/>
        <v>0</v>
      </c>
    </row>
    <row r="10513" spans="2:9" hidden="1" x14ac:dyDescent="0.35">
      <c r="B10513" s="4">
        <v>3.5670000000000002</v>
      </c>
      <c r="C10513" s="2">
        <v>1024.5999999999999</v>
      </c>
      <c r="D10513" s="2">
        <v>1014</v>
      </c>
      <c r="E10513">
        <f t="shared" si="820"/>
        <v>1000</v>
      </c>
      <c r="F10513">
        <f t="shared" si="821"/>
        <v>1000</v>
      </c>
      <c r="G10513">
        <f t="shared" si="822"/>
        <v>0</v>
      </c>
      <c r="H10513">
        <f t="shared" si="823"/>
        <v>0</v>
      </c>
      <c r="I10513">
        <f t="shared" si="824"/>
        <v>0</v>
      </c>
    </row>
    <row r="10514" spans="2:9" hidden="1" x14ac:dyDescent="0.35">
      <c r="B10514" s="4">
        <v>3.5670000000000002</v>
      </c>
      <c r="C10514" s="2">
        <v>1024.5999999999999</v>
      </c>
      <c r="D10514" s="2">
        <v>1014</v>
      </c>
      <c r="E10514">
        <f t="shared" si="820"/>
        <v>1000</v>
      </c>
      <c r="F10514">
        <f t="shared" si="821"/>
        <v>1000</v>
      </c>
      <c r="G10514">
        <f t="shared" si="822"/>
        <v>0</v>
      </c>
      <c r="H10514">
        <f t="shared" si="823"/>
        <v>0</v>
      </c>
      <c r="I10514">
        <f t="shared" si="824"/>
        <v>0</v>
      </c>
    </row>
    <row r="10515" spans="2:9" hidden="1" x14ac:dyDescent="0.35">
      <c r="B10515" s="4">
        <v>3.5680000000000001</v>
      </c>
      <c r="C10515" s="2">
        <v>1024.5999999999999</v>
      </c>
      <c r="D10515" s="2">
        <v>1014.1</v>
      </c>
      <c r="E10515">
        <f t="shared" si="820"/>
        <v>1000</v>
      </c>
      <c r="F10515">
        <f t="shared" si="821"/>
        <v>1000</v>
      </c>
      <c r="G10515">
        <f t="shared" si="822"/>
        <v>0</v>
      </c>
      <c r="H10515">
        <f t="shared" si="823"/>
        <v>0</v>
      </c>
      <c r="I10515">
        <f t="shared" si="824"/>
        <v>0</v>
      </c>
    </row>
    <row r="10516" spans="2:9" hidden="1" x14ac:dyDescent="0.35">
      <c r="B10516" s="4">
        <v>3.569</v>
      </c>
      <c r="C10516" s="2">
        <v>1024.5999999999999</v>
      </c>
      <c r="D10516" s="2">
        <v>1014.1</v>
      </c>
      <c r="E10516">
        <f t="shared" si="820"/>
        <v>1000</v>
      </c>
      <c r="F10516">
        <f t="shared" si="821"/>
        <v>1000</v>
      </c>
      <c r="G10516">
        <f t="shared" si="822"/>
        <v>0</v>
      </c>
      <c r="H10516">
        <f t="shared" si="823"/>
        <v>0</v>
      </c>
      <c r="I10516">
        <f t="shared" si="824"/>
        <v>0</v>
      </c>
    </row>
    <row r="10517" spans="2:9" hidden="1" x14ac:dyDescent="0.35">
      <c r="B10517" s="4">
        <v>3.57</v>
      </c>
      <c r="C10517" s="2">
        <v>1024.5999999999999</v>
      </c>
      <c r="D10517" s="2">
        <v>1014.1</v>
      </c>
      <c r="E10517">
        <f t="shared" si="820"/>
        <v>1000</v>
      </c>
      <c r="F10517">
        <f t="shared" si="821"/>
        <v>1000</v>
      </c>
      <c r="G10517">
        <f t="shared" si="822"/>
        <v>0</v>
      </c>
      <c r="H10517">
        <f t="shared" si="823"/>
        <v>0</v>
      </c>
      <c r="I10517">
        <f t="shared" si="824"/>
        <v>0</v>
      </c>
    </row>
    <row r="10518" spans="2:9" hidden="1" x14ac:dyDescent="0.35">
      <c r="B10518" s="4">
        <v>3.57</v>
      </c>
      <c r="C10518" s="2">
        <v>1024.5999999999999</v>
      </c>
      <c r="D10518" s="2">
        <v>1014.1</v>
      </c>
      <c r="E10518">
        <f t="shared" si="820"/>
        <v>1000</v>
      </c>
      <c r="F10518">
        <f t="shared" si="821"/>
        <v>1000</v>
      </c>
      <c r="G10518">
        <f t="shared" si="822"/>
        <v>0</v>
      </c>
      <c r="H10518">
        <f t="shared" si="823"/>
        <v>0</v>
      </c>
      <c r="I10518">
        <f t="shared" si="824"/>
        <v>0</v>
      </c>
    </row>
    <row r="10519" spans="2:9" hidden="1" x14ac:dyDescent="0.35">
      <c r="B10519" s="4">
        <v>3.57</v>
      </c>
      <c r="C10519" s="2">
        <v>1024.5999999999999</v>
      </c>
      <c r="D10519" s="2">
        <v>1014.1</v>
      </c>
      <c r="E10519">
        <f t="shared" si="820"/>
        <v>1000</v>
      </c>
      <c r="F10519">
        <f t="shared" si="821"/>
        <v>1000</v>
      </c>
      <c r="G10519">
        <f t="shared" si="822"/>
        <v>0</v>
      </c>
      <c r="H10519">
        <f t="shared" si="823"/>
        <v>0</v>
      </c>
      <c r="I10519">
        <f t="shared" si="824"/>
        <v>0</v>
      </c>
    </row>
    <row r="10520" spans="2:9" hidden="1" x14ac:dyDescent="0.35">
      <c r="B10520" s="4">
        <v>3.5710000000000002</v>
      </c>
      <c r="C10520" s="2">
        <v>1024.5999999999999</v>
      </c>
      <c r="D10520" s="2">
        <v>1014.1</v>
      </c>
      <c r="E10520">
        <f t="shared" si="820"/>
        <v>1000</v>
      </c>
      <c r="F10520">
        <f t="shared" si="821"/>
        <v>1000</v>
      </c>
      <c r="G10520">
        <f t="shared" si="822"/>
        <v>0</v>
      </c>
      <c r="H10520">
        <f t="shared" si="823"/>
        <v>0</v>
      </c>
      <c r="I10520">
        <f t="shared" si="824"/>
        <v>0</v>
      </c>
    </row>
    <row r="10521" spans="2:9" hidden="1" x14ac:dyDescent="0.35">
      <c r="B10521" s="4">
        <v>3.5720000000000001</v>
      </c>
      <c r="C10521" s="2">
        <v>1024.5999999999999</v>
      </c>
      <c r="D10521" s="2">
        <v>1014.1</v>
      </c>
      <c r="E10521">
        <f t="shared" si="820"/>
        <v>1000</v>
      </c>
      <c r="F10521">
        <f t="shared" si="821"/>
        <v>1000</v>
      </c>
      <c r="G10521">
        <f t="shared" si="822"/>
        <v>0</v>
      </c>
      <c r="H10521">
        <f t="shared" si="823"/>
        <v>0</v>
      </c>
      <c r="I10521">
        <f t="shared" si="824"/>
        <v>0</v>
      </c>
    </row>
    <row r="10522" spans="2:9" hidden="1" x14ac:dyDescent="0.35">
      <c r="B10522" s="4">
        <v>3.573</v>
      </c>
      <c r="C10522" s="2">
        <v>1024.5999999999999</v>
      </c>
      <c r="D10522" s="2">
        <v>1014.1</v>
      </c>
      <c r="E10522">
        <f t="shared" si="820"/>
        <v>1000</v>
      </c>
      <c r="F10522">
        <f t="shared" si="821"/>
        <v>1000</v>
      </c>
      <c r="G10522">
        <f t="shared" si="822"/>
        <v>0</v>
      </c>
      <c r="H10522">
        <f t="shared" si="823"/>
        <v>0</v>
      </c>
      <c r="I10522">
        <f t="shared" si="824"/>
        <v>0</v>
      </c>
    </row>
    <row r="10523" spans="2:9" hidden="1" x14ac:dyDescent="0.35">
      <c r="B10523" s="4">
        <v>3.5739999999999998</v>
      </c>
      <c r="C10523" s="2">
        <v>1024.5999999999999</v>
      </c>
      <c r="D10523" s="2">
        <v>1014.1</v>
      </c>
      <c r="E10523">
        <f t="shared" si="820"/>
        <v>1000</v>
      </c>
      <c r="F10523">
        <f t="shared" si="821"/>
        <v>1000</v>
      </c>
      <c r="G10523">
        <f t="shared" si="822"/>
        <v>0</v>
      </c>
      <c r="H10523">
        <f t="shared" si="823"/>
        <v>0</v>
      </c>
      <c r="I10523">
        <f t="shared" si="824"/>
        <v>0</v>
      </c>
    </row>
    <row r="10524" spans="2:9" hidden="1" x14ac:dyDescent="0.35">
      <c r="B10524" s="4">
        <v>3.5750000000000002</v>
      </c>
      <c r="C10524" s="2">
        <v>1024.5999999999999</v>
      </c>
      <c r="D10524" s="2">
        <v>1014.1</v>
      </c>
      <c r="E10524">
        <f t="shared" si="820"/>
        <v>1000</v>
      </c>
      <c r="F10524">
        <f t="shared" si="821"/>
        <v>1000</v>
      </c>
      <c r="G10524">
        <f t="shared" si="822"/>
        <v>0</v>
      </c>
      <c r="H10524">
        <f t="shared" si="823"/>
        <v>0</v>
      </c>
      <c r="I10524">
        <f t="shared" si="824"/>
        <v>0</v>
      </c>
    </row>
    <row r="10525" spans="2:9" hidden="1" x14ac:dyDescent="0.35">
      <c r="B10525" s="4">
        <v>3.5760000000000001</v>
      </c>
      <c r="C10525" s="2">
        <v>1024.5999999999999</v>
      </c>
      <c r="D10525" s="2">
        <v>1014.1</v>
      </c>
      <c r="E10525">
        <f t="shared" si="820"/>
        <v>1000</v>
      </c>
      <c r="F10525">
        <f t="shared" si="821"/>
        <v>1000</v>
      </c>
      <c r="G10525">
        <f t="shared" si="822"/>
        <v>0</v>
      </c>
      <c r="H10525">
        <f t="shared" si="823"/>
        <v>0</v>
      </c>
      <c r="I10525">
        <f t="shared" si="824"/>
        <v>0</v>
      </c>
    </row>
    <row r="10526" spans="2:9" hidden="1" x14ac:dyDescent="0.35">
      <c r="B10526" s="4">
        <v>3.577</v>
      </c>
      <c r="C10526" s="2">
        <v>1024.5999999999999</v>
      </c>
      <c r="D10526" s="2">
        <v>1014.1</v>
      </c>
      <c r="E10526">
        <f t="shared" si="820"/>
        <v>1000</v>
      </c>
      <c r="F10526">
        <f t="shared" si="821"/>
        <v>1000</v>
      </c>
      <c r="G10526">
        <f t="shared" si="822"/>
        <v>0</v>
      </c>
      <c r="H10526">
        <f t="shared" si="823"/>
        <v>0</v>
      </c>
      <c r="I10526">
        <f t="shared" si="824"/>
        <v>0</v>
      </c>
    </row>
    <row r="10527" spans="2:9" hidden="1" x14ac:dyDescent="0.35">
      <c r="B10527" s="4">
        <v>3.577</v>
      </c>
      <c r="C10527" s="2">
        <v>1024.5999999999999</v>
      </c>
      <c r="D10527" s="2">
        <v>1014</v>
      </c>
      <c r="E10527">
        <f t="shared" si="820"/>
        <v>1000</v>
      </c>
      <c r="F10527">
        <f t="shared" si="821"/>
        <v>1000</v>
      </c>
      <c r="G10527">
        <f t="shared" si="822"/>
        <v>0</v>
      </c>
      <c r="H10527">
        <f t="shared" si="823"/>
        <v>0</v>
      </c>
      <c r="I10527">
        <f t="shared" si="824"/>
        <v>0</v>
      </c>
    </row>
    <row r="10528" spans="2:9" hidden="1" x14ac:dyDescent="0.35">
      <c r="B10528" s="4">
        <v>3.5779999999999998</v>
      </c>
      <c r="C10528" s="2">
        <v>1024.5999999999999</v>
      </c>
      <c r="D10528" s="2">
        <v>1014</v>
      </c>
      <c r="E10528">
        <f t="shared" si="820"/>
        <v>1000</v>
      </c>
      <c r="F10528">
        <f t="shared" si="821"/>
        <v>1000</v>
      </c>
      <c r="G10528">
        <f t="shared" si="822"/>
        <v>0</v>
      </c>
      <c r="H10528">
        <f t="shared" si="823"/>
        <v>0</v>
      </c>
      <c r="I10528">
        <f t="shared" si="824"/>
        <v>0</v>
      </c>
    </row>
    <row r="10529" spans="2:9" hidden="1" x14ac:dyDescent="0.35">
      <c r="B10529" s="4">
        <v>3.5790000000000002</v>
      </c>
      <c r="C10529" s="2">
        <v>1024.5999999999999</v>
      </c>
      <c r="D10529" s="2">
        <v>1014</v>
      </c>
      <c r="E10529">
        <f t="shared" si="820"/>
        <v>1000</v>
      </c>
      <c r="F10529">
        <f t="shared" si="821"/>
        <v>1000</v>
      </c>
      <c r="G10529">
        <f t="shared" si="822"/>
        <v>0</v>
      </c>
      <c r="H10529">
        <f t="shared" si="823"/>
        <v>0</v>
      </c>
      <c r="I10529">
        <f t="shared" si="824"/>
        <v>0</v>
      </c>
    </row>
    <row r="10530" spans="2:9" hidden="1" x14ac:dyDescent="0.35">
      <c r="B10530" s="4">
        <v>3.58</v>
      </c>
      <c r="C10530" s="2">
        <v>1024.5999999999999</v>
      </c>
      <c r="D10530" s="2">
        <v>1014</v>
      </c>
      <c r="E10530">
        <f t="shared" si="820"/>
        <v>1000</v>
      </c>
      <c r="F10530">
        <f t="shared" si="821"/>
        <v>1000</v>
      </c>
      <c r="G10530">
        <f t="shared" si="822"/>
        <v>0</v>
      </c>
      <c r="H10530">
        <f t="shared" si="823"/>
        <v>0</v>
      </c>
      <c r="I10530">
        <f t="shared" si="824"/>
        <v>0</v>
      </c>
    </row>
    <row r="10531" spans="2:9" hidden="1" x14ac:dyDescent="0.35">
      <c r="B10531" s="4">
        <v>3.581</v>
      </c>
      <c r="C10531" s="2">
        <v>1024.5999999999999</v>
      </c>
      <c r="D10531" s="2">
        <v>1014</v>
      </c>
      <c r="E10531">
        <f t="shared" si="820"/>
        <v>1000</v>
      </c>
      <c r="F10531">
        <f t="shared" si="821"/>
        <v>1000</v>
      </c>
      <c r="G10531">
        <f t="shared" si="822"/>
        <v>0</v>
      </c>
      <c r="H10531">
        <f t="shared" si="823"/>
        <v>0</v>
      </c>
      <c r="I10531">
        <f t="shared" si="824"/>
        <v>0</v>
      </c>
    </row>
    <row r="10532" spans="2:9" hidden="1" x14ac:dyDescent="0.35">
      <c r="B10532" s="4">
        <v>3.581</v>
      </c>
      <c r="C10532" s="2">
        <v>1024.5999999999999</v>
      </c>
      <c r="D10532" s="2">
        <v>1014</v>
      </c>
      <c r="E10532">
        <f t="shared" si="820"/>
        <v>1000</v>
      </c>
      <c r="F10532">
        <f t="shared" si="821"/>
        <v>1000</v>
      </c>
      <c r="G10532">
        <f t="shared" si="822"/>
        <v>0</v>
      </c>
      <c r="H10532">
        <f t="shared" si="823"/>
        <v>0</v>
      </c>
      <c r="I10532">
        <f t="shared" si="824"/>
        <v>0</v>
      </c>
    </row>
    <row r="10533" spans="2:9" hidden="1" x14ac:dyDescent="0.35">
      <c r="B10533" s="4">
        <v>3.581</v>
      </c>
      <c r="C10533" s="2">
        <v>1024.5999999999999</v>
      </c>
      <c r="D10533" s="2">
        <v>1014</v>
      </c>
      <c r="E10533">
        <f t="shared" si="820"/>
        <v>1000</v>
      </c>
      <c r="F10533">
        <f t="shared" si="821"/>
        <v>1000</v>
      </c>
      <c r="G10533">
        <f t="shared" si="822"/>
        <v>0</v>
      </c>
      <c r="H10533">
        <f t="shared" si="823"/>
        <v>0</v>
      </c>
      <c r="I10533">
        <f t="shared" si="824"/>
        <v>0</v>
      </c>
    </row>
    <row r="10534" spans="2:9" hidden="1" x14ac:dyDescent="0.35">
      <c r="B10534" s="4">
        <v>3.5819999999999999</v>
      </c>
      <c r="C10534" s="2">
        <v>1024.5999999999999</v>
      </c>
      <c r="D10534" s="2">
        <v>1014</v>
      </c>
      <c r="E10534">
        <f t="shared" si="820"/>
        <v>1000</v>
      </c>
      <c r="F10534">
        <f t="shared" si="821"/>
        <v>1000</v>
      </c>
      <c r="G10534">
        <f t="shared" si="822"/>
        <v>0</v>
      </c>
      <c r="H10534">
        <f t="shared" si="823"/>
        <v>0</v>
      </c>
      <c r="I10534">
        <f t="shared" si="824"/>
        <v>0</v>
      </c>
    </row>
    <row r="10535" spans="2:9" hidden="1" x14ac:dyDescent="0.35">
      <c r="B10535" s="4">
        <v>3.5830000000000002</v>
      </c>
      <c r="C10535" s="2">
        <v>1024.5999999999999</v>
      </c>
      <c r="D10535" s="2">
        <v>1014</v>
      </c>
      <c r="E10535">
        <f t="shared" si="820"/>
        <v>1000</v>
      </c>
      <c r="F10535">
        <f t="shared" si="821"/>
        <v>1000</v>
      </c>
      <c r="G10535">
        <f t="shared" si="822"/>
        <v>0</v>
      </c>
      <c r="H10535">
        <f t="shared" si="823"/>
        <v>0</v>
      </c>
      <c r="I10535">
        <f t="shared" si="824"/>
        <v>0</v>
      </c>
    </row>
    <row r="10536" spans="2:9" hidden="1" x14ac:dyDescent="0.35">
      <c r="B10536" s="4">
        <v>3.5840000000000001</v>
      </c>
      <c r="C10536" s="2">
        <v>1024.5999999999999</v>
      </c>
      <c r="D10536" s="2">
        <v>1014</v>
      </c>
      <c r="E10536">
        <f t="shared" si="820"/>
        <v>1000</v>
      </c>
      <c r="F10536">
        <f t="shared" si="821"/>
        <v>1000</v>
      </c>
      <c r="G10536">
        <f t="shared" si="822"/>
        <v>0</v>
      </c>
      <c r="H10536">
        <f t="shared" si="823"/>
        <v>0</v>
      </c>
      <c r="I10536">
        <f t="shared" si="824"/>
        <v>0</v>
      </c>
    </row>
    <row r="10537" spans="2:9" hidden="1" x14ac:dyDescent="0.35">
      <c r="B10537" s="4">
        <v>3.5840000000000001</v>
      </c>
      <c r="C10537" s="2">
        <v>1024.5999999999999</v>
      </c>
      <c r="D10537" s="2">
        <v>1014</v>
      </c>
      <c r="E10537">
        <f t="shared" si="820"/>
        <v>1000</v>
      </c>
      <c r="F10537">
        <f t="shared" si="821"/>
        <v>1000</v>
      </c>
      <c r="G10537">
        <f t="shared" si="822"/>
        <v>0</v>
      </c>
      <c r="H10537">
        <f t="shared" si="823"/>
        <v>0</v>
      </c>
      <c r="I10537">
        <f t="shared" si="824"/>
        <v>0</v>
      </c>
    </row>
    <row r="10538" spans="2:9" hidden="1" x14ac:dyDescent="0.35">
      <c r="B10538" s="4">
        <v>3.585</v>
      </c>
      <c r="C10538" s="2">
        <v>1024.5999999999999</v>
      </c>
      <c r="D10538" s="2">
        <v>1014</v>
      </c>
      <c r="E10538">
        <f t="shared" si="820"/>
        <v>1000</v>
      </c>
      <c r="F10538">
        <f t="shared" si="821"/>
        <v>1000</v>
      </c>
      <c r="G10538">
        <f t="shared" si="822"/>
        <v>0</v>
      </c>
      <c r="H10538">
        <f t="shared" si="823"/>
        <v>0</v>
      </c>
      <c r="I10538">
        <f t="shared" si="824"/>
        <v>0</v>
      </c>
    </row>
    <row r="10539" spans="2:9" hidden="1" x14ac:dyDescent="0.35">
      <c r="B10539" s="4">
        <v>3.5859999999999999</v>
      </c>
      <c r="C10539" s="2">
        <v>1024.5999999999999</v>
      </c>
      <c r="D10539" s="2">
        <v>1014.1</v>
      </c>
      <c r="E10539">
        <f t="shared" si="820"/>
        <v>1000</v>
      </c>
      <c r="F10539">
        <f t="shared" si="821"/>
        <v>1000</v>
      </c>
      <c r="G10539">
        <f t="shared" si="822"/>
        <v>0</v>
      </c>
      <c r="H10539">
        <f t="shared" si="823"/>
        <v>0</v>
      </c>
      <c r="I10539">
        <f t="shared" si="824"/>
        <v>0</v>
      </c>
    </row>
    <row r="10540" spans="2:9" hidden="1" x14ac:dyDescent="0.35">
      <c r="B10540" s="4">
        <v>3.5870000000000002</v>
      </c>
      <c r="C10540" s="2">
        <v>1024.5999999999999</v>
      </c>
      <c r="D10540" s="2">
        <v>1014.1</v>
      </c>
      <c r="E10540">
        <f t="shared" si="820"/>
        <v>1000</v>
      </c>
      <c r="F10540">
        <f t="shared" si="821"/>
        <v>1000</v>
      </c>
      <c r="G10540">
        <f t="shared" si="822"/>
        <v>0</v>
      </c>
      <c r="H10540">
        <f t="shared" si="823"/>
        <v>0</v>
      </c>
      <c r="I10540">
        <f t="shared" si="824"/>
        <v>0</v>
      </c>
    </row>
    <row r="10541" spans="2:9" hidden="1" x14ac:dyDescent="0.35">
      <c r="B10541" s="4">
        <v>3.5880000000000001</v>
      </c>
      <c r="C10541" s="2">
        <v>1024.5999999999999</v>
      </c>
      <c r="D10541" s="2">
        <v>1014.1</v>
      </c>
      <c r="E10541">
        <f t="shared" si="820"/>
        <v>1000</v>
      </c>
      <c r="F10541">
        <f t="shared" si="821"/>
        <v>1000</v>
      </c>
      <c r="G10541">
        <f t="shared" si="822"/>
        <v>0</v>
      </c>
      <c r="H10541">
        <f t="shared" si="823"/>
        <v>0</v>
      </c>
      <c r="I10541">
        <f t="shared" si="824"/>
        <v>0</v>
      </c>
    </row>
    <row r="10542" spans="2:9" hidden="1" x14ac:dyDescent="0.35">
      <c r="B10542" s="4">
        <v>3.589</v>
      </c>
      <c r="C10542" s="2">
        <v>1024.5999999999999</v>
      </c>
      <c r="D10542" s="2">
        <v>1014.1</v>
      </c>
      <c r="E10542">
        <f t="shared" si="820"/>
        <v>1000</v>
      </c>
      <c r="F10542">
        <f t="shared" si="821"/>
        <v>1000</v>
      </c>
      <c r="G10542">
        <f t="shared" si="822"/>
        <v>0</v>
      </c>
      <c r="H10542">
        <f t="shared" si="823"/>
        <v>0</v>
      </c>
      <c r="I10542">
        <f t="shared" si="824"/>
        <v>0</v>
      </c>
    </row>
    <row r="10543" spans="2:9" hidden="1" x14ac:dyDescent="0.35">
      <c r="B10543" s="4">
        <v>3.59</v>
      </c>
      <c r="C10543" s="2">
        <v>1024.5999999999999</v>
      </c>
      <c r="D10543" s="2">
        <v>1014</v>
      </c>
      <c r="E10543">
        <f t="shared" si="820"/>
        <v>1000</v>
      </c>
      <c r="F10543">
        <f t="shared" si="821"/>
        <v>1000</v>
      </c>
      <c r="G10543">
        <f t="shared" si="822"/>
        <v>0</v>
      </c>
      <c r="H10543">
        <f t="shared" si="823"/>
        <v>0</v>
      </c>
      <c r="I10543">
        <f t="shared" si="824"/>
        <v>0</v>
      </c>
    </row>
    <row r="10544" spans="2:9" hidden="1" x14ac:dyDescent="0.35">
      <c r="B10544" s="4">
        <v>3.59</v>
      </c>
      <c r="C10544" s="2">
        <v>1024.5999999999999</v>
      </c>
      <c r="D10544" s="2">
        <v>1014</v>
      </c>
      <c r="E10544">
        <f t="shared" si="820"/>
        <v>1000</v>
      </c>
      <c r="F10544">
        <f t="shared" si="821"/>
        <v>1000</v>
      </c>
      <c r="G10544">
        <f t="shared" si="822"/>
        <v>0</v>
      </c>
      <c r="H10544">
        <f t="shared" si="823"/>
        <v>0</v>
      </c>
      <c r="I10544">
        <f t="shared" si="824"/>
        <v>0</v>
      </c>
    </row>
    <row r="10545" spans="2:9" hidden="1" x14ac:dyDescent="0.35">
      <c r="B10545" s="4">
        <v>3.5910000000000002</v>
      </c>
      <c r="C10545" s="2">
        <v>1024.5999999999999</v>
      </c>
      <c r="D10545" s="2">
        <v>1014</v>
      </c>
      <c r="E10545">
        <f t="shared" si="820"/>
        <v>1000</v>
      </c>
      <c r="F10545">
        <f t="shared" si="821"/>
        <v>1000</v>
      </c>
      <c r="G10545">
        <f t="shared" si="822"/>
        <v>0</v>
      </c>
      <c r="H10545">
        <f t="shared" si="823"/>
        <v>0</v>
      </c>
      <c r="I10545">
        <f t="shared" si="824"/>
        <v>0</v>
      </c>
    </row>
    <row r="10546" spans="2:9" hidden="1" x14ac:dyDescent="0.35">
      <c r="B10546" s="4">
        <v>3.5910000000000002</v>
      </c>
      <c r="C10546" s="2">
        <v>1024.5999999999999</v>
      </c>
      <c r="D10546" s="2">
        <v>1014</v>
      </c>
      <c r="E10546">
        <f t="shared" si="820"/>
        <v>1000</v>
      </c>
      <c r="F10546">
        <f t="shared" si="821"/>
        <v>1000</v>
      </c>
      <c r="G10546">
        <f t="shared" si="822"/>
        <v>0</v>
      </c>
      <c r="H10546">
        <f t="shared" si="823"/>
        <v>0</v>
      </c>
      <c r="I10546">
        <f t="shared" si="824"/>
        <v>0</v>
      </c>
    </row>
    <row r="10547" spans="2:9" hidden="1" x14ac:dyDescent="0.35">
      <c r="B10547" s="4">
        <v>3.5920000000000001</v>
      </c>
      <c r="C10547" s="2">
        <v>1024.5999999999999</v>
      </c>
      <c r="D10547" s="2">
        <v>1014</v>
      </c>
      <c r="E10547">
        <f t="shared" si="820"/>
        <v>1000</v>
      </c>
      <c r="F10547">
        <f t="shared" si="821"/>
        <v>1000</v>
      </c>
      <c r="G10547">
        <f t="shared" si="822"/>
        <v>0</v>
      </c>
      <c r="H10547">
        <f t="shared" si="823"/>
        <v>0</v>
      </c>
      <c r="I10547">
        <f t="shared" si="824"/>
        <v>0</v>
      </c>
    </row>
    <row r="10548" spans="2:9" hidden="1" x14ac:dyDescent="0.35">
      <c r="B10548" s="4">
        <v>3.593</v>
      </c>
      <c r="C10548" s="2">
        <v>1024.5999999999999</v>
      </c>
      <c r="D10548" s="2">
        <v>1014</v>
      </c>
      <c r="E10548">
        <f t="shared" si="820"/>
        <v>1000</v>
      </c>
      <c r="F10548">
        <f t="shared" si="821"/>
        <v>1000</v>
      </c>
      <c r="G10548">
        <f t="shared" si="822"/>
        <v>0</v>
      </c>
      <c r="H10548">
        <f t="shared" si="823"/>
        <v>0</v>
      </c>
      <c r="I10548">
        <f t="shared" si="824"/>
        <v>0</v>
      </c>
    </row>
    <row r="10549" spans="2:9" hidden="1" x14ac:dyDescent="0.35">
      <c r="B10549" s="4">
        <v>3.5939999999999999</v>
      </c>
      <c r="C10549" s="2">
        <v>1024.5999999999999</v>
      </c>
      <c r="D10549" s="2">
        <v>1014</v>
      </c>
      <c r="E10549">
        <f t="shared" si="820"/>
        <v>1000</v>
      </c>
      <c r="F10549">
        <f t="shared" si="821"/>
        <v>1000</v>
      </c>
      <c r="G10549">
        <f t="shared" si="822"/>
        <v>0</v>
      </c>
      <c r="H10549">
        <f t="shared" si="823"/>
        <v>0</v>
      </c>
      <c r="I10549">
        <f t="shared" si="824"/>
        <v>0</v>
      </c>
    </row>
    <row r="10550" spans="2:9" hidden="1" x14ac:dyDescent="0.35">
      <c r="B10550" s="4">
        <v>3.5950000000000002</v>
      </c>
      <c r="C10550" s="2">
        <v>1024.5999999999999</v>
      </c>
      <c r="D10550" s="2">
        <v>1014</v>
      </c>
      <c r="E10550">
        <f t="shared" si="820"/>
        <v>1000</v>
      </c>
      <c r="F10550">
        <f t="shared" si="821"/>
        <v>1000</v>
      </c>
      <c r="G10550">
        <f t="shared" si="822"/>
        <v>0</v>
      </c>
      <c r="H10550">
        <f t="shared" si="823"/>
        <v>0</v>
      </c>
      <c r="I10550">
        <f t="shared" si="824"/>
        <v>0</v>
      </c>
    </row>
    <row r="10551" spans="2:9" hidden="1" x14ac:dyDescent="0.35">
      <c r="B10551" s="4">
        <v>3.5950000000000002</v>
      </c>
      <c r="C10551" s="2">
        <v>1024.5999999999999</v>
      </c>
      <c r="D10551" s="2">
        <v>1014.1</v>
      </c>
      <c r="E10551">
        <f t="shared" si="820"/>
        <v>1000</v>
      </c>
      <c r="F10551">
        <f t="shared" si="821"/>
        <v>1000</v>
      </c>
      <c r="G10551">
        <f t="shared" si="822"/>
        <v>0</v>
      </c>
      <c r="H10551">
        <f t="shared" si="823"/>
        <v>0</v>
      </c>
      <c r="I10551">
        <f t="shared" si="824"/>
        <v>0</v>
      </c>
    </row>
    <row r="10552" spans="2:9" hidden="1" x14ac:dyDescent="0.35">
      <c r="B10552" s="4">
        <v>3.5950000000000002</v>
      </c>
      <c r="C10552" s="2">
        <v>1024.5999999999999</v>
      </c>
      <c r="D10552" s="2">
        <v>1014.1</v>
      </c>
      <c r="E10552">
        <f t="shared" si="820"/>
        <v>1000</v>
      </c>
      <c r="F10552">
        <f t="shared" si="821"/>
        <v>1000</v>
      </c>
      <c r="G10552">
        <f t="shared" si="822"/>
        <v>0</v>
      </c>
      <c r="H10552">
        <f t="shared" si="823"/>
        <v>0</v>
      </c>
      <c r="I10552">
        <f t="shared" si="824"/>
        <v>0</v>
      </c>
    </row>
    <row r="10553" spans="2:9" hidden="1" x14ac:dyDescent="0.35">
      <c r="B10553" s="4">
        <v>3.5950000000000002</v>
      </c>
      <c r="C10553" s="2">
        <v>1024.5999999999999</v>
      </c>
      <c r="D10553" s="2">
        <v>1014.1</v>
      </c>
      <c r="E10553">
        <f t="shared" si="820"/>
        <v>1000</v>
      </c>
      <c r="F10553">
        <f t="shared" si="821"/>
        <v>1000</v>
      </c>
      <c r="G10553">
        <f t="shared" si="822"/>
        <v>0</v>
      </c>
      <c r="H10553">
        <f t="shared" si="823"/>
        <v>0</v>
      </c>
      <c r="I10553">
        <f t="shared" si="824"/>
        <v>0</v>
      </c>
    </row>
    <row r="10554" spans="2:9" hidden="1" x14ac:dyDescent="0.35">
      <c r="B10554" s="4">
        <v>3.5950000000000002</v>
      </c>
      <c r="C10554" s="2">
        <v>1024.5999999999999</v>
      </c>
      <c r="D10554" s="2">
        <v>1014.1</v>
      </c>
      <c r="E10554">
        <f t="shared" si="820"/>
        <v>1000</v>
      </c>
      <c r="F10554">
        <f t="shared" si="821"/>
        <v>1000</v>
      </c>
      <c r="G10554">
        <f t="shared" si="822"/>
        <v>0</v>
      </c>
      <c r="H10554">
        <f t="shared" si="823"/>
        <v>0</v>
      </c>
      <c r="I10554">
        <f t="shared" si="824"/>
        <v>0</v>
      </c>
    </row>
    <row r="10555" spans="2:9" hidden="1" x14ac:dyDescent="0.35">
      <c r="B10555" s="4">
        <v>3.5950000000000002</v>
      </c>
      <c r="C10555" s="2">
        <v>1024.5999999999999</v>
      </c>
      <c r="D10555" s="2">
        <v>1014.1</v>
      </c>
      <c r="E10555">
        <f t="shared" si="820"/>
        <v>1000</v>
      </c>
      <c r="F10555">
        <f t="shared" si="821"/>
        <v>1000</v>
      </c>
      <c r="G10555">
        <f t="shared" si="822"/>
        <v>0</v>
      </c>
      <c r="H10555">
        <f t="shared" si="823"/>
        <v>0</v>
      </c>
      <c r="I10555">
        <f t="shared" si="824"/>
        <v>0</v>
      </c>
    </row>
    <row r="10556" spans="2:9" hidden="1" x14ac:dyDescent="0.35">
      <c r="B10556" s="4">
        <v>3.5950000000000002</v>
      </c>
      <c r="C10556" s="2">
        <v>1024.5999999999999</v>
      </c>
      <c r="D10556" s="2">
        <v>1014.1</v>
      </c>
      <c r="E10556">
        <f t="shared" si="820"/>
        <v>1000</v>
      </c>
      <c r="F10556">
        <f t="shared" si="821"/>
        <v>1000</v>
      </c>
      <c r="G10556">
        <f t="shared" si="822"/>
        <v>0</v>
      </c>
      <c r="H10556">
        <f t="shared" si="823"/>
        <v>0</v>
      </c>
      <c r="I10556">
        <f t="shared" si="824"/>
        <v>0</v>
      </c>
    </row>
    <row r="10557" spans="2:9" hidden="1" x14ac:dyDescent="0.35">
      <c r="B10557" s="4">
        <v>3.5950000000000002</v>
      </c>
      <c r="C10557" s="2">
        <v>1024.5999999999999</v>
      </c>
      <c r="D10557" s="2">
        <v>1014.1</v>
      </c>
      <c r="E10557">
        <f t="shared" si="820"/>
        <v>1000</v>
      </c>
      <c r="F10557">
        <f t="shared" si="821"/>
        <v>1000</v>
      </c>
      <c r="G10557">
        <f t="shared" si="822"/>
        <v>0</v>
      </c>
      <c r="H10557">
        <f t="shared" si="823"/>
        <v>0</v>
      </c>
      <c r="I10557">
        <f t="shared" si="824"/>
        <v>0</v>
      </c>
    </row>
    <row r="10558" spans="2:9" hidden="1" x14ac:dyDescent="0.35">
      <c r="B10558" s="4">
        <v>3.5960000000000001</v>
      </c>
      <c r="C10558" s="2">
        <v>1024.5999999999999</v>
      </c>
      <c r="D10558" s="2">
        <v>1014.1</v>
      </c>
      <c r="E10558">
        <f t="shared" si="820"/>
        <v>1000</v>
      </c>
      <c r="F10558">
        <f t="shared" si="821"/>
        <v>1000</v>
      </c>
      <c r="G10558">
        <f t="shared" si="822"/>
        <v>0</v>
      </c>
      <c r="H10558">
        <f t="shared" si="823"/>
        <v>0</v>
      </c>
      <c r="I10558">
        <f t="shared" si="824"/>
        <v>0</v>
      </c>
    </row>
    <row r="10559" spans="2:9" hidden="1" x14ac:dyDescent="0.35">
      <c r="B10559" s="4">
        <v>3.597</v>
      </c>
      <c r="C10559" s="2">
        <v>1024.5999999999999</v>
      </c>
      <c r="D10559" s="2">
        <v>1014.1</v>
      </c>
      <c r="E10559">
        <f t="shared" si="820"/>
        <v>1000</v>
      </c>
      <c r="F10559">
        <f t="shared" si="821"/>
        <v>1000</v>
      </c>
      <c r="G10559">
        <f t="shared" si="822"/>
        <v>0</v>
      </c>
      <c r="H10559">
        <f t="shared" si="823"/>
        <v>0</v>
      </c>
      <c r="I10559">
        <f t="shared" si="824"/>
        <v>0</v>
      </c>
    </row>
    <row r="10560" spans="2:9" hidden="1" x14ac:dyDescent="0.35">
      <c r="B10560" s="4">
        <v>3.597</v>
      </c>
      <c r="C10560" s="2">
        <v>1024.5999999999999</v>
      </c>
      <c r="D10560" s="2">
        <v>1014.1</v>
      </c>
      <c r="E10560">
        <f t="shared" si="820"/>
        <v>1000</v>
      </c>
      <c r="F10560">
        <f t="shared" si="821"/>
        <v>1000</v>
      </c>
      <c r="G10560">
        <f t="shared" si="822"/>
        <v>0</v>
      </c>
      <c r="H10560">
        <f t="shared" si="823"/>
        <v>0</v>
      </c>
      <c r="I10560">
        <f t="shared" si="824"/>
        <v>0</v>
      </c>
    </row>
    <row r="10561" spans="2:9" hidden="1" x14ac:dyDescent="0.35">
      <c r="B10561" s="4">
        <v>3.597</v>
      </c>
      <c r="C10561" s="2">
        <v>1024.5999999999999</v>
      </c>
      <c r="D10561" s="2">
        <v>1014.1</v>
      </c>
      <c r="E10561">
        <f t="shared" si="820"/>
        <v>1000</v>
      </c>
      <c r="F10561">
        <f t="shared" si="821"/>
        <v>1000</v>
      </c>
      <c r="G10561">
        <f t="shared" si="822"/>
        <v>0</v>
      </c>
      <c r="H10561">
        <f t="shared" si="823"/>
        <v>0</v>
      </c>
      <c r="I10561">
        <f t="shared" si="824"/>
        <v>0</v>
      </c>
    </row>
    <row r="10562" spans="2:9" hidden="1" x14ac:dyDescent="0.35">
      <c r="B10562" s="4">
        <v>3.5979999999999999</v>
      </c>
      <c r="C10562" s="2">
        <v>1024.5999999999999</v>
      </c>
      <c r="D10562" s="2">
        <v>1014.1</v>
      </c>
      <c r="E10562">
        <f t="shared" si="820"/>
        <v>1000</v>
      </c>
      <c r="F10562">
        <f t="shared" si="821"/>
        <v>1000</v>
      </c>
      <c r="G10562">
        <f t="shared" si="822"/>
        <v>0</v>
      </c>
      <c r="H10562">
        <f t="shared" si="823"/>
        <v>0</v>
      </c>
      <c r="I10562">
        <f t="shared" si="824"/>
        <v>0</v>
      </c>
    </row>
    <row r="10563" spans="2:9" hidden="1" x14ac:dyDescent="0.35">
      <c r="B10563" s="4">
        <v>3.5979999999999999</v>
      </c>
      <c r="C10563" s="2">
        <v>1024.5999999999999</v>
      </c>
      <c r="D10563" s="2">
        <v>1014.1</v>
      </c>
      <c r="E10563">
        <f t="shared" ref="E10563:E10626" si="825">ROUND(C10563/100,0)*100</f>
        <v>1000</v>
      </c>
      <c r="F10563">
        <f t="shared" ref="F10563:F10626" si="826">ROUND(D10563/100,0)*100</f>
        <v>1000</v>
      </c>
      <c r="G10563">
        <f t="shared" si="822"/>
        <v>0</v>
      </c>
      <c r="H10563">
        <f t="shared" si="823"/>
        <v>0</v>
      </c>
      <c r="I10563">
        <f t="shared" si="824"/>
        <v>0</v>
      </c>
    </row>
    <row r="10564" spans="2:9" hidden="1" x14ac:dyDescent="0.35">
      <c r="B10564" s="4">
        <v>3.5979999999999999</v>
      </c>
      <c r="C10564" s="2">
        <v>1024.5999999999999</v>
      </c>
      <c r="D10564" s="2">
        <v>1014.1</v>
      </c>
      <c r="E10564">
        <f t="shared" si="825"/>
        <v>1000</v>
      </c>
      <c r="F10564">
        <f t="shared" si="826"/>
        <v>1000</v>
      </c>
      <c r="G10564">
        <f t="shared" ref="G10564:G10627" si="827">ABS(E10563-E10564)</f>
        <v>0</v>
      </c>
      <c r="H10564">
        <f t="shared" ref="H10564:H10627" si="828">ABS(F10563-F10564)</f>
        <v>0</v>
      </c>
      <c r="I10564">
        <f t="shared" ref="I10564:I10627" si="829">IF(OR(G10564&gt;=100,H10564&gt;=100),1,0)</f>
        <v>0</v>
      </c>
    </row>
    <row r="10565" spans="2:9" hidden="1" x14ac:dyDescent="0.35">
      <c r="B10565" s="4">
        <v>3.5979999999999999</v>
      </c>
      <c r="C10565" s="2">
        <v>1024.5999999999999</v>
      </c>
      <c r="D10565" s="2">
        <v>1014.1</v>
      </c>
      <c r="E10565">
        <f t="shared" si="825"/>
        <v>1000</v>
      </c>
      <c r="F10565">
        <f t="shared" si="826"/>
        <v>1000</v>
      </c>
      <c r="G10565">
        <f t="shared" si="827"/>
        <v>0</v>
      </c>
      <c r="H10565">
        <f t="shared" si="828"/>
        <v>0</v>
      </c>
      <c r="I10565">
        <f t="shared" si="829"/>
        <v>0</v>
      </c>
    </row>
    <row r="10566" spans="2:9" hidden="1" x14ac:dyDescent="0.35">
      <c r="B10566" s="4">
        <v>3.5979999999999999</v>
      </c>
      <c r="C10566" s="2">
        <v>1024.5999999999999</v>
      </c>
      <c r="D10566" s="2">
        <v>1014.1</v>
      </c>
      <c r="E10566">
        <f t="shared" si="825"/>
        <v>1000</v>
      </c>
      <c r="F10566">
        <f t="shared" si="826"/>
        <v>1000</v>
      </c>
      <c r="G10566">
        <f t="shared" si="827"/>
        <v>0</v>
      </c>
      <c r="H10566">
        <f t="shared" si="828"/>
        <v>0</v>
      </c>
      <c r="I10566">
        <f t="shared" si="829"/>
        <v>0</v>
      </c>
    </row>
    <row r="10567" spans="2:9" hidden="1" x14ac:dyDescent="0.35">
      <c r="B10567" s="4">
        <v>3.5979999999999999</v>
      </c>
      <c r="C10567" s="2">
        <v>1024.7</v>
      </c>
      <c r="D10567" s="2">
        <v>1014.1</v>
      </c>
      <c r="E10567">
        <f t="shared" si="825"/>
        <v>1000</v>
      </c>
      <c r="F10567">
        <f t="shared" si="826"/>
        <v>1000</v>
      </c>
      <c r="G10567">
        <f t="shared" si="827"/>
        <v>0</v>
      </c>
      <c r="H10567">
        <f t="shared" si="828"/>
        <v>0</v>
      </c>
      <c r="I10567">
        <f t="shared" si="829"/>
        <v>0</v>
      </c>
    </row>
    <row r="10568" spans="2:9" hidden="1" x14ac:dyDescent="0.35">
      <c r="B10568" s="4">
        <v>3.5979999999999999</v>
      </c>
      <c r="C10568" s="2">
        <v>1024.7</v>
      </c>
      <c r="D10568" s="2">
        <v>1014.1</v>
      </c>
      <c r="E10568">
        <f t="shared" si="825"/>
        <v>1000</v>
      </c>
      <c r="F10568">
        <f t="shared" si="826"/>
        <v>1000</v>
      </c>
      <c r="G10568">
        <f t="shared" si="827"/>
        <v>0</v>
      </c>
      <c r="H10568">
        <f t="shared" si="828"/>
        <v>0</v>
      </c>
      <c r="I10568">
        <f t="shared" si="829"/>
        <v>0</v>
      </c>
    </row>
    <row r="10569" spans="2:9" hidden="1" x14ac:dyDescent="0.35">
      <c r="B10569" s="4">
        <v>3.5979999999999999</v>
      </c>
      <c r="C10569" s="2">
        <v>1024.7</v>
      </c>
      <c r="D10569" s="2">
        <v>1014.1</v>
      </c>
      <c r="E10569">
        <f t="shared" si="825"/>
        <v>1000</v>
      </c>
      <c r="F10569">
        <f t="shared" si="826"/>
        <v>1000</v>
      </c>
      <c r="G10569">
        <f t="shared" si="827"/>
        <v>0</v>
      </c>
      <c r="H10569">
        <f t="shared" si="828"/>
        <v>0</v>
      </c>
      <c r="I10569">
        <f t="shared" si="829"/>
        <v>0</v>
      </c>
    </row>
    <row r="10570" spans="2:9" hidden="1" x14ac:dyDescent="0.35">
      <c r="B10570" s="4">
        <v>3.5979999999999999</v>
      </c>
      <c r="C10570" s="2">
        <v>1024.7</v>
      </c>
      <c r="D10570" s="2">
        <v>1014.1</v>
      </c>
      <c r="E10570">
        <f t="shared" si="825"/>
        <v>1000</v>
      </c>
      <c r="F10570">
        <f t="shared" si="826"/>
        <v>1000</v>
      </c>
      <c r="G10570">
        <f t="shared" si="827"/>
        <v>0</v>
      </c>
      <c r="H10570">
        <f t="shared" si="828"/>
        <v>0</v>
      </c>
      <c r="I10570">
        <f t="shared" si="829"/>
        <v>0</v>
      </c>
    </row>
    <row r="10571" spans="2:9" hidden="1" x14ac:dyDescent="0.35">
      <c r="B10571" s="4">
        <v>3.5979999999999999</v>
      </c>
      <c r="C10571" s="2">
        <v>1024.7</v>
      </c>
      <c r="D10571" s="2">
        <v>1014.2</v>
      </c>
      <c r="E10571">
        <f t="shared" si="825"/>
        <v>1000</v>
      </c>
      <c r="F10571">
        <f t="shared" si="826"/>
        <v>1000</v>
      </c>
      <c r="G10571">
        <f t="shared" si="827"/>
        <v>0</v>
      </c>
      <c r="H10571">
        <f t="shared" si="828"/>
        <v>0</v>
      </c>
      <c r="I10571">
        <f t="shared" si="829"/>
        <v>0</v>
      </c>
    </row>
    <row r="10572" spans="2:9" hidden="1" x14ac:dyDescent="0.35">
      <c r="B10572" s="4">
        <v>3.5979999999999999</v>
      </c>
      <c r="C10572" s="2">
        <v>1024.7</v>
      </c>
      <c r="D10572" s="2">
        <v>1014.2</v>
      </c>
      <c r="E10572">
        <f t="shared" si="825"/>
        <v>1000</v>
      </c>
      <c r="F10572">
        <f t="shared" si="826"/>
        <v>1000</v>
      </c>
      <c r="G10572">
        <f t="shared" si="827"/>
        <v>0</v>
      </c>
      <c r="H10572">
        <f t="shared" si="828"/>
        <v>0</v>
      </c>
      <c r="I10572">
        <f t="shared" si="829"/>
        <v>0</v>
      </c>
    </row>
    <row r="10573" spans="2:9" hidden="1" x14ac:dyDescent="0.35">
      <c r="B10573" s="4">
        <v>3.5979999999999999</v>
      </c>
      <c r="C10573" s="2">
        <v>1024.7</v>
      </c>
      <c r="D10573" s="2">
        <v>1014.2</v>
      </c>
      <c r="E10573">
        <f t="shared" si="825"/>
        <v>1000</v>
      </c>
      <c r="F10573">
        <f t="shared" si="826"/>
        <v>1000</v>
      </c>
      <c r="G10573">
        <f t="shared" si="827"/>
        <v>0</v>
      </c>
      <c r="H10573">
        <f t="shared" si="828"/>
        <v>0</v>
      </c>
      <c r="I10573">
        <f t="shared" si="829"/>
        <v>0</v>
      </c>
    </row>
    <row r="10574" spans="2:9" hidden="1" x14ac:dyDescent="0.35">
      <c r="B10574" s="4">
        <v>3.5979999999999999</v>
      </c>
      <c r="C10574" s="2">
        <v>1024.7</v>
      </c>
      <c r="D10574" s="2">
        <v>1014.2</v>
      </c>
      <c r="E10574">
        <f t="shared" si="825"/>
        <v>1000</v>
      </c>
      <c r="F10574">
        <f t="shared" si="826"/>
        <v>1000</v>
      </c>
      <c r="G10574">
        <f t="shared" si="827"/>
        <v>0</v>
      </c>
      <c r="H10574">
        <f t="shared" si="828"/>
        <v>0</v>
      </c>
      <c r="I10574">
        <f t="shared" si="829"/>
        <v>0</v>
      </c>
    </row>
    <row r="10575" spans="2:9" hidden="1" x14ac:dyDescent="0.35">
      <c r="B10575" s="4">
        <v>3.5979999999999999</v>
      </c>
      <c r="C10575" s="2">
        <v>1024.7</v>
      </c>
      <c r="D10575" s="2">
        <v>1014.2</v>
      </c>
      <c r="E10575">
        <f t="shared" si="825"/>
        <v>1000</v>
      </c>
      <c r="F10575">
        <f t="shared" si="826"/>
        <v>1000</v>
      </c>
      <c r="G10575">
        <f t="shared" si="827"/>
        <v>0</v>
      </c>
      <c r="H10575">
        <f t="shared" si="828"/>
        <v>0</v>
      </c>
      <c r="I10575">
        <f t="shared" si="829"/>
        <v>0</v>
      </c>
    </row>
    <row r="10576" spans="2:9" hidden="1" x14ac:dyDescent="0.35">
      <c r="B10576" s="4">
        <v>3.5979999999999999</v>
      </c>
      <c r="C10576" s="2">
        <v>1024.7</v>
      </c>
      <c r="D10576" s="2">
        <v>1014.1</v>
      </c>
      <c r="E10576">
        <f t="shared" si="825"/>
        <v>1000</v>
      </c>
      <c r="F10576">
        <f t="shared" si="826"/>
        <v>1000</v>
      </c>
      <c r="G10576">
        <f t="shared" si="827"/>
        <v>0</v>
      </c>
      <c r="H10576">
        <f t="shared" si="828"/>
        <v>0</v>
      </c>
      <c r="I10576">
        <f t="shared" si="829"/>
        <v>0</v>
      </c>
    </row>
    <row r="10577" spans="2:9" hidden="1" x14ac:dyDescent="0.35">
      <c r="B10577" s="4">
        <v>3.5979999999999999</v>
      </c>
      <c r="C10577" s="2">
        <v>1024.7</v>
      </c>
      <c r="D10577" s="2">
        <v>1014.1</v>
      </c>
      <c r="E10577">
        <f t="shared" si="825"/>
        <v>1000</v>
      </c>
      <c r="F10577">
        <f t="shared" si="826"/>
        <v>1000</v>
      </c>
      <c r="G10577">
        <f t="shared" si="827"/>
        <v>0</v>
      </c>
      <c r="H10577">
        <f t="shared" si="828"/>
        <v>0</v>
      </c>
      <c r="I10577">
        <f t="shared" si="829"/>
        <v>0</v>
      </c>
    </row>
    <row r="10578" spans="2:9" hidden="1" x14ac:dyDescent="0.35">
      <c r="B10578" s="4">
        <v>3.5979999999999999</v>
      </c>
      <c r="C10578" s="2">
        <v>1024.7</v>
      </c>
      <c r="D10578" s="2">
        <v>1014.1</v>
      </c>
      <c r="E10578">
        <f t="shared" si="825"/>
        <v>1000</v>
      </c>
      <c r="F10578">
        <f t="shared" si="826"/>
        <v>1000</v>
      </c>
      <c r="G10578">
        <f t="shared" si="827"/>
        <v>0</v>
      </c>
      <c r="H10578">
        <f t="shared" si="828"/>
        <v>0</v>
      </c>
      <c r="I10578">
        <f t="shared" si="829"/>
        <v>0</v>
      </c>
    </row>
    <row r="10579" spans="2:9" hidden="1" x14ac:dyDescent="0.35">
      <c r="B10579" s="4">
        <v>3.5979999999999999</v>
      </c>
      <c r="C10579" s="2">
        <v>1024.7</v>
      </c>
      <c r="D10579" s="2">
        <v>1014.2</v>
      </c>
      <c r="E10579">
        <f t="shared" si="825"/>
        <v>1000</v>
      </c>
      <c r="F10579">
        <f t="shared" si="826"/>
        <v>1000</v>
      </c>
      <c r="G10579">
        <f t="shared" si="827"/>
        <v>0</v>
      </c>
      <c r="H10579">
        <f t="shared" si="828"/>
        <v>0</v>
      </c>
      <c r="I10579">
        <f t="shared" si="829"/>
        <v>0</v>
      </c>
    </row>
    <row r="10580" spans="2:9" hidden="1" x14ac:dyDescent="0.35">
      <c r="B10580" s="4">
        <v>3.5979999999999999</v>
      </c>
      <c r="C10580" s="2">
        <v>1024.7</v>
      </c>
      <c r="D10580" s="2">
        <v>1014.2</v>
      </c>
      <c r="E10580">
        <f t="shared" si="825"/>
        <v>1000</v>
      </c>
      <c r="F10580">
        <f t="shared" si="826"/>
        <v>1000</v>
      </c>
      <c r="G10580">
        <f t="shared" si="827"/>
        <v>0</v>
      </c>
      <c r="H10580">
        <f t="shared" si="828"/>
        <v>0</v>
      </c>
      <c r="I10580">
        <f t="shared" si="829"/>
        <v>0</v>
      </c>
    </row>
    <row r="10581" spans="2:9" hidden="1" x14ac:dyDescent="0.35">
      <c r="B10581" s="4">
        <v>3.5990000000000002</v>
      </c>
      <c r="C10581" s="2">
        <v>1024.7</v>
      </c>
      <c r="D10581" s="2">
        <v>1014.2</v>
      </c>
      <c r="E10581">
        <f t="shared" si="825"/>
        <v>1000</v>
      </c>
      <c r="F10581">
        <f t="shared" si="826"/>
        <v>1000</v>
      </c>
      <c r="G10581">
        <f t="shared" si="827"/>
        <v>0</v>
      </c>
      <c r="H10581">
        <f t="shared" si="828"/>
        <v>0</v>
      </c>
      <c r="I10581">
        <f t="shared" si="829"/>
        <v>0</v>
      </c>
    </row>
    <row r="10582" spans="2:9" hidden="1" x14ac:dyDescent="0.35">
      <c r="B10582" s="4">
        <v>3.5990000000000002</v>
      </c>
      <c r="C10582" s="2">
        <v>1024.7</v>
      </c>
      <c r="D10582" s="2">
        <v>1014.2</v>
      </c>
      <c r="E10582">
        <f t="shared" si="825"/>
        <v>1000</v>
      </c>
      <c r="F10582">
        <f t="shared" si="826"/>
        <v>1000</v>
      </c>
      <c r="G10582">
        <f t="shared" si="827"/>
        <v>0</v>
      </c>
      <c r="H10582">
        <f t="shared" si="828"/>
        <v>0</v>
      </c>
      <c r="I10582">
        <f t="shared" si="829"/>
        <v>0</v>
      </c>
    </row>
    <row r="10583" spans="2:9" hidden="1" x14ac:dyDescent="0.35">
      <c r="B10583" s="4">
        <v>3.5990000000000002</v>
      </c>
      <c r="C10583" s="2">
        <v>1024.7</v>
      </c>
      <c r="D10583" s="2">
        <v>1014.1</v>
      </c>
      <c r="E10583">
        <f t="shared" si="825"/>
        <v>1000</v>
      </c>
      <c r="F10583">
        <f t="shared" si="826"/>
        <v>1000</v>
      </c>
      <c r="G10583">
        <f t="shared" si="827"/>
        <v>0</v>
      </c>
      <c r="H10583">
        <f t="shared" si="828"/>
        <v>0</v>
      </c>
      <c r="I10583">
        <f t="shared" si="829"/>
        <v>0</v>
      </c>
    </row>
    <row r="10584" spans="2:9" hidden="1" x14ac:dyDescent="0.35">
      <c r="B10584" s="4">
        <v>3.5990000000000002</v>
      </c>
      <c r="C10584" s="2">
        <v>1024.7</v>
      </c>
      <c r="D10584" s="2">
        <v>1014.1</v>
      </c>
      <c r="E10584">
        <f t="shared" si="825"/>
        <v>1000</v>
      </c>
      <c r="F10584">
        <f t="shared" si="826"/>
        <v>1000</v>
      </c>
      <c r="G10584">
        <f t="shared" si="827"/>
        <v>0</v>
      </c>
      <c r="H10584">
        <f t="shared" si="828"/>
        <v>0</v>
      </c>
      <c r="I10584">
        <f t="shared" si="829"/>
        <v>0</v>
      </c>
    </row>
    <row r="10585" spans="2:9" hidden="1" x14ac:dyDescent="0.35">
      <c r="B10585" s="4">
        <v>3.5990000000000002</v>
      </c>
      <c r="C10585" s="2">
        <v>1024.7</v>
      </c>
      <c r="D10585" s="2">
        <v>1014.1</v>
      </c>
      <c r="E10585">
        <f t="shared" si="825"/>
        <v>1000</v>
      </c>
      <c r="F10585">
        <f t="shared" si="826"/>
        <v>1000</v>
      </c>
      <c r="G10585">
        <f t="shared" si="827"/>
        <v>0</v>
      </c>
      <c r="H10585">
        <f t="shared" si="828"/>
        <v>0</v>
      </c>
      <c r="I10585">
        <f t="shared" si="829"/>
        <v>0</v>
      </c>
    </row>
    <row r="10586" spans="2:9" hidden="1" x14ac:dyDescent="0.35">
      <c r="B10586" s="4">
        <v>3.5990000000000002</v>
      </c>
      <c r="C10586" s="2">
        <v>1024.7</v>
      </c>
      <c r="D10586" s="2">
        <v>1014.1</v>
      </c>
      <c r="E10586">
        <f t="shared" si="825"/>
        <v>1000</v>
      </c>
      <c r="F10586">
        <f t="shared" si="826"/>
        <v>1000</v>
      </c>
      <c r="G10586">
        <f t="shared" si="827"/>
        <v>0</v>
      </c>
      <c r="H10586">
        <f t="shared" si="828"/>
        <v>0</v>
      </c>
      <c r="I10586">
        <f t="shared" si="829"/>
        <v>0</v>
      </c>
    </row>
    <row r="10587" spans="2:9" hidden="1" x14ac:dyDescent="0.35">
      <c r="B10587" s="4">
        <v>3.5990000000000002</v>
      </c>
      <c r="C10587" s="2">
        <v>1024.7</v>
      </c>
      <c r="D10587" s="2">
        <v>1014.1</v>
      </c>
      <c r="E10587">
        <f t="shared" si="825"/>
        <v>1000</v>
      </c>
      <c r="F10587">
        <f t="shared" si="826"/>
        <v>1000</v>
      </c>
      <c r="G10587">
        <f t="shared" si="827"/>
        <v>0</v>
      </c>
      <c r="H10587">
        <f t="shared" si="828"/>
        <v>0</v>
      </c>
      <c r="I10587">
        <f t="shared" si="829"/>
        <v>0</v>
      </c>
    </row>
    <row r="10588" spans="2:9" hidden="1" x14ac:dyDescent="0.35">
      <c r="B10588" s="4">
        <v>3.5990000000000002</v>
      </c>
      <c r="C10588" s="2">
        <v>1024.8</v>
      </c>
      <c r="D10588" s="2">
        <v>1014.2</v>
      </c>
      <c r="E10588">
        <f t="shared" si="825"/>
        <v>1000</v>
      </c>
      <c r="F10588">
        <f t="shared" si="826"/>
        <v>1000</v>
      </c>
      <c r="G10588">
        <f t="shared" si="827"/>
        <v>0</v>
      </c>
      <c r="H10588">
        <f t="shared" si="828"/>
        <v>0</v>
      </c>
      <c r="I10588">
        <f t="shared" si="829"/>
        <v>0</v>
      </c>
    </row>
    <row r="10589" spans="2:9" hidden="1" x14ac:dyDescent="0.35">
      <c r="B10589" s="4">
        <v>3.5990000000000002</v>
      </c>
      <c r="C10589" s="2">
        <v>1024.8</v>
      </c>
      <c r="D10589" s="2">
        <v>1014.2</v>
      </c>
      <c r="E10589">
        <f t="shared" si="825"/>
        <v>1000</v>
      </c>
      <c r="F10589">
        <f t="shared" si="826"/>
        <v>1000</v>
      </c>
      <c r="G10589">
        <f t="shared" si="827"/>
        <v>0</v>
      </c>
      <c r="H10589">
        <f t="shared" si="828"/>
        <v>0</v>
      </c>
      <c r="I10589">
        <f t="shared" si="829"/>
        <v>0</v>
      </c>
    </row>
    <row r="10590" spans="2:9" hidden="1" x14ac:dyDescent="0.35">
      <c r="B10590" s="4">
        <v>3.5979999999999999</v>
      </c>
      <c r="C10590" s="2">
        <v>1024.8</v>
      </c>
      <c r="D10590" s="2">
        <v>1014.2</v>
      </c>
      <c r="E10590">
        <f t="shared" si="825"/>
        <v>1000</v>
      </c>
      <c r="F10590">
        <f t="shared" si="826"/>
        <v>1000</v>
      </c>
      <c r="G10590">
        <f t="shared" si="827"/>
        <v>0</v>
      </c>
      <c r="H10590">
        <f t="shared" si="828"/>
        <v>0</v>
      </c>
      <c r="I10590">
        <f t="shared" si="829"/>
        <v>0</v>
      </c>
    </row>
    <row r="10591" spans="2:9" hidden="1" x14ac:dyDescent="0.35">
      <c r="B10591" s="4">
        <v>3.5979999999999999</v>
      </c>
      <c r="C10591" s="2">
        <v>1024.8</v>
      </c>
      <c r="D10591" s="2">
        <v>1014.2</v>
      </c>
      <c r="E10591">
        <f t="shared" si="825"/>
        <v>1000</v>
      </c>
      <c r="F10591">
        <f t="shared" si="826"/>
        <v>1000</v>
      </c>
      <c r="G10591">
        <f t="shared" si="827"/>
        <v>0</v>
      </c>
      <c r="H10591">
        <f t="shared" si="828"/>
        <v>0</v>
      </c>
      <c r="I10591">
        <f t="shared" si="829"/>
        <v>0</v>
      </c>
    </row>
    <row r="10592" spans="2:9" hidden="1" x14ac:dyDescent="0.35">
      <c r="B10592" s="4">
        <v>3.5979999999999999</v>
      </c>
      <c r="C10592" s="2">
        <v>1024.8</v>
      </c>
      <c r="D10592" s="2">
        <v>1014.2</v>
      </c>
      <c r="E10592">
        <f t="shared" si="825"/>
        <v>1000</v>
      </c>
      <c r="F10592">
        <f t="shared" si="826"/>
        <v>1000</v>
      </c>
      <c r="G10592">
        <f t="shared" si="827"/>
        <v>0</v>
      </c>
      <c r="H10592">
        <f t="shared" si="828"/>
        <v>0</v>
      </c>
      <c r="I10592">
        <f t="shared" si="829"/>
        <v>0</v>
      </c>
    </row>
    <row r="10593" spans="2:9" hidden="1" x14ac:dyDescent="0.35">
      <c r="B10593" s="4">
        <v>3.5979999999999999</v>
      </c>
      <c r="C10593" s="2">
        <v>1024.8</v>
      </c>
      <c r="D10593" s="2">
        <v>1014.2</v>
      </c>
      <c r="E10593">
        <f t="shared" si="825"/>
        <v>1000</v>
      </c>
      <c r="F10593">
        <f t="shared" si="826"/>
        <v>1000</v>
      </c>
      <c r="G10593">
        <f t="shared" si="827"/>
        <v>0</v>
      </c>
      <c r="H10593">
        <f t="shared" si="828"/>
        <v>0</v>
      </c>
      <c r="I10593">
        <f t="shared" si="829"/>
        <v>0</v>
      </c>
    </row>
    <row r="10594" spans="2:9" hidden="1" x14ac:dyDescent="0.35">
      <c r="B10594" s="4">
        <v>3.5979999999999999</v>
      </c>
      <c r="C10594" s="2">
        <v>1024.8</v>
      </c>
      <c r="D10594" s="2">
        <v>1014.2</v>
      </c>
      <c r="E10594">
        <f t="shared" si="825"/>
        <v>1000</v>
      </c>
      <c r="F10594">
        <f t="shared" si="826"/>
        <v>1000</v>
      </c>
      <c r="G10594">
        <f t="shared" si="827"/>
        <v>0</v>
      </c>
      <c r="H10594">
        <f t="shared" si="828"/>
        <v>0</v>
      </c>
      <c r="I10594">
        <f t="shared" si="829"/>
        <v>0</v>
      </c>
    </row>
    <row r="10595" spans="2:9" hidden="1" x14ac:dyDescent="0.35">
      <c r="B10595" s="4">
        <v>3.5979999999999999</v>
      </c>
      <c r="C10595" s="2">
        <v>1024.7</v>
      </c>
      <c r="D10595" s="2">
        <v>1014.2</v>
      </c>
      <c r="E10595">
        <f t="shared" si="825"/>
        <v>1000</v>
      </c>
      <c r="F10595">
        <f t="shared" si="826"/>
        <v>1000</v>
      </c>
      <c r="G10595">
        <f t="shared" si="827"/>
        <v>0</v>
      </c>
      <c r="H10595">
        <f t="shared" si="828"/>
        <v>0</v>
      </c>
      <c r="I10595">
        <f t="shared" si="829"/>
        <v>0</v>
      </c>
    </row>
    <row r="10596" spans="2:9" hidden="1" x14ac:dyDescent="0.35">
      <c r="B10596" s="4">
        <v>3.5979999999999999</v>
      </c>
      <c r="C10596" s="2">
        <v>1024.7</v>
      </c>
      <c r="D10596" s="2">
        <v>1014.2</v>
      </c>
      <c r="E10596">
        <f t="shared" si="825"/>
        <v>1000</v>
      </c>
      <c r="F10596">
        <f t="shared" si="826"/>
        <v>1000</v>
      </c>
      <c r="G10596">
        <f t="shared" si="827"/>
        <v>0</v>
      </c>
      <c r="H10596">
        <f t="shared" si="828"/>
        <v>0</v>
      </c>
      <c r="I10596">
        <f t="shared" si="829"/>
        <v>0</v>
      </c>
    </row>
    <row r="10597" spans="2:9" hidden="1" x14ac:dyDescent="0.35">
      <c r="B10597" s="4">
        <v>3.5979999999999999</v>
      </c>
      <c r="C10597" s="2">
        <v>1024.7</v>
      </c>
      <c r="D10597" s="2">
        <v>1014.2</v>
      </c>
      <c r="E10597">
        <f t="shared" si="825"/>
        <v>1000</v>
      </c>
      <c r="F10597">
        <f t="shared" si="826"/>
        <v>1000</v>
      </c>
      <c r="G10597">
        <f t="shared" si="827"/>
        <v>0</v>
      </c>
      <c r="H10597">
        <f t="shared" si="828"/>
        <v>0</v>
      </c>
      <c r="I10597">
        <f t="shared" si="829"/>
        <v>0</v>
      </c>
    </row>
    <row r="10598" spans="2:9" hidden="1" x14ac:dyDescent="0.35">
      <c r="B10598" s="4">
        <v>3.5979999999999999</v>
      </c>
      <c r="C10598" s="2">
        <v>1024.7</v>
      </c>
      <c r="D10598" s="2">
        <v>1014.2</v>
      </c>
      <c r="E10598">
        <f t="shared" si="825"/>
        <v>1000</v>
      </c>
      <c r="F10598">
        <f t="shared" si="826"/>
        <v>1000</v>
      </c>
      <c r="G10598">
        <f t="shared" si="827"/>
        <v>0</v>
      </c>
      <c r="H10598">
        <f t="shared" si="828"/>
        <v>0</v>
      </c>
      <c r="I10598">
        <f t="shared" si="829"/>
        <v>0</v>
      </c>
    </row>
    <row r="10599" spans="2:9" hidden="1" x14ac:dyDescent="0.35">
      <c r="B10599" s="4">
        <v>3.5979999999999999</v>
      </c>
      <c r="C10599" s="2">
        <v>1024.7</v>
      </c>
      <c r="D10599" s="2">
        <v>1014.2</v>
      </c>
      <c r="E10599">
        <f t="shared" si="825"/>
        <v>1000</v>
      </c>
      <c r="F10599">
        <f t="shared" si="826"/>
        <v>1000</v>
      </c>
      <c r="G10599">
        <f t="shared" si="827"/>
        <v>0</v>
      </c>
      <c r="H10599">
        <f t="shared" si="828"/>
        <v>0</v>
      </c>
      <c r="I10599">
        <f t="shared" si="829"/>
        <v>0</v>
      </c>
    </row>
    <row r="10600" spans="2:9" hidden="1" x14ac:dyDescent="0.35">
      <c r="B10600" s="4">
        <v>3.5979999999999999</v>
      </c>
      <c r="C10600" s="2">
        <v>1024.7</v>
      </c>
      <c r="D10600" s="2">
        <v>1014.2</v>
      </c>
      <c r="E10600">
        <f t="shared" si="825"/>
        <v>1000</v>
      </c>
      <c r="F10600">
        <f t="shared" si="826"/>
        <v>1000</v>
      </c>
      <c r="G10600">
        <f t="shared" si="827"/>
        <v>0</v>
      </c>
      <c r="H10600">
        <f t="shared" si="828"/>
        <v>0</v>
      </c>
      <c r="I10600">
        <f t="shared" si="829"/>
        <v>0</v>
      </c>
    </row>
    <row r="10601" spans="2:9" hidden="1" x14ac:dyDescent="0.35">
      <c r="B10601" s="4">
        <v>3.5979999999999999</v>
      </c>
      <c r="C10601" s="2">
        <v>1024.7</v>
      </c>
      <c r="D10601" s="2">
        <v>1014.2</v>
      </c>
      <c r="E10601">
        <f t="shared" si="825"/>
        <v>1000</v>
      </c>
      <c r="F10601">
        <f t="shared" si="826"/>
        <v>1000</v>
      </c>
      <c r="G10601">
        <f t="shared" si="827"/>
        <v>0</v>
      </c>
      <c r="H10601">
        <f t="shared" si="828"/>
        <v>0</v>
      </c>
      <c r="I10601">
        <f t="shared" si="829"/>
        <v>0</v>
      </c>
    </row>
    <row r="10602" spans="2:9" hidden="1" x14ac:dyDescent="0.35">
      <c r="B10602" s="4">
        <v>3.5979999999999999</v>
      </c>
      <c r="C10602" s="2">
        <v>1024.7</v>
      </c>
      <c r="D10602" s="2">
        <v>1014.2</v>
      </c>
      <c r="E10602">
        <f t="shared" si="825"/>
        <v>1000</v>
      </c>
      <c r="F10602">
        <f t="shared" si="826"/>
        <v>1000</v>
      </c>
      <c r="G10602">
        <f t="shared" si="827"/>
        <v>0</v>
      </c>
      <c r="H10602">
        <f t="shared" si="828"/>
        <v>0</v>
      </c>
      <c r="I10602">
        <f t="shared" si="829"/>
        <v>0</v>
      </c>
    </row>
    <row r="10603" spans="2:9" hidden="1" x14ac:dyDescent="0.35">
      <c r="B10603" s="4">
        <v>3.5990000000000002</v>
      </c>
      <c r="C10603" s="2">
        <v>1024.7</v>
      </c>
      <c r="D10603" s="2">
        <v>1014.2</v>
      </c>
      <c r="E10603">
        <f t="shared" si="825"/>
        <v>1000</v>
      </c>
      <c r="F10603">
        <f t="shared" si="826"/>
        <v>1000</v>
      </c>
      <c r="G10603">
        <f t="shared" si="827"/>
        <v>0</v>
      </c>
      <c r="H10603">
        <f t="shared" si="828"/>
        <v>0</v>
      </c>
      <c r="I10603">
        <f t="shared" si="829"/>
        <v>0</v>
      </c>
    </row>
    <row r="10604" spans="2:9" hidden="1" x14ac:dyDescent="0.35">
      <c r="B10604" s="4">
        <v>3.5990000000000002</v>
      </c>
      <c r="C10604" s="2">
        <v>1024.7</v>
      </c>
      <c r="D10604" s="2">
        <v>1014.2</v>
      </c>
      <c r="E10604">
        <f t="shared" si="825"/>
        <v>1000</v>
      </c>
      <c r="F10604">
        <f t="shared" si="826"/>
        <v>1000</v>
      </c>
      <c r="G10604">
        <f t="shared" si="827"/>
        <v>0</v>
      </c>
      <c r="H10604">
        <f t="shared" si="828"/>
        <v>0</v>
      </c>
      <c r="I10604">
        <f t="shared" si="829"/>
        <v>0</v>
      </c>
    </row>
    <row r="10605" spans="2:9" hidden="1" x14ac:dyDescent="0.35">
      <c r="B10605" s="4">
        <v>3.5990000000000002</v>
      </c>
      <c r="C10605" s="2">
        <v>1024.7</v>
      </c>
      <c r="D10605" s="2">
        <v>1014.2</v>
      </c>
      <c r="E10605">
        <f t="shared" si="825"/>
        <v>1000</v>
      </c>
      <c r="F10605">
        <f t="shared" si="826"/>
        <v>1000</v>
      </c>
      <c r="G10605">
        <f t="shared" si="827"/>
        <v>0</v>
      </c>
      <c r="H10605">
        <f t="shared" si="828"/>
        <v>0</v>
      </c>
      <c r="I10605">
        <f t="shared" si="829"/>
        <v>0</v>
      </c>
    </row>
    <row r="10606" spans="2:9" hidden="1" x14ac:dyDescent="0.35">
      <c r="B10606" s="4">
        <v>3.5990000000000002</v>
      </c>
      <c r="C10606" s="2">
        <v>1024.7</v>
      </c>
      <c r="D10606" s="2">
        <v>1014.2</v>
      </c>
      <c r="E10606">
        <f t="shared" si="825"/>
        <v>1000</v>
      </c>
      <c r="F10606">
        <f t="shared" si="826"/>
        <v>1000</v>
      </c>
      <c r="G10606">
        <f t="shared" si="827"/>
        <v>0</v>
      </c>
      <c r="H10606">
        <f t="shared" si="828"/>
        <v>0</v>
      </c>
      <c r="I10606">
        <f t="shared" si="829"/>
        <v>0</v>
      </c>
    </row>
    <row r="10607" spans="2:9" hidden="1" x14ac:dyDescent="0.35">
      <c r="B10607" s="4">
        <v>3.5990000000000002</v>
      </c>
      <c r="C10607" s="2">
        <v>1024.7</v>
      </c>
      <c r="D10607" s="2">
        <v>1014.2</v>
      </c>
      <c r="E10607">
        <f t="shared" si="825"/>
        <v>1000</v>
      </c>
      <c r="F10607">
        <f t="shared" si="826"/>
        <v>1000</v>
      </c>
      <c r="G10607">
        <f t="shared" si="827"/>
        <v>0</v>
      </c>
      <c r="H10607">
        <f t="shared" si="828"/>
        <v>0</v>
      </c>
      <c r="I10607">
        <f t="shared" si="829"/>
        <v>0</v>
      </c>
    </row>
    <row r="10608" spans="2:9" hidden="1" x14ac:dyDescent="0.35">
      <c r="B10608" s="4">
        <v>3.5990000000000002</v>
      </c>
      <c r="C10608" s="2">
        <v>1024.7</v>
      </c>
      <c r="D10608" s="2">
        <v>1014.2</v>
      </c>
      <c r="E10608">
        <f t="shared" si="825"/>
        <v>1000</v>
      </c>
      <c r="F10608">
        <f t="shared" si="826"/>
        <v>1000</v>
      </c>
      <c r="G10608">
        <f t="shared" si="827"/>
        <v>0</v>
      </c>
      <c r="H10608">
        <f t="shared" si="828"/>
        <v>0</v>
      </c>
      <c r="I10608">
        <f t="shared" si="829"/>
        <v>0</v>
      </c>
    </row>
    <row r="10609" spans="2:9" hidden="1" x14ac:dyDescent="0.35">
      <c r="B10609" s="4">
        <v>3.5990000000000002</v>
      </c>
      <c r="C10609" s="2">
        <v>1024.7</v>
      </c>
      <c r="D10609" s="2">
        <v>1014.2</v>
      </c>
      <c r="E10609">
        <f t="shared" si="825"/>
        <v>1000</v>
      </c>
      <c r="F10609">
        <f t="shared" si="826"/>
        <v>1000</v>
      </c>
      <c r="G10609">
        <f t="shared" si="827"/>
        <v>0</v>
      </c>
      <c r="H10609">
        <f t="shared" si="828"/>
        <v>0</v>
      </c>
      <c r="I10609">
        <f t="shared" si="829"/>
        <v>0</v>
      </c>
    </row>
    <row r="10610" spans="2:9" hidden="1" x14ac:dyDescent="0.35">
      <c r="B10610" s="4">
        <v>3.5990000000000002</v>
      </c>
      <c r="C10610" s="2">
        <v>1024.7</v>
      </c>
      <c r="D10610" s="2">
        <v>1014.2</v>
      </c>
      <c r="E10610">
        <f t="shared" si="825"/>
        <v>1000</v>
      </c>
      <c r="F10610">
        <f t="shared" si="826"/>
        <v>1000</v>
      </c>
      <c r="G10610">
        <f t="shared" si="827"/>
        <v>0</v>
      </c>
      <c r="H10610">
        <f t="shared" si="828"/>
        <v>0</v>
      </c>
      <c r="I10610">
        <f t="shared" si="829"/>
        <v>0</v>
      </c>
    </row>
    <row r="10611" spans="2:9" hidden="1" x14ac:dyDescent="0.35">
      <c r="B10611" s="4">
        <v>3.5990000000000002</v>
      </c>
      <c r="C10611" s="2">
        <v>1024.8</v>
      </c>
      <c r="D10611" s="2">
        <v>1014.2</v>
      </c>
      <c r="E10611">
        <f t="shared" si="825"/>
        <v>1000</v>
      </c>
      <c r="F10611">
        <f t="shared" si="826"/>
        <v>1000</v>
      </c>
      <c r="G10611">
        <f t="shared" si="827"/>
        <v>0</v>
      </c>
      <c r="H10611">
        <f t="shared" si="828"/>
        <v>0</v>
      </c>
      <c r="I10611">
        <f t="shared" si="829"/>
        <v>0</v>
      </c>
    </row>
    <row r="10612" spans="2:9" hidden="1" x14ac:dyDescent="0.35">
      <c r="B10612" s="4">
        <v>3.5990000000000002</v>
      </c>
      <c r="C10612" s="2">
        <v>1024.8</v>
      </c>
      <c r="D10612" s="2">
        <v>1014.2</v>
      </c>
      <c r="E10612">
        <f t="shared" si="825"/>
        <v>1000</v>
      </c>
      <c r="F10612">
        <f t="shared" si="826"/>
        <v>1000</v>
      </c>
      <c r="G10612">
        <f t="shared" si="827"/>
        <v>0</v>
      </c>
      <c r="H10612">
        <f t="shared" si="828"/>
        <v>0</v>
      </c>
      <c r="I10612">
        <f t="shared" si="829"/>
        <v>0</v>
      </c>
    </row>
    <row r="10613" spans="2:9" hidden="1" x14ac:dyDescent="0.35">
      <c r="B10613" s="4">
        <v>3.5990000000000002</v>
      </c>
      <c r="C10613" s="2">
        <v>1024.8</v>
      </c>
      <c r="D10613" s="2">
        <v>1014.2</v>
      </c>
      <c r="E10613">
        <f t="shared" si="825"/>
        <v>1000</v>
      </c>
      <c r="F10613">
        <f t="shared" si="826"/>
        <v>1000</v>
      </c>
      <c r="G10613">
        <f t="shared" si="827"/>
        <v>0</v>
      </c>
      <c r="H10613">
        <f t="shared" si="828"/>
        <v>0</v>
      </c>
      <c r="I10613">
        <f t="shared" si="829"/>
        <v>0</v>
      </c>
    </row>
    <row r="10614" spans="2:9" hidden="1" x14ac:dyDescent="0.35">
      <c r="B10614" s="4">
        <v>3.5990000000000002</v>
      </c>
      <c r="C10614" s="2">
        <v>1024.8</v>
      </c>
      <c r="D10614" s="2">
        <v>1014.2</v>
      </c>
      <c r="E10614">
        <f t="shared" si="825"/>
        <v>1000</v>
      </c>
      <c r="F10614">
        <f t="shared" si="826"/>
        <v>1000</v>
      </c>
      <c r="G10614">
        <f t="shared" si="827"/>
        <v>0</v>
      </c>
      <c r="H10614">
        <f t="shared" si="828"/>
        <v>0</v>
      </c>
      <c r="I10614">
        <f t="shared" si="829"/>
        <v>0</v>
      </c>
    </row>
    <row r="10615" spans="2:9" hidden="1" x14ac:dyDescent="0.35">
      <c r="B10615" s="4">
        <v>3.5979999999999999</v>
      </c>
      <c r="C10615" s="2">
        <v>1024.8</v>
      </c>
      <c r="D10615" s="2">
        <v>1014.2</v>
      </c>
      <c r="E10615">
        <f t="shared" si="825"/>
        <v>1000</v>
      </c>
      <c r="F10615">
        <f t="shared" si="826"/>
        <v>1000</v>
      </c>
      <c r="G10615">
        <f t="shared" si="827"/>
        <v>0</v>
      </c>
      <c r="H10615">
        <f t="shared" si="828"/>
        <v>0</v>
      </c>
      <c r="I10615">
        <f t="shared" si="829"/>
        <v>0</v>
      </c>
    </row>
    <row r="10616" spans="2:9" hidden="1" x14ac:dyDescent="0.35">
      <c r="B10616" s="4">
        <v>3.5979999999999999</v>
      </c>
      <c r="C10616" s="2">
        <v>1024.8</v>
      </c>
      <c r="D10616" s="2">
        <v>1014.1</v>
      </c>
      <c r="E10616">
        <f t="shared" si="825"/>
        <v>1000</v>
      </c>
      <c r="F10616">
        <f t="shared" si="826"/>
        <v>1000</v>
      </c>
      <c r="G10616">
        <f t="shared" si="827"/>
        <v>0</v>
      </c>
      <c r="H10616">
        <f t="shared" si="828"/>
        <v>0</v>
      </c>
      <c r="I10616">
        <f t="shared" si="829"/>
        <v>0</v>
      </c>
    </row>
    <row r="10617" spans="2:9" hidden="1" x14ac:dyDescent="0.35">
      <c r="B10617" s="4">
        <v>3.5979999999999999</v>
      </c>
      <c r="C10617" s="2">
        <v>1024.8</v>
      </c>
      <c r="D10617" s="2">
        <v>1014.1</v>
      </c>
      <c r="E10617">
        <f t="shared" si="825"/>
        <v>1000</v>
      </c>
      <c r="F10617">
        <f t="shared" si="826"/>
        <v>1000</v>
      </c>
      <c r="G10617">
        <f t="shared" si="827"/>
        <v>0</v>
      </c>
      <c r="H10617">
        <f t="shared" si="828"/>
        <v>0</v>
      </c>
      <c r="I10617">
        <f t="shared" si="829"/>
        <v>0</v>
      </c>
    </row>
    <row r="10618" spans="2:9" hidden="1" x14ac:dyDescent="0.35">
      <c r="B10618" s="4">
        <v>3.5990000000000002</v>
      </c>
      <c r="C10618" s="2">
        <v>1024.8</v>
      </c>
      <c r="D10618" s="2">
        <v>1014.1</v>
      </c>
      <c r="E10618">
        <f t="shared" si="825"/>
        <v>1000</v>
      </c>
      <c r="F10618">
        <f t="shared" si="826"/>
        <v>1000</v>
      </c>
      <c r="G10618">
        <f t="shared" si="827"/>
        <v>0</v>
      </c>
      <c r="H10618">
        <f t="shared" si="828"/>
        <v>0</v>
      </c>
      <c r="I10618">
        <f t="shared" si="829"/>
        <v>0</v>
      </c>
    </row>
    <row r="10619" spans="2:9" hidden="1" x14ac:dyDescent="0.35">
      <c r="B10619" s="4">
        <v>3.5990000000000002</v>
      </c>
      <c r="C10619" s="2">
        <v>1024.7</v>
      </c>
      <c r="D10619" s="2">
        <v>1014.2</v>
      </c>
      <c r="E10619">
        <f t="shared" si="825"/>
        <v>1000</v>
      </c>
      <c r="F10619">
        <f t="shared" si="826"/>
        <v>1000</v>
      </c>
      <c r="G10619">
        <f t="shared" si="827"/>
        <v>0</v>
      </c>
      <c r="H10619">
        <f t="shared" si="828"/>
        <v>0</v>
      </c>
      <c r="I10619">
        <f t="shared" si="829"/>
        <v>0</v>
      </c>
    </row>
    <row r="10620" spans="2:9" hidden="1" x14ac:dyDescent="0.35">
      <c r="B10620" s="4">
        <v>3.5990000000000002</v>
      </c>
      <c r="C10620" s="2">
        <v>1024.7</v>
      </c>
      <c r="D10620" s="2">
        <v>1014.2</v>
      </c>
      <c r="E10620">
        <f t="shared" si="825"/>
        <v>1000</v>
      </c>
      <c r="F10620">
        <f t="shared" si="826"/>
        <v>1000</v>
      </c>
      <c r="G10620">
        <f t="shared" si="827"/>
        <v>0</v>
      </c>
      <c r="H10620">
        <f t="shared" si="828"/>
        <v>0</v>
      </c>
      <c r="I10620">
        <f t="shared" si="829"/>
        <v>0</v>
      </c>
    </row>
    <row r="10621" spans="2:9" hidden="1" x14ac:dyDescent="0.35">
      <c r="B10621" s="4">
        <v>3.5990000000000002</v>
      </c>
      <c r="C10621" s="2">
        <v>1024.7</v>
      </c>
      <c r="D10621" s="2">
        <v>1014.2</v>
      </c>
      <c r="E10621">
        <f t="shared" si="825"/>
        <v>1000</v>
      </c>
      <c r="F10621">
        <f t="shared" si="826"/>
        <v>1000</v>
      </c>
      <c r="G10621">
        <f t="shared" si="827"/>
        <v>0</v>
      </c>
      <c r="H10621">
        <f t="shared" si="828"/>
        <v>0</v>
      </c>
      <c r="I10621">
        <f t="shared" si="829"/>
        <v>0</v>
      </c>
    </row>
    <row r="10622" spans="2:9" hidden="1" x14ac:dyDescent="0.35">
      <c r="B10622" s="4">
        <v>3.5979999999999999</v>
      </c>
      <c r="C10622" s="2">
        <v>1024.7</v>
      </c>
      <c r="D10622" s="2">
        <v>1014.2</v>
      </c>
      <c r="E10622">
        <f t="shared" si="825"/>
        <v>1000</v>
      </c>
      <c r="F10622">
        <f t="shared" si="826"/>
        <v>1000</v>
      </c>
      <c r="G10622">
        <f t="shared" si="827"/>
        <v>0</v>
      </c>
      <c r="H10622">
        <f t="shared" si="828"/>
        <v>0</v>
      </c>
      <c r="I10622">
        <f t="shared" si="829"/>
        <v>0</v>
      </c>
    </row>
    <row r="10623" spans="2:9" hidden="1" x14ac:dyDescent="0.35">
      <c r="B10623" s="4">
        <v>3.5979999999999999</v>
      </c>
      <c r="C10623" s="2">
        <v>1024.8</v>
      </c>
      <c r="D10623" s="2">
        <v>1014.2</v>
      </c>
      <c r="E10623">
        <f t="shared" si="825"/>
        <v>1000</v>
      </c>
      <c r="F10623">
        <f t="shared" si="826"/>
        <v>1000</v>
      </c>
      <c r="G10623">
        <f t="shared" si="827"/>
        <v>0</v>
      </c>
      <c r="H10623">
        <f t="shared" si="828"/>
        <v>0</v>
      </c>
      <c r="I10623">
        <f t="shared" si="829"/>
        <v>0</v>
      </c>
    </row>
    <row r="10624" spans="2:9" hidden="1" x14ac:dyDescent="0.35">
      <c r="B10624" s="4">
        <v>3.5979999999999999</v>
      </c>
      <c r="C10624" s="2">
        <v>1024.8</v>
      </c>
      <c r="D10624" s="2">
        <v>1014.2</v>
      </c>
      <c r="E10624">
        <f t="shared" si="825"/>
        <v>1000</v>
      </c>
      <c r="F10624">
        <f t="shared" si="826"/>
        <v>1000</v>
      </c>
      <c r="G10624">
        <f t="shared" si="827"/>
        <v>0</v>
      </c>
      <c r="H10624">
        <f t="shared" si="828"/>
        <v>0</v>
      </c>
      <c r="I10624">
        <f t="shared" si="829"/>
        <v>0</v>
      </c>
    </row>
    <row r="10625" spans="2:9" hidden="1" x14ac:dyDescent="0.35">
      <c r="B10625" s="4">
        <v>3.5979999999999999</v>
      </c>
      <c r="C10625" s="2">
        <v>1024.8</v>
      </c>
      <c r="D10625" s="2">
        <v>1014.2</v>
      </c>
      <c r="E10625">
        <f t="shared" si="825"/>
        <v>1000</v>
      </c>
      <c r="F10625">
        <f t="shared" si="826"/>
        <v>1000</v>
      </c>
      <c r="G10625">
        <f t="shared" si="827"/>
        <v>0</v>
      </c>
      <c r="H10625">
        <f t="shared" si="828"/>
        <v>0</v>
      </c>
      <c r="I10625">
        <f t="shared" si="829"/>
        <v>0</v>
      </c>
    </row>
    <row r="10626" spans="2:9" hidden="1" x14ac:dyDescent="0.35">
      <c r="B10626" s="4">
        <v>3.5979999999999999</v>
      </c>
      <c r="C10626" s="2">
        <v>1024.8</v>
      </c>
      <c r="D10626" s="2">
        <v>1014.2</v>
      </c>
      <c r="E10626">
        <f t="shared" si="825"/>
        <v>1000</v>
      </c>
      <c r="F10626">
        <f t="shared" si="826"/>
        <v>1000</v>
      </c>
      <c r="G10626">
        <f t="shared" si="827"/>
        <v>0</v>
      </c>
      <c r="H10626">
        <f t="shared" si="828"/>
        <v>0</v>
      </c>
      <c r="I10626">
        <f t="shared" si="829"/>
        <v>0</v>
      </c>
    </row>
    <row r="10627" spans="2:9" hidden="1" x14ac:dyDescent="0.35">
      <c r="B10627" s="4">
        <v>3.5979999999999999</v>
      </c>
      <c r="C10627" s="2">
        <v>1024.8</v>
      </c>
      <c r="D10627" s="2">
        <v>1014.2</v>
      </c>
      <c r="E10627">
        <f t="shared" ref="E10627:E10690" si="830">ROUND(C10627/100,0)*100</f>
        <v>1000</v>
      </c>
      <c r="F10627">
        <f t="shared" ref="F10627:F10690" si="831">ROUND(D10627/100,0)*100</f>
        <v>1000</v>
      </c>
      <c r="G10627">
        <f t="shared" si="827"/>
        <v>0</v>
      </c>
      <c r="H10627">
        <f t="shared" si="828"/>
        <v>0</v>
      </c>
      <c r="I10627">
        <f t="shared" si="829"/>
        <v>0</v>
      </c>
    </row>
    <row r="10628" spans="2:9" hidden="1" x14ac:dyDescent="0.35">
      <c r="B10628" s="4">
        <v>3.5979999999999999</v>
      </c>
      <c r="C10628" s="2">
        <v>1024.7</v>
      </c>
      <c r="D10628" s="2">
        <v>1014.1</v>
      </c>
      <c r="E10628">
        <f t="shared" si="830"/>
        <v>1000</v>
      </c>
      <c r="F10628">
        <f t="shared" si="831"/>
        <v>1000</v>
      </c>
      <c r="G10628">
        <f t="shared" ref="G10628:G10691" si="832">ABS(E10627-E10628)</f>
        <v>0</v>
      </c>
      <c r="H10628">
        <f t="shared" ref="H10628:H10691" si="833">ABS(F10627-F10628)</f>
        <v>0</v>
      </c>
      <c r="I10628">
        <f t="shared" ref="I10628:I10691" si="834">IF(OR(G10628&gt;=100,H10628&gt;=100),1,0)</f>
        <v>0</v>
      </c>
    </row>
    <row r="10629" spans="2:9" hidden="1" x14ac:dyDescent="0.35">
      <c r="B10629" s="4">
        <v>3.5979999999999999</v>
      </c>
      <c r="C10629" s="2">
        <v>1024.7</v>
      </c>
      <c r="D10629" s="2">
        <v>1014.1</v>
      </c>
      <c r="E10629">
        <f t="shared" si="830"/>
        <v>1000</v>
      </c>
      <c r="F10629">
        <f t="shared" si="831"/>
        <v>1000</v>
      </c>
      <c r="G10629">
        <f t="shared" si="832"/>
        <v>0</v>
      </c>
      <c r="H10629">
        <f t="shared" si="833"/>
        <v>0</v>
      </c>
      <c r="I10629">
        <f t="shared" si="834"/>
        <v>0</v>
      </c>
    </row>
    <row r="10630" spans="2:9" hidden="1" x14ac:dyDescent="0.35">
      <c r="B10630" s="4">
        <v>3.5979999999999999</v>
      </c>
      <c r="C10630" s="2">
        <v>1024.7</v>
      </c>
      <c r="D10630" s="2">
        <v>1014.1</v>
      </c>
      <c r="E10630">
        <f t="shared" si="830"/>
        <v>1000</v>
      </c>
      <c r="F10630">
        <f t="shared" si="831"/>
        <v>1000</v>
      </c>
      <c r="G10630">
        <f t="shared" si="832"/>
        <v>0</v>
      </c>
      <c r="H10630">
        <f t="shared" si="833"/>
        <v>0</v>
      </c>
      <c r="I10630">
        <f t="shared" si="834"/>
        <v>0</v>
      </c>
    </row>
    <row r="10631" spans="2:9" hidden="1" x14ac:dyDescent="0.35">
      <c r="B10631" s="4">
        <v>3.5990000000000002</v>
      </c>
      <c r="C10631" s="2">
        <v>1024.7</v>
      </c>
      <c r="D10631" s="2">
        <v>1014.1</v>
      </c>
      <c r="E10631">
        <f t="shared" si="830"/>
        <v>1000</v>
      </c>
      <c r="F10631">
        <f t="shared" si="831"/>
        <v>1000</v>
      </c>
      <c r="G10631">
        <f t="shared" si="832"/>
        <v>0</v>
      </c>
      <c r="H10631">
        <f t="shared" si="833"/>
        <v>0</v>
      </c>
      <c r="I10631">
        <f t="shared" si="834"/>
        <v>0</v>
      </c>
    </row>
    <row r="10632" spans="2:9" hidden="1" x14ac:dyDescent="0.35">
      <c r="B10632" s="4">
        <v>3.6</v>
      </c>
      <c r="C10632" s="2">
        <v>1024.7</v>
      </c>
      <c r="D10632" s="2">
        <v>1014.1</v>
      </c>
      <c r="E10632">
        <f t="shared" si="830"/>
        <v>1000</v>
      </c>
      <c r="F10632">
        <f t="shared" si="831"/>
        <v>1000</v>
      </c>
      <c r="G10632">
        <f t="shared" si="832"/>
        <v>0</v>
      </c>
      <c r="H10632">
        <f t="shared" si="833"/>
        <v>0</v>
      </c>
      <c r="I10632">
        <f t="shared" si="834"/>
        <v>0</v>
      </c>
    </row>
    <row r="10633" spans="2:9" hidden="1" x14ac:dyDescent="0.35">
      <c r="B10633" s="4">
        <v>3.601</v>
      </c>
      <c r="C10633" s="2">
        <v>1024.7</v>
      </c>
      <c r="D10633" s="2">
        <v>1014.1</v>
      </c>
      <c r="E10633">
        <f t="shared" si="830"/>
        <v>1000</v>
      </c>
      <c r="F10633">
        <f t="shared" si="831"/>
        <v>1000</v>
      </c>
      <c r="G10633">
        <f t="shared" si="832"/>
        <v>0</v>
      </c>
      <c r="H10633">
        <f t="shared" si="833"/>
        <v>0</v>
      </c>
      <c r="I10633">
        <f t="shared" si="834"/>
        <v>0</v>
      </c>
    </row>
    <row r="10634" spans="2:9" hidden="1" x14ac:dyDescent="0.35">
      <c r="B10634" s="4">
        <v>3.6019999999999999</v>
      </c>
      <c r="C10634" s="2">
        <v>1024.7</v>
      </c>
      <c r="D10634" s="2">
        <v>1014.1</v>
      </c>
      <c r="E10634">
        <f t="shared" si="830"/>
        <v>1000</v>
      </c>
      <c r="F10634">
        <f t="shared" si="831"/>
        <v>1000</v>
      </c>
      <c r="G10634">
        <f t="shared" si="832"/>
        <v>0</v>
      </c>
      <c r="H10634">
        <f t="shared" si="833"/>
        <v>0</v>
      </c>
      <c r="I10634">
        <f t="shared" si="834"/>
        <v>0</v>
      </c>
    </row>
    <row r="10635" spans="2:9" hidden="1" x14ac:dyDescent="0.35">
      <c r="B10635" s="4">
        <v>3.6030000000000002</v>
      </c>
      <c r="C10635" s="2">
        <v>1024.5999999999999</v>
      </c>
      <c r="D10635" s="2">
        <v>1014</v>
      </c>
      <c r="E10635">
        <f t="shared" si="830"/>
        <v>1000</v>
      </c>
      <c r="F10635">
        <f t="shared" si="831"/>
        <v>1000</v>
      </c>
      <c r="G10635">
        <f t="shared" si="832"/>
        <v>0</v>
      </c>
      <c r="H10635">
        <f t="shared" si="833"/>
        <v>0</v>
      </c>
      <c r="I10635">
        <f t="shared" si="834"/>
        <v>0</v>
      </c>
    </row>
    <row r="10636" spans="2:9" hidden="1" x14ac:dyDescent="0.35">
      <c r="B10636" s="4">
        <v>3.6040000000000001</v>
      </c>
      <c r="C10636" s="2">
        <v>1024.5999999999999</v>
      </c>
      <c r="D10636" s="2">
        <v>1014</v>
      </c>
      <c r="E10636">
        <f t="shared" si="830"/>
        <v>1000</v>
      </c>
      <c r="F10636">
        <f t="shared" si="831"/>
        <v>1000</v>
      </c>
      <c r="G10636">
        <f t="shared" si="832"/>
        <v>0</v>
      </c>
      <c r="H10636">
        <f t="shared" si="833"/>
        <v>0</v>
      </c>
      <c r="I10636">
        <f t="shared" si="834"/>
        <v>0</v>
      </c>
    </row>
    <row r="10637" spans="2:9" hidden="1" x14ac:dyDescent="0.35">
      <c r="B10637" s="4">
        <v>3.6040000000000001</v>
      </c>
      <c r="C10637" s="2">
        <v>1024.5999999999999</v>
      </c>
      <c r="D10637" s="2">
        <v>1014</v>
      </c>
      <c r="E10637">
        <f t="shared" si="830"/>
        <v>1000</v>
      </c>
      <c r="F10637">
        <f t="shared" si="831"/>
        <v>1000</v>
      </c>
      <c r="G10637">
        <f t="shared" si="832"/>
        <v>0</v>
      </c>
      <c r="H10637">
        <f t="shared" si="833"/>
        <v>0</v>
      </c>
      <c r="I10637">
        <f t="shared" si="834"/>
        <v>0</v>
      </c>
    </row>
    <row r="10638" spans="2:9" hidden="1" x14ac:dyDescent="0.35">
      <c r="B10638" s="4">
        <v>3.6040000000000001</v>
      </c>
      <c r="C10638" s="2">
        <v>1024.5999999999999</v>
      </c>
      <c r="D10638" s="2">
        <v>1014</v>
      </c>
      <c r="E10638">
        <f t="shared" si="830"/>
        <v>1000</v>
      </c>
      <c r="F10638">
        <f t="shared" si="831"/>
        <v>1000</v>
      </c>
      <c r="G10638">
        <f t="shared" si="832"/>
        <v>0</v>
      </c>
      <c r="H10638">
        <f t="shared" si="833"/>
        <v>0</v>
      </c>
      <c r="I10638">
        <f t="shared" si="834"/>
        <v>0</v>
      </c>
    </row>
    <row r="10639" spans="2:9" hidden="1" x14ac:dyDescent="0.35">
      <c r="B10639" s="4">
        <v>3.6040000000000001</v>
      </c>
      <c r="C10639" s="2">
        <v>1024.5999999999999</v>
      </c>
      <c r="D10639" s="2">
        <v>1014</v>
      </c>
      <c r="E10639">
        <f t="shared" si="830"/>
        <v>1000</v>
      </c>
      <c r="F10639">
        <f t="shared" si="831"/>
        <v>1000</v>
      </c>
      <c r="G10639">
        <f t="shared" si="832"/>
        <v>0</v>
      </c>
      <c r="H10639">
        <f t="shared" si="833"/>
        <v>0</v>
      </c>
      <c r="I10639">
        <f t="shared" si="834"/>
        <v>0</v>
      </c>
    </row>
    <row r="10640" spans="2:9" hidden="1" x14ac:dyDescent="0.35">
      <c r="B10640" s="4">
        <v>3.6040000000000001</v>
      </c>
      <c r="C10640" s="2">
        <v>1024.5999999999999</v>
      </c>
      <c r="D10640" s="2">
        <v>1014</v>
      </c>
      <c r="E10640">
        <f t="shared" si="830"/>
        <v>1000</v>
      </c>
      <c r="F10640">
        <f t="shared" si="831"/>
        <v>1000</v>
      </c>
      <c r="G10640">
        <f t="shared" si="832"/>
        <v>0</v>
      </c>
      <c r="H10640">
        <f t="shared" si="833"/>
        <v>0</v>
      </c>
      <c r="I10640">
        <f t="shared" si="834"/>
        <v>0</v>
      </c>
    </row>
    <row r="10641" spans="2:9" hidden="1" x14ac:dyDescent="0.35">
      <c r="B10641" s="4">
        <v>3.6040000000000001</v>
      </c>
      <c r="C10641" s="2">
        <v>1024.5999999999999</v>
      </c>
      <c r="D10641" s="2">
        <v>1014</v>
      </c>
      <c r="E10641">
        <f t="shared" si="830"/>
        <v>1000</v>
      </c>
      <c r="F10641">
        <f t="shared" si="831"/>
        <v>1000</v>
      </c>
      <c r="G10641">
        <f t="shared" si="832"/>
        <v>0</v>
      </c>
      <c r="H10641">
        <f t="shared" si="833"/>
        <v>0</v>
      </c>
      <c r="I10641">
        <f t="shared" si="834"/>
        <v>0</v>
      </c>
    </row>
    <row r="10642" spans="2:9" hidden="1" x14ac:dyDescent="0.35">
      <c r="B10642" s="4">
        <v>3.605</v>
      </c>
      <c r="C10642" s="2">
        <v>1024.5999999999999</v>
      </c>
      <c r="D10642" s="2">
        <v>1014</v>
      </c>
      <c r="E10642">
        <f t="shared" si="830"/>
        <v>1000</v>
      </c>
      <c r="F10642">
        <f t="shared" si="831"/>
        <v>1000</v>
      </c>
      <c r="G10642">
        <f t="shared" si="832"/>
        <v>0</v>
      </c>
      <c r="H10642">
        <f t="shared" si="833"/>
        <v>0</v>
      </c>
      <c r="I10642">
        <f t="shared" si="834"/>
        <v>0</v>
      </c>
    </row>
    <row r="10643" spans="2:9" hidden="1" x14ac:dyDescent="0.35">
      <c r="B10643" s="4">
        <v>3.605</v>
      </c>
      <c r="C10643" s="2">
        <v>1024.5999999999999</v>
      </c>
      <c r="D10643" s="2">
        <v>1014.1</v>
      </c>
      <c r="E10643">
        <f t="shared" si="830"/>
        <v>1000</v>
      </c>
      <c r="F10643">
        <f t="shared" si="831"/>
        <v>1000</v>
      </c>
      <c r="G10643">
        <f t="shared" si="832"/>
        <v>0</v>
      </c>
      <c r="H10643">
        <f t="shared" si="833"/>
        <v>0</v>
      </c>
      <c r="I10643">
        <f t="shared" si="834"/>
        <v>0</v>
      </c>
    </row>
    <row r="10644" spans="2:9" hidden="1" x14ac:dyDescent="0.35">
      <c r="B10644" s="4">
        <v>3.6059999999999999</v>
      </c>
      <c r="C10644" s="2">
        <v>1024.5999999999999</v>
      </c>
      <c r="D10644" s="2">
        <v>1014.1</v>
      </c>
      <c r="E10644">
        <f t="shared" si="830"/>
        <v>1000</v>
      </c>
      <c r="F10644">
        <f t="shared" si="831"/>
        <v>1000</v>
      </c>
      <c r="G10644">
        <f t="shared" si="832"/>
        <v>0</v>
      </c>
      <c r="H10644">
        <f t="shared" si="833"/>
        <v>0</v>
      </c>
      <c r="I10644">
        <f t="shared" si="834"/>
        <v>0</v>
      </c>
    </row>
    <row r="10645" spans="2:9" hidden="1" x14ac:dyDescent="0.35">
      <c r="B10645" s="4">
        <v>3.6070000000000002</v>
      </c>
      <c r="C10645" s="2">
        <v>1024.5999999999999</v>
      </c>
      <c r="D10645" s="2">
        <v>1014.1</v>
      </c>
      <c r="E10645">
        <f t="shared" si="830"/>
        <v>1000</v>
      </c>
      <c r="F10645">
        <f t="shared" si="831"/>
        <v>1000</v>
      </c>
      <c r="G10645">
        <f t="shared" si="832"/>
        <v>0</v>
      </c>
      <c r="H10645">
        <f t="shared" si="833"/>
        <v>0</v>
      </c>
      <c r="I10645">
        <f t="shared" si="834"/>
        <v>0</v>
      </c>
    </row>
    <row r="10646" spans="2:9" hidden="1" x14ac:dyDescent="0.35">
      <c r="B10646" s="4">
        <v>3.6080000000000001</v>
      </c>
      <c r="C10646" s="2">
        <v>1024.5999999999999</v>
      </c>
      <c r="D10646" s="2">
        <v>1014.1</v>
      </c>
      <c r="E10646">
        <f t="shared" si="830"/>
        <v>1000</v>
      </c>
      <c r="F10646">
        <f t="shared" si="831"/>
        <v>1000</v>
      </c>
      <c r="G10646">
        <f t="shared" si="832"/>
        <v>0</v>
      </c>
      <c r="H10646">
        <f t="shared" si="833"/>
        <v>0</v>
      </c>
      <c r="I10646">
        <f t="shared" si="834"/>
        <v>0</v>
      </c>
    </row>
    <row r="10647" spans="2:9" hidden="1" x14ac:dyDescent="0.35">
      <c r="B10647" s="4">
        <v>3.61</v>
      </c>
      <c r="C10647" s="2">
        <v>1024.5999999999999</v>
      </c>
      <c r="D10647" s="2">
        <v>1014</v>
      </c>
      <c r="E10647">
        <f t="shared" si="830"/>
        <v>1000</v>
      </c>
      <c r="F10647">
        <f t="shared" si="831"/>
        <v>1000</v>
      </c>
      <c r="G10647">
        <f t="shared" si="832"/>
        <v>0</v>
      </c>
      <c r="H10647">
        <f t="shared" si="833"/>
        <v>0</v>
      </c>
      <c r="I10647">
        <f t="shared" si="834"/>
        <v>0</v>
      </c>
    </row>
    <row r="10648" spans="2:9" hidden="1" x14ac:dyDescent="0.35">
      <c r="B10648" s="4">
        <v>3.6110000000000002</v>
      </c>
      <c r="C10648" s="2">
        <v>1024.5999999999999</v>
      </c>
      <c r="D10648" s="2">
        <v>1014</v>
      </c>
      <c r="E10648">
        <f t="shared" si="830"/>
        <v>1000</v>
      </c>
      <c r="F10648">
        <f t="shared" si="831"/>
        <v>1000</v>
      </c>
      <c r="G10648">
        <f t="shared" si="832"/>
        <v>0</v>
      </c>
      <c r="H10648">
        <f t="shared" si="833"/>
        <v>0</v>
      </c>
      <c r="I10648">
        <f t="shared" si="834"/>
        <v>0</v>
      </c>
    </row>
    <row r="10649" spans="2:9" hidden="1" x14ac:dyDescent="0.35">
      <c r="B10649" s="4">
        <v>3.6120000000000001</v>
      </c>
      <c r="C10649" s="2">
        <v>1024.5999999999999</v>
      </c>
      <c r="D10649" s="2">
        <v>1014</v>
      </c>
      <c r="E10649">
        <f t="shared" si="830"/>
        <v>1000</v>
      </c>
      <c r="F10649">
        <f t="shared" si="831"/>
        <v>1000</v>
      </c>
      <c r="G10649">
        <f t="shared" si="832"/>
        <v>0</v>
      </c>
      <c r="H10649">
        <f t="shared" si="833"/>
        <v>0</v>
      </c>
      <c r="I10649">
        <f t="shared" si="834"/>
        <v>0</v>
      </c>
    </row>
    <row r="10650" spans="2:9" hidden="1" x14ac:dyDescent="0.35">
      <c r="B10650" s="4">
        <v>3.613</v>
      </c>
      <c r="C10650" s="2">
        <v>1024.5999999999999</v>
      </c>
      <c r="D10650" s="2">
        <v>1014</v>
      </c>
      <c r="E10650">
        <f t="shared" si="830"/>
        <v>1000</v>
      </c>
      <c r="F10650">
        <f t="shared" si="831"/>
        <v>1000</v>
      </c>
      <c r="G10650">
        <f t="shared" si="832"/>
        <v>0</v>
      </c>
      <c r="H10650">
        <f t="shared" si="833"/>
        <v>0</v>
      </c>
      <c r="I10650">
        <f t="shared" si="834"/>
        <v>0</v>
      </c>
    </row>
    <row r="10651" spans="2:9" hidden="1" x14ac:dyDescent="0.35">
      <c r="B10651" s="4">
        <v>3.6150000000000002</v>
      </c>
      <c r="C10651" s="2">
        <v>1024.5999999999999</v>
      </c>
      <c r="D10651" s="2">
        <v>953.7</v>
      </c>
      <c r="E10651">
        <f t="shared" si="830"/>
        <v>1000</v>
      </c>
      <c r="F10651">
        <f t="shared" si="831"/>
        <v>1000</v>
      </c>
      <c r="G10651">
        <f t="shared" si="832"/>
        <v>0</v>
      </c>
      <c r="H10651">
        <f t="shared" si="833"/>
        <v>0</v>
      </c>
      <c r="I10651">
        <f t="shared" si="834"/>
        <v>0</v>
      </c>
    </row>
    <row r="10652" spans="2:9" hidden="1" x14ac:dyDescent="0.35">
      <c r="B10652" s="4">
        <v>3.6160000000000001</v>
      </c>
      <c r="C10652" s="2">
        <v>1024.5999999999999</v>
      </c>
      <c r="D10652" s="2">
        <v>953.7</v>
      </c>
      <c r="E10652">
        <f t="shared" si="830"/>
        <v>1000</v>
      </c>
      <c r="F10652">
        <f t="shared" si="831"/>
        <v>1000</v>
      </c>
      <c r="G10652">
        <f t="shared" si="832"/>
        <v>0</v>
      </c>
      <c r="H10652">
        <f t="shared" si="833"/>
        <v>0</v>
      </c>
      <c r="I10652">
        <f t="shared" si="834"/>
        <v>0</v>
      </c>
    </row>
    <row r="10653" spans="2:9" hidden="1" x14ac:dyDescent="0.35">
      <c r="B10653" s="4">
        <v>3.617</v>
      </c>
      <c r="C10653" s="2">
        <v>1024.5999999999999</v>
      </c>
      <c r="D10653" s="2">
        <v>953.7</v>
      </c>
      <c r="E10653">
        <f t="shared" si="830"/>
        <v>1000</v>
      </c>
      <c r="F10653">
        <f t="shared" si="831"/>
        <v>1000</v>
      </c>
      <c r="G10653">
        <f t="shared" si="832"/>
        <v>0</v>
      </c>
      <c r="H10653">
        <f t="shared" si="833"/>
        <v>0</v>
      </c>
      <c r="I10653">
        <f t="shared" si="834"/>
        <v>0</v>
      </c>
    </row>
    <row r="10654" spans="2:9" hidden="1" x14ac:dyDescent="0.35">
      <c r="B10654" s="4">
        <v>3.6179999999999999</v>
      </c>
      <c r="C10654" s="2">
        <v>1024.5999999999999</v>
      </c>
      <c r="D10654" s="2">
        <v>953.7</v>
      </c>
      <c r="E10654">
        <f t="shared" si="830"/>
        <v>1000</v>
      </c>
      <c r="F10654">
        <f t="shared" si="831"/>
        <v>1000</v>
      </c>
      <c r="G10654">
        <f t="shared" si="832"/>
        <v>0</v>
      </c>
      <c r="H10654">
        <f t="shared" si="833"/>
        <v>0</v>
      </c>
      <c r="I10654">
        <f t="shared" si="834"/>
        <v>0</v>
      </c>
    </row>
    <row r="10655" spans="2:9" hidden="1" x14ac:dyDescent="0.35">
      <c r="B10655" s="4">
        <v>3.6179999999999999</v>
      </c>
      <c r="C10655" s="2">
        <v>1024.5999999999999</v>
      </c>
      <c r="D10655" s="2">
        <v>953.7</v>
      </c>
      <c r="E10655">
        <f t="shared" si="830"/>
        <v>1000</v>
      </c>
      <c r="F10655">
        <f t="shared" si="831"/>
        <v>1000</v>
      </c>
      <c r="G10655">
        <f t="shared" si="832"/>
        <v>0</v>
      </c>
      <c r="H10655">
        <f t="shared" si="833"/>
        <v>0</v>
      </c>
      <c r="I10655">
        <f t="shared" si="834"/>
        <v>0</v>
      </c>
    </row>
    <row r="10656" spans="2:9" x14ac:dyDescent="0.35">
      <c r="B10656" s="4">
        <v>3.6179999999999999</v>
      </c>
      <c r="C10656" s="2">
        <v>1024.5999999999999</v>
      </c>
      <c r="D10656" s="2">
        <v>912.1</v>
      </c>
      <c r="E10656">
        <f t="shared" si="830"/>
        <v>1000</v>
      </c>
      <c r="F10656">
        <f t="shared" si="831"/>
        <v>900</v>
      </c>
      <c r="G10656">
        <f t="shared" si="832"/>
        <v>0</v>
      </c>
      <c r="H10656">
        <f t="shared" si="833"/>
        <v>100</v>
      </c>
      <c r="I10656">
        <f t="shared" si="834"/>
        <v>1</v>
      </c>
    </row>
    <row r="10657" spans="2:9" hidden="1" x14ac:dyDescent="0.35">
      <c r="B10657" s="4">
        <v>3.6179999999999999</v>
      </c>
      <c r="C10657" s="2">
        <v>1024.5999999999999</v>
      </c>
      <c r="D10657" s="2">
        <v>912.1</v>
      </c>
      <c r="E10657">
        <f t="shared" si="830"/>
        <v>1000</v>
      </c>
      <c r="F10657">
        <f t="shared" si="831"/>
        <v>900</v>
      </c>
      <c r="G10657">
        <f t="shared" si="832"/>
        <v>0</v>
      </c>
      <c r="H10657">
        <f t="shared" si="833"/>
        <v>0</v>
      </c>
      <c r="I10657">
        <f t="shared" si="834"/>
        <v>0</v>
      </c>
    </row>
    <row r="10658" spans="2:9" hidden="1" x14ac:dyDescent="0.35">
      <c r="B10658" s="4">
        <v>3.6190000000000002</v>
      </c>
      <c r="C10658" s="2">
        <v>1024.5999999999999</v>
      </c>
      <c r="D10658" s="2">
        <v>912.1</v>
      </c>
      <c r="E10658">
        <f t="shared" si="830"/>
        <v>1000</v>
      </c>
      <c r="F10658">
        <f t="shared" si="831"/>
        <v>900</v>
      </c>
      <c r="G10658">
        <f t="shared" si="832"/>
        <v>0</v>
      </c>
      <c r="H10658">
        <f t="shared" si="833"/>
        <v>0</v>
      </c>
      <c r="I10658">
        <f t="shared" si="834"/>
        <v>0</v>
      </c>
    </row>
    <row r="10659" spans="2:9" hidden="1" x14ac:dyDescent="0.35">
      <c r="B10659" s="4">
        <v>3.6190000000000002</v>
      </c>
      <c r="C10659" s="2">
        <v>1024.5999999999999</v>
      </c>
      <c r="D10659" s="2">
        <v>912.2</v>
      </c>
      <c r="E10659">
        <f t="shared" si="830"/>
        <v>1000</v>
      </c>
      <c r="F10659">
        <f t="shared" si="831"/>
        <v>900</v>
      </c>
      <c r="G10659">
        <f t="shared" si="832"/>
        <v>0</v>
      </c>
      <c r="H10659">
        <f t="shared" si="833"/>
        <v>0</v>
      </c>
      <c r="I10659">
        <f t="shared" si="834"/>
        <v>0</v>
      </c>
    </row>
    <row r="10660" spans="2:9" hidden="1" x14ac:dyDescent="0.35">
      <c r="B10660" s="4">
        <v>3.6190000000000002</v>
      </c>
      <c r="C10660" s="2">
        <v>1024.5999999999999</v>
      </c>
      <c r="D10660" s="2">
        <v>912.2</v>
      </c>
      <c r="E10660">
        <f t="shared" si="830"/>
        <v>1000</v>
      </c>
      <c r="F10660">
        <f t="shared" si="831"/>
        <v>900</v>
      </c>
      <c r="G10660">
        <f t="shared" si="832"/>
        <v>0</v>
      </c>
      <c r="H10660">
        <f t="shared" si="833"/>
        <v>0</v>
      </c>
      <c r="I10660">
        <f t="shared" si="834"/>
        <v>0</v>
      </c>
    </row>
    <row r="10661" spans="2:9" hidden="1" x14ac:dyDescent="0.35">
      <c r="B10661" s="4">
        <v>3.6190000000000002</v>
      </c>
      <c r="C10661" s="2">
        <v>1024.5999999999999</v>
      </c>
      <c r="D10661" s="2">
        <v>912.2</v>
      </c>
      <c r="E10661">
        <f t="shared" si="830"/>
        <v>1000</v>
      </c>
      <c r="F10661">
        <f t="shared" si="831"/>
        <v>900</v>
      </c>
      <c r="G10661">
        <f t="shared" si="832"/>
        <v>0</v>
      </c>
      <c r="H10661">
        <f t="shared" si="833"/>
        <v>0</v>
      </c>
      <c r="I10661">
        <f t="shared" si="834"/>
        <v>0</v>
      </c>
    </row>
    <row r="10662" spans="2:9" hidden="1" x14ac:dyDescent="0.35">
      <c r="B10662" s="4">
        <v>3.62</v>
      </c>
      <c r="C10662" s="2">
        <v>1024.5999999999999</v>
      </c>
      <c r="D10662" s="2">
        <v>912.2</v>
      </c>
      <c r="E10662">
        <f t="shared" si="830"/>
        <v>1000</v>
      </c>
      <c r="F10662">
        <f t="shared" si="831"/>
        <v>900</v>
      </c>
      <c r="G10662">
        <f t="shared" si="832"/>
        <v>0</v>
      </c>
      <c r="H10662">
        <f t="shared" si="833"/>
        <v>0</v>
      </c>
      <c r="I10662">
        <f t="shared" si="834"/>
        <v>0</v>
      </c>
    </row>
    <row r="10663" spans="2:9" hidden="1" x14ac:dyDescent="0.35">
      <c r="B10663" s="4">
        <v>3.621</v>
      </c>
      <c r="C10663" s="2">
        <v>1024.5999999999999</v>
      </c>
      <c r="D10663" s="2">
        <v>912.2</v>
      </c>
      <c r="E10663">
        <f t="shared" si="830"/>
        <v>1000</v>
      </c>
      <c r="F10663">
        <f t="shared" si="831"/>
        <v>900</v>
      </c>
      <c r="G10663">
        <f t="shared" si="832"/>
        <v>0</v>
      </c>
      <c r="H10663">
        <f t="shared" si="833"/>
        <v>0</v>
      </c>
      <c r="I10663">
        <f t="shared" si="834"/>
        <v>0</v>
      </c>
    </row>
    <row r="10664" spans="2:9" hidden="1" x14ac:dyDescent="0.35">
      <c r="B10664" s="4">
        <v>3.6230000000000002</v>
      </c>
      <c r="C10664" s="2">
        <v>1024.5999999999999</v>
      </c>
      <c r="D10664" s="2">
        <v>912.2</v>
      </c>
      <c r="E10664">
        <f t="shared" si="830"/>
        <v>1000</v>
      </c>
      <c r="F10664">
        <f t="shared" si="831"/>
        <v>900</v>
      </c>
      <c r="G10664">
        <f t="shared" si="832"/>
        <v>0</v>
      </c>
      <c r="H10664">
        <f t="shared" si="833"/>
        <v>0</v>
      </c>
      <c r="I10664">
        <f t="shared" si="834"/>
        <v>0</v>
      </c>
    </row>
    <row r="10665" spans="2:9" hidden="1" x14ac:dyDescent="0.35">
      <c r="B10665" s="4">
        <v>3.6240000000000001</v>
      </c>
      <c r="C10665" s="2">
        <v>1024.5999999999999</v>
      </c>
      <c r="D10665" s="2">
        <v>912.2</v>
      </c>
      <c r="E10665">
        <f t="shared" si="830"/>
        <v>1000</v>
      </c>
      <c r="F10665">
        <f t="shared" si="831"/>
        <v>900</v>
      </c>
      <c r="G10665">
        <f t="shared" si="832"/>
        <v>0</v>
      </c>
      <c r="H10665">
        <f t="shared" si="833"/>
        <v>0</v>
      </c>
      <c r="I10665">
        <f t="shared" si="834"/>
        <v>0</v>
      </c>
    </row>
    <row r="10666" spans="2:9" hidden="1" x14ac:dyDescent="0.35">
      <c r="B10666" s="4">
        <v>3.625</v>
      </c>
      <c r="C10666" s="2">
        <v>1024.5999999999999</v>
      </c>
      <c r="D10666" s="2">
        <v>912.2</v>
      </c>
      <c r="E10666">
        <f t="shared" si="830"/>
        <v>1000</v>
      </c>
      <c r="F10666">
        <f t="shared" si="831"/>
        <v>900</v>
      </c>
      <c r="G10666">
        <f t="shared" si="832"/>
        <v>0</v>
      </c>
      <c r="H10666">
        <f t="shared" si="833"/>
        <v>0</v>
      </c>
      <c r="I10666">
        <f t="shared" si="834"/>
        <v>0</v>
      </c>
    </row>
    <row r="10667" spans="2:9" hidden="1" x14ac:dyDescent="0.35">
      <c r="B10667" s="4">
        <v>3.625</v>
      </c>
      <c r="C10667" s="2">
        <v>1024.5999999999999</v>
      </c>
      <c r="D10667" s="2">
        <v>912.2</v>
      </c>
      <c r="E10667">
        <f t="shared" si="830"/>
        <v>1000</v>
      </c>
      <c r="F10667">
        <f t="shared" si="831"/>
        <v>900</v>
      </c>
      <c r="G10667">
        <f t="shared" si="832"/>
        <v>0</v>
      </c>
      <c r="H10667">
        <f t="shared" si="833"/>
        <v>0</v>
      </c>
      <c r="I10667">
        <f t="shared" si="834"/>
        <v>0</v>
      </c>
    </row>
    <row r="10668" spans="2:9" hidden="1" x14ac:dyDescent="0.35">
      <c r="B10668" s="4">
        <v>3.6269999999999998</v>
      </c>
      <c r="C10668" s="2">
        <v>1024.5999999999999</v>
      </c>
      <c r="D10668" s="2">
        <v>912.2</v>
      </c>
      <c r="E10668">
        <f t="shared" si="830"/>
        <v>1000</v>
      </c>
      <c r="F10668">
        <f t="shared" si="831"/>
        <v>900</v>
      </c>
      <c r="G10668">
        <f t="shared" si="832"/>
        <v>0</v>
      </c>
      <c r="H10668">
        <f t="shared" si="833"/>
        <v>0</v>
      </c>
      <c r="I10668">
        <f t="shared" si="834"/>
        <v>0</v>
      </c>
    </row>
    <row r="10669" spans="2:9" hidden="1" x14ac:dyDescent="0.35">
      <c r="B10669" s="4">
        <v>3.6280000000000001</v>
      </c>
      <c r="C10669" s="2">
        <v>1024.5999999999999</v>
      </c>
      <c r="D10669" s="2">
        <v>912.2</v>
      </c>
      <c r="E10669">
        <f t="shared" si="830"/>
        <v>1000</v>
      </c>
      <c r="F10669">
        <f t="shared" si="831"/>
        <v>900</v>
      </c>
      <c r="G10669">
        <f t="shared" si="832"/>
        <v>0</v>
      </c>
      <c r="H10669">
        <f t="shared" si="833"/>
        <v>0</v>
      </c>
      <c r="I10669">
        <f t="shared" si="834"/>
        <v>0</v>
      </c>
    </row>
    <row r="10670" spans="2:9" hidden="1" x14ac:dyDescent="0.35">
      <c r="B10670" s="4">
        <v>3.629</v>
      </c>
      <c r="C10670" s="2">
        <v>1024.5999999999999</v>
      </c>
      <c r="D10670" s="2">
        <v>912.2</v>
      </c>
      <c r="E10670">
        <f t="shared" si="830"/>
        <v>1000</v>
      </c>
      <c r="F10670">
        <f t="shared" si="831"/>
        <v>900</v>
      </c>
      <c r="G10670">
        <f t="shared" si="832"/>
        <v>0</v>
      </c>
      <c r="H10670">
        <f t="shared" si="833"/>
        <v>0</v>
      </c>
      <c r="I10670">
        <f t="shared" si="834"/>
        <v>0</v>
      </c>
    </row>
    <row r="10671" spans="2:9" hidden="1" x14ac:dyDescent="0.35">
      <c r="B10671" s="4">
        <v>3.63</v>
      </c>
      <c r="C10671" s="2">
        <v>1024.5999999999999</v>
      </c>
      <c r="D10671" s="2">
        <v>912.3</v>
      </c>
      <c r="E10671">
        <f t="shared" si="830"/>
        <v>1000</v>
      </c>
      <c r="F10671">
        <f t="shared" si="831"/>
        <v>900</v>
      </c>
      <c r="G10671">
        <f t="shared" si="832"/>
        <v>0</v>
      </c>
      <c r="H10671">
        <f t="shared" si="833"/>
        <v>0</v>
      </c>
      <c r="I10671">
        <f t="shared" si="834"/>
        <v>0</v>
      </c>
    </row>
    <row r="10672" spans="2:9" hidden="1" x14ac:dyDescent="0.35">
      <c r="B10672" s="4">
        <v>3.6309999999999998</v>
      </c>
      <c r="C10672" s="2">
        <v>1024.5999999999999</v>
      </c>
      <c r="D10672" s="2">
        <v>912.3</v>
      </c>
      <c r="E10672">
        <f t="shared" si="830"/>
        <v>1000</v>
      </c>
      <c r="F10672">
        <f t="shared" si="831"/>
        <v>900</v>
      </c>
      <c r="G10672">
        <f t="shared" si="832"/>
        <v>0</v>
      </c>
      <c r="H10672">
        <f t="shared" si="833"/>
        <v>0</v>
      </c>
      <c r="I10672">
        <f t="shared" si="834"/>
        <v>0</v>
      </c>
    </row>
    <row r="10673" spans="2:9" hidden="1" x14ac:dyDescent="0.35">
      <c r="B10673" s="4">
        <v>3.6309999999999998</v>
      </c>
      <c r="C10673" s="2">
        <v>1024.5999999999999</v>
      </c>
      <c r="D10673" s="2">
        <v>912.3</v>
      </c>
      <c r="E10673">
        <f t="shared" si="830"/>
        <v>1000</v>
      </c>
      <c r="F10673">
        <f t="shared" si="831"/>
        <v>900</v>
      </c>
      <c r="G10673">
        <f t="shared" si="832"/>
        <v>0</v>
      </c>
      <c r="H10673">
        <f t="shared" si="833"/>
        <v>0</v>
      </c>
      <c r="I10673">
        <f t="shared" si="834"/>
        <v>0</v>
      </c>
    </row>
    <row r="10674" spans="2:9" hidden="1" x14ac:dyDescent="0.35">
      <c r="B10674" s="4">
        <v>3.6309999999999998</v>
      </c>
      <c r="C10674" s="2">
        <v>1024.5999999999999</v>
      </c>
      <c r="D10674" s="2">
        <v>912.3</v>
      </c>
      <c r="E10674">
        <f t="shared" si="830"/>
        <v>1000</v>
      </c>
      <c r="F10674">
        <f t="shared" si="831"/>
        <v>900</v>
      </c>
      <c r="G10674">
        <f t="shared" si="832"/>
        <v>0</v>
      </c>
      <c r="H10674">
        <f t="shared" si="833"/>
        <v>0</v>
      </c>
      <c r="I10674">
        <f t="shared" si="834"/>
        <v>0</v>
      </c>
    </row>
    <row r="10675" spans="2:9" hidden="1" x14ac:dyDescent="0.35">
      <c r="B10675" s="4">
        <v>3.6320000000000001</v>
      </c>
      <c r="C10675" s="2">
        <v>1024.5999999999999</v>
      </c>
      <c r="D10675" s="2">
        <v>912.2</v>
      </c>
      <c r="E10675">
        <f t="shared" si="830"/>
        <v>1000</v>
      </c>
      <c r="F10675">
        <f t="shared" si="831"/>
        <v>900</v>
      </c>
      <c r="G10675">
        <f t="shared" si="832"/>
        <v>0</v>
      </c>
      <c r="H10675">
        <f t="shared" si="833"/>
        <v>0</v>
      </c>
      <c r="I10675">
        <f t="shared" si="834"/>
        <v>0</v>
      </c>
    </row>
    <row r="10676" spans="2:9" hidden="1" x14ac:dyDescent="0.35">
      <c r="B10676" s="4">
        <v>3.6320000000000001</v>
      </c>
      <c r="C10676" s="2">
        <v>1024.5999999999999</v>
      </c>
      <c r="D10676" s="2">
        <v>912.2</v>
      </c>
      <c r="E10676">
        <f t="shared" si="830"/>
        <v>1000</v>
      </c>
      <c r="F10676">
        <f t="shared" si="831"/>
        <v>900</v>
      </c>
      <c r="G10676">
        <f t="shared" si="832"/>
        <v>0</v>
      </c>
      <c r="H10676">
        <f t="shared" si="833"/>
        <v>0</v>
      </c>
      <c r="I10676">
        <f t="shared" si="834"/>
        <v>0</v>
      </c>
    </row>
    <row r="10677" spans="2:9" hidden="1" x14ac:dyDescent="0.35">
      <c r="B10677" s="4">
        <v>3.633</v>
      </c>
      <c r="C10677" s="2">
        <v>1024.5999999999999</v>
      </c>
      <c r="D10677" s="2">
        <v>912.2</v>
      </c>
      <c r="E10677">
        <f t="shared" si="830"/>
        <v>1000</v>
      </c>
      <c r="F10677">
        <f t="shared" si="831"/>
        <v>900</v>
      </c>
      <c r="G10677">
        <f t="shared" si="832"/>
        <v>0</v>
      </c>
      <c r="H10677">
        <f t="shared" si="833"/>
        <v>0</v>
      </c>
      <c r="I10677">
        <f t="shared" si="834"/>
        <v>0</v>
      </c>
    </row>
    <row r="10678" spans="2:9" hidden="1" x14ac:dyDescent="0.35">
      <c r="B10678" s="4">
        <v>3.633</v>
      </c>
      <c r="C10678" s="2">
        <v>1024.5999999999999</v>
      </c>
      <c r="D10678" s="2">
        <v>912.2</v>
      </c>
      <c r="E10678">
        <f t="shared" si="830"/>
        <v>1000</v>
      </c>
      <c r="F10678">
        <f t="shared" si="831"/>
        <v>900</v>
      </c>
      <c r="G10678">
        <f t="shared" si="832"/>
        <v>0</v>
      </c>
      <c r="H10678">
        <f t="shared" si="833"/>
        <v>0</v>
      </c>
      <c r="I10678">
        <f t="shared" si="834"/>
        <v>0</v>
      </c>
    </row>
    <row r="10679" spans="2:9" hidden="1" x14ac:dyDescent="0.35">
      <c r="B10679" s="4">
        <v>3.6339999999999999</v>
      </c>
      <c r="C10679" s="2">
        <v>1024.5999999999999</v>
      </c>
      <c r="D10679" s="2">
        <v>912.3</v>
      </c>
      <c r="E10679">
        <f t="shared" si="830"/>
        <v>1000</v>
      </c>
      <c r="F10679">
        <f t="shared" si="831"/>
        <v>900</v>
      </c>
      <c r="G10679">
        <f t="shared" si="832"/>
        <v>0</v>
      </c>
      <c r="H10679">
        <f t="shared" si="833"/>
        <v>0</v>
      </c>
      <c r="I10679">
        <f t="shared" si="834"/>
        <v>0</v>
      </c>
    </row>
    <row r="10680" spans="2:9" hidden="1" x14ac:dyDescent="0.35">
      <c r="B10680" s="4">
        <v>3.6339999999999999</v>
      </c>
      <c r="C10680" s="2">
        <v>1024.5999999999999</v>
      </c>
      <c r="D10680" s="2">
        <v>912.3</v>
      </c>
      <c r="E10680">
        <f t="shared" si="830"/>
        <v>1000</v>
      </c>
      <c r="F10680">
        <f t="shared" si="831"/>
        <v>900</v>
      </c>
      <c r="G10680">
        <f t="shared" si="832"/>
        <v>0</v>
      </c>
      <c r="H10680">
        <f t="shared" si="833"/>
        <v>0</v>
      </c>
      <c r="I10680">
        <f t="shared" si="834"/>
        <v>0</v>
      </c>
    </row>
    <row r="10681" spans="2:9" hidden="1" x14ac:dyDescent="0.35">
      <c r="B10681" s="4">
        <v>3.6349999999999998</v>
      </c>
      <c r="C10681" s="2">
        <v>1024.5999999999999</v>
      </c>
      <c r="D10681" s="2">
        <v>912.3</v>
      </c>
      <c r="E10681">
        <f t="shared" si="830"/>
        <v>1000</v>
      </c>
      <c r="F10681">
        <f t="shared" si="831"/>
        <v>900</v>
      </c>
      <c r="G10681">
        <f t="shared" si="832"/>
        <v>0</v>
      </c>
      <c r="H10681">
        <f t="shared" si="833"/>
        <v>0</v>
      </c>
      <c r="I10681">
        <f t="shared" si="834"/>
        <v>0</v>
      </c>
    </row>
    <row r="10682" spans="2:9" hidden="1" x14ac:dyDescent="0.35">
      <c r="B10682" s="4">
        <v>3.6360000000000001</v>
      </c>
      <c r="C10682" s="2">
        <v>1024.5999999999999</v>
      </c>
      <c r="D10682" s="2">
        <v>912.3</v>
      </c>
      <c r="E10682">
        <f t="shared" si="830"/>
        <v>1000</v>
      </c>
      <c r="F10682">
        <f t="shared" si="831"/>
        <v>900</v>
      </c>
      <c r="G10682">
        <f t="shared" si="832"/>
        <v>0</v>
      </c>
      <c r="H10682">
        <f t="shared" si="833"/>
        <v>0</v>
      </c>
      <c r="I10682">
        <f t="shared" si="834"/>
        <v>0</v>
      </c>
    </row>
    <row r="10683" spans="2:9" hidden="1" x14ac:dyDescent="0.35">
      <c r="B10683" s="4">
        <v>3.637</v>
      </c>
      <c r="C10683" s="2">
        <v>1024.5999999999999</v>
      </c>
      <c r="D10683" s="2">
        <v>912.3</v>
      </c>
      <c r="E10683">
        <f t="shared" si="830"/>
        <v>1000</v>
      </c>
      <c r="F10683">
        <f t="shared" si="831"/>
        <v>900</v>
      </c>
      <c r="G10683">
        <f t="shared" si="832"/>
        <v>0</v>
      </c>
      <c r="H10683">
        <f t="shared" si="833"/>
        <v>0</v>
      </c>
      <c r="I10683">
        <f t="shared" si="834"/>
        <v>0</v>
      </c>
    </row>
    <row r="10684" spans="2:9" hidden="1" x14ac:dyDescent="0.35">
      <c r="B10684" s="4">
        <v>3.6379999999999999</v>
      </c>
      <c r="C10684" s="2">
        <v>1024.5999999999999</v>
      </c>
      <c r="D10684" s="2">
        <v>912.2</v>
      </c>
      <c r="E10684">
        <f t="shared" si="830"/>
        <v>1000</v>
      </c>
      <c r="F10684">
        <f t="shared" si="831"/>
        <v>900</v>
      </c>
      <c r="G10684">
        <f t="shared" si="832"/>
        <v>0</v>
      </c>
      <c r="H10684">
        <f t="shared" si="833"/>
        <v>0</v>
      </c>
      <c r="I10684">
        <f t="shared" si="834"/>
        <v>0</v>
      </c>
    </row>
    <row r="10685" spans="2:9" hidden="1" x14ac:dyDescent="0.35">
      <c r="B10685" s="4">
        <v>3.6389999999999998</v>
      </c>
      <c r="C10685" s="2">
        <v>1024.5999999999999</v>
      </c>
      <c r="D10685" s="2">
        <v>912.2</v>
      </c>
      <c r="E10685">
        <f t="shared" si="830"/>
        <v>1000</v>
      </c>
      <c r="F10685">
        <f t="shared" si="831"/>
        <v>900</v>
      </c>
      <c r="G10685">
        <f t="shared" si="832"/>
        <v>0</v>
      </c>
      <c r="H10685">
        <f t="shared" si="833"/>
        <v>0</v>
      </c>
      <c r="I10685">
        <f t="shared" si="834"/>
        <v>0</v>
      </c>
    </row>
    <row r="10686" spans="2:9" hidden="1" x14ac:dyDescent="0.35">
      <c r="B10686" s="4">
        <v>3.641</v>
      </c>
      <c r="C10686" s="2">
        <v>1024.5999999999999</v>
      </c>
      <c r="D10686" s="2">
        <v>912.2</v>
      </c>
      <c r="E10686">
        <f t="shared" si="830"/>
        <v>1000</v>
      </c>
      <c r="F10686">
        <f t="shared" si="831"/>
        <v>900</v>
      </c>
      <c r="G10686">
        <f t="shared" si="832"/>
        <v>0</v>
      </c>
      <c r="H10686">
        <f t="shared" si="833"/>
        <v>0</v>
      </c>
      <c r="I10686">
        <f t="shared" si="834"/>
        <v>0</v>
      </c>
    </row>
    <row r="10687" spans="2:9" hidden="1" x14ac:dyDescent="0.35">
      <c r="B10687" s="4">
        <v>3.6419999999999999</v>
      </c>
      <c r="C10687" s="2">
        <v>1024.5999999999999</v>
      </c>
      <c r="D10687" s="2">
        <v>912.3</v>
      </c>
      <c r="E10687">
        <f t="shared" si="830"/>
        <v>1000</v>
      </c>
      <c r="F10687">
        <f t="shared" si="831"/>
        <v>900</v>
      </c>
      <c r="G10687">
        <f t="shared" si="832"/>
        <v>0</v>
      </c>
      <c r="H10687">
        <f t="shared" si="833"/>
        <v>0</v>
      </c>
      <c r="I10687">
        <f t="shared" si="834"/>
        <v>0</v>
      </c>
    </row>
    <row r="10688" spans="2:9" hidden="1" x14ac:dyDescent="0.35">
      <c r="B10688" s="4">
        <v>3.6429999999999998</v>
      </c>
      <c r="C10688" s="2">
        <v>1024.5999999999999</v>
      </c>
      <c r="D10688" s="2">
        <v>912.3</v>
      </c>
      <c r="E10688">
        <f t="shared" si="830"/>
        <v>1000</v>
      </c>
      <c r="F10688">
        <f t="shared" si="831"/>
        <v>900</v>
      </c>
      <c r="G10688">
        <f t="shared" si="832"/>
        <v>0</v>
      </c>
      <c r="H10688">
        <f t="shared" si="833"/>
        <v>0</v>
      </c>
      <c r="I10688">
        <f t="shared" si="834"/>
        <v>0</v>
      </c>
    </row>
    <row r="10689" spans="2:9" hidden="1" x14ac:dyDescent="0.35">
      <c r="B10689" s="4">
        <v>3.6440000000000001</v>
      </c>
      <c r="C10689" s="2">
        <v>1024.5999999999999</v>
      </c>
      <c r="D10689" s="2">
        <v>912.3</v>
      </c>
      <c r="E10689">
        <f t="shared" si="830"/>
        <v>1000</v>
      </c>
      <c r="F10689">
        <f t="shared" si="831"/>
        <v>900</v>
      </c>
      <c r="G10689">
        <f t="shared" si="832"/>
        <v>0</v>
      </c>
      <c r="H10689">
        <f t="shared" si="833"/>
        <v>0</v>
      </c>
      <c r="I10689">
        <f t="shared" si="834"/>
        <v>0</v>
      </c>
    </row>
    <row r="10690" spans="2:9" hidden="1" x14ac:dyDescent="0.35">
      <c r="B10690" s="4">
        <v>3.6440000000000001</v>
      </c>
      <c r="C10690" s="2">
        <v>1024.5999999999999</v>
      </c>
      <c r="D10690" s="2">
        <v>912.3</v>
      </c>
      <c r="E10690">
        <f t="shared" si="830"/>
        <v>1000</v>
      </c>
      <c r="F10690">
        <f t="shared" si="831"/>
        <v>900</v>
      </c>
      <c r="G10690">
        <f t="shared" si="832"/>
        <v>0</v>
      </c>
      <c r="H10690">
        <f t="shared" si="833"/>
        <v>0</v>
      </c>
      <c r="I10690">
        <f t="shared" si="834"/>
        <v>0</v>
      </c>
    </row>
    <row r="10691" spans="2:9" hidden="1" x14ac:dyDescent="0.35">
      <c r="B10691" s="4">
        <v>3.645</v>
      </c>
      <c r="C10691" s="2">
        <v>1024.5999999999999</v>
      </c>
      <c r="D10691" s="2">
        <v>912.2</v>
      </c>
      <c r="E10691">
        <f t="shared" ref="E10691:E10754" si="835">ROUND(C10691/100,0)*100</f>
        <v>1000</v>
      </c>
      <c r="F10691">
        <f t="shared" ref="F10691:F10754" si="836">ROUND(D10691/100,0)*100</f>
        <v>900</v>
      </c>
      <c r="G10691">
        <f t="shared" si="832"/>
        <v>0</v>
      </c>
      <c r="H10691">
        <f t="shared" si="833"/>
        <v>0</v>
      </c>
      <c r="I10691">
        <f t="shared" si="834"/>
        <v>0</v>
      </c>
    </row>
    <row r="10692" spans="2:9" hidden="1" x14ac:dyDescent="0.35">
      <c r="B10692" s="4">
        <v>3.645</v>
      </c>
      <c r="C10692" s="2">
        <v>1024.5999999999999</v>
      </c>
      <c r="D10692" s="2">
        <v>912.2</v>
      </c>
      <c r="E10692">
        <f t="shared" si="835"/>
        <v>1000</v>
      </c>
      <c r="F10692">
        <f t="shared" si="836"/>
        <v>900</v>
      </c>
      <c r="G10692">
        <f t="shared" ref="G10692:G10755" si="837">ABS(E10691-E10692)</f>
        <v>0</v>
      </c>
      <c r="H10692">
        <f t="shared" ref="H10692:H10755" si="838">ABS(F10691-F10692)</f>
        <v>0</v>
      </c>
      <c r="I10692">
        <f t="shared" ref="I10692:I10755" si="839">IF(OR(G10692&gt;=100,H10692&gt;=100),1,0)</f>
        <v>0</v>
      </c>
    </row>
    <row r="10693" spans="2:9" hidden="1" x14ac:dyDescent="0.35">
      <c r="B10693" s="4">
        <v>3.6459999999999999</v>
      </c>
      <c r="C10693" s="2">
        <v>1024.5999999999999</v>
      </c>
      <c r="D10693" s="2">
        <v>912.2</v>
      </c>
      <c r="E10693">
        <f t="shared" si="835"/>
        <v>1000</v>
      </c>
      <c r="F10693">
        <f t="shared" si="836"/>
        <v>900</v>
      </c>
      <c r="G10693">
        <f t="shared" si="837"/>
        <v>0</v>
      </c>
      <c r="H10693">
        <f t="shared" si="838"/>
        <v>0</v>
      </c>
      <c r="I10693">
        <f t="shared" si="839"/>
        <v>0</v>
      </c>
    </row>
    <row r="10694" spans="2:9" hidden="1" x14ac:dyDescent="0.35">
      <c r="B10694" s="4">
        <v>3.6459999999999999</v>
      </c>
      <c r="C10694" s="2">
        <v>1024.5999999999999</v>
      </c>
      <c r="D10694" s="2">
        <v>912.2</v>
      </c>
      <c r="E10694">
        <f t="shared" si="835"/>
        <v>1000</v>
      </c>
      <c r="F10694">
        <f t="shared" si="836"/>
        <v>900</v>
      </c>
      <c r="G10694">
        <f t="shared" si="837"/>
        <v>0</v>
      </c>
      <c r="H10694">
        <f t="shared" si="838"/>
        <v>0</v>
      </c>
      <c r="I10694">
        <f t="shared" si="839"/>
        <v>0</v>
      </c>
    </row>
    <row r="10695" spans="2:9" hidden="1" x14ac:dyDescent="0.35">
      <c r="B10695" s="4">
        <v>3.6459999999999999</v>
      </c>
      <c r="C10695" s="2">
        <v>1024.5999999999999</v>
      </c>
      <c r="D10695" s="2">
        <v>912.2</v>
      </c>
      <c r="E10695">
        <f t="shared" si="835"/>
        <v>1000</v>
      </c>
      <c r="F10695">
        <f t="shared" si="836"/>
        <v>900</v>
      </c>
      <c r="G10695">
        <f t="shared" si="837"/>
        <v>0</v>
      </c>
      <c r="H10695">
        <f t="shared" si="838"/>
        <v>0</v>
      </c>
      <c r="I10695">
        <f t="shared" si="839"/>
        <v>0</v>
      </c>
    </row>
    <row r="10696" spans="2:9" hidden="1" x14ac:dyDescent="0.35">
      <c r="B10696" s="4">
        <v>3.6469999999999998</v>
      </c>
      <c r="C10696" s="2">
        <v>1024.5999999999999</v>
      </c>
      <c r="D10696" s="2">
        <v>912.2</v>
      </c>
      <c r="E10696">
        <f t="shared" si="835"/>
        <v>1000</v>
      </c>
      <c r="F10696">
        <f t="shared" si="836"/>
        <v>900</v>
      </c>
      <c r="G10696">
        <f t="shared" si="837"/>
        <v>0</v>
      </c>
      <c r="H10696">
        <f t="shared" si="838"/>
        <v>0</v>
      </c>
      <c r="I10696">
        <f t="shared" si="839"/>
        <v>0</v>
      </c>
    </row>
    <row r="10697" spans="2:9" hidden="1" x14ac:dyDescent="0.35">
      <c r="B10697" s="4">
        <v>3.6469999999999998</v>
      </c>
      <c r="C10697" s="2">
        <v>1024.5999999999999</v>
      </c>
      <c r="D10697" s="2">
        <v>912.2</v>
      </c>
      <c r="E10697">
        <f t="shared" si="835"/>
        <v>1000</v>
      </c>
      <c r="F10697">
        <f t="shared" si="836"/>
        <v>900</v>
      </c>
      <c r="G10697">
        <f t="shared" si="837"/>
        <v>0</v>
      </c>
      <c r="H10697">
        <f t="shared" si="838"/>
        <v>0</v>
      </c>
      <c r="I10697">
        <f t="shared" si="839"/>
        <v>0</v>
      </c>
    </row>
    <row r="10698" spans="2:9" hidden="1" x14ac:dyDescent="0.35">
      <c r="B10698" s="4">
        <v>3.6480000000000001</v>
      </c>
      <c r="C10698" s="2">
        <v>1024.5999999999999</v>
      </c>
      <c r="D10698" s="2">
        <v>912.2</v>
      </c>
      <c r="E10698">
        <f t="shared" si="835"/>
        <v>1000</v>
      </c>
      <c r="F10698">
        <f t="shared" si="836"/>
        <v>900</v>
      </c>
      <c r="G10698">
        <f t="shared" si="837"/>
        <v>0</v>
      </c>
      <c r="H10698">
        <f t="shared" si="838"/>
        <v>0</v>
      </c>
      <c r="I10698">
        <f t="shared" si="839"/>
        <v>0</v>
      </c>
    </row>
    <row r="10699" spans="2:9" hidden="1" x14ac:dyDescent="0.35">
      <c r="B10699" s="4">
        <v>3.649</v>
      </c>
      <c r="C10699" s="2">
        <v>1024.5999999999999</v>
      </c>
      <c r="D10699" s="2">
        <v>912.2</v>
      </c>
      <c r="E10699">
        <f t="shared" si="835"/>
        <v>1000</v>
      </c>
      <c r="F10699">
        <f t="shared" si="836"/>
        <v>900</v>
      </c>
      <c r="G10699">
        <f t="shared" si="837"/>
        <v>0</v>
      </c>
      <c r="H10699">
        <f t="shared" si="838"/>
        <v>0</v>
      </c>
      <c r="I10699">
        <f t="shared" si="839"/>
        <v>0</v>
      </c>
    </row>
    <row r="10700" spans="2:9" hidden="1" x14ac:dyDescent="0.35">
      <c r="B10700" s="4">
        <v>3.65</v>
      </c>
      <c r="C10700" s="2">
        <v>1024.5999999999999</v>
      </c>
      <c r="D10700" s="2">
        <v>912.2</v>
      </c>
      <c r="E10700">
        <f t="shared" si="835"/>
        <v>1000</v>
      </c>
      <c r="F10700">
        <f t="shared" si="836"/>
        <v>900</v>
      </c>
      <c r="G10700">
        <f t="shared" si="837"/>
        <v>0</v>
      </c>
      <c r="H10700">
        <f t="shared" si="838"/>
        <v>0</v>
      </c>
      <c r="I10700">
        <f t="shared" si="839"/>
        <v>0</v>
      </c>
    </row>
    <row r="10701" spans="2:9" hidden="1" x14ac:dyDescent="0.35">
      <c r="B10701" s="4">
        <v>3.6509999999999998</v>
      </c>
      <c r="C10701" s="2">
        <v>1024.5999999999999</v>
      </c>
      <c r="D10701" s="2">
        <v>912.2</v>
      </c>
      <c r="E10701">
        <f t="shared" si="835"/>
        <v>1000</v>
      </c>
      <c r="F10701">
        <f t="shared" si="836"/>
        <v>900</v>
      </c>
      <c r="G10701">
        <f t="shared" si="837"/>
        <v>0</v>
      </c>
      <c r="H10701">
        <f t="shared" si="838"/>
        <v>0</v>
      </c>
      <c r="I10701">
        <f t="shared" si="839"/>
        <v>0</v>
      </c>
    </row>
    <row r="10702" spans="2:9" hidden="1" x14ac:dyDescent="0.35">
      <c r="B10702" s="4">
        <v>3.653</v>
      </c>
      <c r="C10702" s="2">
        <v>1024.5999999999999</v>
      </c>
      <c r="D10702" s="2">
        <v>912.2</v>
      </c>
      <c r="E10702">
        <f t="shared" si="835"/>
        <v>1000</v>
      </c>
      <c r="F10702">
        <f t="shared" si="836"/>
        <v>900</v>
      </c>
      <c r="G10702">
        <f t="shared" si="837"/>
        <v>0</v>
      </c>
      <c r="H10702">
        <f t="shared" si="838"/>
        <v>0</v>
      </c>
      <c r="I10702">
        <f t="shared" si="839"/>
        <v>0</v>
      </c>
    </row>
    <row r="10703" spans="2:9" hidden="1" x14ac:dyDescent="0.35">
      <c r="B10703" s="4">
        <v>3.6539999999999999</v>
      </c>
      <c r="C10703" s="2">
        <v>1024.5999999999999</v>
      </c>
      <c r="D10703" s="2">
        <v>912.2</v>
      </c>
      <c r="E10703">
        <f t="shared" si="835"/>
        <v>1000</v>
      </c>
      <c r="F10703">
        <f t="shared" si="836"/>
        <v>900</v>
      </c>
      <c r="G10703">
        <f t="shared" si="837"/>
        <v>0</v>
      </c>
      <c r="H10703">
        <f t="shared" si="838"/>
        <v>0</v>
      </c>
      <c r="I10703">
        <f t="shared" si="839"/>
        <v>0</v>
      </c>
    </row>
    <row r="10704" spans="2:9" hidden="1" x14ac:dyDescent="0.35">
      <c r="B10704" s="4">
        <v>3.6549999999999998</v>
      </c>
      <c r="C10704" s="2">
        <v>1024.5999999999999</v>
      </c>
      <c r="D10704" s="2">
        <v>912.2</v>
      </c>
      <c r="E10704">
        <f t="shared" si="835"/>
        <v>1000</v>
      </c>
      <c r="F10704">
        <f t="shared" si="836"/>
        <v>900</v>
      </c>
      <c r="G10704">
        <f t="shared" si="837"/>
        <v>0</v>
      </c>
      <c r="H10704">
        <f t="shared" si="838"/>
        <v>0</v>
      </c>
      <c r="I10704">
        <f t="shared" si="839"/>
        <v>0</v>
      </c>
    </row>
    <row r="10705" spans="2:9" hidden="1" x14ac:dyDescent="0.35">
      <c r="B10705" s="4">
        <v>3.6560000000000001</v>
      </c>
      <c r="C10705" s="2">
        <v>1024.5999999999999</v>
      </c>
      <c r="D10705" s="2">
        <v>912.2</v>
      </c>
      <c r="E10705">
        <f t="shared" si="835"/>
        <v>1000</v>
      </c>
      <c r="F10705">
        <f t="shared" si="836"/>
        <v>900</v>
      </c>
      <c r="G10705">
        <f t="shared" si="837"/>
        <v>0</v>
      </c>
      <c r="H10705">
        <f t="shared" si="838"/>
        <v>0</v>
      </c>
      <c r="I10705">
        <f t="shared" si="839"/>
        <v>0</v>
      </c>
    </row>
    <row r="10706" spans="2:9" hidden="1" x14ac:dyDescent="0.35">
      <c r="B10706" s="4">
        <v>3.657</v>
      </c>
      <c r="C10706" s="2">
        <v>1024.5999999999999</v>
      </c>
      <c r="D10706" s="2">
        <v>912.2</v>
      </c>
      <c r="E10706">
        <f t="shared" si="835"/>
        <v>1000</v>
      </c>
      <c r="F10706">
        <f t="shared" si="836"/>
        <v>900</v>
      </c>
      <c r="G10706">
        <f t="shared" si="837"/>
        <v>0</v>
      </c>
      <c r="H10706">
        <f t="shared" si="838"/>
        <v>0</v>
      </c>
      <c r="I10706">
        <f t="shared" si="839"/>
        <v>0</v>
      </c>
    </row>
    <row r="10707" spans="2:9" hidden="1" x14ac:dyDescent="0.35">
      <c r="B10707" s="4">
        <v>3.6579999999999999</v>
      </c>
      <c r="C10707" s="2">
        <v>1024.5999999999999</v>
      </c>
      <c r="D10707" s="2">
        <v>912.2</v>
      </c>
      <c r="E10707">
        <f t="shared" si="835"/>
        <v>1000</v>
      </c>
      <c r="F10707">
        <f t="shared" si="836"/>
        <v>900</v>
      </c>
      <c r="G10707">
        <f t="shared" si="837"/>
        <v>0</v>
      </c>
      <c r="H10707">
        <f t="shared" si="838"/>
        <v>0</v>
      </c>
      <c r="I10707">
        <f t="shared" si="839"/>
        <v>0</v>
      </c>
    </row>
    <row r="10708" spans="2:9" hidden="1" x14ac:dyDescent="0.35">
      <c r="B10708" s="4">
        <v>3.6579999999999999</v>
      </c>
      <c r="C10708" s="2">
        <v>1024.5999999999999</v>
      </c>
      <c r="D10708" s="2">
        <v>912.2</v>
      </c>
      <c r="E10708">
        <f t="shared" si="835"/>
        <v>1000</v>
      </c>
      <c r="F10708">
        <f t="shared" si="836"/>
        <v>900</v>
      </c>
      <c r="G10708">
        <f t="shared" si="837"/>
        <v>0</v>
      </c>
      <c r="H10708">
        <f t="shared" si="838"/>
        <v>0</v>
      </c>
      <c r="I10708">
        <f t="shared" si="839"/>
        <v>0</v>
      </c>
    </row>
    <row r="10709" spans="2:9" hidden="1" x14ac:dyDescent="0.35">
      <c r="B10709" s="4">
        <v>3.6589999999999998</v>
      </c>
      <c r="C10709" s="2">
        <v>1024.5999999999999</v>
      </c>
      <c r="D10709" s="2">
        <v>912.2</v>
      </c>
      <c r="E10709">
        <f t="shared" si="835"/>
        <v>1000</v>
      </c>
      <c r="F10709">
        <f t="shared" si="836"/>
        <v>900</v>
      </c>
      <c r="G10709">
        <f t="shared" si="837"/>
        <v>0</v>
      </c>
      <c r="H10709">
        <f t="shared" si="838"/>
        <v>0</v>
      </c>
      <c r="I10709">
        <f t="shared" si="839"/>
        <v>0</v>
      </c>
    </row>
    <row r="10710" spans="2:9" hidden="1" x14ac:dyDescent="0.35">
      <c r="B10710" s="4">
        <v>3.6589999999999998</v>
      </c>
      <c r="C10710" s="2">
        <v>1024.5999999999999</v>
      </c>
      <c r="D10710" s="2">
        <v>912.2</v>
      </c>
      <c r="E10710">
        <f t="shared" si="835"/>
        <v>1000</v>
      </c>
      <c r="F10710">
        <f t="shared" si="836"/>
        <v>900</v>
      </c>
      <c r="G10710">
        <f t="shared" si="837"/>
        <v>0</v>
      </c>
      <c r="H10710">
        <f t="shared" si="838"/>
        <v>0</v>
      </c>
      <c r="I10710">
        <f t="shared" si="839"/>
        <v>0</v>
      </c>
    </row>
    <row r="10711" spans="2:9" hidden="1" x14ac:dyDescent="0.35">
      <c r="B10711" s="4">
        <v>3.6589999999999998</v>
      </c>
      <c r="C10711" s="2">
        <v>1024.5999999999999</v>
      </c>
      <c r="D10711" s="2">
        <v>912.2</v>
      </c>
      <c r="E10711">
        <f t="shared" si="835"/>
        <v>1000</v>
      </c>
      <c r="F10711">
        <f t="shared" si="836"/>
        <v>900</v>
      </c>
      <c r="G10711">
        <f t="shared" si="837"/>
        <v>0</v>
      </c>
      <c r="H10711">
        <f t="shared" si="838"/>
        <v>0</v>
      </c>
      <c r="I10711">
        <f t="shared" si="839"/>
        <v>0</v>
      </c>
    </row>
    <row r="10712" spans="2:9" hidden="1" x14ac:dyDescent="0.35">
      <c r="B10712" s="4">
        <v>3.66</v>
      </c>
      <c r="C10712" s="2">
        <v>1024.5999999999999</v>
      </c>
      <c r="D10712" s="2">
        <v>912.2</v>
      </c>
      <c r="E10712">
        <f t="shared" si="835"/>
        <v>1000</v>
      </c>
      <c r="F10712">
        <f t="shared" si="836"/>
        <v>900</v>
      </c>
      <c r="G10712">
        <f t="shared" si="837"/>
        <v>0</v>
      </c>
      <c r="H10712">
        <f t="shared" si="838"/>
        <v>0</v>
      </c>
      <c r="I10712">
        <f t="shared" si="839"/>
        <v>0</v>
      </c>
    </row>
    <row r="10713" spans="2:9" hidden="1" x14ac:dyDescent="0.35">
      <c r="B10713" s="4">
        <v>3.66</v>
      </c>
      <c r="C10713" s="2">
        <v>1024.5999999999999</v>
      </c>
      <c r="D10713" s="2">
        <v>912.2</v>
      </c>
      <c r="E10713">
        <f t="shared" si="835"/>
        <v>1000</v>
      </c>
      <c r="F10713">
        <f t="shared" si="836"/>
        <v>900</v>
      </c>
      <c r="G10713">
        <f t="shared" si="837"/>
        <v>0</v>
      </c>
      <c r="H10713">
        <f t="shared" si="838"/>
        <v>0</v>
      </c>
      <c r="I10713">
        <f t="shared" si="839"/>
        <v>0</v>
      </c>
    </row>
    <row r="10714" spans="2:9" hidden="1" x14ac:dyDescent="0.35">
      <c r="B10714" s="4">
        <v>3.661</v>
      </c>
      <c r="C10714" s="2">
        <v>1024.5999999999999</v>
      </c>
      <c r="D10714" s="2">
        <v>912.2</v>
      </c>
      <c r="E10714">
        <f t="shared" si="835"/>
        <v>1000</v>
      </c>
      <c r="F10714">
        <f t="shared" si="836"/>
        <v>900</v>
      </c>
      <c r="G10714">
        <f t="shared" si="837"/>
        <v>0</v>
      </c>
      <c r="H10714">
        <f t="shared" si="838"/>
        <v>0</v>
      </c>
      <c r="I10714">
        <f t="shared" si="839"/>
        <v>0</v>
      </c>
    </row>
    <row r="10715" spans="2:9" hidden="1" x14ac:dyDescent="0.35">
      <c r="B10715" s="4">
        <v>3.661</v>
      </c>
      <c r="C10715" s="2">
        <v>1024.5</v>
      </c>
      <c r="D10715" s="2">
        <v>912.1</v>
      </c>
      <c r="E10715">
        <f t="shared" si="835"/>
        <v>1000</v>
      </c>
      <c r="F10715">
        <f t="shared" si="836"/>
        <v>900</v>
      </c>
      <c r="G10715">
        <f t="shared" si="837"/>
        <v>0</v>
      </c>
      <c r="H10715">
        <f t="shared" si="838"/>
        <v>0</v>
      </c>
      <c r="I10715">
        <f t="shared" si="839"/>
        <v>0</v>
      </c>
    </row>
    <row r="10716" spans="2:9" hidden="1" x14ac:dyDescent="0.35">
      <c r="B10716" s="4">
        <v>3.6619999999999999</v>
      </c>
      <c r="C10716" s="2">
        <v>1024.5</v>
      </c>
      <c r="D10716" s="2">
        <v>912.1</v>
      </c>
      <c r="E10716">
        <f t="shared" si="835"/>
        <v>1000</v>
      </c>
      <c r="F10716">
        <f t="shared" si="836"/>
        <v>900</v>
      </c>
      <c r="G10716">
        <f t="shared" si="837"/>
        <v>0</v>
      </c>
      <c r="H10716">
        <f t="shared" si="838"/>
        <v>0</v>
      </c>
      <c r="I10716">
        <f t="shared" si="839"/>
        <v>0</v>
      </c>
    </row>
    <row r="10717" spans="2:9" hidden="1" x14ac:dyDescent="0.35">
      <c r="B10717" s="4">
        <v>3.6629999999999998</v>
      </c>
      <c r="C10717" s="2">
        <v>1024.5</v>
      </c>
      <c r="D10717" s="2">
        <v>912.1</v>
      </c>
      <c r="E10717">
        <f t="shared" si="835"/>
        <v>1000</v>
      </c>
      <c r="F10717">
        <f t="shared" si="836"/>
        <v>900</v>
      </c>
      <c r="G10717">
        <f t="shared" si="837"/>
        <v>0</v>
      </c>
      <c r="H10717">
        <f t="shared" si="838"/>
        <v>0</v>
      </c>
      <c r="I10717">
        <f t="shared" si="839"/>
        <v>0</v>
      </c>
    </row>
    <row r="10718" spans="2:9" hidden="1" x14ac:dyDescent="0.35">
      <c r="B10718" s="4">
        <v>3.6640000000000001</v>
      </c>
      <c r="C10718" s="2">
        <v>1024.5</v>
      </c>
      <c r="D10718" s="2">
        <v>912.1</v>
      </c>
      <c r="E10718">
        <f t="shared" si="835"/>
        <v>1000</v>
      </c>
      <c r="F10718">
        <f t="shared" si="836"/>
        <v>900</v>
      </c>
      <c r="G10718">
        <f t="shared" si="837"/>
        <v>0</v>
      </c>
      <c r="H10718">
        <f t="shared" si="838"/>
        <v>0</v>
      </c>
      <c r="I10718">
        <f t="shared" si="839"/>
        <v>0</v>
      </c>
    </row>
    <row r="10719" spans="2:9" hidden="1" x14ac:dyDescent="0.35">
      <c r="B10719" s="4">
        <v>3.6659999999999999</v>
      </c>
      <c r="C10719" s="2">
        <v>1024.5999999999999</v>
      </c>
      <c r="D10719" s="2">
        <v>912.2</v>
      </c>
      <c r="E10719">
        <f t="shared" si="835"/>
        <v>1000</v>
      </c>
      <c r="F10719">
        <f t="shared" si="836"/>
        <v>900</v>
      </c>
      <c r="G10719">
        <f t="shared" si="837"/>
        <v>0</v>
      </c>
      <c r="H10719">
        <f t="shared" si="838"/>
        <v>0</v>
      </c>
      <c r="I10719">
        <f t="shared" si="839"/>
        <v>0</v>
      </c>
    </row>
    <row r="10720" spans="2:9" hidden="1" x14ac:dyDescent="0.35">
      <c r="B10720" s="4">
        <v>3.6669999999999998</v>
      </c>
      <c r="C10720" s="2">
        <v>1024.5999999999999</v>
      </c>
      <c r="D10720" s="2">
        <v>912.2</v>
      </c>
      <c r="E10720">
        <f t="shared" si="835"/>
        <v>1000</v>
      </c>
      <c r="F10720">
        <f t="shared" si="836"/>
        <v>900</v>
      </c>
      <c r="G10720">
        <f t="shared" si="837"/>
        <v>0</v>
      </c>
      <c r="H10720">
        <f t="shared" si="838"/>
        <v>0</v>
      </c>
      <c r="I10720">
        <f t="shared" si="839"/>
        <v>0</v>
      </c>
    </row>
    <row r="10721" spans="2:9" hidden="1" x14ac:dyDescent="0.35">
      <c r="B10721" s="4">
        <v>3.6680000000000001</v>
      </c>
      <c r="C10721" s="2">
        <v>1024.5999999999999</v>
      </c>
      <c r="D10721" s="2">
        <v>912.2</v>
      </c>
      <c r="E10721">
        <f t="shared" si="835"/>
        <v>1000</v>
      </c>
      <c r="F10721">
        <f t="shared" si="836"/>
        <v>900</v>
      </c>
      <c r="G10721">
        <f t="shared" si="837"/>
        <v>0</v>
      </c>
      <c r="H10721">
        <f t="shared" si="838"/>
        <v>0</v>
      </c>
      <c r="I10721">
        <f t="shared" si="839"/>
        <v>0</v>
      </c>
    </row>
    <row r="10722" spans="2:9" hidden="1" x14ac:dyDescent="0.35">
      <c r="B10722" s="4">
        <v>3.669</v>
      </c>
      <c r="C10722" s="2">
        <v>1024.5999999999999</v>
      </c>
      <c r="D10722" s="2">
        <v>912.2</v>
      </c>
      <c r="E10722">
        <f t="shared" si="835"/>
        <v>1000</v>
      </c>
      <c r="F10722">
        <f t="shared" si="836"/>
        <v>900</v>
      </c>
      <c r="G10722">
        <f t="shared" si="837"/>
        <v>0</v>
      </c>
      <c r="H10722">
        <f t="shared" si="838"/>
        <v>0</v>
      </c>
      <c r="I10722">
        <f t="shared" si="839"/>
        <v>0</v>
      </c>
    </row>
    <row r="10723" spans="2:9" hidden="1" x14ac:dyDescent="0.35">
      <c r="B10723" s="4">
        <v>3.67</v>
      </c>
      <c r="C10723" s="2">
        <v>1024.5999999999999</v>
      </c>
      <c r="D10723" s="2">
        <v>912.2</v>
      </c>
      <c r="E10723">
        <f t="shared" si="835"/>
        <v>1000</v>
      </c>
      <c r="F10723">
        <f t="shared" si="836"/>
        <v>900</v>
      </c>
      <c r="G10723">
        <f t="shared" si="837"/>
        <v>0</v>
      </c>
      <c r="H10723">
        <f t="shared" si="838"/>
        <v>0</v>
      </c>
      <c r="I10723">
        <f t="shared" si="839"/>
        <v>0</v>
      </c>
    </row>
    <row r="10724" spans="2:9" hidden="1" x14ac:dyDescent="0.35">
      <c r="B10724" s="4">
        <v>3.6709999999999998</v>
      </c>
      <c r="C10724" s="2">
        <v>1024.5999999999999</v>
      </c>
      <c r="D10724" s="2">
        <v>912.2</v>
      </c>
      <c r="E10724">
        <f t="shared" si="835"/>
        <v>1000</v>
      </c>
      <c r="F10724">
        <f t="shared" si="836"/>
        <v>900</v>
      </c>
      <c r="G10724">
        <f t="shared" si="837"/>
        <v>0</v>
      </c>
      <c r="H10724">
        <f t="shared" si="838"/>
        <v>0</v>
      </c>
      <c r="I10724">
        <f t="shared" si="839"/>
        <v>0</v>
      </c>
    </row>
    <row r="10725" spans="2:9" hidden="1" x14ac:dyDescent="0.35">
      <c r="B10725" s="4">
        <v>3.6720000000000002</v>
      </c>
      <c r="C10725" s="2">
        <v>1024.5999999999999</v>
      </c>
      <c r="D10725" s="2">
        <v>912.2</v>
      </c>
      <c r="E10725">
        <f t="shared" si="835"/>
        <v>1000</v>
      </c>
      <c r="F10725">
        <f t="shared" si="836"/>
        <v>900</v>
      </c>
      <c r="G10725">
        <f t="shared" si="837"/>
        <v>0</v>
      </c>
      <c r="H10725">
        <f t="shared" si="838"/>
        <v>0</v>
      </c>
      <c r="I10725">
        <f t="shared" si="839"/>
        <v>0</v>
      </c>
    </row>
    <row r="10726" spans="2:9" hidden="1" x14ac:dyDescent="0.35">
      <c r="B10726" s="4">
        <v>3.6720000000000002</v>
      </c>
      <c r="C10726" s="2">
        <v>1024.5999999999999</v>
      </c>
      <c r="D10726" s="2">
        <v>912.2</v>
      </c>
      <c r="E10726">
        <f t="shared" si="835"/>
        <v>1000</v>
      </c>
      <c r="F10726">
        <f t="shared" si="836"/>
        <v>900</v>
      </c>
      <c r="G10726">
        <f t="shared" si="837"/>
        <v>0</v>
      </c>
      <c r="H10726">
        <f t="shared" si="838"/>
        <v>0</v>
      </c>
      <c r="I10726">
        <f t="shared" si="839"/>
        <v>0</v>
      </c>
    </row>
    <row r="10727" spans="2:9" hidden="1" x14ac:dyDescent="0.35">
      <c r="B10727" s="4">
        <v>3.6720000000000002</v>
      </c>
      <c r="C10727" s="2">
        <v>1024.5999999999999</v>
      </c>
      <c r="D10727" s="2">
        <v>912.2</v>
      </c>
      <c r="E10727">
        <f t="shared" si="835"/>
        <v>1000</v>
      </c>
      <c r="F10727">
        <f t="shared" si="836"/>
        <v>900</v>
      </c>
      <c r="G10727">
        <f t="shared" si="837"/>
        <v>0</v>
      </c>
      <c r="H10727">
        <f t="shared" si="838"/>
        <v>0</v>
      </c>
      <c r="I10727">
        <f t="shared" si="839"/>
        <v>0</v>
      </c>
    </row>
    <row r="10728" spans="2:9" hidden="1" x14ac:dyDescent="0.35">
      <c r="B10728" s="4">
        <v>3.673</v>
      </c>
      <c r="C10728" s="2">
        <v>1024.5999999999999</v>
      </c>
      <c r="D10728" s="2">
        <v>912.1</v>
      </c>
      <c r="E10728">
        <f t="shared" si="835"/>
        <v>1000</v>
      </c>
      <c r="F10728">
        <f t="shared" si="836"/>
        <v>900</v>
      </c>
      <c r="G10728">
        <f t="shared" si="837"/>
        <v>0</v>
      </c>
      <c r="H10728">
        <f t="shared" si="838"/>
        <v>0</v>
      </c>
      <c r="I10728">
        <f t="shared" si="839"/>
        <v>0</v>
      </c>
    </row>
    <row r="10729" spans="2:9" hidden="1" x14ac:dyDescent="0.35">
      <c r="B10729" s="4">
        <v>3.673</v>
      </c>
      <c r="C10729" s="2">
        <v>1024.5999999999999</v>
      </c>
      <c r="D10729" s="2">
        <v>912.1</v>
      </c>
      <c r="E10729">
        <f t="shared" si="835"/>
        <v>1000</v>
      </c>
      <c r="F10729">
        <f t="shared" si="836"/>
        <v>900</v>
      </c>
      <c r="G10729">
        <f t="shared" si="837"/>
        <v>0</v>
      </c>
      <c r="H10729">
        <f t="shared" si="838"/>
        <v>0</v>
      </c>
      <c r="I10729">
        <f t="shared" si="839"/>
        <v>0</v>
      </c>
    </row>
    <row r="10730" spans="2:9" hidden="1" x14ac:dyDescent="0.35">
      <c r="B10730" s="4">
        <v>3.6739999999999999</v>
      </c>
      <c r="C10730" s="2">
        <v>1024.5999999999999</v>
      </c>
      <c r="D10730" s="2">
        <v>912.1</v>
      </c>
      <c r="E10730">
        <f t="shared" si="835"/>
        <v>1000</v>
      </c>
      <c r="F10730">
        <f t="shared" si="836"/>
        <v>900</v>
      </c>
      <c r="G10730">
        <f t="shared" si="837"/>
        <v>0</v>
      </c>
      <c r="H10730">
        <f t="shared" si="838"/>
        <v>0</v>
      </c>
      <c r="I10730">
        <f t="shared" si="839"/>
        <v>0</v>
      </c>
    </row>
    <row r="10731" spans="2:9" hidden="1" x14ac:dyDescent="0.35">
      <c r="B10731" s="4">
        <v>3.6749999999999998</v>
      </c>
      <c r="C10731" s="2">
        <v>1024.5999999999999</v>
      </c>
      <c r="D10731" s="2">
        <v>912.2</v>
      </c>
      <c r="E10731">
        <f t="shared" si="835"/>
        <v>1000</v>
      </c>
      <c r="F10731">
        <f t="shared" si="836"/>
        <v>900</v>
      </c>
      <c r="G10731">
        <f t="shared" si="837"/>
        <v>0</v>
      </c>
      <c r="H10731">
        <f t="shared" si="838"/>
        <v>0</v>
      </c>
      <c r="I10731">
        <f t="shared" si="839"/>
        <v>0</v>
      </c>
    </row>
    <row r="10732" spans="2:9" hidden="1" x14ac:dyDescent="0.35">
      <c r="B10732" s="4">
        <v>3.6749999999999998</v>
      </c>
      <c r="C10732" s="2">
        <v>1024.5999999999999</v>
      </c>
      <c r="D10732" s="2">
        <v>912.2</v>
      </c>
      <c r="E10732">
        <f t="shared" si="835"/>
        <v>1000</v>
      </c>
      <c r="F10732">
        <f t="shared" si="836"/>
        <v>900</v>
      </c>
      <c r="G10732">
        <f t="shared" si="837"/>
        <v>0</v>
      </c>
      <c r="H10732">
        <f t="shared" si="838"/>
        <v>0</v>
      </c>
      <c r="I10732">
        <f t="shared" si="839"/>
        <v>0</v>
      </c>
    </row>
    <row r="10733" spans="2:9" hidden="1" x14ac:dyDescent="0.35">
      <c r="B10733" s="4">
        <v>3.6760000000000002</v>
      </c>
      <c r="C10733" s="2">
        <v>1024.5999999999999</v>
      </c>
      <c r="D10733" s="2">
        <v>912.2</v>
      </c>
      <c r="E10733">
        <f t="shared" si="835"/>
        <v>1000</v>
      </c>
      <c r="F10733">
        <f t="shared" si="836"/>
        <v>900</v>
      </c>
      <c r="G10733">
        <f t="shared" si="837"/>
        <v>0</v>
      </c>
      <c r="H10733">
        <f t="shared" si="838"/>
        <v>0</v>
      </c>
      <c r="I10733">
        <f t="shared" si="839"/>
        <v>0</v>
      </c>
    </row>
    <row r="10734" spans="2:9" hidden="1" x14ac:dyDescent="0.35">
      <c r="B10734" s="4">
        <v>3.677</v>
      </c>
      <c r="C10734" s="2">
        <v>1024.5999999999999</v>
      </c>
      <c r="D10734" s="2">
        <v>912.2</v>
      </c>
      <c r="E10734">
        <f t="shared" si="835"/>
        <v>1000</v>
      </c>
      <c r="F10734">
        <f t="shared" si="836"/>
        <v>900</v>
      </c>
      <c r="G10734">
        <f t="shared" si="837"/>
        <v>0</v>
      </c>
      <c r="H10734">
        <f t="shared" si="838"/>
        <v>0</v>
      </c>
      <c r="I10734">
        <f t="shared" si="839"/>
        <v>0</v>
      </c>
    </row>
    <row r="10735" spans="2:9" hidden="1" x14ac:dyDescent="0.35">
      <c r="B10735" s="4">
        <v>3.6779999999999999</v>
      </c>
      <c r="C10735" s="2">
        <v>1024.5999999999999</v>
      </c>
      <c r="D10735" s="2">
        <v>912.2</v>
      </c>
      <c r="E10735">
        <f t="shared" si="835"/>
        <v>1000</v>
      </c>
      <c r="F10735">
        <f t="shared" si="836"/>
        <v>900</v>
      </c>
      <c r="G10735">
        <f t="shared" si="837"/>
        <v>0</v>
      </c>
      <c r="H10735">
        <f t="shared" si="838"/>
        <v>0</v>
      </c>
      <c r="I10735">
        <f t="shared" si="839"/>
        <v>0</v>
      </c>
    </row>
    <row r="10736" spans="2:9" hidden="1" x14ac:dyDescent="0.35">
      <c r="B10736" s="4">
        <v>3.6789999999999998</v>
      </c>
      <c r="C10736" s="2">
        <v>1024.5999999999999</v>
      </c>
      <c r="D10736" s="2">
        <v>912.2</v>
      </c>
      <c r="E10736">
        <f t="shared" si="835"/>
        <v>1000</v>
      </c>
      <c r="F10736">
        <f t="shared" si="836"/>
        <v>900</v>
      </c>
      <c r="G10736">
        <f t="shared" si="837"/>
        <v>0</v>
      </c>
      <c r="H10736">
        <f t="shared" si="838"/>
        <v>0</v>
      </c>
      <c r="I10736">
        <f t="shared" si="839"/>
        <v>0</v>
      </c>
    </row>
    <row r="10737" spans="2:9" hidden="1" x14ac:dyDescent="0.35">
      <c r="B10737" s="4">
        <v>3.68</v>
      </c>
      <c r="C10737" s="2">
        <v>1024.5999999999999</v>
      </c>
      <c r="D10737" s="2">
        <v>912.2</v>
      </c>
      <c r="E10737">
        <f t="shared" si="835"/>
        <v>1000</v>
      </c>
      <c r="F10737">
        <f t="shared" si="836"/>
        <v>900</v>
      </c>
      <c r="G10737">
        <f t="shared" si="837"/>
        <v>0</v>
      </c>
      <c r="H10737">
        <f t="shared" si="838"/>
        <v>0</v>
      </c>
      <c r="I10737">
        <f t="shared" si="839"/>
        <v>0</v>
      </c>
    </row>
    <row r="10738" spans="2:9" hidden="1" x14ac:dyDescent="0.35">
      <c r="B10738" s="4">
        <v>3.681</v>
      </c>
      <c r="C10738" s="2">
        <v>1024.5999999999999</v>
      </c>
      <c r="D10738" s="2">
        <v>912.2</v>
      </c>
      <c r="E10738">
        <f t="shared" si="835"/>
        <v>1000</v>
      </c>
      <c r="F10738">
        <f t="shared" si="836"/>
        <v>900</v>
      </c>
      <c r="G10738">
        <f t="shared" si="837"/>
        <v>0</v>
      </c>
      <c r="H10738">
        <f t="shared" si="838"/>
        <v>0</v>
      </c>
      <c r="I10738">
        <f t="shared" si="839"/>
        <v>0</v>
      </c>
    </row>
    <row r="10739" spans="2:9" hidden="1" x14ac:dyDescent="0.35">
      <c r="B10739" s="4">
        <v>3.6819999999999999</v>
      </c>
      <c r="C10739" s="2">
        <v>1024.5999999999999</v>
      </c>
      <c r="D10739" s="2">
        <v>912.2</v>
      </c>
      <c r="E10739">
        <f t="shared" si="835"/>
        <v>1000</v>
      </c>
      <c r="F10739">
        <f t="shared" si="836"/>
        <v>900</v>
      </c>
      <c r="G10739">
        <f t="shared" si="837"/>
        <v>0</v>
      </c>
      <c r="H10739">
        <f t="shared" si="838"/>
        <v>0</v>
      </c>
      <c r="I10739">
        <f t="shared" si="839"/>
        <v>0</v>
      </c>
    </row>
    <row r="10740" spans="2:9" hidden="1" x14ac:dyDescent="0.35">
      <c r="B10740" s="4">
        <v>3.6829999999999998</v>
      </c>
      <c r="C10740" s="2">
        <v>1024.5999999999999</v>
      </c>
      <c r="D10740" s="2">
        <v>912.2</v>
      </c>
      <c r="E10740">
        <f t="shared" si="835"/>
        <v>1000</v>
      </c>
      <c r="F10740">
        <f t="shared" si="836"/>
        <v>900</v>
      </c>
      <c r="G10740">
        <f t="shared" si="837"/>
        <v>0</v>
      </c>
      <c r="H10740">
        <f t="shared" si="838"/>
        <v>0</v>
      </c>
      <c r="I10740">
        <f t="shared" si="839"/>
        <v>0</v>
      </c>
    </row>
    <row r="10741" spans="2:9" hidden="1" x14ac:dyDescent="0.35">
      <c r="B10741" s="4">
        <v>3.6829999999999998</v>
      </c>
      <c r="C10741" s="2">
        <v>1024.5999999999999</v>
      </c>
      <c r="D10741" s="2">
        <v>912.2</v>
      </c>
      <c r="E10741">
        <f t="shared" si="835"/>
        <v>1000</v>
      </c>
      <c r="F10741">
        <f t="shared" si="836"/>
        <v>900</v>
      </c>
      <c r="G10741">
        <f t="shared" si="837"/>
        <v>0</v>
      </c>
      <c r="H10741">
        <f t="shared" si="838"/>
        <v>0</v>
      </c>
      <c r="I10741">
        <f t="shared" si="839"/>
        <v>0</v>
      </c>
    </row>
    <row r="10742" spans="2:9" hidden="1" x14ac:dyDescent="0.35">
      <c r="B10742" s="4">
        <v>3.6840000000000002</v>
      </c>
      <c r="C10742" s="2">
        <v>1024.5999999999999</v>
      </c>
      <c r="D10742" s="2">
        <v>912.2</v>
      </c>
      <c r="E10742">
        <f t="shared" si="835"/>
        <v>1000</v>
      </c>
      <c r="F10742">
        <f t="shared" si="836"/>
        <v>900</v>
      </c>
      <c r="G10742">
        <f t="shared" si="837"/>
        <v>0</v>
      </c>
      <c r="H10742">
        <f t="shared" si="838"/>
        <v>0</v>
      </c>
      <c r="I10742">
        <f t="shared" si="839"/>
        <v>0</v>
      </c>
    </row>
    <row r="10743" spans="2:9" hidden="1" x14ac:dyDescent="0.35">
      <c r="B10743" s="4">
        <v>3.6850000000000001</v>
      </c>
      <c r="C10743" s="2">
        <v>1024.5999999999999</v>
      </c>
      <c r="D10743" s="2">
        <v>912.2</v>
      </c>
      <c r="E10743">
        <f t="shared" si="835"/>
        <v>1000</v>
      </c>
      <c r="F10743">
        <f t="shared" si="836"/>
        <v>900</v>
      </c>
      <c r="G10743">
        <f t="shared" si="837"/>
        <v>0</v>
      </c>
      <c r="H10743">
        <f t="shared" si="838"/>
        <v>0</v>
      </c>
      <c r="I10743">
        <f t="shared" si="839"/>
        <v>0</v>
      </c>
    </row>
    <row r="10744" spans="2:9" hidden="1" x14ac:dyDescent="0.35">
      <c r="B10744" s="4">
        <v>3.6850000000000001</v>
      </c>
      <c r="C10744" s="2">
        <v>1024.5999999999999</v>
      </c>
      <c r="D10744" s="2">
        <v>912.3</v>
      </c>
      <c r="E10744">
        <f t="shared" si="835"/>
        <v>1000</v>
      </c>
      <c r="F10744">
        <f t="shared" si="836"/>
        <v>900</v>
      </c>
      <c r="G10744">
        <f t="shared" si="837"/>
        <v>0</v>
      </c>
      <c r="H10744">
        <f t="shared" si="838"/>
        <v>0</v>
      </c>
      <c r="I10744">
        <f t="shared" si="839"/>
        <v>0</v>
      </c>
    </row>
    <row r="10745" spans="2:9" hidden="1" x14ac:dyDescent="0.35">
      <c r="B10745" s="4">
        <v>3.6859999999999999</v>
      </c>
      <c r="C10745" s="2">
        <v>1024.5999999999999</v>
      </c>
      <c r="D10745" s="2">
        <v>912.3</v>
      </c>
      <c r="E10745">
        <f t="shared" si="835"/>
        <v>1000</v>
      </c>
      <c r="F10745">
        <f t="shared" si="836"/>
        <v>900</v>
      </c>
      <c r="G10745">
        <f t="shared" si="837"/>
        <v>0</v>
      </c>
      <c r="H10745">
        <f t="shared" si="838"/>
        <v>0</v>
      </c>
      <c r="I10745">
        <f t="shared" si="839"/>
        <v>0</v>
      </c>
    </row>
    <row r="10746" spans="2:9" hidden="1" x14ac:dyDescent="0.35">
      <c r="B10746" s="4">
        <v>3.6869999999999998</v>
      </c>
      <c r="C10746" s="2">
        <v>1024.5999999999999</v>
      </c>
      <c r="D10746" s="2">
        <v>912.3</v>
      </c>
      <c r="E10746">
        <f t="shared" si="835"/>
        <v>1000</v>
      </c>
      <c r="F10746">
        <f t="shared" si="836"/>
        <v>900</v>
      </c>
      <c r="G10746">
        <f t="shared" si="837"/>
        <v>0</v>
      </c>
      <c r="H10746">
        <f t="shared" si="838"/>
        <v>0</v>
      </c>
      <c r="I10746">
        <f t="shared" si="839"/>
        <v>0</v>
      </c>
    </row>
    <row r="10747" spans="2:9" hidden="1" x14ac:dyDescent="0.35">
      <c r="B10747" s="4">
        <v>3.6880000000000002</v>
      </c>
      <c r="C10747" s="2">
        <v>1024.5999999999999</v>
      </c>
      <c r="D10747" s="2">
        <v>912.2</v>
      </c>
      <c r="E10747">
        <f t="shared" si="835"/>
        <v>1000</v>
      </c>
      <c r="F10747">
        <f t="shared" si="836"/>
        <v>900</v>
      </c>
      <c r="G10747">
        <f t="shared" si="837"/>
        <v>0</v>
      </c>
      <c r="H10747">
        <f t="shared" si="838"/>
        <v>0</v>
      </c>
      <c r="I10747">
        <f t="shared" si="839"/>
        <v>0</v>
      </c>
    </row>
    <row r="10748" spans="2:9" hidden="1" x14ac:dyDescent="0.35">
      <c r="B10748" s="4">
        <v>3.6880000000000002</v>
      </c>
      <c r="C10748" s="2">
        <v>1024.5999999999999</v>
      </c>
      <c r="D10748" s="2">
        <v>912.2</v>
      </c>
      <c r="E10748">
        <f t="shared" si="835"/>
        <v>1000</v>
      </c>
      <c r="F10748">
        <f t="shared" si="836"/>
        <v>900</v>
      </c>
      <c r="G10748">
        <f t="shared" si="837"/>
        <v>0</v>
      </c>
      <c r="H10748">
        <f t="shared" si="838"/>
        <v>0</v>
      </c>
      <c r="I10748">
        <f t="shared" si="839"/>
        <v>0</v>
      </c>
    </row>
    <row r="10749" spans="2:9" hidden="1" x14ac:dyDescent="0.35">
      <c r="B10749" s="4">
        <v>3.6890000000000001</v>
      </c>
      <c r="C10749" s="2">
        <v>1024.5999999999999</v>
      </c>
      <c r="D10749" s="2">
        <v>912.2</v>
      </c>
      <c r="E10749">
        <f t="shared" si="835"/>
        <v>1000</v>
      </c>
      <c r="F10749">
        <f t="shared" si="836"/>
        <v>900</v>
      </c>
      <c r="G10749">
        <f t="shared" si="837"/>
        <v>0</v>
      </c>
      <c r="H10749">
        <f t="shared" si="838"/>
        <v>0</v>
      </c>
      <c r="I10749">
        <f t="shared" si="839"/>
        <v>0</v>
      </c>
    </row>
    <row r="10750" spans="2:9" hidden="1" x14ac:dyDescent="0.35">
      <c r="B10750" s="4">
        <v>3.69</v>
      </c>
      <c r="C10750" s="2">
        <v>1024.5999999999999</v>
      </c>
      <c r="D10750" s="2">
        <v>912.2</v>
      </c>
      <c r="E10750">
        <f t="shared" si="835"/>
        <v>1000</v>
      </c>
      <c r="F10750">
        <f t="shared" si="836"/>
        <v>900</v>
      </c>
      <c r="G10750">
        <f t="shared" si="837"/>
        <v>0</v>
      </c>
      <c r="H10750">
        <f t="shared" si="838"/>
        <v>0</v>
      </c>
      <c r="I10750">
        <f t="shared" si="839"/>
        <v>0</v>
      </c>
    </row>
    <row r="10751" spans="2:9" hidden="1" x14ac:dyDescent="0.35">
      <c r="B10751" s="4">
        <v>3.69</v>
      </c>
      <c r="C10751" s="2">
        <v>1024.5999999999999</v>
      </c>
      <c r="D10751" s="2">
        <v>912.2</v>
      </c>
      <c r="E10751">
        <f t="shared" si="835"/>
        <v>1000</v>
      </c>
      <c r="F10751">
        <f t="shared" si="836"/>
        <v>900</v>
      </c>
      <c r="G10751">
        <f t="shared" si="837"/>
        <v>0</v>
      </c>
      <c r="H10751">
        <f t="shared" si="838"/>
        <v>0</v>
      </c>
      <c r="I10751">
        <f t="shared" si="839"/>
        <v>0</v>
      </c>
    </row>
    <row r="10752" spans="2:9" hidden="1" x14ac:dyDescent="0.35">
      <c r="B10752" s="4">
        <v>3.6909999999999998</v>
      </c>
      <c r="C10752" s="2">
        <v>1024.5999999999999</v>
      </c>
      <c r="D10752" s="2">
        <v>912.2</v>
      </c>
      <c r="E10752">
        <f t="shared" si="835"/>
        <v>1000</v>
      </c>
      <c r="F10752">
        <f t="shared" si="836"/>
        <v>900</v>
      </c>
      <c r="G10752">
        <f t="shared" si="837"/>
        <v>0</v>
      </c>
      <c r="H10752">
        <f t="shared" si="838"/>
        <v>0</v>
      </c>
      <c r="I10752">
        <f t="shared" si="839"/>
        <v>0</v>
      </c>
    </row>
    <row r="10753" spans="2:9" hidden="1" x14ac:dyDescent="0.35">
      <c r="B10753" s="4">
        <v>3.6920000000000002</v>
      </c>
      <c r="C10753" s="2">
        <v>1024.5999999999999</v>
      </c>
      <c r="D10753" s="2">
        <v>912.2</v>
      </c>
      <c r="E10753">
        <f t="shared" si="835"/>
        <v>1000</v>
      </c>
      <c r="F10753">
        <f t="shared" si="836"/>
        <v>900</v>
      </c>
      <c r="G10753">
        <f t="shared" si="837"/>
        <v>0</v>
      </c>
      <c r="H10753">
        <f t="shared" si="838"/>
        <v>0</v>
      </c>
      <c r="I10753">
        <f t="shared" si="839"/>
        <v>0</v>
      </c>
    </row>
    <row r="10754" spans="2:9" hidden="1" x14ac:dyDescent="0.35">
      <c r="B10754" s="4">
        <v>3.6930000000000001</v>
      </c>
      <c r="C10754" s="2">
        <v>1024.5999999999999</v>
      </c>
      <c r="D10754" s="2">
        <v>912.2</v>
      </c>
      <c r="E10754">
        <f t="shared" si="835"/>
        <v>1000</v>
      </c>
      <c r="F10754">
        <f t="shared" si="836"/>
        <v>900</v>
      </c>
      <c r="G10754">
        <f t="shared" si="837"/>
        <v>0</v>
      </c>
      <c r="H10754">
        <f t="shared" si="838"/>
        <v>0</v>
      </c>
      <c r="I10754">
        <f t="shared" si="839"/>
        <v>0</v>
      </c>
    </row>
    <row r="10755" spans="2:9" hidden="1" x14ac:dyDescent="0.35">
      <c r="B10755" s="4">
        <v>3.694</v>
      </c>
      <c r="C10755" s="2">
        <v>1024.5999999999999</v>
      </c>
      <c r="D10755" s="2">
        <v>912.2</v>
      </c>
      <c r="E10755">
        <f t="shared" ref="E10755:E10818" si="840">ROUND(C10755/100,0)*100</f>
        <v>1000</v>
      </c>
      <c r="F10755">
        <f t="shared" ref="F10755:F10818" si="841">ROUND(D10755/100,0)*100</f>
        <v>900</v>
      </c>
      <c r="G10755">
        <f t="shared" si="837"/>
        <v>0</v>
      </c>
      <c r="H10755">
        <f t="shared" si="838"/>
        <v>0</v>
      </c>
      <c r="I10755">
        <f t="shared" si="839"/>
        <v>0</v>
      </c>
    </row>
    <row r="10756" spans="2:9" hidden="1" x14ac:dyDescent="0.35">
      <c r="B10756" s="4">
        <v>3.694</v>
      </c>
      <c r="C10756" s="2">
        <v>1024.5999999999999</v>
      </c>
      <c r="D10756" s="2">
        <v>912.2</v>
      </c>
      <c r="E10756">
        <f t="shared" si="840"/>
        <v>1000</v>
      </c>
      <c r="F10756">
        <f t="shared" si="841"/>
        <v>900</v>
      </c>
      <c r="G10756">
        <f t="shared" ref="G10756:G10819" si="842">ABS(E10755-E10756)</f>
        <v>0</v>
      </c>
      <c r="H10756">
        <f t="shared" ref="H10756:H10819" si="843">ABS(F10755-F10756)</f>
        <v>0</v>
      </c>
      <c r="I10756">
        <f t="shared" ref="I10756:I10819" si="844">IF(OR(G10756&gt;=100,H10756&gt;=100),1,0)</f>
        <v>0</v>
      </c>
    </row>
    <row r="10757" spans="2:9" hidden="1" x14ac:dyDescent="0.35">
      <c r="B10757" s="4">
        <v>3.6949999999999998</v>
      </c>
      <c r="C10757" s="2">
        <v>1024.5999999999999</v>
      </c>
      <c r="D10757" s="2">
        <v>912.2</v>
      </c>
      <c r="E10757">
        <f t="shared" si="840"/>
        <v>1000</v>
      </c>
      <c r="F10757">
        <f t="shared" si="841"/>
        <v>900</v>
      </c>
      <c r="G10757">
        <f t="shared" si="842"/>
        <v>0</v>
      </c>
      <c r="H10757">
        <f t="shared" si="843"/>
        <v>0</v>
      </c>
      <c r="I10757">
        <f t="shared" si="844"/>
        <v>0</v>
      </c>
    </row>
    <row r="10758" spans="2:9" hidden="1" x14ac:dyDescent="0.35">
      <c r="B10758" s="4">
        <v>3.6960000000000002</v>
      </c>
      <c r="C10758" s="2">
        <v>1024.5999999999999</v>
      </c>
      <c r="D10758" s="2">
        <v>912.2</v>
      </c>
      <c r="E10758">
        <f t="shared" si="840"/>
        <v>1000</v>
      </c>
      <c r="F10758">
        <f t="shared" si="841"/>
        <v>900</v>
      </c>
      <c r="G10758">
        <f t="shared" si="842"/>
        <v>0</v>
      </c>
      <c r="H10758">
        <f t="shared" si="843"/>
        <v>0</v>
      </c>
      <c r="I10758">
        <f t="shared" si="844"/>
        <v>0</v>
      </c>
    </row>
    <row r="10759" spans="2:9" hidden="1" x14ac:dyDescent="0.35">
      <c r="B10759" s="4">
        <v>3.6970000000000001</v>
      </c>
      <c r="C10759" s="2">
        <v>1024.5999999999999</v>
      </c>
      <c r="D10759" s="2">
        <v>912.2</v>
      </c>
      <c r="E10759">
        <f t="shared" si="840"/>
        <v>1000</v>
      </c>
      <c r="F10759">
        <f t="shared" si="841"/>
        <v>900</v>
      </c>
      <c r="G10759">
        <f t="shared" si="842"/>
        <v>0</v>
      </c>
      <c r="H10759">
        <f t="shared" si="843"/>
        <v>0</v>
      </c>
      <c r="I10759">
        <f t="shared" si="844"/>
        <v>0</v>
      </c>
    </row>
    <row r="10760" spans="2:9" hidden="1" x14ac:dyDescent="0.35">
      <c r="B10760" s="4">
        <v>3.698</v>
      </c>
      <c r="C10760" s="2">
        <v>1024.5999999999999</v>
      </c>
      <c r="D10760" s="2">
        <v>912.2</v>
      </c>
      <c r="E10760">
        <f t="shared" si="840"/>
        <v>1000</v>
      </c>
      <c r="F10760">
        <f t="shared" si="841"/>
        <v>900</v>
      </c>
      <c r="G10760">
        <f t="shared" si="842"/>
        <v>0</v>
      </c>
      <c r="H10760">
        <f t="shared" si="843"/>
        <v>0</v>
      </c>
      <c r="I10760">
        <f t="shared" si="844"/>
        <v>0</v>
      </c>
    </row>
    <row r="10761" spans="2:9" hidden="1" x14ac:dyDescent="0.35">
      <c r="B10761" s="4">
        <v>3.6989999999999998</v>
      </c>
      <c r="C10761" s="2">
        <v>1024.5999999999999</v>
      </c>
      <c r="D10761" s="2">
        <v>912.2</v>
      </c>
      <c r="E10761">
        <f t="shared" si="840"/>
        <v>1000</v>
      </c>
      <c r="F10761">
        <f t="shared" si="841"/>
        <v>900</v>
      </c>
      <c r="G10761">
        <f t="shared" si="842"/>
        <v>0</v>
      </c>
      <c r="H10761">
        <f t="shared" si="843"/>
        <v>0</v>
      </c>
      <c r="I10761">
        <f t="shared" si="844"/>
        <v>0</v>
      </c>
    </row>
    <row r="10762" spans="2:9" hidden="1" x14ac:dyDescent="0.35">
      <c r="B10762" s="4">
        <v>3.7</v>
      </c>
      <c r="C10762" s="2">
        <v>1024.5999999999999</v>
      </c>
      <c r="D10762" s="2">
        <v>912.2</v>
      </c>
      <c r="E10762">
        <f t="shared" si="840"/>
        <v>1000</v>
      </c>
      <c r="F10762">
        <f t="shared" si="841"/>
        <v>900</v>
      </c>
      <c r="G10762">
        <f t="shared" si="842"/>
        <v>0</v>
      </c>
      <c r="H10762">
        <f t="shared" si="843"/>
        <v>0</v>
      </c>
      <c r="I10762">
        <f t="shared" si="844"/>
        <v>0</v>
      </c>
    </row>
    <row r="10763" spans="2:9" hidden="1" x14ac:dyDescent="0.35">
      <c r="B10763" s="4">
        <v>3.7</v>
      </c>
      <c r="C10763" s="2">
        <v>1024.5999999999999</v>
      </c>
      <c r="D10763" s="2">
        <v>912.3</v>
      </c>
      <c r="E10763">
        <f t="shared" si="840"/>
        <v>1000</v>
      </c>
      <c r="F10763">
        <f t="shared" si="841"/>
        <v>900</v>
      </c>
      <c r="G10763">
        <f t="shared" si="842"/>
        <v>0</v>
      </c>
      <c r="H10763">
        <f t="shared" si="843"/>
        <v>0</v>
      </c>
      <c r="I10763">
        <f t="shared" si="844"/>
        <v>0</v>
      </c>
    </row>
    <row r="10764" spans="2:9" hidden="1" x14ac:dyDescent="0.35">
      <c r="B10764" s="4">
        <v>3.7010000000000001</v>
      </c>
      <c r="C10764" s="2">
        <v>1024.5999999999999</v>
      </c>
      <c r="D10764" s="2">
        <v>912.3</v>
      </c>
      <c r="E10764">
        <f t="shared" si="840"/>
        <v>1000</v>
      </c>
      <c r="F10764">
        <f t="shared" si="841"/>
        <v>900</v>
      </c>
      <c r="G10764">
        <f t="shared" si="842"/>
        <v>0</v>
      </c>
      <c r="H10764">
        <f t="shared" si="843"/>
        <v>0</v>
      </c>
      <c r="I10764">
        <f t="shared" si="844"/>
        <v>0</v>
      </c>
    </row>
    <row r="10765" spans="2:9" hidden="1" x14ac:dyDescent="0.35">
      <c r="B10765" s="4">
        <v>3.702</v>
      </c>
      <c r="C10765" s="2">
        <v>1024.5999999999999</v>
      </c>
      <c r="D10765" s="2">
        <v>912.3</v>
      </c>
      <c r="E10765">
        <f t="shared" si="840"/>
        <v>1000</v>
      </c>
      <c r="F10765">
        <f t="shared" si="841"/>
        <v>900</v>
      </c>
      <c r="G10765">
        <f t="shared" si="842"/>
        <v>0</v>
      </c>
      <c r="H10765">
        <f t="shared" si="843"/>
        <v>0</v>
      </c>
      <c r="I10765">
        <f t="shared" si="844"/>
        <v>0</v>
      </c>
    </row>
    <row r="10766" spans="2:9" hidden="1" x14ac:dyDescent="0.35">
      <c r="B10766" s="4">
        <v>3.702</v>
      </c>
      <c r="C10766" s="2">
        <v>1024.5999999999999</v>
      </c>
      <c r="D10766" s="2">
        <v>912.3</v>
      </c>
      <c r="E10766">
        <f t="shared" si="840"/>
        <v>1000</v>
      </c>
      <c r="F10766">
        <f t="shared" si="841"/>
        <v>900</v>
      </c>
      <c r="G10766">
        <f t="shared" si="842"/>
        <v>0</v>
      </c>
      <c r="H10766">
        <f t="shared" si="843"/>
        <v>0</v>
      </c>
      <c r="I10766">
        <f t="shared" si="844"/>
        <v>0</v>
      </c>
    </row>
    <row r="10767" spans="2:9" hidden="1" x14ac:dyDescent="0.35">
      <c r="B10767" s="4">
        <v>3.7029999999999998</v>
      </c>
      <c r="C10767" s="2">
        <v>1024.5999999999999</v>
      </c>
      <c r="D10767" s="2">
        <v>912.2</v>
      </c>
      <c r="E10767">
        <f t="shared" si="840"/>
        <v>1000</v>
      </c>
      <c r="F10767">
        <f t="shared" si="841"/>
        <v>900</v>
      </c>
      <c r="G10767">
        <f t="shared" si="842"/>
        <v>0</v>
      </c>
      <c r="H10767">
        <f t="shared" si="843"/>
        <v>0</v>
      </c>
      <c r="I10767">
        <f t="shared" si="844"/>
        <v>0</v>
      </c>
    </row>
    <row r="10768" spans="2:9" hidden="1" x14ac:dyDescent="0.35">
      <c r="B10768" s="4">
        <v>3.7040000000000002</v>
      </c>
      <c r="C10768" s="2">
        <v>1024.5999999999999</v>
      </c>
      <c r="D10768" s="2">
        <v>912.2</v>
      </c>
      <c r="E10768">
        <f t="shared" si="840"/>
        <v>1000</v>
      </c>
      <c r="F10768">
        <f t="shared" si="841"/>
        <v>900</v>
      </c>
      <c r="G10768">
        <f t="shared" si="842"/>
        <v>0</v>
      </c>
      <c r="H10768">
        <f t="shared" si="843"/>
        <v>0</v>
      </c>
      <c r="I10768">
        <f t="shared" si="844"/>
        <v>0</v>
      </c>
    </row>
    <row r="10769" spans="2:9" hidden="1" x14ac:dyDescent="0.35">
      <c r="B10769" s="4">
        <v>3.7040000000000002</v>
      </c>
      <c r="C10769" s="2">
        <v>1024.5999999999999</v>
      </c>
      <c r="D10769" s="2">
        <v>912.2</v>
      </c>
      <c r="E10769">
        <f t="shared" si="840"/>
        <v>1000</v>
      </c>
      <c r="F10769">
        <f t="shared" si="841"/>
        <v>900</v>
      </c>
      <c r="G10769">
        <f t="shared" si="842"/>
        <v>0</v>
      </c>
      <c r="H10769">
        <f t="shared" si="843"/>
        <v>0</v>
      </c>
      <c r="I10769">
        <f t="shared" si="844"/>
        <v>0</v>
      </c>
    </row>
    <row r="10770" spans="2:9" hidden="1" x14ac:dyDescent="0.35">
      <c r="B10770" s="4">
        <v>3.7050000000000001</v>
      </c>
      <c r="C10770" s="2">
        <v>1024.5999999999999</v>
      </c>
      <c r="D10770" s="2">
        <v>912.2</v>
      </c>
      <c r="E10770">
        <f t="shared" si="840"/>
        <v>1000</v>
      </c>
      <c r="F10770">
        <f t="shared" si="841"/>
        <v>900</v>
      </c>
      <c r="G10770">
        <f t="shared" si="842"/>
        <v>0</v>
      </c>
      <c r="H10770">
        <f t="shared" si="843"/>
        <v>0</v>
      </c>
      <c r="I10770">
        <f t="shared" si="844"/>
        <v>0</v>
      </c>
    </row>
    <row r="10771" spans="2:9" hidden="1" x14ac:dyDescent="0.35">
      <c r="B10771" s="4">
        <v>3.706</v>
      </c>
      <c r="C10771" s="2">
        <v>1024.5999999999999</v>
      </c>
      <c r="D10771" s="2">
        <v>912.2</v>
      </c>
      <c r="E10771">
        <f t="shared" si="840"/>
        <v>1000</v>
      </c>
      <c r="F10771">
        <f t="shared" si="841"/>
        <v>900</v>
      </c>
      <c r="G10771">
        <f t="shared" si="842"/>
        <v>0</v>
      </c>
      <c r="H10771">
        <f t="shared" si="843"/>
        <v>0</v>
      </c>
      <c r="I10771">
        <f t="shared" si="844"/>
        <v>0</v>
      </c>
    </row>
    <row r="10772" spans="2:9" hidden="1" x14ac:dyDescent="0.35">
      <c r="B10772" s="4">
        <v>3.7069999999999999</v>
      </c>
      <c r="C10772" s="2">
        <v>1024.5999999999999</v>
      </c>
      <c r="D10772" s="2">
        <v>912.2</v>
      </c>
      <c r="E10772">
        <f t="shared" si="840"/>
        <v>1000</v>
      </c>
      <c r="F10772">
        <f t="shared" si="841"/>
        <v>900</v>
      </c>
      <c r="G10772">
        <f t="shared" si="842"/>
        <v>0</v>
      </c>
      <c r="H10772">
        <f t="shared" si="843"/>
        <v>0</v>
      </c>
      <c r="I10772">
        <f t="shared" si="844"/>
        <v>0</v>
      </c>
    </row>
    <row r="10773" spans="2:9" hidden="1" x14ac:dyDescent="0.35">
      <c r="B10773" s="4">
        <v>3.7080000000000002</v>
      </c>
      <c r="C10773" s="2">
        <v>1024.5999999999999</v>
      </c>
      <c r="D10773" s="2">
        <v>912.2</v>
      </c>
      <c r="E10773">
        <f t="shared" si="840"/>
        <v>1000</v>
      </c>
      <c r="F10773">
        <f t="shared" si="841"/>
        <v>900</v>
      </c>
      <c r="G10773">
        <f t="shared" si="842"/>
        <v>0</v>
      </c>
      <c r="H10773">
        <f t="shared" si="843"/>
        <v>0</v>
      </c>
      <c r="I10773">
        <f t="shared" si="844"/>
        <v>0</v>
      </c>
    </row>
    <row r="10774" spans="2:9" hidden="1" x14ac:dyDescent="0.35">
      <c r="B10774" s="4">
        <v>3.7080000000000002</v>
      </c>
      <c r="C10774" s="2">
        <v>1024.5999999999999</v>
      </c>
      <c r="D10774" s="2">
        <v>912.2</v>
      </c>
      <c r="E10774">
        <f t="shared" si="840"/>
        <v>1000</v>
      </c>
      <c r="F10774">
        <f t="shared" si="841"/>
        <v>900</v>
      </c>
      <c r="G10774">
        <f t="shared" si="842"/>
        <v>0</v>
      </c>
      <c r="H10774">
        <f t="shared" si="843"/>
        <v>0</v>
      </c>
      <c r="I10774">
        <f t="shared" si="844"/>
        <v>0</v>
      </c>
    </row>
    <row r="10775" spans="2:9" hidden="1" x14ac:dyDescent="0.35">
      <c r="B10775" s="4">
        <v>3.7090000000000001</v>
      </c>
      <c r="C10775" s="2">
        <v>1024.5999999999999</v>
      </c>
      <c r="D10775" s="2">
        <v>912.1</v>
      </c>
      <c r="E10775">
        <f t="shared" si="840"/>
        <v>1000</v>
      </c>
      <c r="F10775">
        <f t="shared" si="841"/>
        <v>900</v>
      </c>
      <c r="G10775">
        <f t="shared" si="842"/>
        <v>0</v>
      </c>
      <c r="H10775">
        <f t="shared" si="843"/>
        <v>0</v>
      </c>
      <c r="I10775">
        <f t="shared" si="844"/>
        <v>0</v>
      </c>
    </row>
    <row r="10776" spans="2:9" hidden="1" x14ac:dyDescent="0.35">
      <c r="B10776" s="4">
        <v>3.71</v>
      </c>
      <c r="C10776" s="2">
        <v>1024.5999999999999</v>
      </c>
      <c r="D10776" s="2">
        <v>912.1</v>
      </c>
      <c r="E10776">
        <f t="shared" si="840"/>
        <v>1000</v>
      </c>
      <c r="F10776">
        <f t="shared" si="841"/>
        <v>900</v>
      </c>
      <c r="G10776">
        <f t="shared" si="842"/>
        <v>0</v>
      </c>
      <c r="H10776">
        <f t="shared" si="843"/>
        <v>0</v>
      </c>
      <c r="I10776">
        <f t="shared" si="844"/>
        <v>0</v>
      </c>
    </row>
    <row r="10777" spans="2:9" hidden="1" x14ac:dyDescent="0.35">
      <c r="B10777" s="4">
        <v>3.7109999999999999</v>
      </c>
      <c r="C10777" s="2">
        <v>1024.5999999999999</v>
      </c>
      <c r="D10777" s="2">
        <v>912.1</v>
      </c>
      <c r="E10777">
        <f t="shared" si="840"/>
        <v>1000</v>
      </c>
      <c r="F10777">
        <f t="shared" si="841"/>
        <v>900</v>
      </c>
      <c r="G10777">
        <f t="shared" si="842"/>
        <v>0</v>
      </c>
      <c r="H10777">
        <f t="shared" si="843"/>
        <v>0</v>
      </c>
      <c r="I10777">
        <f t="shared" si="844"/>
        <v>0</v>
      </c>
    </row>
    <row r="10778" spans="2:9" hidden="1" x14ac:dyDescent="0.35">
      <c r="B10778" s="4">
        <v>3.7120000000000002</v>
      </c>
      <c r="C10778" s="2">
        <v>1024.5999999999999</v>
      </c>
      <c r="D10778" s="2">
        <v>912.1</v>
      </c>
      <c r="E10778">
        <f t="shared" si="840"/>
        <v>1000</v>
      </c>
      <c r="F10778">
        <f t="shared" si="841"/>
        <v>900</v>
      </c>
      <c r="G10778">
        <f t="shared" si="842"/>
        <v>0</v>
      </c>
      <c r="H10778">
        <f t="shared" si="843"/>
        <v>0</v>
      </c>
      <c r="I10778">
        <f t="shared" si="844"/>
        <v>0</v>
      </c>
    </row>
    <row r="10779" spans="2:9" hidden="1" x14ac:dyDescent="0.35">
      <c r="B10779" s="4">
        <v>3.7130000000000001</v>
      </c>
      <c r="C10779" s="2">
        <v>1024.5999999999999</v>
      </c>
      <c r="D10779" s="2">
        <v>912.3</v>
      </c>
      <c r="E10779">
        <f t="shared" si="840"/>
        <v>1000</v>
      </c>
      <c r="F10779">
        <f t="shared" si="841"/>
        <v>900</v>
      </c>
      <c r="G10779">
        <f t="shared" si="842"/>
        <v>0</v>
      </c>
      <c r="H10779">
        <f t="shared" si="843"/>
        <v>0</v>
      </c>
      <c r="I10779">
        <f t="shared" si="844"/>
        <v>0</v>
      </c>
    </row>
    <row r="10780" spans="2:9" hidden="1" x14ac:dyDescent="0.35">
      <c r="B10780" s="4">
        <v>3.714</v>
      </c>
      <c r="C10780" s="2">
        <v>1024.5999999999999</v>
      </c>
      <c r="D10780" s="2">
        <v>912.3</v>
      </c>
      <c r="E10780">
        <f t="shared" si="840"/>
        <v>1000</v>
      </c>
      <c r="F10780">
        <f t="shared" si="841"/>
        <v>900</v>
      </c>
      <c r="G10780">
        <f t="shared" si="842"/>
        <v>0</v>
      </c>
      <c r="H10780">
        <f t="shared" si="843"/>
        <v>0</v>
      </c>
      <c r="I10780">
        <f t="shared" si="844"/>
        <v>0</v>
      </c>
    </row>
    <row r="10781" spans="2:9" hidden="1" x14ac:dyDescent="0.35">
      <c r="B10781" s="4">
        <v>3.714</v>
      </c>
      <c r="C10781" s="2">
        <v>1024.5999999999999</v>
      </c>
      <c r="D10781" s="2">
        <v>912.3</v>
      </c>
      <c r="E10781">
        <f t="shared" si="840"/>
        <v>1000</v>
      </c>
      <c r="F10781">
        <f t="shared" si="841"/>
        <v>900</v>
      </c>
      <c r="G10781">
        <f t="shared" si="842"/>
        <v>0</v>
      </c>
      <c r="H10781">
        <f t="shared" si="843"/>
        <v>0</v>
      </c>
      <c r="I10781">
        <f t="shared" si="844"/>
        <v>0</v>
      </c>
    </row>
    <row r="10782" spans="2:9" hidden="1" x14ac:dyDescent="0.35">
      <c r="B10782" s="4">
        <v>3.7149999999999999</v>
      </c>
      <c r="C10782" s="2">
        <v>1024.5999999999999</v>
      </c>
      <c r="D10782" s="2">
        <v>912.3</v>
      </c>
      <c r="E10782">
        <f t="shared" si="840"/>
        <v>1000</v>
      </c>
      <c r="F10782">
        <f t="shared" si="841"/>
        <v>900</v>
      </c>
      <c r="G10782">
        <f t="shared" si="842"/>
        <v>0</v>
      </c>
      <c r="H10782">
        <f t="shared" si="843"/>
        <v>0</v>
      </c>
      <c r="I10782">
        <f t="shared" si="844"/>
        <v>0</v>
      </c>
    </row>
    <row r="10783" spans="2:9" hidden="1" x14ac:dyDescent="0.35">
      <c r="B10783" s="4">
        <v>3.7149999999999999</v>
      </c>
      <c r="C10783" s="2">
        <v>1024.5999999999999</v>
      </c>
      <c r="D10783" s="2">
        <v>912.3</v>
      </c>
      <c r="E10783">
        <f t="shared" si="840"/>
        <v>1000</v>
      </c>
      <c r="F10783">
        <f t="shared" si="841"/>
        <v>900</v>
      </c>
      <c r="G10783">
        <f t="shared" si="842"/>
        <v>0</v>
      </c>
      <c r="H10783">
        <f t="shared" si="843"/>
        <v>0</v>
      </c>
      <c r="I10783">
        <f t="shared" si="844"/>
        <v>0</v>
      </c>
    </row>
    <row r="10784" spans="2:9" hidden="1" x14ac:dyDescent="0.35">
      <c r="B10784" s="4">
        <v>3.7160000000000002</v>
      </c>
      <c r="C10784" s="2">
        <v>1024.5999999999999</v>
      </c>
      <c r="D10784" s="2">
        <v>912.2</v>
      </c>
      <c r="E10784">
        <f t="shared" si="840"/>
        <v>1000</v>
      </c>
      <c r="F10784">
        <f t="shared" si="841"/>
        <v>900</v>
      </c>
      <c r="G10784">
        <f t="shared" si="842"/>
        <v>0</v>
      </c>
      <c r="H10784">
        <f t="shared" si="843"/>
        <v>0</v>
      </c>
      <c r="I10784">
        <f t="shared" si="844"/>
        <v>0</v>
      </c>
    </row>
    <row r="10785" spans="2:9" hidden="1" x14ac:dyDescent="0.35">
      <c r="B10785" s="4">
        <v>3.7160000000000002</v>
      </c>
      <c r="C10785" s="2">
        <v>1024.5999999999999</v>
      </c>
      <c r="D10785" s="2">
        <v>912.2</v>
      </c>
      <c r="E10785">
        <f t="shared" si="840"/>
        <v>1000</v>
      </c>
      <c r="F10785">
        <f t="shared" si="841"/>
        <v>900</v>
      </c>
      <c r="G10785">
        <f t="shared" si="842"/>
        <v>0</v>
      </c>
      <c r="H10785">
        <f t="shared" si="843"/>
        <v>0</v>
      </c>
      <c r="I10785">
        <f t="shared" si="844"/>
        <v>0</v>
      </c>
    </row>
    <row r="10786" spans="2:9" hidden="1" x14ac:dyDescent="0.35">
      <c r="B10786" s="4">
        <v>3.7170000000000001</v>
      </c>
      <c r="C10786" s="2">
        <v>1024.5999999999999</v>
      </c>
      <c r="D10786" s="2">
        <v>912.2</v>
      </c>
      <c r="E10786">
        <f t="shared" si="840"/>
        <v>1000</v>
      </c>
      <c r="F10786">
        <f t="shared" si="841"/>
        <v>900</v>
      </c>
      <c r="G10786">
        <f t="shared" si="842"/>
        <v>0</v>
      </c>
      <c r="H10786">
        <f t="shared" si="843"/>
        <v>0</v>
      </c>
      <c r="I10786">
        <f t="shared" si="844"/>
        <v>0</v>
      </c>
    </row>
    <row r="10787" spans="2:9" hidden="1" x14ac:dyDescent="0.35">
      <c r="B10787" s="4">
        <v>3.718</v>
      </c>
      <c r="C10787" s="2">
        <v>1024.5999999999999</v>
      </c>
      <c r="D10787" s="2">
        <v>912.2</v>
      </c>
      <c r="E10787">
        <f t="shared" si="840"/>
        <v>1000</v>
      </c>
      <c r="F10787">
        <f t="shared" si="841"/>
        <v>900</v>
      </c>
      <c r="G10787">
        <f t="shared" si="842"/>
        <v>0</v>
      </c>
      <c r="H10787">
        <f t="shared" si="843"/>
        <v>0</v>
      </c>
      <c r="I10787">
        <f t="shared" si="844"/>
        <v>0</v>
      </c>
    </row>
    <row r="10788" spans="2:9" hidden="1" x14ac:dyDescent="0.35">
      <c r="B10788" s="4">
        <v>3.7189999999999999</v>
      </c>
      <c r="C10788" s="2">
        <v>1024.5999999999999</v>
      </c>
      <c r="D10788" s="2">
        <v>912.2</v>
      </c>
      <c r="E10788">
        <f t="shared" si="840"/>
        <v>1000</v>
      </c>
      <c r="F10788">
        <f t="shared" si="841"/>
        <v>900</v>
      </c>
      <c r="G10788">
        <f t="shared" si="842"/>
        <v>0</v>
      </c>
      <c r="H10788">
        <f t="shared" si="843"/>
        <v>0</v>
      </c>
      <c r="I10788">
        <f t="shared" si="844"/>
        <v>0</v>
      </c>
    </row>
    <row r="10789" spans="2:9" hidden="1" x14ac:dyDescent="0.35">
      <c r="B10789" s="4">
        <v>3.72</v>
      </c>
      <c r="C10789" s="2">
        <v>1024.5999999999999</v>
      </c>
      <c r="D10789" s="2">
        <v>912.2</v>
      </c>
      <c r="E10789">
        <f t="shared" si="840"/>
        <v>1000</v>
      </c>
      <c r="F10789">
        <f t="shared" si="841"/>
        <v>900</v>
      </c>
      <c r="G10789">
        <f t="shared" si="842"/>
        <v>0</v>
      </c>
      <c r="H10789">
        <f t="shared" si="843"/>
        <v>0</v>
      </c>
      <c r="I10789">
        <f t="shared" si="844"/>
        <v>0</v>
      </c>
    </row>
    <row r="10790" spans="2:9" hidden="1" x14ac:dyDescent="0.35">
      <c r="B10790" s="4">
        <v>3.7210000000000001</v>
      </c>
      <c r="C10790" s="2">
        <v>1024.5999999999999</v>
      </c>
      <c r="D10790" s="2">
        <v>912.2</v>
      </c>
      <c r="E10790">
        <f t="shared" si="840"/>
        <v>1000</v>
      </c>
      <c r="F10790">
        <f t="shared" si="841"/>
        <v>900</v>
      </c>
      <c r="G10790">
        <f t="shared" si="842"/>
        <v>0</v>
      </c>
      <c r="H10790">
        <f t="shared" si="843"/>
        <v>0</v>
      </c>
      <c r="I10790">
        <f t="shared" si="844"/>
        <v>0</v>
      </c>
    </row>
    <row r="10791" spans="2:9" hidden="1" x14ac:dyDescent="0.35">
      <c r="B10791" s="4">
        <v>3.722</v>
      </c>
      <c r="C10791" s="2">
        <v>1024.5999999999999</v>
      </c>
      <c r="D10791" s="2">
        <v>912.3</v>
      </c>
      <c r="E10791">
        <f t="shared" si="840"/>
        <v>1000</v>
      </c>
      <c r="F10791">
        <f t="shared" si="841"/>
        <v>900</v>
      </c>
      <c r="G10791">
        <f t="shared" si="842"/>
        <v>0</v>
      </c>
      <c r="H10791">
        <f t="shared" si="843"/>
        <v>0</v>
      </c>
      <c r="I10791">
        <f t="shared" si="844"/>
        <v>0</v>
      </c>
    </row>
    <row r="10792" spans="2:9" hidden="1" x14ac:dyDescent="0.35">
      <c r="B10792" s="4">
        <v>3.7229999999999999</v>
      </c>
      <c r="C10792" s="2">
        <v>1024.5999999999999</v>
      </c>
      <c r="D10792" s="2">
        <v>912.3</v>
      </c>
      <c r="E10792">
        <f t="shared" si="840"/>
        <v>1000</v>
      </c>
      <c r="F10792">
        <f t="shared" si="841"/>
        <v>900</v>
      </c>
      <c r="G10792">
        <f t="shared" si="842"/>
        <v>0</v>
      </c>
      <c r="H10792">
        <f t="shared" si="843"/>
        <v>0</v>
      </c>
      <c r="I10792">
        <f t="shared" si="844"/>
        <v>0</v>
      </c>
    </row>
    <row r="10793" spans="2:9" hidden="1" x14ac:dyDescent="0.35">
      <c r="B10793" s="4">
        <v>3.7240000000000002</v>
      </c>
      <c r="C10793" s="2">
        <v>1024.5999999999999</v>
      </c>
      <c r="D10793" s="2">
        <v>912.3</v>
      </c>
      <c r="E10793">
        <f t="shared" si="840"/>
        <v>1000</v>
      </c>
      <c r="F10793">
        <f t="shared" si="841"/>
        <v>900</v>
      </c>
      <c r="G10793">
        <f t="shared" si="842"/>
        <v>0</v>
      </c>
      <c r="H10793">
        <f t="shared" si="843"/>
        <v>0</v>
      </c>
      <c r="I10793">
        <f t="shared" si="844"/>
        <v>0</v>
      </c>
    </row>
    <row r="10794" spans="2:9" hidden="1" x14ac:dyDescent="0.35">
      <c r="B10794" s="4">
        <v>3.7250000000000001</v>
      </c>
      <c r="C10794" s="2">
        <v>1024.5999999999999</v>
      </c>
      <c r="D10794" s="2">
        <v>912.3</v>
      </c>
      <c r="E10794">
        <f t="shared" si="840"/>
        <v>1000</v>
      </c>
      <c r="F10794">
        <f t="shared" si="841"/>
        <v>900</v>
      </c>
      <c r="G10794">
        <f t="shared" si="842"/>
        <v>0</v>
      </c>
      <c r="H10794">
        <f t="shared" si="843"/>
        <v>0</v>
      </c>
      <c r="I10794">
        <f t="shared" si="844"/>
        <v>0</v>
      </c>
    </row>
    <row r="10795" spans="2:9" hidden="1" x14ac:dyDescent="0.35">
      <c r="B10795" s="4">
        <v>3.726</v>
      </c>
      <c r="C10795" s="2">
        <v>1024.5999999999999</v>
      </c>
      <c r="D10795" s="2">
        <v>912.2</v>
      </c>
      <c r="E10795">
        <f t="shared" si="840"/>
        <v>1000</v>
      </c>
      <c r="F10795">
        <f t="shared" si="841"/>
        <v>900</v>
      </c>
      <c r="G10795">
        <f t="shared" si="842"/>
        <v>0</v>
      </c>
      <c r="H10795">
        <f t="shared" si="843"/>
        <v>0</v>
      </c>
      <c r="I10795">
        <f t="shared" si="844"/>
        <v>0</v>
      </c>
    </row>
    <row r="10796" spans="2:9" hidden="1" x14ac:dyDescent="0.35">
      <c r="B10796" s="4">
        <v>3.726</v>
      </c>
      <c r="C10796" s="2">
        <v>1024.5999999999999</v>
      </c>
      <c r="D10796" s="2">
        <v>912.2</v>
      </c>
      <c r="E10796">
        <f t="shared" si="840"/>
        <v>1000</v>
      </c>
      <c r="F10796">
        <f t="shared" si="841"/>
        <v>900</v>
      </c>
      <c r="G10796">
        <f t="shared" si="842"/>
        <v>0</v>
      </c>
      <c r="H10796">
        <f t="shared" si="843"/>
        <v>0</v>
      </c>
      <c r="I10796">
        <f t="shared" si="844"/>
        <v>0</v>
      </c>
    </row>
    <row r="10797" spans="2:9" hidden="1" x14ac:dyDescent="0.35">
      <c r="B10797" s="4">
        <v>3.726</v>
      </c>
      <c r="C10797" s="2">
        <v>1024.5999999999999</v>
      </c>
      <c r="D10797" s="2">
        <v>912.2</v>
      </c>
      <c r="E10797">
        <f t="shared" si="840"/>
        <v>1000</v>
      </c>
      <c r="F10797">
        <f t="shared" si="841"/>
        <v>900</v>
      </c>
      <c r="G10797">
        <f t="shared" si="842"/>
        <v>0</v>
      </c>
      <c r="H10797">
        <f t="shared" si="843"/>
        <v>0</v>
      </c>
      <c r="I10797">
        <f t="shared" si="844"/>
        <v>0</v>
      </c>
    </row>
    <row r="10798" spans="2:9" hidden="1" x14ac:dyDescent="0.35">
      <c r="B10798" s="4">
        <v>3.7269999999999999</v>
      </c>
      <c r="C10798" s="2">
        <v>1024.5999999999999</v>
      </c>
      <c r="D10798" s="2">
        <v>912.2</v>
      </c>
      <c r="E10798">
        <f t="shared" si="840"/>
        <v>1000</v>
      </c>
      <c r="F10798">
        <f t="shared" si="841"/>
        <v>900</v>
      </c>
      <c r="G10798">
        <f t="shared" si="842"/>
        <v>0</v>
      </c>
      <c r="H10798">
        <f t="shared" si="843"/>
        <v>0</v>
      </c>
      <c r="I10798">
        <f t="shared" si="844"/>
        <v>0</v>
      </c>
    </row>
    <row r="10799" spans="2:9" hidden="1" x14ac:dyDescent="0.35">
      <c r="B10799" s="4">
        <v>3.7280000000000002</v>
      </c>
      <c r="C10799" s="2">
        <v>1024.5999999999999</v>
      </c>
      <c r="D10799" s="2">
        <v>912.2</v>
      </c>
      <c r="E10799">
        <f t="shared" si="840"/>
        <v>1000</v>
      </c>
      <c r="F10799">
        <f t="shared" si="841"/>
        <v>900</v>
      </c>
      <c r="G10799">
        <f t="shared" si="842"/>
        <v>0</v>
      </c>
      <c r="H10799">
        <f t="shared" si="843"/>
        <v>0</v>
      </c>
      <c r="I10799">
        <f t="shared" si="844"/>
        <v>0</v>
      </c>
    </row>
    <row r="10800" spans="2:9" hidden="1" x14ac:dyDescent="0.35">
      <c r="B10800" s="4">
        <v>3.7280000000000002</v>
      </c>
      <c r="C10800" s="2">
        <v>1024.5999999999999</v>
      </c>
      <c r="D10800" s="2">
        <v>912.2</v>
      </c>
      <c r="E10800">
        <f t="shared" si="840"/>
        <v>1000</v>
      </c>
      <c r="F10800">
        <f t="shared" si="841"/>
        <v>900</v>
      </c>
      <c r="G10800">
        <f t="shared" si="842"/>
        <v>0</v>
      </c>
      <c r="H10800">
        <f t="shared" si="843"/>
        <v>0</v>
      </c>
      <c r="I10800">
        <f t="shared" si="844"/>
        <v>0</v>
      </c>
    </row>
    <row r="10801" spans="2:9" hidden="1" x14ac:dyDescent="0.35">
      <c r="B10801" s="4">
        <v>3.7290000000000001</v>
      </c>
      <c r="C10801" s="2">
        <v>1024.5999999999999</v>
      </c>
      <c r="D10801" s="2">
        <v>912.2</v>
      </c>
      <c r="E10801">
        <f t="shared" si="840"/>
        <v>1000</v>
      </c>
      <c r="F10801">
        <f t="shared" si="841"/>
        <v>900</v>
      </c>
      <c r="G10801">
        <f t="shared" si="842"/>
        <v>0</v>
      </c>
      <c r="H10801">
        <f t="shared" si="843"/>
        <v>0</v>
      </c>
      <c r="I10801">
        <f t="shared" si="844"/>
        <v>0</v>
      </c>
    </row>
    <row r="10802" spans="2:9" hidden="1" x14ac:dyDescent="0.35">
      <c r="B10802" s="4">
        <v>3.73</v>
      </c>
      <c r="C10802" s="2">
        <v>1024.5999999999999</v>
      </c>
      <c r="D10802" s="2">
        <v>912.2</v>
      </c>
      <c r="E10802">
        <f t="shared" si="840"/>
        <v>1000</v>
      </c>
      <c r="F10802">
        <f t="shared" si="841"/>
        <v>900</v>
      </c>
      <c r="G10802">
        <f t="shared" si="842"/>
        <v>0</v>
      </c>
      <c r="H10802">
        <f t="shared" si="843"/>
        <v>0</v>
      </c>
      <c r="I10802">
        <f t="shared" si="844"/>
        <v>0</v>
      </c>
    </row>
    <row r="10803" spans="2:9" hidden="1" x14ac:dyDescent="0.35">
      <c r="B10803" s="4">
        <v>3.7309999999999999</v>
      </c>
      <c r="C10803" s="2">
        <v>1024.5999999999999</v>
      </c>
      <c r="D10803" s="2">
        <v>912.3</v>
      </c>
      <c r="E10803">
        <f t="shared" si="840"/>
        <v>1000</v>
      </c>
      <c r="F10803">
        <f t="shared" si="841"/>
        <v>900</v>
      </c>
      <c r="G10803">
        <f t="shared" si="842"/>
        <v>0</v>
      </c>
      <c r="H10803">
        <f t="shared" si="843"/>
        <v>0</v>
      </c>
      <c r="I10803">
        <f t="shared" si="844"/>
        <v>0</v>
      </c>
    </row>
    <row r="10804" spans="2:9" hidden="1" x14ac:dyDescent="0.35">
      <c r="B10804" s="4">
        <v>3.7309999999999999</v>
      </c>
      <c r="C10804" s="2">
        <v>1024.5999999999999</v>
      </c>
      <c r="D10804" s="2">
        <v>912.3</v>
      </c>
      <c r="E10804">
        <f t="shared" si="840"/>
        <v>1000</v>
      </c>
      <c r="F10804">
        <f t="shared" si="841"/>
        <v>900</v>
      </c>
      <c r="G10804">
        <f t="shared" si="842"/>
        <v>0</v>
      </c>
      <c r="H10804">
        <f t="shared" si="843"/>
        <v>0</v>
      </c>
      <c r="I10804">
        <f t="shared" si="844"/>
        <v>0</v>
      </c>
    </row>
    <row r="10805" spans="2:9" hidden="1" x14ac:dyDescent="0.35">
      <c r="B10805" s="4">
        <v>3.7320000000000002</v>
      </c>
      <c r="C10805" s="2">
        <v>1024.5999999999999</v>
      </c>
      <c r="D10805" s="2">
        <v>912.3</v>
      </c>
      <c r="E10805">
        <f t="shared" si="840"/>
        <v>1000</v>
      </c>
      <c r="F10805">
        <f t="shared" si="841"/>
        <v>900</v>
      </c>
      <c r="G10805">
        <f t="shared" si="842"/>
        <v>0</v>
      </c>
      <c r="H10805">
        <f t="shared" si="843"/>
        <v>0</v>
      </c>
      <c r="I10805">
        <f t="shared" si="844"/>
        <v>0</v>
      </c>
    </row>
    <row r="10806" spans="2:9" hidden="1" x14ac:dyDescent="0.35">
      <c r="B10806" s="4">
        <v>3.7330000000000001</v>
      </c>
      <c r="C10806" s="2">
        <v>1024.5999999999999</v>
      </c>
      <c r="D10806" s="2">
        <v>912.3</v>
      </c>
      <c r="E10806">
        <f t="shared" si="840"/>
        <v>1000</v>
      </c>
      <c r="F10806">
        <f t="shared" si="841"/>
        <v>900</v>
      </c>
      <c r="G10806">
        <f t="shared" si="842"/>
        <v>0</v>
      </c>
      <c r="H10806">
        <f t="shared" si="843"/>
        <v>0</v>
      </c>
      <c r="I10806">
        <f t="shared" si="844"/>
        <v>0</v>
      </c>
    </row>
    <row r="10807" spans="2:9" hidden="1" x14ac:dyDescent="0.35">
      <c r="B10807" s="4">
        <v>3.734</v>
      </c>
      <c r="C10807" s="2">
        <v>1024.5999999999999</v>
      </c>
      <c r="D10807" s="2">
        <v>912.2</v>
      </c>
      <c r="E10807">
        <f t="shared" si="840"/>
        <v>1000</v>
      </c>
      <c r="F10807">
        <f t="shared" si="841"/>
        <v>900</v>
      </c>
      <c r="G10807">
        <f t="shared" si="842"/>
        <v>0</v>
      </c>
      <c r="H10807">
        <f t="shared" si="843"/>
        <v>0</v>
      </c>
      <c r="I10807">
        <f t="shared" si="844"/>
        <v>0</v>
      </c>
    </row>
    <row r="10808" spans="2:9" hidden="1" x14ac:dyDescent="0.35">
      <c r="B10808" s="4">
        <v>3.7349999999999999</v>
      </c>
      <c r="C10808" s="2">
        <v>1024.5999999999999</v>
      </c>
      <c r="D10808" s="2">
        <v>912.2</v>
      </c>
      <c r="E10808">
        <f t="shared" si="840"/>
        <v>1000</v>
      </c>
      <c r="F10808">
        <f t="shared" si="841"/>
        <v>900</v>
      </c>
      <c r="G10808">
        <f t="shared" si="842"/>
        <v>0</v>
      </c>
      <c r="H10808">
        <f t="shared" si="843"/>
        <v>0</v>
      </c>
      <c r="I10808">
        <f t="shared" si="844"/>
        <v>0</v>
      </c>
    </row>
    <row r="10809" spans="2:9" hidden="1" x14ac:dyDescent="0.35">
      <c r="B10809" s="4">
        <v>3.7360000000000002</v>
      </c>
      <c r="C10809" s="2">
        <v>1024.5999999999999</v>
      </c>
      <c r="D10809" s="2">
        <v>912.2</v>
      </c>
      <c r="E10809">
        <f t="shared" si="840"/>
        <v>1000</v>
      </c>
      <c r="F10809">
        <f t="shared" si="841"/>
        <v>900</v>
      </c>
      <c r="G10809">
        <f t="shared" si="842"/>
        <v>0</v>
      </c>
      <c r="H10809">
        <f t="shared" si="843"/>
        <v>0</v>
      </c>
      <c r="I10809">
        <f t="shared" si="844"/>
        <v>0</v>
      </c>
    </row>
    <row r="10810" spans="2:9" hidden="1" x14ac:dyDescent="0.35">
      <c r="B10810" s="4">
        <v>3.7370000000000001</v>
      </c>
      <c r="C10810" s="2">
        <v>1024.5999999999999</v>
      </c>
      <c r="D10810" s="2">
        <v>912.2</v>
      </c>
      <c r="E10810">
        <f t="shared" si="840"/>
        <v>1000</v>
      </c>
      <c r="F10810">
        <f t="shared" si="841"/>
        <v>900</v>
      </c>
      <c r="G10810">
        <f t="shared" si="842"/>
        <v>0</v>
      </c>
      <c r="H10810">
        <f t="shared" si="843"/>
        <v>0</v>
      </c>
      <c r="I10810">
        <f t="shared" si="844"/>
        <v>0</v>
      </c>
    </row>
    <row r="10811" spans="2:9" hidden="1" x14ac:dyDescent="0.35">
      <c r="B10811" s="4">
        <v>3.738</v>
      </c>
      <c r="C10811" s="2">
        <v>1024.5999999999999</v>
      </c>
      <c r="D10811" s="2">
        <v>912.2</v>
      </c>
      <c r="E10811">
        <f t="shared" si="840"/>
        <v>1000</v>
      </c>
      <c r="F10811">
        <f t="shared" si="841"/>
        <v>900</v>
      </c>
      <c r="G10811">
        <f t="shared" si="842"/>
        <v>0</v>
      </c>
      <c r="H10811">
        <f t="shared" si="843"/>
        <v>0</v>
      </c>
      <c r="I10811">
        <f t="shared" si="844"/>
        <v>0</v>
      </c>
    </row>
    <row r="10812" spans="2:9" hidden="1" x14ac:dyDescent="0.35">
      <c r="B10812" s="4">
        <v>3.738</v>
      </c>
      <c r="C10812" s="2">
        <v>1024.5999999999999</v>
      </c>
      <c r="D10812" s="2">
        <v>912.2</v>
      </c>
      <c r="E10812">
        <f t="shared" si="840"/>
        <v>1000</v>
      </c>
      <c r="F10812">
        <f t="shared" si="841"/>
        <v>900</v>
      </c>
      <c r="G10812">
        <f t="shared" si="842"/>
        <v>0</v>
      </c>
      <c r="H10812">
        <f t="shared" si="843"/>
        <v>0</v>
      </c>
      <c r="I10812">
        <f t="shared" si="844"/>
        <v>0</v>
      </c>
    </row>
    <row r="10813" spans="2:9" hidden="1" x14ac:dyDescent="0.35">
      <c r="B10813" s="4">
        <v>3.7389999999999999</v>
      </c>
      <c r="C10813" s="2">
        <v>1024.5999999999999</v>
      </c>
      <c r="D10813" s="2">
        <v>912.2</v>
      </c>
      <c r="E10813">
        <f t="shared" si="840"/>
        <v>1000</v>
      </c>
      <c r="F10813">
        <f t="shared" si="841"/>
        <v>900</v>
      </c>
      <c r="G10813">
        <f t="shared" si="842"/>
        <v>0</v>
      </c>
      <c r="H10813">
        <f t="shared" si="843"/>
        <v>0</v>
      </c>
      <c r="I10813">
        <f t="shared" si="844"/>
        <v>0</v>
      </c>
    </row>
    <row r="10814" spans="2:9" hidden="1" x14ac:dyDescent="0.35">
      <c r="B10814" s="4">
        <v>3.74</v>
      </c>
      <c r="C10814" s="2">
        <v>1024.5999999999999</v>
      </c>
      <c r="D10814" s="2">
        <v>912.2</v>
      </c>
      <c r="E10814">
        <f t="shared" si="840"/>
        <v>1000</v>
      </c>
      <c r="F10814">
        <f t="shared" si="841"/>
        <v>900</v>
      </c>
      <c r="G10814">
        <f t="shared" si="842"/>
        <v>0</v>
      </c>
      <c r="H10814">
        <f t="shared" si="843"/>
        <v>0</v>
      </c>
      <c r="I10814">
        <f t="shared" si="844"/>
        <v>0</v>
      </c>
    </row>
    <row r="10815" spans="2:9" hidden="1" x14ac:dyDescent="0.35">
      <c r="B10815" s="4">
        <v>3.74</v>
      </c>
      <c r="C10815" s="2">
        <v>1024.5999999999999</v>
      </c>
      <c r="D10815" s="2">
        <v>912.3</v>
      </c>
      <c r="E10815">
        <f t="shared" si="840"/>
        <v>1000</v>
      </c>
      <c r="F10815">
        <f t="shared" si="841"/>
        <v>900</v>
      </c>
      <c r="G10815">
        <f t="shared" si="842"/>
        <v>0</v>
      </c>
      <c r="H10815">
        <f t="shared" si="843"/>
        <v>0</v>
      </c>
      <c r="I10815">
        <f t="shared" si="844"/>
        <v>0</v>
      </c>
    </row>
    <row r="10816" spans="2:9" hidden="1" x14ac:dyDescent="0.35">
      <c r="B10816" s="4">
        <v>3.7410000000000001</v>
      </c>
      <c r="C10816" s="2">
        <v>1024.5999999999999</v>
      </c>
      <c r="D10816" s="2">
        <v>912.3</v>
      </c>
      <c r="E10816">
        <f t="shared" si="840"/>
        <v>1000</v>
      </c>
      <c r="F10816">
        <f t="shared" si="841"/>
        <v>900</v>
      </c>
      <c r="G10816">
        <f t="shared" si="842"/>
        <v>0</v>
      </c>
      <c r="H10816">
        <f t="shared" si="843"/>
        <v>0</v>
      </c>
      <c r="I10816">
        <f t="shared" si="844"/>
        <v>0</v>
      </c>
    </row>
    <row r="10817" spans="2:9" hidden="1" x14ac:dyDescent="0.35">
      <c r="B10817" s="4">
        <v>3.742</v>
      </c>
      <c r="C10817" s="2">
        <v>1024.5999999999999</v>
      </c>
      <c r="D10817" s="2">
        <v>912.3</v>
      </c>
      <c r="E10817">
        <f t="shared" si="840"/>
        <v>1000</v>
      </c>
      <c r="F10817">
        <f t="shared" si="841"/>
        <v>900</v>
      </c>
      <c r="G10817">
        <f t="shared" si="842"/>
        <v>0</v>
      </c>
      <c r="H10817">
        <f t="shared" si="843"/>
        <v>0</v>
      </c>
      <c r="I10817">
        <f t="shared" si="844"/>
        <v>0</v>
      </c>
    </row>
    <row r="10818" spans="2:9" hidden="1" x14ac:dyDescent="0.35">
      <c r="B10818" s="4">
        <v>3.7429999999999999</v>
      </c>
      <c r="C10818" s="2">
        <v>1024.5999999999999</v>
      </c>
      <c r="D10818" s="2">
        <v>912.3</v>
      </c>
      <c r="E10818">
        <f t="shared" si="840"/>
        <v>1000</v>
      </c>
      <c r="F10818">
        <f t="shared" si="841"/>
        <v>900</v>
      </c>
      <c r="G10818">
        <f t="shared" si="842"/>
        <v>0</v>
      </c>
      <c r="H10818">
        <f t="shared" si="843"/>
        <v>0</v>
      </c>
      <c r="I10818">
        <f t="shared" si="844"/>
        <v>0</v>
      </c>
    </row>
    <row r="10819" spans="2:9" hidden="1" x14ac:dyDescent="0.35">
      <c r="B10819" s="4">
        <v>3.7429999999999999</v>
      </c>
      <c r="C10819" s="2">
        <v>1024.5999999999999</v>
      </c>
      <c r="D10819" s="2">
        <v>912.3</v>
      </c>
      <c r="E10819">
        <f t="shared" ref="E10819:E10882" si="845">ROUND(C10819/100,0)*100</f>
        <v>1000</v>
      </c>
      <c r="F10819">
        <f t="shared" ref="F10819:F10882" si="846">ROUND(D10819/100,0)*100</f>
        <v>900</v>
      </c>
      <c r="G10819">
        <f t="shared" si="842"/>
        <v>0</v>
      </c>
      <c r="H10819">
        <f t="shared" si="843"/>
        <v>0</v>
      </c>
      <c r="I10819">
        <f t="shared" si="844"/>
        <v>0</v>
      </c>
    </row>
    <row r="10820" spans="2:9" hidden="1" x14ac:dyDescent="0.35">
      <c r="B10820" s="4">
        <v>3.7440000000000002</v>
      </c>
      <c r="C10820" s="2">
        <v>1024.5999999999999</v>
      </c>
      <c r="D10820" s="2">
        <v>912.3</v>
      </c>
      <c r="E10820">
        <f t="shared" si="845"/>
        <v>1000</v>
      </c>
      <c r="F10820">
        <f t="shared" si="846"/>
        <v>900</v>
      </c>
      <c r="G10820">
        <f t="shared" ref="G10820:G10883" si="847">ABS(E10819-E10820)</f>
        <v>0</v>
      </c>
      <c r="H10820">
        <f t="shared" ref="H10820:H10883" si="848">ABS(F10819-F10820)</f>
        <v>0</v>
      </c>
      <c r="I10820">
        <f t="shared" ref="I10820:I10883" si="849">IF(OR(G10820&gt;=100,H10820&gt;=100),1,0)</f>
        <v>0</v>
      </c>
    </row>
    <row r="10821" spans="2:9" hidden="1" x14ac:dyDescent="0.35">
      <c r="B10821" s="4">
        <v>3.7450000000000001</v>
      </c>
      <c r="C10821" s="2">
        <v>1024.5999999999999</v>
      </c>
      <c r="D10821" s="2">
        <v>912.3</v>
      </c>
      <c r="E10821">
        <f t="shared" si="845"/>
        <v>1000</v>
      </c>
      <c r="F10821">
        <f t="shared" si="846"/>
        <v>900</v>
      </c>
      <c r="G10821">
        <f t="shared" si="847"/>
        <v>0</v>
      </c>
      <c r="H10821">
        <f t="shared" si="848"/>
        <v>0</v>
      </c>
      <c r="I10821">
        <f t="shared" si="849"/>
        <v>0</v>
      </c>
    </row>
    <row r="10822" spans="2:9" hidden="1" x14ac:dyDescent="0.35">
      <c r="B10822" s="4">
        <v>3.746</v>
      </c>
      <c r="C10822" s="2">
        <v>1024.5999999999999</v>
      </c>
      <c r="D10822" s="2">
        <v>912.3</v>
      </c>
      <c r="E10822">
        <f t="shared" si="845"/>
        <v>1000</v>
      </c>
      <c r="F10822">
        <f t="shared" si="846"/>
        <v>900</v>
      </c>
      <c r="G10822">
        <f t="shared" si="847"/>
        <v>0</v>
      </c>
      <c r="H10822">
        <f t="shared" si="848"/>
        <v>0</v>
      </c>
      <c r="I10822">
        <f t="shared" si="849"/>
        <v>0</v>
      </c>
    </row>
    <row r="10823" spans="2:9" hidden="1" x14ac:dyDescent="0.35">
      <c r="B10823" s="4">
        <v>3.746</v>
      </c>
      <c r="C10823" s="2">
        <v>1024.5999999999999</v>
      </c>
      <c r="D10823" s="2">
        <v>912.2</v>
      </c>
      <c r="E10823">
        <f t="shared" si="845"/>
        <v>1000</v>
      </c>
      <c r="F10823">
        <f t="shared" si="846"/>
        <v>900</v>
      </c>
      <c r="G10823">
        <f t="shared" si="847"/>
        <v>0</v>
      </c>
      <c r="H10823">
        <f t="shared" si="848"/>
        <v>0</v>
      </c>
      <c r="I10823">
        <f t="shared" si="849"/>
        <v>0</v>
      </c>
    </row>
    <row r="10824" spans="2:9" hidden="1" x14ac:dyDescent="0.35">
      <c r="B10824" s="4">
        <v>3.7469999999999999</v>
      </c>
      <c r="C10824" s="2">
        <v>1024.5999999999999</v>
      </c>
      <c r="D10824" s="2">
        <v>912.2</v>
      </c>
      <c r="E10824">
        <f t="shared" si="845"/>
        <v>1000</v>
      </c>
      <c r="F10824">
        <f t="shared" si="846"/>
        <v>900</v>
      </c>
      <c r="G10824">
        <f t="shared" si="847"/>
        <v>0</v>
      </c>
      <c r="H10824">
        <f t="shared" si="848"/>
        <v>0</v>
      </c>
      <c r="I10824">
        <f t="shared" si="849"/>
        <v>0</v>
      </c>
    </row>
    <row r="10825" spans="2:9" hidden="1" x14ac:dyDescent="0.35">
      <c r="B10825" s="4">
        <v>3.7480000000000002</v>
      </c>
      <c r="C10825" s="2">
        <v>1024.5999999999999</v>
      </c>
      <c r="D10825" s="2">
        <v>912.2</v>
      </c>
      <c r="E10825">
        <f t="shared" si="845"/>
        <v>1000</v>
      </c>
      <c r="F10825">
        <f t="shared" si="846"/>
        <v>900</v>
      </c>
      <c r="G10825">
        <f t="shared" si="847"/>
        <v>0</v>
      </c>
      <c r="H10825">
        <f t="shared" si="848"/>
        <v>0</v>
      </c>
      <c r="I10825">
        <f t="shared" si="849"/>
        <v>0</v>
      </c>
    </row>
    <row r="10826" spans="2:9" hidden="1" x14ac:dyDescent="0.35">
      <c r="B10826" s="4">
        <v>3.7490000000000001</v>
      </c>
      <c r="C10826" s="2">
        <v>1024.5999999999999</v>
      </c>
      <c r="D10826" s="2">
        <v>912.2</v>
      </c>
      <c r="E10826">
        <f t="shared" si="845"/>
        <v>1000</v>
      </c>
      <c r="F10826">
        <f t="shared" si="846"/>
        <v>900</v>
      </c>
      <c r="G10826">
        <f t="shared" si="847"/>
        <v>0</v>
      </c>
      <c r="H10826">
        <f t="shared" si="848"/>
        <v>0</v>
      </c>
      <c r="I10826">
        <f t="shared" si="849"/>
        <v>0</v>
      </c>
    </row>
    <row r="10827" spans="2:9" hidden="1" x14ac:dyDescent="0.35">
      <c r="B10827" s="4">
        <v>3.7490000000000001</v>
      </c>
      <c r="C10827" s="2">
        <v>1024.5999999999999</v>
      </c>
      <c r="D10827" s="2">
        <v>912.2</v>
      </c>
      <c r="E10827">
        <f t="shared" si="845"/>
        <v>1000</v>
      </c>
      <c r="F10827">
        <f t="shared" si="846"/>
        <v>900</v>
      </c>
      <c r="G10827">
        <f t="shared" si="847"/>
        <v>0</v>
      </c>
      <c r="H10827">
        <f t="shared" si="848"/>
        <v>0</v>
      </c>
      <c r="I10827">
        <f t="shared" si="849"/>
        <v>0</v>
      </c>
    </row>
    <row r="10828" spans="2:9" hidden="1" x14ac:dyDescent="0.35">
      <c r="B10828" s="4">
        <v>3.75</v>
      </c>
      <c r="C10828" s="2">
        <v>1024.5999999999999</v>
      </c>
      <c r="D10828" s="2">
        <v>912.2</v>
      </c>
      <c r="E10828">
        <f t="shared" si="845"/>
        <v>1000</v>
      </c>
      <c r="F10828">
        <f t="shared" si="846"/>
        <v>900</v>
      </c>
      <c r="G10828">
        <f t="shared" si="847"/>
        <v>0</v>
      </c>
      <c r="H10828">
        <f t="shared" si="848"/>
        <v>0</v>
      </c>
      <c r="I10828">
        <f t="shared" si="849"/>
        <v>0</v>
      </c>
    </row>
    <row r="10829" spans="2:9" hidden="1" x14ac:dyDescent="0.35">
      <c r="B10829" s="4">
        <v>3.7509999999999999</v>
      </c>
      <c r="C10829" s="2">
        <v>1024.5999999999999</v>
      </c>
      <c r="D10829" s="2">
        <v>912.2</v>
      </c>
      <c r="E10829">
        <f t="shared" si="845"/>
        <v>1000</v>
      </c>
      <c r="F10829">
        <f t="shared" si="846"/>
        <v>900</v>
      </c>
      <c r="G10829">
        <f t="shared" si="847"/>
        <v>0</v>
      </c>
      <c r="H10829">
        <f t="shared" si="848"/>
        <v>0</v>
      </c>
      <c r="I10829">
        <f t="shared" si="849"/>
        <v>0</v>
      </c>
    </row>
    <row r="10830" spans="2:9" hidden="1" x14ac:dyDescent="0.35">
      <c r="B10830" s="4">
        <v>3.7519999999999998</v>
      </c>
      <c r="C10830" s="2">
        <v>1024.5999999999999</v>
      </c>
      <c r="D10830" s="2">
        <v>912.2</v>
      </c>
      <c r="E10830">
        <f t="shared" si="845"/>
        <v>1000</v>
      </c>
      <c r="F10830">
        <f t="shared" si="846"/>
        <v>900</v>
      </c>
      <c r="G10830">
        <f t="shared" si="847"/>
        <v>0</v>
      </c>
      <c r="H10830">
        <f t="shared" si="848"/>
        <v>0</v>
      </c>
      <c r="I10830">
        <f t="shared" si="849"/>
        <v>0</v>
      </c>
    </row>
    <row r="10831" spans="2:9" hidden="1" x14ac:dyDescent="0.35">
      <c r="B10831" s="4">
        <v>3.7530000000000001</v>
      </c>
      <c r="C10831" s="2">
        <v>1024.5999999999999</v>
      </c>
      <c r="D10831" s="2">
        <v>912.2</v>
      </c>
      <c r="E10831">
        <f t="shared" si="845"/>
        <v>1000</v>
      </c>
      <c r="F10831">
        <f t="shared" si="846"/>
        <v>900</v>
      </c>
      <c r="G10831">
        <f t="shared" si="847"/>
        <v>0</v>
      </c>
      <c r="H10831">
        <f t="shared" si="848"/>
        <v>0</v>
      </c>
      <c r="I10831">
        <f t="shared" si="849"/>
        <v>0</v>
      </c>
    </row>
    <row r="10832" spans="2:9" hidden="1" x14ac:dyDescent="0.35">
      <c r="B10832" s="4">
        <v>3.754</v>
      </c>
      <c r="C10832" s="2">
        <v>1024.5999999999999</v>
      </c>
      <c r="D10832" s="2">
        <v>912.2</v>
      </c>
      <c r="E10832">
        <f t="shared" si="845"/>
        <v>1000</v>
      </c>
      <c r="F10832">
        <f t="shared" si="846"/>
        <v>900</v>
      </c>
      <c r="G10832">
        <f t="shared" si="847"/>
        <v>0</v>
      </c>
      <c r="H10832">
        <f t="shared" si="848"/>
        <v>0</v>
      </c>
      <c r="I10832">
        <f t="shared" si="849"/>
        <v>0</v>
      </c>
    </row>
    <row r="10833" spans="2:9" hidden="1" x14ac:dyDescent="0.35">
      <c r="B10833" s="4">
        <v>3.754</v>
      </c>
      <c r="C10833" s="2">
        <v>1024.5999999999999</v>
      </c>
      <c r="D10833" s="2">
        <v>912.2</v>
      </c>
      <c r="E10833">
        <f t="shared" si="845"/>
        <v>1000</v>
      </c>
      <c r="F10833">
        <f t="shared" si="846"/>
        <v>900</v>
      </c>
      <c r="G10833">
        <f t="shared" si="847"/>
        <v>0</v>
      </c>
      <c r="H10833">
        <f t="shared" si="848"/>
        <v>0</v>
      </c>
      <c r="I10833">
        <f t="shared" si="849"/>
        <v>0</v>
      </c>
    </row>
    <row r="10834" spans="2:9" hidden="1" x14ac:dyDescent="0.35">
      <c r="B10834" s="4">
        <v>3.7549999999999999</v>
      </c>
      <c r="C10834" s="2">
        <v>1024.5999999999999</v>
      </c>
      <c r="D10834" s="2">
        <v>912.2</v>
      </c>
      <c r="E10834">
        <f t="shared" si="845"/>
        <v>1000</v>
      </c>
      <c r="F10834">
        <f t="shared" si="846"/>
        <v>900</v>
      </c>
      <c r="G10834">
        <f t="shared" si="847"/>
        <v>0</v>
      </c>
      <c r="H10834">
        <f t="shared" si="848"/>
        <v>0</v>
      </c>
      <c r="I10834">
        <f t="shared" si="849"/>
        <v>0</v>
      </c>
    </row>
    <row r="10835" spans="2:9" hidden="1" x14ac:dyDescent="0.35">
      <c r="B10835" s="4">
        <v>3.7559999999999998</v>
      </c>
      <c r="C10835" s="2">
        <v>1024.5999999999999</v>
      </c>
      <c r="D10835" s="2">
        <v>912.2</v>
      </c>
      <c r="E10835">
        <f t="shared" si="845"/>
        <v>1000</v>
      </c>
      <c r="F10835">
        <f t="shared" si="846"/>
        <v>900</v>
      </c>
      <c r="G10835">
        <f t="shared" si="847"/>
        <v>0</v>
      </c>
      <c r="H10835">
        <f t="shared" si="848"/>
        <v>0</v>
      </c>
      <c r="I10835">
        <f t="shared" si="849"/>
        <v>0</v>
      </c>
    </row>
    <row r="10836" spans="2:9" hidden="1" x14ac:dyDescent="0.35">
      <c r="B10836" s="4">
        <v>3.7570000000000001</v>
      </c>
      <c r="C10836" s="2">
        <v>1024.5999999999999</v>
      </c>
      <c r="D10836" s="2">
        <v>912.2</v>
      </c>
      <c r="E10836">
        <f t="shared" si="845"/>
        <v>1000</v>
      </c>
      <c r="F10836">
        <f t="shared" si="846"/>
        <v>900</v>
      </c>
      <c r="G10836">
        <f t="shared" si="847"/>
        <v>0</v>
      </c>
      <c r="H10836">
        <f t="shared" si="848"/>
        <v>0</v>
      </c>
      <c r="I10836">
        <f t="shared" si="849"/>
        <v>0</v>
      </c>
    </row>
    <row r="10837" spans="2:9" hidden="1" x14ac:dyDescent="0.35">
      <c r="B10837" s="4">
        <v>3.7570000000000001</v>
      </c>
      <c r="C10837" s="2">
        <v>1024.5999999999999</v>
      </c>
      <c r="D10837" s="2">
        <v>912.2</v>
      </c>
      <c r="E10837">
        <f t="shared" si="845"/>
        <v>1000</v>
      </c>
      <c r="F10837">
        <f t="shared" si="846"/>
        <v>900</v>
      </c>
      <c r="G10837">
        <f t="shared" si="847"/>
        <v>0</v>
      </c>
      <c r="H10837">
        <f t="shared" si="848"/>
        <v>0</v>
      </c>
      <c r="I10837">
        <f t="shared" si="849"/>
        <v>0</v>
      </c>
    </row>
    <row r="10838" spans="2:9" hidden="1" x14ac:dyDescent="0.35">
      <c r="B10838" s="4">
        <v>3.758</v>
      </c>
      <c r="C10838" s="2">
        <v>1024.5999999999999</v>
      </c>
      <c r="D10838" s="2">
        <v>912.2</v>
      </c>
      <c r="E10838">
        <f t="shared" si="845"/>
        <v>1000</v>
      </c>
      <c r="F10838">
        <f t="shared" si="846"/>
        <v>900</v>
      </c>
      <c r="G10838">
        <f t="shared" si="847"/>
        <v>0</v>
      </c>
      <c r="H10838">
        <f t="shared" si="848"/>
        <v>0</v>
      </c>
      <c r="I10838">
        <f t="shared" si="849"/>
        <v>0</v>
      </c>
    </row>
    <row r="10839" spans="2:9" hidden="1" x14ac:dyDescent="0.35">
      <c r="B10839" s="4">
        <v>3.7589999999999999</v>
      </c>
      <c r="C10839" s="2">
        <v>1024.5999999999999</v>
      </c>
      <c r="D10839" s="2">
        <v>912.3</v>
      </c>
      <c r="E10839">
        <f t="shared" si="845"/>
        <v>1000</v>
      </c>
      <c r="F10839">
        <f t="shared" si="846"/>
        <v>900</v>
      </c>
      <c r="G10839">
        <f t="shared" si="847"/>
        <v>0</v>
      </c>
      <c r="H10839">
        <f t="shared" si="848"/>
        <v>0</v>
      </c>
      <c r="I10839">
        <f t="shared" si="849"/>
        <v>0</v>
      </c>
    </row>
    <row r="10840" spans="2:9" hidden="1" x14ac:dyDescent="0.35">
      <c r="B10840" s="4">
        <v>3.76</v>
      </c>
      <c r="C10840" s="2">
        <v>1024.5999999999999</v>
      </c>
      <c r="D10840" s="2">
        <v>912.3</v>
      </c>
      <c r="E10840">
        <f t="shared" si="845"/>
        <v>1000</v>
      </c>
      <c r="F10840">
        <f t="shared" si="846"/>
        <v>900</v>
      </c>
      <c r="G10840">
        <f t="shared" si="847"/>
        <v>0</v>
      </c>
      <c r="H10840">
        <f t="shared" si="848"/>
        <v>0</v>
      </c>
      <c r="I10840">
        <f t="shared" si="849"/>
        <v>0</v>
      </c>
    </row>
    <row r="10841" spans="2:9" hidden="1" x14ac:dyDescent="0.35">
      <c r="B10841" s="4">
        <v>3.7610000000000001</v>
      </c>
      <c r="C10841" s="2">
        <v>1024.5999999999999</v>
      </c>
      <c r="D10841" s="2">
        <v>912.3</v>
      </c>
      <c r="E10841">
        <f t="shared" si="845"/>
        <v>1000</v>
      </c>
      <c r="F10841">
        <f t="shared" si="846"/>
        <v>900</v>
      </c>
      <c r="G10841">
        <f t="shared" si="847"/>
        <v>0</v>
      </c>
      <c r="H10841">
        <f t="shared" si="848"/>
        <v>0</v>
      </c>
      <c r="I10841">
        <f t="shared" si="849"/>
        <v>0</v>
      </c>
    </row>
    <row r="10842" spans="2:9" hidden="1" x14ac:dyDescent="0.35">
      <c r="B10842" s="4">
        <v>3.7610000000000001</v>
      </c>
      <c r="C10842" s="2">
        <v>1024.5999999999999</v>
      </c>
      <c r="D10842" s="2">
        <v>912.3</v>
      </c>
      <c r="E10842">
        <f t="shared" si="845"/>
        <v>1000</v>
      </c>
      <c r="F10842">
        <f t="shared" si="846"/>
        <v>900</v>
      </c>
      <c r="G10842">
        <f t="shared" si="847"/>
        <v>0</v>
      </c>
      <c r="H10842">
        <f t="shared" si="848"/>
        <v>0</v>
      </c>
      <c r="I10842">
        <f t="shared" si="849"/>
        <v>0</v>
      </c>
    </row>
    <row r="10843" spans="2:9" hidden="1" x14ac:dyDescent="0.35">
      <c r="B10843" s="4">
        <v>3.762</v>
      </c>
      <c r="C10843" s="2">
        <v>1024.5999999999999</v>
      </c>
      <c r="D10843" s="2">
        <v>912.3</v>
      </c>
      <c r="E10843">
        <f t="shared" si="845"/>
        <v>1000</v>
      </c>
      <c r="F10843">
        <f t="shared" si="846"/>
        <v>900</v>
      </c>
      <c r="G10843">
        <f t="shared" si="847"/>
        <v>0</v>
      </c>
      <c r="H10843">
        <f t="shared" si="848"/>
        <v>0</v>
      </c>
      <c r="I10843">
        <f t="shared" si="849"/>
        <v>0</v>
      </c>
    </row>
    <row r="10844" spans="2:9" hidden="1" x14ac:dyDescent="0.35">
      <c r="B10844" s="4">
        <v>3.7629999999999999</v>
      </c>
      <c r="C10844" s="2">
        <v>1024.5999999999999</v>
      </c>
      <c r="D10844" s="2">
        <v>912.3</v>
      </c>
      <c r="E10844">
        <f t="shared" si="845"/>
        <v>1000</v>
      </c>
      <c r="F10844">
        <f t="shared" si="846"/>
        <v>900</v>
      </c>
      <c r="G10844">
        <f t="shared" si="847"/>
        <v>0</v>
      </c>
      <c r="H10844">
        <f t="shared" si="848"/>
        <v>0</v>
      </c>
      <c r="I10844">
        <f t="shared" si="849"/>
        <v>0</v>
      </c>
    </row>
    <row r="10845" spans="2:9" hidden="1" x14ac:dyDescent="0.35">
      <c r="B10845" s="4">
        <v>3.7629999999999999</v>
      </c>
      <c r="C10845" s="2">
        <v>1024.5999999999999</v>
      </c>
      <c r="D10845" s="2">
        <v>912.3</v>
      </c>
      <c r="E10845">
        <f t="shared" si="845"/>
        <v>1000</v>
      </c>
      <c r="F10845">
        <f t="shared" si="846"/>
        <v>900</v>
      </c>
      <c r="G10845">
        <f t="shared" si="847"/>
        <v>0</v>
      </c>
      <c r="H10845">
        <f t="shared" si="848"/>
        <v>0</v>
      </c>
      <c r="I10845">
        <f t="shared" si="849"/>
        <v>0</v>
      </c>
    </row>
    <row r="10846" spans="2:9" hidden="1" x14ac:dyDescent="0.35">
      <c r="B10846" s="4">
        <v>3.7639999999999998</v>
      </c>
      <c r="C10846" s="2">
        <v>1024.5999999999999</v>
      </c>
      <c r="D10846" s="2">
        <v>912.3</v>
      </c>
      <c r="E10846">
        <f t="shared" si="845"/>
        <v>1000</v>
      </c>
      <c r="F10846">
        <f t="shared" si="846"/>
        <v>900</v>
      </c>
      <c r="G10846">
        <f t="shared" si="847"/>
        <v>0</v>
      </c>
      <c r="H10846">
        <f t="shared" si="848"/>
        <v>0</v>
      </c>
      <c r="I10846">
        <f t="shared" si="849"/>
        <v>0</v>
      </c>
    </row>
    <row r="10847" spans="2:9" hidden="1" x14ac:dyDescent="0.35">
      <c r="B10847" s="4">
        <v>3.7650000000000001</v>
      </c>
      <c r="C10847" s="2">
        <v>1024.5999999999999</v>
      </c>
      <c r="D10847" s="2">
        <v>912.2</v>
      </c>
      <c r="E10847">
        <f t="shared" si="845"/>
        <v>1000</v>
      </c>
      <c r="F10847">
        <f t="shared" si="846"/>
        <v>900</v>
      </c>
      <c r="G10847">
        <f t="shared" si="847"/>
        <v>0</v>
      </c>
      <c r="H10847">
        <f t="shared" si="848"/>
        <v>0</v>
      </c>
      <c r="I10847">
        <f t="shared" si="849"/>
        <v>0</v>
      </c>
    </row>
    <row r="10848" spans="2:9" hidden="1" x14ac:dyDescent="0.35">
      <c r="B10848" s="4">
        <v>3.766</v>
      </c>
      <c r="C10848" s="2">
        <v>1024.5999999999999</v>
      </c>
      <c r="D10848" s="2">
        <v>912.2</v>
      </c>
      <c r="E10848">
        <f t="shared" si="845"/>
        <v>1000</v>
      </c>
      <c r="F10848">
        <f t="shared" si="846"/>
        <v>900</v>
      </c>
      <c r="G10848">
        <f t="shared" si="847"/>
        <v>0</v>
      </c>
      <c r="H10848">
        <f t="shared" si="848"/>
        <v>0</v>
      </c>
      <c r="I10848">
        <f t="shared" si="849"/>
        <v>0</v>
      </c>
    </row>
    <row r="10849" spans="2:9" hidden="1" x14ac:dyDescent="0.35">
      <c r="B10849" s="4">
        <v>3.7669999999999999</v>
      </c>
      <c r="C10849" s="2">
        <v>1024.5999999999999</v>
      </c>
      <c r="D10849" s="2">
        <v>912.2</v>
      </c>
      <c r="E10849">
        <f t="shared" si="845"/>
        <v>1000</v>
      </c>
      <c r="F10849">
        <f t="shared" si="846"/>
        <v>900</v>
      </c>
      <c r="G10849">
        <f t="shared" si="847"/>
        <v>0</v>
      </c>
      <c r="H10849">
        <f t="shared" si="848"/>
        <v>0</v>
      </c>
      <c r="I10849">
        <f t="shared" si="849"/>
        <v>0</v>
      </c>
    </row>
    <row r="10850" spans="2:9" hidden="1" x14ac:dyDescent="0.35">
      <c r="B10850" s="4">
        <v>3.7679999999999998</v>
      </c>
      <c r="C10850" s="2">
        <v>1024.5999999999999</v>
      </c>
      <c r="D10850" s="2">
        <v>912.2</v>
      </c>
      <c r="E10850">
        <f t="shared" si="845"/>
        <v>1000</v>
      </c>
      <c r="F10850">
        <f t="shared" si="846"/>
        <v>900</v>
      </c>
      <c r="G10850">
        <f t="shared" si="847"/>
        <v>0</v>
      </c>
      <c r="H10850">
        <f t="shared" si="848"/>
        <v>0</v>
      </c>
      <c r="I10850">
        <f t="shared" si="849"/>
        <v>0</v>
      </c>
    </row>
    <row r="10851" spans="2:9" hidden="1" x14ac:dyDescent="0.35">
      <c r="B10851" s="4">
        <v>3.7690000000000001</v>
      </c>
      <c r="C10851" s="2">
        <v>1024.5999999999999</v>
      </c>
      <c r="D10851" s="2">
        <v>912.2</v>
      </c>
      <c r="E10851">
        <f t="shared" si="845"/>
        <v>1000</v>
      </c>
      <c r="F10851">
        <f t="shared" si="846"/>
        <v>900</v>
      </c>
      <c r="G10851">
        <f t="shared" si="847"/>
        <v>0</v>
      </c>
      <c r="H10851">
        <f t="shared" si="848"/>
        <v>0</v>
      </c>
      <c r="I10851">
        <f t="shared" si="849"/>
        <v>0</v>
      </c>
    </row>
    <row r="10852" spans="2:9" hidden="1" x14ac:dyDescent="0.35">
      <c r="B10852" s="4">
        <v>3.7690000000000001</v>
      </c>
      <c r="C10852" s="2">
        <v>1024.5999999999999</v>
      </c>
      <c r="D10852" s="2">
        <v>912.2</v>
      </c>
      <c r="E10852">
        <f t="shared" si="845"/>
        <v>1000</v>
      </c>
      <c r="F10852">
        <f t="shared" si="846"/>
        <v>900</v>
      </c>
      <c r="G10852">
        <f t="shared" si="847"/>
        <v>0</v>
      </c>
      <c r="H10852">
        <f t="shared" si="848"/>
        <v>0</v>
      </c>
      <c r="I10852">
        <f t="shared" si="849"/>
        <v>0</v>
      </c>
    </row>
    <row r="10853" spans="2:9" hidden="1" x14ac:dyDescent="0.35">
      <c r="B10853" s="4">
        <v>3.77</v>
      </c>
      <c r="C10853" s="2">
        <v>1024.5999999999999</v>
      </c>
      <c r="D10853" s="2">
        <v>912.2</v>
      </c>
      <c r="E10853">
        <f t="shared" si="845"/>
        <v>1000</v>
      </c>
      <c r="F10853">
        <f t="shared" si="846"/>
        <v>900</v>
      </c>
      <c r="G10853">
        <f t="shared" si="847"/>
        <v>0</v>
      </c>
      <c r="H10853">
        <f t="shared" si="848"/>
        <v>0</v>
      </c>
      <c r="I10853">
        <f t="shared" si="849"/>
        <v>0</v>
      </c>
    </row>
    <row r="10854" spans="2:9" hidden="1" x14ac:dyDescent="0.35">
      <c r="B10854" s="4">
        <v>3.7709999999999999</v>
      </c>
      <c r="C10854" s="2">
        <v>1024.5999999999999</v>
      </c>
      <c r="D10854" s="2">
        <v>912.2</v>
      </c>
      <c r="E10854">
        <f t="shared" si="845"/>
        <v>1000</v>
      </c>
      <c r="F10854">
        <f t="shared" si="846"/>
        <v>900</v>
      </c>
      <c r="G10854">
        <f t="shared" si="847"/>
        <v>0</v>
      </c>
      <c r="H10854">
        <f t="shared" si="848"/>
        <v>0</v>
      </c>
      <c r="I10854">
        <f t="shared" si="849"/>
        <v>0</v>
      </c>
    </row>
    <row r="10855" spans="2:9" hidden="1" x14ac:dyDescent="0.35">
      <c r="B10855" s="4">
        <v>3.7709999999999999</v>
      </c>
      <c r="C10855" s="2">
        <v>1024.7</v>
      </c>
      <c r="D10855" s="2">
        <v>912.2</v>
      </c>
      <c r="E10855">
        <f t="shared" si="845"/>
        <v>1000</v>
      </c>
      <c r="F10855">
        <f t="shared" si="846"/>
        <v>900</v>
      </c>
      <c r="G10855">
        <f t="shared" si="847"/>
        <v>0</v>
      </c>
      <c r="H10855">
        <f t="shared" si="848"/>
        <v>0</v>
      </c>
      <c r="I10855">
        <f t="shared" si="849"/>
        <v>0</v>
      </c>
    </row>
    <row r="10856" spans="2:9" hidden="1" x14ac:dyDescent="0.35">
      <c r="B10856" s="4">
        <v>3.7719999999999998</v>
      </c>
      <c r="C10856" s="2">
        <v>1024.7</v>
      </c>
      <c r="D10856" s="2">
        <v>912.2</v>
      </c>
      <c r="E10856">
        <f t="shared" si="845"/>
        <v>1000</v>
      </c>
      <c r="F10856">
        <f t="shared" si="846"/>
        <v>900</v>
      </c>
      <c r="G10856">
        <f t="shared" si="847"/>
        <v>0</v>
      </c>
      <c r="H10856">
        <f t="shared" si="848"/>
        <v>0</v>
      </c>
      <c r="I10856">
        <f t="shared" si="849"/>
        <v>0</v>
      </c>
    </row>
    <row r="10857" spans="2:9" hidden="1" x14ac:dyDescent="0.35">
      <c r="B10857" s="4">
        <v>3.7730000000000001</v>
      </c>
      <c r="C10857" s="2">
        <v>1024.7</v>
      </c>
      <c r="D10857" s="2">
        <v>912.2</v>
      </c>
      <c r="E10857">
        <f t="shared" si="845"/>
        <v>1000</v>
      </c>
      <c r="F10857">
        <f t="shared" si="846"/>
        <v>900</v>
      </c>
      <c r="G10857">
        <f t="shared" si="847"/>
        <v>0</v>
      </c>
      <c r="H10857">
        <f t="shared" si="848"/>
        <v>0</v>
      </c>
      <c r="I10857">
        <f t="shared" si="849"/>
        <v>0</v>
      </c>
    </row>
    <row r="10858" spans="2:9" hidden="1" x14ac:dyDescent="0.35">
      <c r="B10858" s="4">
        <v>3.7730000000000001</v>
      </c>
      <c r="C10858" s="2">
        <v>1024.7</v>
      </c>
      <c r="D10858" s="2">
        <v>912.2</v>
      </c>
      <c r="E10858">
        <f t="shared" si="845"/>
        <v>1000</v>
      </c>
      <c r="F10858">
        <f t="shared" si="846"/>
        <v>900</v>
      </c>
      <c r="G10858">
        <f t="shared" si="847"/>
        <v>0</v>
      </c>
      <c r="H10858">
        <f t="shared" si="848"/>
        <v>0</v>
      </c>
      <c r="I10858">
        <f t="shared" si="849"/>
        <v>0</v>
      </c>
    </row>
    <row r="10859" spans="2:9" hidden="1" x14ac:dyDescent="0.35">
      <c r="B10859" s="4">
        <v>3.774</v>
      </c>
      <c r="C10859" s="2">
        <v>1024.5999999999999</v>
      </c>
      <c r="D10859" s="2">
        <v>912.2</v>
      </c>
      <c r="E10859">
        <f t="shared" si="845"/>
        <v>1000</v>
      </c>
      <c r="F10859">
        <f t="shared" si="846"/>
        <v>900</v>
      </c>
      <c r="G10859">
        <f t="shared" si="847"/>
        <v>0</v>
      </c>
      <c r="H10859">
        <f t="shared" si="848"/>
        <v>0</v>
      </c>
      <c r="I10859">
        <f t="shared" si="849"/>
        <v>0</v>
      </c>
    </row>
    <row r="10860" spans="2:9" hidden="1" x14ac:dyDescent="0.35">
      <c r="B10860" s="4">
        <v>3.7749999999999999</v>
      </c>
      <c r="C10860" s="2">
        <v>1024.5999999999999</v>
      </c>
      <c r="D10860" s="2">
        <v>912.2</v>
      </c>
      <c r="E10860">
        <f t="shared" si="845"/>
        <v>1000</v>
      </c>
      <c r="F10860">
        <f t="shared" si="846"/>
        <v>900</v>
      </c>
      <c r="G10860">
        <f t="shared" si="847"/>
        <v>0</v>
      </c>
      <c r="H10860">
        <f t="shared" si="848"/>
        <v>0</v>
      </c>
      <c r="I10860">
        <f t="shared" si="849"/>
        <v>0</v>
      </c>
    </row>
    <row r="10861" spans="2:9" hidden="1" x14ac:dyDescent="0.35">
      <c r="B10861" s="4">
        <v>3.7759999999999998</v>
      </c>
      <c r="C10861" s="2">
        <v>1024.5999999999999</v>
      </c>
      <c r="D10861" s="2">
        <v>912.2</v>
      </c>
      <c r="E10861">
        <f t="shared" si="845"/>
        <v>1000</v>
      </c>
      <c r="F10861">
        <f t="shared" si="846"/>
        <v>900</v>
      </c>
      <c r="G10861">
        <f t="shared" si="847"/>
        <v>0</v>
      </c>
      <c r="H10861">
        <f t="shared" si="848"/>
        <v>0</v>
      </c>
      <c r="I10861">
        <f t="shared" si="849"/>
        <v>0</v>
      </c>
    </row>
    <row r="10862" spans="2:9" hidden="1" x14ac:dyDescent="0.35">
      <c r="B10862" s="4">
        <v>3.7770000000000001</v>
      </c>
      <c r="C10862" s="2">
        <v>1024.5999999999999</v>
      </c>
      <c r="D10862" s="2">
        <v>912.2</v>
      </c>
      <c r="E10862">
        <f t="shared" si="845"/>
        <v>1000</v>
      </c>
      <c r="F10862">
        <f t="shared" si="846"/>
        <v>900</v>
      </c>
      <c r="G10862">
        <f t="shared" si="847"/>
        <v>0</v>
      </c>
      <c r="H10862">
        <f t="shared" si="848"/>
        <v>0</v>
      </c>
      <c r="I10862">
        <f t="shared" si="849"/>
        <v>0</v>
      </c>
    </row>
    <row r="10863" spans="2:9" hidden="1" x14ac:dyDescent="0.35">
      <c r="B10863" s="4">
        <v>3.778</v>
      </c>
      <c r="C10863" s="2">
        <v>1024.5999999999999</v>
      </c>
      <c r="D10863" s="2">
        <v>912.2</v>
      </c>
      <c r="E10863">
        <f t="shared" si="845"/>
        <v>1000</v>
      </c>
      <c r="F10863">
        <f t="shared" si="846"/>
        <v>900</v>
      </c>
      <c r="G10863">
        <f t="shared" si="847"/>
        <v>0</v>
      </c>
      <c r="H10863">
        <f t="shared" si="848"/>
        <v>0</v>
      </c>
      <c r="I10863">
        <f t="shared" si="849"/>
        <v>0</v>
      </c>
    </row>
    <row r="10864" spans="2:9" hidden="1" x14ac:dyDescent="0.35">
      <c r="B10864" s="4">
        <v>3.7789999999999999</v>
      </c>
      <c r="C10864" s="2">
        <v>1024.5999999999999</v>
      </c>
      <c r="D10864" s="2">
        <v>912.2</v>
      </c>
      <c r="E10864">
        <f t="shared" si="845"/>
        <v>1000</v>
      </c>
      <c r="F10864">
        <f t="shared" si="846"/>
        <v>900</v>
      </c>
      <c r="G10864">
        <f t="shared" si="847"/>
        <v>0</v>
      </c>
      <c r="H10864">
        <f t="shared" si="848"/>
        <v>0</v>
      </c>
      <c r="I10864">
        <f t="shared" si="849"/>
        <v>0</v>
      </c>
    </row>
    <row r="10865" spans="2:9" hidden="1" x14ac:dyDescent="0.35">
      <c r="B10865" s="4">
        <v>3.78</v>
      </c>
      <c r="C10865" s="2">
        <v>1024.5999999999999</v>
      </c>
      <c r="D10865" s="2">
        <v>912.2</v>
      </c>
      <c r="E10865">
        <f t="shared" si="845"/>
        <v>1000</v>
      </c>
      <c r="F10865">
        <f t="shared" si="846"/>
        <v>900</v>
      </c>
      <c r="G10865">
        <f t="shared" si="847"/>
        <v>0</v>
      </c>
      <c r="H10865">
        <f t="shared" si="848"/>
        <v>0</v>
      </c>
      <c r="I10865">
        <f t="shared" si="849"/>
        <v>0</v>
      </c>
    </row>
    <row r="10866" spans="2:9" hidden="1" x14ac:dyDescent="0.35">
      <c r="B10866" s="4">
        <v>3.78</v>
      </c>
      <c r="C10866" s="2">
        <v>1024.5999999999999</v>
      </c>
      <c r="D10866" s="2">
        <v>912.2</v>
      </c>
      <c r="E10866">
        <f t="shared" si="845"/>
        <v>1000</v>
      </c>
      <c r="F10866">
        <f t="shared" si="846"/>
        <v>900</v>
      </c>
      <c r="G10866">
        <f t="shared" si="847"/>
        <v>0</v>
      </c>
      <c r="H10866">
        <f t="shared" si="848"/>
        <v>0</v>
      </c>
      <c r="I10866">
        <f t="shared" si="849"/>
        <v>0</v>
      </c>
    </row>
    <row r="10867" spans="2:9" hidden="1" x14ac:dyDescent="0.35">
      <c r="B10867" s="4">
        <v>3.7810000000000001</v>
      </c>
      <c r="C10867" s="2">
        <v>1024.5999999999999</v>
      </c>
      <c r="D10867" s="2">
        <v>912.2</v>
      </c>
      <c r="E10867">
        <f t="shared" si="845"/>
        <v>1000</v>
      </c>
      <c r="F10867">
        <f t="shared" si="846"/>
        <v>900</v>
      </c>
      <c r="G10867">
        <f t="shared" si="847"/>
        <v>0</v>
      </c>
      <c r="H10867">
        <f t="shared" si="848"/>
        <v>0</v>
      </c>
      <c r="I10867">
        <f t="shared" si="849"/>
        <v>0</v>
      </c>
    </row>
    <row r="10868" spans="2:9" hidden="1" x14ac:dyDescent="0.35">
      <c r="B10868" s="4">
        <v>3.782</v>
      </c>
      <c r="C10868" s="2">
        <v>1024.5999999999999</v>
      </c>
      <c r="D10868" s="2">
        <v>912.2</v>
      </c>
      <c r="E10868">
        <f t="shared" si="845"/>
        <v>1000</v>
      </c>
      <c r="F10868">
        <f t="shared" si="846"/>
        <v>900</v>
      </c>
      <c r="G10868">
        <f t="shared" si="847"/>
        <v>0</v>
      </c>
      <c r="H10868">
        <f t="shared" si="848"/>
        <v>0</v>
      </c>
      <c r="I10868">
        <f t="shared" si="849"/>
        <v>0</v>
      </c>
    </row>
    <row r="10869" spans="2:9" hidden="1" x14ac:dyDescent="0.35">
      <c r="B10869" s="4">
        <v>3.7829999999999999</v>
      </c>
      <c r="C10869" s="2">
        <v>1024.5999999999999</v>
      </c>
      <c r="D10869" s="2">
        <v>912.2</v>
      </c>
      <c r="E10869">
        <f t="shared" si="845"/>
        <v>1000</v>
      </c>
      <c r="F10869">
        <f t="shared" si="846"/>
        <v>900</v>
      </c>
      <c r="G10869">
        <f t="shared" si="847"/>
        <v>0</v>
      </c>
      <c r="H10869">
        <f t="shared" si="848"/>
        <v>0</v>
      </c>
      <c r="I10869">
        <f t="shared" si="849"/>
        <v>0</v>
      </c>
    </row>
    <row r="10870" spans="2:9" hidden="1" x14ac:dyDescent="0.35">
      <c r="B10870" s="4">
        <v>3.7839999999999998</v>
      </c>
      <c r="C10870" s="2">
        <v>1024.5999999999999</v>
      </c>
      <c r="D10870" s="2">
        <v>912.2</v>
      </c>
      <c r="E10870">
        <f t="shared" si="845"/>
        <v>1000</v>
      </c>
      <c r="F10870">
        <f t="shared" si="846"/>
        <v>900</v>
      </c>
      <c r="G10870">
        <f t="shared" si="847"/>
        <v>0</v>
      </c>
      <c r="H10870">
        <f t="shared" si="848"/>
        <v>0</v>
      </c>
      <c r="I10870">
        <f t="shared" si="849"/>
        <v>0</v>
      </c>
    </row>
    <row r="10871" spans="2:9" hidden="1" x14ac:dyDescent="0.35">
      <c r="B10871" s="4">
        <v>3.7839999999999998</v>
      </c>
      <c r="C10871" s="2">
        <v>1024.5999999999999</v>
      </c>
      <c r="D10871" s="2">
        <v>912.2</v>
      </c>
      <c r="E10871">
        <f t="shared" si="845"/>
        <v>1000</v>
      </c>
      <c r="F10871">
        <f t="shared" si="846"/>
        <v>900</v>
      </c>
      <c r="G10871">
        <f t="shared" si="847"/>
        <v>0</v>
      </c>
      <c r="H10871">
        <f t="shared" si="848"/>
        <v>0</v>
      </c>
      <c r="I10871">
        <f t="shared" si="849"/>
        <v>0</v>
      </c>
    </row>
    <row r="10872" spans="2:9" hidden="1" x14ac:dyDescent="0.35">
      <c r="B10872" s="4">
        <v>3.7839999999999998</v>
      </c>
      <c r="C10872" s="2">
        <v>1024.5999999999999</v>
      </c>
      <c r="D10872" s="2">
        <v>912.2</v>
      </c>
      <c r="E10872">
        <f t="shared" si="845"/>
        <v>1000</v>
      </c>
      <c r="F10872">
        <f t="shared" si="846"/>
        <v>900</v>
      </c>
      <c r="G10872">
        <f t="shared" si="847"/>
        <v>0</v>
      </c>
      <c r="H10872">
        <f t="shared" si="848"/>
        <v>0</v>
      </c>
      <c r="I10872">
        <f t="shared" si="849"/>
        <v>0</v>
      </c>
    </row>
    <row r="10873" spans="2:9" hidden="1" x14ac:dyDescent="0.35">
      <c r="B10873" s="4">
        <v>3.7850000000000001</v>
      </c>
      <c r="C10873" s="2">
        <v>1024.5999999999999</v>
      </c>
      <c r="D10873" s="2">
        <v>912.2</v>
      </c>
      <c r="E10873">
        <f t="shared" si="845"/>
        <v>1000</v>
      </c>
      <c r="F10873">
        <f t="shared" si="846"/>
        <v>900</v>
      </c>
      <c r="G10873">
        <f t="shared" si="847"/>
        <v>0</v>
      </c>
      <c r="H10873">
        <f t="shared" si="848"/>
        <v>0</v>
      </c>
      <c r="I10873">
        <f t="shared" si="849"/>
        <v>0</v>
      </c>
    </row>
    <row r="10874" spans="2:9" hidden="1" x14ac:dyDescent="0.35">
      <c r="B10874" s="4">
        <v>3.786</v>
      </c>
      <c r="C10874" s="2">
        <v>1024.5999999999999</v>
      </c>
      <c r="D10874" s="2">
        <v>912.2</v>
      </c>
      <c r="E10874">
        <f t="shared" si="845"/>
        <v>1000</v>
      </c>
      <c r="F10874">
        <f t="shared" si="846"/>
        <v>900</v>
      </c>
      <c r="G10874">
        <f t="shared" si="847"/>
        <v>0</v>
      </c>
      <c r="H10874">
        <f t="shared" si="848"/>
        <v>0</v>
      </c>
      <c r="I10874">
        <f t="shared" si="849"/>
        <v>0</v>
      </c>
    </row>
    <row r="10875" spans="2:9" hidden="1" x14ac:dyDescent="0.35">
      <c r="B10875" s="4">
        <v>3.7869999999999999</v>
      </c>
      <c r="C10875" s="2">
        <v>1024.5999999999999</v>
      </c>
      <c r="D10875" s="2">
        <v>912.2</v>
      </c>
      <c r="E10875">
        <f t="shared" si="845"/>
        <v>1000</v>
      </c>
      <c r="F10875">
        <f t="shared" si="846"/>
        <v>900</v>
      </c>
      <c r="G10875">
        <f t="shared" si="847"/>
        <v>0</v>
      </c>
      <c r="H10875">
        <f t="shared" si="848"/>
        <v>0</v>
      </c>
      <c r="I10875">
        <f t="shared" si="849"/>
        <v>0</v>
      </c>
    </row>
    <row r="10876" spans="2:9" hidden="1" x14ac:dyDescent="0.35">
      <c r="B10876" s="4">
        <v>3.7869999999999999</v>
      </c>
      <c r="C10876" s="2">
        <v>1024.5999999999999</v>
      </c>
      <c r="D10876" s="2">
        <v>912.2</v>
      </c>
      <c r="E10876">
        <f t="shared" si="845"/>
        <v>1000</v>
      </c>
      <c r="F10876">
        <f t="shared" si="846"/>
        <v>900</v>
      </c>
      <c r="G10876">
        <f t="shared" si="847"/>
        <v>0</v>
      </c>
      <c r="H10876">
        <f t="shared" si="848"/>
        <v>0</v>
      </c>
      <c r="I10876">
        <f t="shared" si="849"/>
        <v>0</v>
      </c>
    </row>
    <row r="10877" spans="2:9" hidden="1" x14ac:dyDescent="0.35">
      <c r="B10877" s="4">
        <v>3.7879999999999998</v>
      </c>
      <c r="C10877" s="2">
        <v>1024.5999999999999</v>
      </c>
      <c r="D10877" s="2">
        <v>912.2</v>
      </c>
      <c r="E10877">
        <f t="shared" si="845"/>
        <v>1000</v>
      </c>
      <c r="F10877">
        <f t="shared" si="846"/>
        <v>900</v>
      </c>
      <c r="G10877">
        <f t="shared" si="847"/>
        <v>0</v>
      </c>
      <c r="H10877">
        <f t="shared" si="848"/>
        <v>0</v>
      </c>
      <c r="I10877">
        <f t="shared" si="849"/>
        <v>0</v>
      </c>
    </row>
    <row r="10878" spans="2:9" hidden="1" x14ac:dyDescent="0.35">
      <c r="B10878" s="4">
        <v>3.7890000000000001</v>
      </c>
      <c r="C10878" s="2">
        <v>1024.5999999999999</v>
      </c>
      <c r="D10878" s="2">
        <v>912.2</v>
      </c>
      <c r="E10878">
        <f t="shared" si="845"/>
        <v>1000</v>
      </c>
      <c r="F10878">
        <f t="shared" si="846"/>
        <v>900</v>
      </c>
      <c r="G10878">
        <f t="shared" si="847"/>
        <v>0</v>
      </c>
      <c r="H10878">
        <f t="shared" si="848"/>
        <v>0</v>
      </c>
      <c r="I10878">
        <f t="shared" si="849"/>
        <v>0</v>
      </c>
    </row>
    <row r="10879" spans="2:9" hidden="1" x14ac:dyDescent="0.35">
      <c r="B10879" s="4">
        <v>3.79</v>
      </c>
      <c r="C10879" s="2">
        <v>1024.5</v>
      </c>
      <c r="D10879" s="2">
        <v>912.3</v>
      </c>
      <c r="E10879">
        <f t="shared" si="845"/>
        <v>1000</v>
      </c>
      <c r="F10879">
        <f t="shared" si="846"/>
        <v>900</v>
      </c>
      <c r="G10879">
        <f t="shared" si="847"/>
        <v>0</v>
      </c>
      <c r="H10879">
        <f t="shared" si="848"/>
        <v>0</v>
      </c>
      <c r="I10879">
        <f t="shared" si="849"/>
        <v>0</v>
      </c>
    </row>
    <row r="10880" spans="2:9" hidden="1" x14ac:dyDescent="0.35">
      <c r="B10880" s="4">
        <v>3.7909999999999999</v>
      </c>
      <c r="C10880" s="2">
        <v>1024.5</v>
      </c>
      <c r="D10880" s="2">
        <v>912.3</v>
      </c>
      <c r="E10880">
        <f t="shared" si="845"/>
        <v>1000</v>
      </c>
      <c r="F10880">
        <f t="shared" si="846"/>
        <v>900</v>
      </c>
      <c r="G10880">
        <f t="shared" si="847"/>
        <v>0</v>
      </c>
      <c r="H10880">
        <f t="shared" si="848"/>
        <v>0</v>
      </c>
      <c r="I10880">
        <f t="shared" si="849"/>
        <v>0</v>
      </c>
    </row>
    <row r="10881" spans="2:9" hidden="1" x14ac:dyDescent="0.35">
      <c r="B10881" s="4">
        <v>3.7919999999999998</v>
      </c>
      <c r="C10881" s="2">
        <v>1024.5</v>
      </c>
      <c r="D10881" s="2">
        <v>912.3</v>
      </c>
      <c r="E10881">
        <f t="shared" si="845"/>
        <v>1000</v>
      </c>
      <c r="F10881">
        <f t="shared" si="846"/>
        <v>900</v>
      </c>
      <c r="G10881">
        <f t="shared" si="847"/>
        <v>0</v>
      </c>
      <c r="H10881">
        <f t="shared" si="848"/>
        <v>0</v>
      </c>
      <c r="I10881">
        <f t="shared" si="849"/>
        <v>0</v>
      </c>
    </row>
    <row r="10882" spans="2:9" hidden="1" x14ac:dyDescent="0.35">
      <c r="B10882" s="4">
        <v>3.7930000000000001</v>
      </c>
      <c r="C10882" s="2">
        <v>1024.5</v>
      </c>
      <c r="D10882" s="2">
        <v>912.3</v>
      </c>
      <c r="E10882">
        <f t="shared" si="845"/>
        <v>1000</v>
      </c>
      <c r="F10882">
        <f t="shared" si="846"/>
        <v>900</v>
      </c>
      <c r="G10882">
        <f t="shared" si="847"/>
        <v>0</v>
      </c>
      <c r="H10882">
        <f t="shared" si="848"/>
        <v>0</v>
      </c>
      <c r="I10882">
        <f t="shared" si="849"/>
        <v>0</v>
      </c>
    </row>
    <row r="10883" spans="2:9" hidden="1" x14ac:dyDescent="0.35">
      <c r="B10883" s="4">
        <v>3.7930000000000001</v>
      </c>
      <c r="C10883" s="2">
        <v>1024.5999999999999</v>
      </c>
      <c r="D10883" s="2">
        <v>912.2</v>
      </c>
      <c r="E10883">
        <f t="shared" ref="E10883:E10946" si="850">ROUND(C10883/100,0)*100</f>
        <v>1000</v>
      </c>
      <c r="F10883">
        <f t="shared" ref="F10883:F10946" si="851">ROUND(D10883/100,0)*100</f>
        <v>900</v>
      </c>
      <c r="G10883">
        <f t="shared" si="847"/>
        <v>0</v>
      </c>
      <c r="H10883">
        <f t="shared" si="848"/>
        <v>0</v>
      </c>
      <c r="I10883">
        <f t="shared" si="849"/>
        <v>0</v>
      </c>
    </row>
    <row r="10884" spans="2:9" hidden="1" x14ac:dyDescent="0.35">
      <c r="B10884" s="4">
        <v>3.794</v>
      </c>
      <c r="C10884" s="2">
        <v>1024.5999999999999</v>
      </c>
      <c r="D10884" s="2">
        <v>912.2</v>
      </c>
      <c r="E10884">
        <f t="shared" si="850"/>
        <v>1000</v>
      </c>
      <c r="F10884">
        <f t="shared" si="851"/>
        <v>900</v>
      </c>
      <c r="G10884">
        <f t="shared" ref="G10884:G10947" si="852">ABS(E10883-E10884)</f>
        <v>0</v>
      </c>
      <c r="H10884">
        <f t="shared" ref="H10884:H10947" si="853">ABS(F10883-F10884)</f>
        <v>0</v>
      </c>
      <c r="I10884">
        <f t="shared" ref="I10884:I10947" si="854">IF(OR(G10884&gt;=100,H10884&gt;=100),1,0)</f>
        <v>0</v>
      </c>
    </row>
    <row r="10885" spans="2:9" hidden="1" x14ac:dyDescent="0.35">
      <c r="B10885" s="4">
        <v>3.7949999999999999</v>
      </c>
      <c r="C10885" s="2">
        <v>1024.5999999999999</v>
      </c>
      <c r="D10885" s="2">
        <v>912.2</v>
      </c>
      <c r="E10885">
        <f t="shared" si="850"/>
        <v>1000</v>
      </c>
      <c r="F10885">
        <f t="shared" si="851"/>
        <v>900</v>
      </c>
      <c r="G10885">
        <f t="shared" si="852"/>
        <v>0</v>
      </c>
      <c r="H10885">
        <f t="shared" si="853"/>
        <v>0</v>
      </c>
      <c r="I10885">
        <f t="shared" si="854"/>
        <v>0</v>
      </c>
    </row>
    <row r="10886" spans="2:9" hidden="1" x14ac:dyDescent="0.35">
      <c r="B10886" s="4">
        <v>3.7949999999999999</v>
      </c>
      <c r="C10886" s="2">
        <v>1024.5999999999999</v>
      </c>
      <c r="D10886" s="2">
        <v>912.2</v>
      </c>
      <c r="E10886">
        <f t="shared" si="850"/>
        <v>1000</v>
      </c>
      <c r="F10886">
        <f t="shared" si="851"/>
        <v>900</v>
      </c>
      <c r="G10886">
        <f t="shared" si="852"/>
        <v>0</v>
      </c>
      <c r="H10886">
        <f t="shared" si="853"/>
        <v>0</v>
      </c>
      <c r="I10886">
        <f t="shared" si="854"/>
        <v>0</v>
      </c>
    </row>
    <row r="10887" spans="2:9" hidden="1" x14ac:dyDescent="0.35">
      <c r="B10887" s="4">
        <v>3.7959999999999998</v>
      </c>
      <c r="C10887" s="2">
        <v>1024.5999999999999</v>
      </c>
      <c r="D10887" s="2">
        <v>912.2</v>
      </c>
      <c r="E10887">
        <f t="shared" si="850"/>
        <v>1000</v>
      </c>
      <c r="F10887">
        <f t="shared" si="851"/>
        <v>900</v>
      </c>
      <c r="G10887">
        <f t="shared" si="852"/>
        <v>0</v>
      </c>
      <c r="H10887">
        <f t="shared" si="853"/>
        <v>0</v>
      </c>
      <c r="I10887">
        <f t="shared" si="854"/>
        <v>0</v>
      </c>
    </row>
    <row r="10888" spans="2:9" hidden="1" x14ac:dyDescent="0.35">
      <c r="B10888" s="4">
        <v>3.7970000000000002</v>
      </c>
      <c r="C10888" s="2">
        <v>1024.5999999999999</v>
      </c>
      <c r="D10888" s="2">
        <v>912.2</v>
      </c>
      <c r="E10888">
        <f t="shared" si="850"/>
        <v>1000</v>
      </c>
      <c r="F10888">
        <f t="shared" si="851"/>
        <v>900</v>
      </c>
      <c r="G10888">
        <f t="shared" si="852"/>
        <v>0</v>
      </c>
      <c r="H10888">
        <f t="shared" si="853"/>
        <v>0</v>
      </c>
      <c r="I10888">
        <f t="shared" si="854"/>
        <v>0</v>
      </c>
    </row>
    <row r="10889" spans="2:9" hidden="1" x14ac:dyDescent="0.35">
      <c r="B10889" s="4">
        <v>3.798</v>
      </c>
      <c r="C10889" s="2">
        <v>1024.5999999999999</v>
      </c>
      <c r="D10889" s="2">
        <v>912.2</v>
      </c>
      <c r="E10889">
        <f t="shared" si="850"/>
        <v>1000</v>
      </c>
      <c r="F10889">
        <f t="shared" si="851"/>
        <v>900</v>
      </c>
      <c r="G10889">
        <f t="shared" si="852"/>
        <v>0</v>
      </c>
      <c r="H10889">
        <f t="shared" si="853"/>
        <v>0</v>
      </c>
      <c r="I10889">
        <f t="shared" si="854"/>
        <v>0</v>
      </c>
    </row>
    <row r="10890" spans="2:9" hidden="1" x14ac:dyDescent="0.35">
      <c r="B10890" s="4">
        <v>3.798</v>
      </c>
      <c r="C10890" s="2">
        <v>1024.5999999999999</v>
      </c>
      <c r="D10890" s="2">
        <v>912.2</v>
      </c>
      <c r="E10890">
        <f t="shared" si="850"/>
        <v>1000</v>
      </c>
      <c r="F10890">
        <f t="shared" si="851"/>
        <v>900</v>
      </c>
      <c r="G10890">
        <f t="shared" si="852"/>
        <v>0</v>
      </c>
      <c r="H10890">
        <f t="shared" si="853"/>
        <v>0</v>
      </c>
      <c r="I10890">
        <f t="shared" si="854"/>
        <v>0</v>
      </c>
    </row>
    <row r="10891" spans="2:9" hidden="1" x14ac:dyDescent="0.35">
      <c r="B10891" s="4">
        <v>3.7989999999999999</v>
      </c>
      <c r="C10891" s="2">
        <v>1024.5999999999999</v>
      </c>
      <c r="D10891" s="2">
        <v>912.2</v>
      </c>
      <c r="E10891">
        <f t="shared" si="850"/>
        <v>1000</v>
      </c>
      <c r="F10891">
        <f t="shared" si="851"/>
        <v>900</v>
      </c>
      <c r="G10891">
        <f t="shared" si="852"/>
        <v>0</v>
      </c>
      <c r="H10891">
        <f t="shared" si="853"/>
        <v>0</v>
      </c>
      <c r="I10891">
        <f t="shared" si="854"/>
        <v>0</v>
      </c>
    </row>
    <row r="10892" spans="2:9" hidden="1" x14ac:dyDescent="0.35">
      <c r="B10892" s="4">
        <v>3.8</v>
      </c>
      <c r="C10892" s="2">
        <v>1024.5999999999999</v>
      </c>
      <c r="D10892" s="2">
        <v>912.2</v>
      </c>
      <c r="E10892">
        <f t="shared" si="850"/>
        <v>1000</v>
      </c>
      <c r="F10892">
        <f t="shared" si="851"/>
        <v>900</v>
      </c>
      <c r="G10892">
        <f t="shared" si="852"/>
        <v>0</v>
      </c>
      <c r="H10892">
        <f t="shared" si="853"/>
        <v>0</v>
      </c>
      <c r="I10892">
        <f t="shared" si="854"/>
        <v>0</v>
      </c>
    </row>
    <row r="10893" spans="2:9" hidden="1" x14ac:dyDescent="0.35">
      <c r="B10893" s="4">
        <v>3.8010000000000002</v>
      </c>
      <c r="C10893" s="2">
        <v>1024.5999999999999</v>
      </c>
      <c r="D10893" s="2">
        <v>912.2</v>
      </c>
      <c r="E10893">
        <f t="shared" si="850"/>
        <v>1000</v>
      </c>
      <c r="F10893">
        <f t="shared" si="851"/>
        <v>900</v>
      </c>
      <c r="G10893">
        <f t="shared" si="852"/>
        <v>0</v>
      </c>
      <c r="H10893">
        <f t="shared" si="853"/>
        <v>0</v>
      </c>
      <c r="I10893">
        <f t="shared" si="854"/>
        <v>0</v>
      </c>
    </row>
    <row r="10894" spans="2:9" hidden="1" x14ac:dyDescent="0.35">
      <c r="B10894" s="4">
        <v>3.802</v>
      </c>
      <c r="C10894" s="2">
        <v>1024.5999999999999</v>
      </c>
      <c r="D10894" s="2">
        <v>912.2</v>
      </c>
      <c r="E10894">
        <f t="shared" si="850"/>
        <v>1000</v>
      </c>
      <c r="F10894">
        <f t="shared" si="851"/>
        <v>900</v>
      </c>
      <c r="G10894">
        <f t="shared" si="852"/>
        <v>0</v>
      </c>
      <c r="H10894">
        <f t="shared" si="853"/>
        <v>0</v>
      </c>
      <c r="I10894">
        <f t="shared" si="854"/>
        <v>0</v>
      </c>
    </row>
    <row r="10895" spans="2:9" hidden="1" x14ac:dyDescent="0.35">
      <c r="B10895" s="4">
        <v>3.8029999999999999</v>
      </c>
      <c r="C10895" s="2">
        <v>1024.5999999999999</v>
      </c>
      <c r="D10895" s="2">
        <v>912.2</v>
      </c>
      <c r="E10895">
        <f t="shared" si="850"/>
        <v>1000</v>
      </c>
      <c r="F10895">
        <f t="shared" si="851"/>
        <v>900</v>
      </c>
      <c r="G10895">
        <f t="shared" si="852"/>
        <v>0</v>
      </c>
      <c r="H10895">
        <f t="shared" si="853"/>
        <v>0</v>
      </c>
      <c r="I10895">
        <f t="shared" si="854"/>
        <v>0</v>
      </c>
    </row>
    <row r="10896" spans="2:9" hidden="1" x14ac:dyDescent="0.35">
      <c r="B10896" s="4">
        <v>3.8029999999999999</v>
      </c>
      <c r="C10896" s="2">
        <v>1024.5999999999999</v>
      </c>
      <c r="D10896" s="2">
        <v>912.2</v>
      </c>
      <c r="E10896">
        <f t="shared" si="850"/>
        <v>1000</v>
      </c>
      <c r="F10896">
        <f t="shared" si="851"/>
        <v>900</v>
      </c>
      <c r="G10896">
        <f t="shared" si="852"/>
        <v>0</v>
      </c>
      <c r="H10896">
        <f t="shared" si="853"/>
        <v>0</v>
      </c>
      <c r="I10896">
        <f t="shared" si="854"/>
        <v>0</v>
      </c>
    </row>
    <row r="10897" spans="2:9" hidden="1" x14ac:dyDescent="0.35">
      <c r="B10897" s="4">
        <v>3.8039999999999998</v>
      </c>
      <c r="C10897" s="2">
        <v>1024.5999999999999</v>
      </c>
      <c r="D10897" s="2">
        <v>912.2</v>
      </c>
      <c r="E10897">
        <f t="shared" si="850"/>
        <v>1000</v>
      </c>
      <c r="F10897">
        <f t="shared" si="851"/>
        <v>900</v>
      </c>
      <c r="G10897">
        <f t="shared" si="852"/>
        <v>0</v>
      </c>
      <c r="H10897">
        <f t="shared" si="853"/>
        <v>0</v>
      </c>
      <c r="I10897">
        <f t="shared" si="854"/>
        <v>0</v>
      </c>
    </row>
    <row r="10898" spans="2:9" hidden="1" x14ac:dyDescent="0.35">
      <c r="B10898" s="4">
        <v>3.8050000000000002</v>
      </c>
      <c r="C10898" s="2">
        <v>1024.5999999999999</v>
      </c>
      <c r="D10898" s="2">
        <v>912.2</v>
      </c>
      <c r="E10898">
        <f t="shared" si="850"/>
        <v>1000</v>
      </c>
      <c r="F10898">
        <f t="shared" si="851"/>
        <v>900</v>
      </c>
      <c r="G10898">
        <f t="shared" si="852"/>
        <v>0</v>
      </c>
      <c r="H10898">
        <f t="shared" si="853"/>
        <v>0</v>
      </c>
      <c r="I10898">
        <f t="shared" si="854"/>
        <v>0</v>
      </c>
    </row>
    <row r="10899" spans="2:9" hidden="1" x14ac:dyDescent="0.35">
      <c r="B10899" s="4">
        <v>3.806</v>
      </c>
      <c r="C10899" s="2">
        <v>1024.5999999999999</v>
      </c>
      <c r="D10899" s="2">
        <v>912.3</v>
      </c>
      <c r="E10899">
        <f t="shared" si="850"/>
        <v>1000</v>
      </c>
      <c r="F10899">
        <f t="shared" si="851"/>
        <v>900</v>
      </c>
      <c r="G10899">
        <f t="shared" si="852"/>
        <v>0</v>
      </c>
      <c r="H10899">
        <f t="shared" si="853"/>
        <v>0</v>
      </c>
      <c r="I10899">
        <f t="shared" si="854"/>
        <v>0</v>
      </c>
    </row>
    <row r="10900" spans="2:9" hidden="1" x14ac:dyDescent="0.35">
      <c r="B10900" s="4">
        <v>3.806</v>
      </c>
      <c r="C10900" s="2">
        <v>1024.5999999999999</v>
      </c>
      <c r="D10900" s="2">
        <v>912.3</v>
      </c>
      <c r="E10900">
        <f t="shared" si="850"/>
        <v>1000</v>
      </c>
      <c r="F10900">
        <f t="shared" si="851"/>
        <v>900</v>
      </c>
      <c r="G10900">
        <f t="shared" si="852"/>
        <v>0</v>
      </c>
      <c r="H10900">
        <f t="shared" si="853"/>
        <v>0</v>
      </c>
      <c r="I10900">
        <f t="shared" si="854"/>
        <v>0</v>
      </c>
    </row>
    <row r="10901" spans="2:9" hidden="1" x14ac:dyDescent="0.35">
      <c r="B10901" s="4">
        <v>3.8069999999999999</v>
      </c>
      <c r="C10901" s="2">
        <v>1024.5999999999999</v>
      </c>
      <c r="D10901" s="2">
        <v>912.3</v>
      </c>
      <c r="E10901">
        <f t="shared" si="850"/>
        <v>1000</v>
      </c>
      <c r="F10901">
        <f t="shared" si="851"/>
        <v>900</v>
      </c>
      <c r="G10901">
        <f t="shared" si="852"/>
        <v>0</v>
      </c>
      <c r="H10901">
        <f t="shared" si="853"/>
        <v>0</v>
      </c>
      <c r="I10901">
        <f t="shared" si="854"/>
        <v>0</v>
      </c>
    </row>
    <row r="10902" spans="2:9" hidden="1" x14ac:dyDescent="0.35">
      <c r="B10902" s="4">
        <v>3.8079999999999998</v>
      </c>
      <c r="C10902" s="2">
        <v>1024.5999999999999</v>
      </c>
      <c r="D10902" s="2">
        <v>912.3</v>
      </c>
      <c r="E10902">
        <f t="shared" si="850"/>
        <v>1000</v>
      </c>
      <c r="F10902">
        <f t="shared" si="851"/>
        <v>900</v>
      </c>
      <c r="G10902">
        <f t="shared" si="852"/>
        <v>0</v>
      </c>
      <c r="H10902">
        <f t="shared" si="853"/>
        <v>0</v>
      </c>
      <c r="I10902">
        <f t="shared" si="854"/>
        <v>0</v>
      </c>
    </row>
    <row r="10903" spans="2:9" hidden="1" x14ac:dyDescent="0.35">
      <c r="B10903" s="4">
        <v>3.8090000000000002</v>
      </c>
      <c r="C10903" s="2">
        <v>1024.5999999999999</v>
      </c>
      <c r="D10903" s="2">
        <v>912.3</v>
      </c>
      <c r="E10903">
        <f t="shared" si="850"/>
        <v>1000</v>
      </c>
      <c r="F10903">
        <f t="shared" si="851"/>
        <v>900</v>
      </c>
      <c r="G10903">
        <f t="shared" si="852"/>
        <v>0</v>
      </c>
      <c r="H10903">
        <f t="shared" si="853"/>
        <v>0</v>
      </c>
      <c r="I10903">
        <f t="shared" si="854"/>
        <v>0</v>
      </c>
    </row>
    <row r="10904" spans="2:9" hidden="1" x14ac:dyDescent="0.35">
      <c r="B10904" s="4">
        <v>3.8090000000000002</v>
      </c>
      <c r="C10904" s="2">
        <v>1024.5999999999999</v>
      </c>
      <c r="D10904" s="2">
        <v>912.2</v>
      </c>
      <c r="E10904">
        <f t="shared" si="850"/>
        <v>1000</v>
      </c>
      <c r="F10904">
        <f t="shared" si="851"/>
        <v>900</v>
      </c>
      <c r="G10904">
        <f t="shared" si="852"/>
        <v>0</v>
      </c>
      <c r="H10904">
        <f t="shared" si="853"/>
        <v>0</v>
      </c>
      <c r="I10904">
        <f t="shared" si="854"/>
        <v>0</v>
      </c>
    </row>
    <row r="10905" spans="2:9" hidden="1" x14ac:dyDescent="0.35">
      <c r="B10905" s="4">
        <v>3.81</v>
      </c>
      <c r="C10905" s="2">
        <v>1024.5999999999999</v>
      </c>
      <c r="D10905" s="2">
        <v>912.2</v>
      </c>
      <c r="E10905">
        <f t="shared" si="850"/>
        <v>1000</v>
      </c>
      <c r="F10905">
        <f t="shared" si="851"/>
        <v>900</v>
      </c>
      <c r="G10905">
        <f t="shared" si="852"/>
        <v>0</v>
      </c>
      <c r="H10905">
        <f t="shared" si="853"/>
        <v>0</v>
      </c>
      <c r="I10905">
        <f t="shared" si="854"/>
        <v>0</v>
      </c>
    </row>
    <row r="10906" spans="2:9" hidden="1" x14ac:dyDescent="0.35">
      <c r="B10906" s="4">
        <v>3.8109999999999999</v>
      </c>
      <c r="C10906" s="2">
        <v>1024.5999999999999</v>
      </c>
      <c r="D10906" s="2">
        <v>912.2</v>
      </c>
      <c r="E10906">
        <f t="shared" si="850"/>
        <v>1000</v>
      </c>
      <c r="F10906">
        <f t="shared" si="851"/>
        <v>900</v>
      </c>
      <c r="G10906">
        <f t="shared" si="852"/>
        <v>0</v>
      </c>
      <c r="H10906">
        <f t="shared" si="853"/>
        <v>0</v>
      </c>
      <c r="I10906">
        <f t="shared" si="854"/>
        <v>0</v>
      </c>
    </row>
    <row r="10907" spans="2:9" hidden="1" x14ac:dyDescent="0.35">
      <c r="B10907" s="4">
        <v>3.8119999999999998</v>
      </c>
      <c r="C10907" s="2">
        <v>1024.5999999999999</v>
      </c>
      <c r="D10907" s="2">
        <v>912.2</v>
      </c>
      <c r="E10907">
        <f t="shared" si="850"/>
        <v>1000</v>
      </c>
      <c r="F10907">
        <f t="shared" si="851"/>
        <v>900</v>
      </c>
      <c r="G10907">
        <f t="shared" si="852"/>
        <v>0</v>
      </c>
      <c r="H10907">
        <f t="shared" si="853"/>
        <v>0</v>
      </c>
      <c r="I10907">
        <f t="shared" si="854"/>
        <v>0</v>
      </c>
    </row>
    <row r="10908" spans="2:9" hidden="1" x14ac:dyDescent="0.35">
      <c r="B10908" s="4">
        <v>3.8130000000000002</v>
      </c>
      <c r="C10908" s="2">
        <v>1024.5999999999999</v>
      </c>
      <c r="D10908" s="2">
        <v>912.2</v>
      </c>
      <c r="E10908">
        <f t="shared" si="850"/>
        <v>1000</v>
      </c>
      <c r="F10908">
        <f t="shared" si="851"/>
        <v>900</v>
      </c>
      <c r="G10908">
        <f t="shared" si="852"/>
        <v>0</v>
      </c>
      <c r="H10908">
        <f t="shared" si="853"/>
        <v>0</v>
      </c>
      <c r="I10908">
        <f t="shared" si="854"/>
        <v>0</v>
      </c>
    </row>
    <row r="10909" spans="2:9" hidden="1" x14ac:dyDescent="0.35">
      <c r="B10909" s="4">
        <v>3.8140000000000001</v>
      </c>
      <c r="C10909" s="2">
        <v>1024.5999999999999</v>
      </c>
      <c r="D10909" s="2">
        <v>912.2</v>
      </c>
      <c r="E10909">
        <f t="shared" si="850"/>
        <v>1000</v>
      </c>
      <c r="F10909">
        <f t="shared" si="851"/>
        <v>900</v>
      </c>
      <c r="G10909">
        <f t="shared" si="852"/>
        <v>0</v>
      </c>
      <c r="H10909">
        <f t="shared" si="853"/>
        <v>0</v>
      </c>
      <c r="I10909">
        <f t="shared" si="854"/>
        <v>0</v>
      </c>
    </row>
    <row r="10910" spans="2:9" hidden="1" x14ac:dyDescent="0.35">
      <c r="B10910" s="4">
        <v>3.8140000000000001</v>
      </c>
      <c r="C10910" s="2">
        <v>1024.5999999999999</v>
      </c>
      <c r="D10910" s="2">
        <v>912.2</v>
      </c>
      <c r="E10910">
        <f t="shared" si="850"/>
        <v>1000</v>
      </c>
      <c r="F10910">
        <f t="shared" si="851"/>
        <v>900</v>
      </c>
      <c r="G10910">
        <f t="shared" si="852"/>
        <v>0</v>
      </c>
      <c r="H10910">
        <f t="shared" si="853"/>
        <v>0</v>
      </c>
      <c r="I10910">
        <f t="shared" si="854"/>
        <v>0</v>
      </c>
    </row>
    <row r="10911" spans="2:9" hidden="1" x14ac:dyDescent="0.35">
      <c r="B10911" s="4">
        <v>3.8149999999999999</v>
      </c>
      <c r="C10911" s="2">
        <v>1024.5999999999999</v>
      </c>
      <c r="D10911" s="2">
        <v>912.3</v>
      </c>
      <c r="E10911">
        <f t="shared" si="850"/>
        <v>1000</v>
      </c>
      <c r="F10911">
        <f t="shared" si="851"/>
        <v>900</v>
      </c>
      <c r="G10911">
        <f t="shared" si="852"/>
        <v>0</v>
      </c>
      <c r="H10911">
        <f t="shared" si="853"/>
        <v>0</v>
      </c>
      <c r="I10911">
        <f t="shared" si="854"/>
        <v>0</v>
      </c>
    </row>
    <row r="10912" spans="2:9" hidden="1" x14ac:dyDescent="0.35">
      <c r="B10912" s="4">
        <v>3.8159999999999998</v>
      </c>
      <c r="C10912" s="2">
        <v>1024.5999999999999</v>
      </c>
      <c r="D10912" s="2">
        <v>912.3</v>
      </c>
      <c r="E10912">
        <f t="shared" si="850"/>
        <v>1000</v>
      </c>
      <c r="F10912">
        <f t="shared" si="851"/>
        <v>900</v>
      </c>
      <c r="G10912">
        <f t="shared" si="852"/>
        <v>0</v>
      </c>
      <c r="H10912">
        <f t="shared" si="853"/>
        <v>0</v>
      </c>
      <c r="I10912">
        <f t="shared" si="854"/>
        <v>0</v>
      </c>
    </row>
    <row r="10913" spans="2:9" hidden="1" x14ac:dyDescent="0.35">
      <c r="B10913" s="4">
        <v>3.8170000000000002</v>
      </c>
      <c r="C10913" s="2">
        <v>1024.5999999999999</v>
      </c>
      <c r="D10913" s="2">
        <v>912.3</v>
      </c>
      <c r="E10913">
        <f t="shared" si="850"/>
        <v>1000</v>
      </c>
      <c r="F10913">
        <f t="shared" si="851"/>
        <v>900</v>
      </c>
      <c r="G10913">
        <f t="shared" si="852"/>
        <v>0</v>
      </c>
      <c r="H10913">
        <f t="shared" si="853"/>
        <v>0</v>
      </c>
      <c r="I10913">
        <f t="shared" si="854"/>
        <v>0</v>
      </c>
    </row>
    <row r="10914" spans="2:9" hidden="1" x14ac:dyDescent="0.35">
      <c r="B10914" s="4">
        <v>3.8170000000000002</v>
      </c>
      <c r="C10914" s="2">
        <v>1024.5999999999999</v>
      </c>
      <c r="D10914" s="2">
        <v>912.3</v>
      </c>
      <c r="E10914">
        <f t="shared" si="850"/>
        <v>1000</v>
      </c>
      <c r="F10914">
        <f t="shared" si="851"/>
        <v>900</v>
      </c>
      <c r="G10914">
        <f t="shared" si="852"/>
        <v>0</v>
      </c>
      <c r="H10914">
        <f t="shared" si="853"/>
        <v>0</v>
      </c>
      <c r="I10914">
        <f t="shared" si="854"/>
        <v>0</v>
      </c>
    </row>
    <row r="10915" spans="2:9" hidden="1" x14ac:dyDescent="0.35">
      <c r="B10915" s="4">
        <v>3.8170000000000002</v>
      </c>
      <c r="C10915" s="2">
        <v>1024.5999999999999</v>
      </c>
      <c r="D10915" s="2">
        <v>912.3</v>
      </c>
      <c r="E10915">
        <f t="shared" si="850"/>
        <v>1000</v>
      </c>
      <c r="F10915">
        <f t="shared" si="851"/>
        <v>900</v>
      </c>
      <c r="G10915">
        <f t="shared" si="852"/>
        <v>0</v>
      </c>
      <c r="H10915">
        <f t="shared" si="853"/>
        <v>0</v>
      </c>
      <c r="I10915">
        <f t="shared" si="854"/>
        <v>0</v>
      </c>
    </row>
    <row r="10916" spans="2:9" hidden="1" x14ac:dyDescent="0.35">
      <c r="B10916" s="4">
        <v>3.8180000000000001</v>
      </c>
      <c r="C10916" s="2">
        <v>1024.5999999999999</v>
      </c>
      <c r="D10916" s="2">
        <v>912.2</v>
      </c>
      <c r="E10916">
        <f t="shared" si="850"/>
        <v>1000</v>
      </c>
      <c r="F10916">
        <f t="shared" si="851"/>
        <v>900</v>
      </c>
      <c r="G10916">
        <f t="shared" si="852"/>
        <v>0</v>
      </c>
      <c r="H10916">
        <f t="shared" si="853"/>
        <v>0</v>
      </c>
      <c r="I10916">
        <f t="shared" si="854"/>
        <v>0</v>
      </c>
    </row>
    <row r="10917" spans="2:9" hidden="1" x14ac:dyDescent="0.35">
      <c r="B10917" s="4">
        <v>3.819</v>
      </c>
      <c r="C10917" s="2">
        <v>1024.5999999999999</v>
      </c>
      <c r="D10917" s="2">
        <v>912.2</v>
      </c>
      <c r="E10917">
        <f t="shared" si="850"/>
        <v>1000</v>
      </c>
      <c r="F10917">
        <f t="shared" si="851"/>
        <v>900</v>
      </c>
      <c r="G10917">
        <f t="shared" si="852"/>
        <v>0</v>
      </c>
      <c r="H10917">
        <f t="shared" si="853"/>
        <v>0</v>
      </c>
      <c r="I10917">
        <f t="shared" si="854"/>
        <v>0</v>
      </c>
    </row>
    <row r="10918" spans="2:9" hidden="1" x14ac:dyDescent="0.35">
      <c r="B10918" s="4">
        <v>3.82</v>
      </c>
      <c r="C10918" s="2">
        <v>1024.5999999999999</v>
      </c>
      <c r="D10918" s="2">
        <v>912.2</v>
      </c>
      <c r="E10918">
        <f t="shared" si="850"/>
        <v>1000</v>
      </c>
      <c r="F10918">
        <f t="shared" si="851"/>
        <v>900</v>
      </c>
      <c r="G10918">
        <f t="shared" si="852"/>
        <v>0</v>
      </c>
      <c r="H10918">
        <f t="shared" si="853"/>
        <v>0</v>
      </c>
      <c r="I10918">
        <f t="shared" si="854"/>
        <v>0</v>
      </c>
    </row>
    <row r="10919" spans="2:9" hidden="1" x14ac:dyDescent="0.35">
      <c r="B10919" s="4">
        <v>3.8210000000000002</v>
      </c>
      <c r="C10919" s="2">
        <v>1019</v>
      </c>
      <c r="D10919" s="2">
        <v>912.2</v>
      </c>
      <c r="E10919">
        <f t="shared" si="850"/>
        <v>1000</v>
      </c>
      <c r="F10919">
        <f t="shared" si="851"/>
        <v>900</v>
      </c>
      <c r="G10919">
        <f t="shared" si="852"/>
        <v>0</v>
      </c>
      <c r="H10919">
        <f t="shared" si="853"/>
        <v>0</v>
      </c>
      <c r="I10919">
        <f t="shared" si="854"/>
        <v>0</v>
      </c>
    </row>
    <row r="10920" spans="2:9" hidden="1" x14ac:dyDescent="0.35">
      <c r="B10920" s="4">
        <v>3.8210000000000002</v>
      </c>
      <c r="C10920" s="2">
        <v>1019</v>
      </c>
      <c r="D10920" s="2">
        <v>912.2</v>
      </c>
      <c r="E10920">
        <f t="shared" si="850"/>
        <v>1000</v>
      </c>
      <c r="F10920">
        <f t="shared" si="851"/>
        <v>900</v>
      </c>
      <c r="G10920">
        <f t="shared" si="852"/>
        <v>0</v>
      </c>
      <c r="H10920">
        <f t="shared" si="853"/>
        <v>0</v>
      </c>
      <c r="I10920">
        <f t="shared" si="854"/>
        <v>0</v>
      </c>
    </row>
    <row r="10921" spans="2:9" hidden="1" x14ac:dyDescent="0.35">
      <c r="B10921" s="4">
        <v>3.8210000000000002</v>
      </c>
      <c r="C10921" s="2">
        <v>1019</v>
      </c>
      <c r="D10921" s="2">
        <v>912.2</v>
      </c>
      <c r="E10921">
        <f t="shared" si="850"/>
        <v>1000</v>
      </c>
      <c r="F10921">
        <f t="shared" si="851"/>
        <v>900</v>
      </c>
      <c r="G10921">
        <f t="shared" si="852"/>
        <v>0</v>
      </c>
      <c r="H10921">
        <f t="shared" si="853"/>
        <v>0</v>
      </c>
      <c r="I10921">
        <f t="shared" si="854"/>
        <v>0</v>
      </c>
    </row>
    <row r="10922" spans="2:9" hidden="1" x14ac:dyDescent="0.35">
      <c r="B10922" s="4">
        <v>3.8210000000000002</v>
      </c>
      <c r="C10922" s="2">
        <v>1019</v>
      </c>
      <c r="D10922" s="2">
        <v>912.2</v>
      </c>
      <c r="E10922">
        <f t="shared" si="850"/>
        <v>1000</v>
      </c>
      <c r="F10922">
        <f t="shared" si="851"/>
        <v>900</v>
      </c>
      <c r="G10922">
        <f t="shared" si="852"/>
        <v>0</v>
      </c>
      <c r="H10922">
        <f t="shared" si="853"/>
        <v>0</v>
      </c>
      <c r="I10922">
        <f t="shared" si="854"/>
        <v>0</v>
      </c>
    </row>
    <row r="10923" spans="2:9" hidden="1" x14ac:dyDescent="0.35">
      <c r="B10923" s="4">
        <v>3.8210000000000002</v>
      </c>
      <c r="C10923" s="2">
        <v>923.6</v>
      </c>
      <c r="D10923" s="2">
        <v>912.3</v>
      </c>
      <c r="E10923">
        <f t="shared" si="850"/>
        <v>900</v>
      </c>
      <c r="F10923">
        <f t="shared" si="851"/>
        <v>900</v>
      </c>
      <c r="G10923">
        <f t="shared" si="852"/>
        <v>100</v>
      </c>
      <c r="H10923">
        <f t="shared" si="853"/>
        <v>0</v>
      </c>
      <c r="I10923">
        <f t="shared" si="854"/>
        <v>1</v>
      </c>
    </row>
    <row r="10924" spans="2:9" hidden="1" x14ac:dyDescent="0.35">
      <c r="B10924" s="4">
        <v>3.8210000000000002</v>
      </c>
      <c r="C10924" s="2">
        <v>923.6</v>
      </c>
      <c r="D10924" s="2">
        <v>912.3</v>
      </c>
      <c r="E10924">
        <f t="shared" si="850"/>
        <v>900</v>
      </c>
      <c r="F10924">
        <f t="shared" si="851"/>
        <v>900</v>
      </c>
      <c r="G10924">
        <f t="shared" si="852"/>
        <v>0</v>
      </c>
      <c r="H10924">
        <f t="shared" si="853"/>
        <v>0</v>
      </c>
      <c r="I10924">
        <f t="shared" si="854"/>
        <v>0</v>
      </c>
    </row>
    <row r="10925" spans="2:9" hidden="1" x14ac:dyDescent="0.35">
      <c r="B10925" s="4">
        <v>3.8210000000000002</v>
      </c>
      <c r="C10925" s="2">
        <v>923.6</v>
      </c>
      <c r="D10925" s="2">
        <v>912.3</v>
      </c>
      <c r="E10925">
        <f t="shared" si="850"/>
        <v>900</v>
      </c>
      <c r="F10925">
        <f t="shared" si="851"/>
        <v>900</v>
      </c>
      <c r="G10925">
        <f t="shared" si="852"/>
        <v>0</v>
      </c>
      <c r="H10925">
        <f t="shared" si="853"/>
        <v>0</v>
      </c>
      <c r="I10925">
        <f t="shared" si="854"/>
        <v>0</v>
      </c>
    </row>
    <row r="10926" spans="2:9" hidden="1" x14ac:dyDescent="0.35">
      <c r="B10926" s="4">
        <v>3.8220000000000001</v>
      </c>
      <c r="C10926" s="2">
        <v>923.6</v>
      </c>
      <c r="D10926" s="2">
        <v>912.3</v>
      </c>
      <c r="E10926">
        <f t="shared" si="850"/>
        <v>900</v>
      </c>
      <c r="F10926">
        <f t="shared" si="851"/>
        <v>900</v>
      </c>
      <c r="G10926">
        <f t="shared" si="852"/>
        <v>0</v>
      </c>
      <c r="H10926">
        <f t="shared" si="853"/>
        <v>0</v>
      </c>
      <c r="I10926">
        <f t="shared" si="854"/>
        <v>0</v>
      </c>
    </row>
    <row r="10927" spans="2:9" hidden="1" x14ac:dyDescent="0.35">
      <c r="B10927" s="4">
        <v>3.8220000000000001</v>
      </c>
      <c r="C10927" s="2">
        <v>922.1</v>
      </c>
      <c r="D10927" s="2">
        <v>912.3</v>
      </c>
      <c r="E10927">
        <f t="shared" si="850"/>
        <v>900</v>
      </c>
      <c r="F10927">
        <f t="shared" si="851"/>
        <v>900</v>
      </c>
      <c r="G10927">
        <f t="shared" si="852"/>
        <v>0</v>
      </c>
      <c r="H10927">
        <f t="shared" si="853"/>
        <v>0</v>
      </c>
      <c r="I10927">
        <f t="shared" si="854"/>
        <v>0</v>
      </c>
    </row>
    <row r="10928" spans="2:9" hidden="1" x14ac:dyDescent="0.35">
      <c r="B10928" s="4">
        <v>3.823</v>
      </c>
      <c r="C10928" s="2">
        <v>922.1</v>
      </c>
      <c r="D10928" s="2">
        <v>912.3</v>
      </c>
      <c r="E10928">
        <f t="shared" si="850"/>
        <v>900</v>
      </c>
      <c r="F10928">
        <f t="shared" si="851"/>
        <v>900</v>
      </c>
      <c r="G10928">
        <f t="shared" si="852"/>
        <v>0</v>
      </c>
      <c r="H10928">
        <f t="shared" si="853"/>
        <v>0</v>
      </c>
      <c r="I10928">
        <f t="shared" si="854"/>
        <v>0</v>
      </c>
    </row>
    <row r="10929" spans="2:9" hidden="1" x14ac:dyDescent="0.35">
      <c r="B10929" s="4">
        <v>3.823</v>
      </c>
      <c r="C10929" s="2">
        <v>922.1</v>
      </c>
      <c r="D10929" s="2">
        <v>912.3</v>
      </c>
      <c r="E10929">
        <f t="shared" si="850"/>
        <v>900</v>
      </c>
      <c r="F10929">
        <f t="shared" si="851"/>
        <v>900</v>
      </c>
      <c r="G10929">
        <f t="shared" si="852"/>
        <v>0</v>
      </c>
      <c r="H10929">
        <f t="shared" si="853"/>
        <v>0</v>
      </c>
      <c r="I10929">
        <f t="shared" si="854"/>
        <v>0</v>
      </c>
    </row>
    <row r="10930" spans="2:9" hidden="1" x14ac:dyDescent="0.35">
      <c r="B10930" s="4">
        <v>3.8239999999999998</v>
      </c>
      <c r="C10930" s="2">
        <v>922.1</v>
      </c>
      <c r="D10930" s="2">
        <v>912.3</v>
      </c>
      <c r="E10930">
        <f t="shared" si="850"/>
        <v>900</v>
      </c>
      <c r="F10930">
        <f t="shared" si="851"/>
        <v>900</v>
      </c>
      <c r="G10930">
        <f t="shared" si="852"/>
        <v>0</v>
      </c>
      <c r="H10930">
        <f t="shared" si="853"/>
        <v>0</v>
      </c>
      <c r="I10930">
        <f t="shared" si="854"/>
        <v>0</v>
      </c>
    </row>
    <row r="10931" spans="2:9" hidden="1" x14ac:dyDescent="0.35">
      <c r="B10931" s="4">
        <v>3.8239999999999998</v>
      </c>
      <c r="C10931" s="2">
        <v>922.1</v>
      </c>
      <c r="D10931" s="2">
        <v>912.3</v>
      </c>
      <c r="E10931">
        <f t="shared" si="850"/>
        <v>900</v>
      </c>
      <c r="F10931">
        <f t="shared" si="851"/>
        <v>900</v>
      </c>
      <c r="G10931">
        <f t="shared" si="852"/>
        <v>0</v>
      </c>
      <c r="H10931">
        <f t="shared" si="853"/>
        <v>0</v>
      </c>
      <c r="I10931">
        <f t="shared" si="854"/>
        <v>0</v>
      </c>
    </row>
    <row r="10932" spans="2:9" hidden="1" x14ac:dyDescent="0.35">
      <c r="B10932" s="4">
        <v>3.8239999999999998</v>
      </c>
      <c r="C10932" s="2">
        <v>922</v>
      </c>
      <c r="D10932" s="2">
        <v>912.3</v>
      </c>
      <c r="E10932">
        <f t="shared" si="850"/>
        <v>900</v>
      </c>
      <c r="F10932">
        <f t="shared" si="851"/>
        <v>900</v>
      </c>
      <c r="G10932">
        <f t="shared" si="852"/>
        <v>0</v>
      </c>
      <c r="H10932">
        <f t="shared" si="853"/>
        <v>0</v>
      </c>
      <c r="I10932">
        <f t="shared" si="854"/>
        <v>0</v>
      </c>
    </row>
    <row r="10933" spans="2:9" hidden="1" x14ac:dyDescent="0.35">
      <c r="B10933" s="4">
        <v>3.8239999999999998</v>
      </c>
      <c r="C10933" s="2">
        <v>922</v>
      </c>
      <c r="D10933" s="2">
        <v>912.3</v>
      </c>
      <c r="E10933">
        <f t="shared" si="850"/>
        <v>900</v>
      </c>
      <c r="F10933">
        <f t="shared" si="851"/>
        <v>900</v>
      </c>
      <c r="G10933">
        <f t="shared" si="852"/>
        <v>0</v>
      </c>
      <c r="H10933">
        <f t="shared" si="853"/>
        <v>0</v>
      </c>
      <c r="I10933">
        <f t="shared" si="854"/>
        <v>0</v>
      </c>
    </row>
    <row r="10934" spans="2:9" hidden="1" x14ac:dyDescent="0.35">
      <c r="B10934" s="4">
        <v>3.8239999999999998</v>
      </c>
      <c r="C10934" s="2">
        <v>922</v>
      </c>
      <c r="D10934" s="2">
        <v>912.3</v>
      </c>
      <c r="E10934">
        <f t="shared" si="850"/>
        <v>900</v>
      </c>
      <c r="F10934">
        <f t="shared" si="851"/>
        <v>900</v>
      </c>
      <c r="G10934">
        <f t="shared" si="852"/>
        <v>0</v>
      </c>
      <c r="H10934">
        <f t="shared" si="853"/>
        <v>0</v>
      </c>
      <c r="I10934">
        <f t="shared" si="854"/>
        <v>0</v>
      </c>
    </row>
    <row r="10935" spans="2:9" hidden="1" x14ac:dyDescent="0.35">
      <c r="B10935" s="4">
        <v>3.8239999999999998</v>
      </c>
      <c r="C10935" s="2">
        <v>922.2</v>
      </c>
      <c r="D10935" s="2">
        <v>912.4</v>
      </c>
      <c r="E10935">
        <f t="shared" si="850"/>
        <v>900</v>
      </c>
      <c r="F10935">
        <f t="shared" si="851"/>
        <v>900</v>
      </c>
      <c r="G10935">
        <f t="shared" si="852"/>
        <v>0</v>
      </c>
      <c r="H10935">
        <f t="shared" si="853"/>
        <v>0</v>
      </c>
      <c r="I10935">
        <f t="shared" si="854"/>
        <v>0</v>
      </c>
    </row>
    <row r="10936" spans="2:9" hidden="1" x14ac:dyDescent="0.35">
      <c r="B10936" s="4">
        <v>3.8239999999999998</v>
      </c>
      <c r="C10936" s="2">
        <v>922.2</v>
      </c>
      <c r="D10936" s="2">
        <v>912.4</v>
      </c>
      <c r="E10936">
        <f t="shared" si="850"/>
        <v>900</v>
      </c>
      <c r="F10936">
        <f t="shared" si="851"/>
        <v>900</v>
      </c>
      <c r="G10936">
        <f t="shared" si="852"/>
        <v>0</v>
      </c>
      <c r="H10936">
        <f t="shared" si="853"/>
        <v>0</v>
      </c>
      <c r="I10936">
        <f t="shared" si="854"/>
        <v>0</v>
      </c>
    </row>
    <row r="10937" spans="2:9" hidden="1" x14ac:dyDescent="0.35">
      <c r="B10937" s="4">
        <v>3.8239999999999998</v>
      </c>
      <c r="C10937" s="2">
        <v>922.2</v>
      </c>
      <c r="D10937" s="2">
        <v>912.4</v>
      </c>
      <c r="E10937">
        <f t="shared" si="850"/>
        <v>900</v>
      </c>
      <c r="F10937">
        <f t="shared" si="851"/>
        <v>900</v>
      </c>
      <c r="G10937">
        <f t="shared" si="852"/>
        <v>0</v>
      </c>
      <c r="H10937">
        <f t="shared" si="853"/>
        <v>0</v>
      </c>
      <c r="I10937">
        <f t="shared" si="854"/>
        <v>0</v>
      </c>
    </row>
    <row r="10938" spans="2:9" hidden="1" x14ac:dyDescent="0.35">
      <c r="B10938" s="4">
        <v>3.8239999999999998</v>
      </c>
      <c r="C10938" s="2">
        <v>922.2</v>
      </c>
      <c r="D10938" s="2">
        <v>912.4</v>
      </c>
      <c r="E10938">
        <f t="shared" si="850"/>
        <v>900</v>
      </c>
      <c r="F10938">
        <f t="shared" si="851"/>
        <v>900</v>
      </c>
      <c r="G10938">
        <f t="shared" si="852"/>
        <v>0</v>
      </c>
      <c r="H10938">
        <f t="shared" si="853"/>
        <v>0</v>
      </c>
      <c r="I10938">
        <f t="shared" si="854"/>
        <v>0</v>
      </c>
    </row>
    <row r="10939" spans="2:9" hidden="1" x14ac:dyDescent="0.35">
      <c r="B10939" s="4">
        <v>3.8239999999999998</v>
      </c>
      <c r="C10939" s="2">
        <v>922.2</v>
      </c>
      <c r="D10939" s="2">
        <v>912.4</v>
      </c>
      <c r="E10939">
        <f t="shared" si="850"/>
        <v>900</v>
      </c>
      <c r="F10939">
        <f t="shared" si="851"/>
        <v>900</v>
      </c>
      <c r="G10939">
        <f t="shared" si="852"/>
        <v>0</v>
      </c>
      <c r="H10939">
        <f t="shared" si="853"/>
        <v>0</v>
      </c>
      <c r="I10939">
        <f t="shared" si="854"/>
        <v>0</v>
      </c>
    </row>
    <row r="10940" spans="2:9" hidden="1" x14ac:dyDescent="0.35">
      <c r="B10940" s="4">
        <v>3.8239999999999998</v>
      </c>
      <c r="C10940" s="2">
        <v>922.2</v>
      </c>
      <c r="D10940" s="2">
        <v>912.4</v>
      </c>
      <c r="E10940">
        <f t="shared" si="850"/>
        <v>900</v>
      </c>
      <c r="F10940">
        <f t="shared" si="851"/>
        <v>900</v>
      </c>
      <c r="G10940">
        <f t="shared" si="852"/>
        <v>0</v>
      </c>
      <c r="H10940">
        <f t="shared" si="853"/>
        <v>0</v>
      </c>
      <c r="I10940">
        <f t="shared" si="854"/>
        <v>0</v>
      </c>
    </row>
    <row r="10941" spans="2:9" hidden="1" x14ac:dyDescent="0.35">
      <c r="B10941" s="4">
        <v>3.8239999999999998</v>
      </c>
      <c r="C10941" s="2">
        <v>922.2</v>
      </c>
      <c r="D10941" s="2">
        <v>912.4</v>
      </c>
      <c r="E10941">
        <f t="shared" si="850"/>
        <v>900</v>
      </c>
      <c r="F10941">
        <f t="shared" si="851"/>
        <v>900</v>
      </c>
      <c r="G10941">
        <f t="shared" si="852"/>
        <v>0</v>
      </c>
      <c r="H10941">
        <f t="shared" si="853"/>
        <v>0</v>
      </c>
      <c r="I10941">
        <f t="shared" si="854"/>
        <v>0</v>
      </c>
    </row>
    <row r="10942" spans="2:9" hidden="1" x14ac:dyDescent="0.35">
      <c r="B10942" s="4">
        <v>3.8239999999999998</v>
      </c>
      <c r="C10942" s="2">
        <v>922.2</v>
      </c>
      <c r="D10942" s="2">
        <v>912.4</v>
      </c>
      <c r="E10942">
        <f t="shared" si="850"/>
        <v>900</v>
      </c>
      <c r="F10942">
        <f t="shared" si="851"/>
        <v>900</v>
      </c>
      <c r="G10942">
        <f t="shared" si="852"/>
        <v>0</v>
      </c>
      <c r="H10942">
        <f t="shared" si="853"/>
        <v>0</v>
      </c>
      <c r="I10942">
        <f t="shared" si="854"/>
        <v>0</v>
      </c>
    </row>
    <row r="10943" spans="2:9" hidden="1" x14ac:dyDescent="0.35">
      <c r="B10943" s="4">
        <v>3.8239999999999998</v>
      </c>
      <c r="C10943" s="2">
        <v>922.2</v>
      </c>
      <c r="D10943" s="2">
        <v>912.4</v>
      </c>
      <c r="E10943">
        <f t="shared" si="850"/>
        <v>900</v>
      </c>
      <c r="F10943">
        <f t="shared" si="851"/>
        <v>900</v>
      </c>
      <c r="G10943">
        <f t="shared" si="852"/>
        <v>0</v>
      </c>
      <c r="H10943">
        <f t="shared" si="853"/>
        <v>0</v>
      </c>
      <c r="I10943">
        <f t="shared" si="854"/>
        <v>0</v>
      </c>
    </row>
    <row r="10944" spans="2:9" hidden="1" x14ac:dyDescent="0.35">
      <c r="B10944" s="4">
        <v>3.8239999999999998</v>
      </c>
      <c r="C10944" s="2">
        <v>922.2</v>
      </c>
      <c r="D10944" s="2">
        <v>912.4</v>
      </c>
      <c r="E10944">
        <f t="shared" si="850"/>
        <v>900</v>
      </c>
      <c r="F10944">
        <f t="shared" si="851"/>
        <v>900</v>
      </c>
      <c r="G10944">
        <f t="shared" si="852"/>
        <v>0</v>
      </c>
      <c r="H10944">
        <f t="shared" si="853"/>
        <v>0</v>
      </c>
      <c r="I10944">
        <f t="shared" si="854"/>
        <v>0</v>
      </c>
    </row>
    <row r="10945" spans="2:9" hidden="1" x14ac:dyDescent="0.35">
      <c r="B10945" s="4">
        <v>3.8239999999999998</v>
      </c>
      <c r="C10945" s="2">
        <v>922.2</v>
      </c>
      <c r="D10945" s="2">
        <v>912.4</v>
      </c>
      <c r="E10945">
        <f t="shared" si="850"/>
        <v>900</v>
      </c>
      <c r="F10945">
        <f t="shared" si="851"/>
        <v>900</v>
      </c>
      <c r="G10945">
        <f t="shared" si="852"/>
        <v>0</v>
      </c>
      <c r="H10945">
        <f t="shared" si="853"/>
        <v>0</v>
      </c>
      <c r="I10945">
        <f t="shared" si="854"/>
        <v>0</v>
      </c>
    </row>
    <row r="10946" spans="2:9" hidden="1" x14ac:dyDescent="0.35">
      <c r="B10946" s="4">
        <v>3.8239999999999998</v>
      </c>
      <c r="C10946" s="2">
        <v>922.2</v>
      </c>
      <c r="D10946" s="2">
        <v>912.4</v>
      </c>
      <c r="E10946">
        <f t="shared" si="850"/>
        <v>900</v>
      </c>
      <c r="F10946">
        <f t="shared" si="851"/>
        <v>900</v>
      </c>
      <c r="G10946">
        <f t="shared" si="852"/>
        <v>0</v>
      </c>
      <c r="H10946">
        <f t="shared" si="853"/>
        <v>0</v>
      </c>
      <c r="I10946">
        <f t="shared" si="854"/>
        <v>0</v>
      </c>
    </row>
    <row r="10947" spans="2:9" hidden="1" x14ac:dyDescent="0.35">
      <c r="B10947" s="4">
        <v>3.8239999999999998</v>
      </c>
      <c r="C10947" s="2">
        <v>922.2</v>
      </c>
      <c r="D10947" s="2">
        <v>912.5</v>
      </c>
      <c r="E10947">
        <f t="shared" ref="E10947:E11010" si="855">ROUND(C10947/100,0)*100</f>
        <v>900</v>
      </c>
      <c r="F10947">
        <f t="shared" ref="F10947:F11010" si="856">ROUND(D10947/100,0)*100</f>
        <v>900</v>
      </c>
      <c r="G10947">
        <f t="shared" si="852"/>
        <v>0</v>
      </c>
      <c r="H10947">
        <f t="shared" si="853"/>
        <v>0</v>
      </c>
      <c r="I10947">
        <f t="shared" si="854"/>
        <v>0</v>
      </c>
    </row>
    <row r="10948" spans="2:9" hidden="1" x14ac:dyDescent="0.35">
      <c r="B10948" s="4">
        <v>3.8239999999999998</v>
      </c>
      <c r="C10948" s="2">
        <v>922.2</v>
      </c>
      <c r="D10948" s="2">
        <v>912.5</v>
      </c>
      <c r="E10948">
        <f t="shared" si="855"/>
        <v>900</v>
      </c>
      <c r="F10948">
        <f t="shared" si="856"/>
        <v>900</v>
      </c>
      <c r="G10948">
        <f t="shared" ref="G10948:G11011" si="857">ABS(E10947-E10948)</f>
        <v>0</v>
      </c>
      <c r="H10948">
        <f t="shared" ref="H10948:H11011" si="858">ABS(F10947-F10948)</f>
        <v>0</v>
      </c>
      <c r="I10948">
        <f t="shared" ref="I10948:I11011" si="859">IF(OR(G10948&gt;=100,H10948&gt;=100),1,0)</f>
        <v>0</v>
      </c>
    </row>
    <row r="10949" spans="2:9" hidden="1" x14ac:dyDescent="0.35">
      <c r="B10949" s="4">
        <v>3.8239999999999998</v>
      </c>
      <c r="C10949" s="2">
        <v>922.2</v>
      </c>
      <c r="D10949" s="2">
        <v>912.5</v>
      </c>
      <c r="E10949">
        <f t="shared" si="855"/>
        <v>900</v>
      </c>
      <c r="F10949">
        <f t="shared" si="856"/>
        <v>900</v>
      </c>
      <c r="G10949">
        <f t="shared" si="857"/>
        <v>0</v>
      </c>
      <c r="H10949">
        <f t="shared" si="858"/>
        <v>0</v>
      </c>
      <c r="I10949">
        <f t="shared" si="859"/>
        <v>0</v>
      </c>
    </row>
    <row r="10950" spans="2:9" hidden="1" x14ac:dyDescent="0.35">
      <c r="B10950" s="4">
        <v>3.8239999999999998</v>
      </c>
      <c r="C10950" s="2">
        <v>922.2</v>
      </c>
      <c r="D10950" s="2">
        <v>912.5</v>
      </c>
      <c r="E10950">
        <f t="shared" si="855"/>
        <v>900</v>
      </c>
      <c r="F10950">
        <f t="shared" si="856"/>
        <v>900</v>
      </c>
      <c r="G10950">
        <f t="shared" si="857"/>
        <v>0</v>
      </c>
      <c r="H10950">
        <f t="shared" si="858"/>
        <v>0</v>
      </c>
      <c r="I10950">
        <f t="shared" si="859"/>
        <v>0</v>
      </c>
    </row>
    <row r="10951" spans="2:9" hidden="1" x14ac:dyDescent="0.35">
      <c r="B10951" s="4">
        <v>3.8239999999999998</v>
      </c>
      <c r="C10951" s="2">
        <v>922.2</v>
      </c>
      <c r="D10951" s="2">
        <v>912.4</v>
      </c>
      <c r="E10951">
        <f t="shared" si="855"/>
        <v>900</v>
      </c>
      <c r="F10951">
        <f t="shared" si="856"/>
        <v>900</v>
      </c>
      <c r="G10951">
        <f t="shared" si="857"/>
        <v>0</v>
      </c>
      <c r="H10951">
        <f t="shared" si="858"/>
        <v>0</v>
      </c>
      <c r="I10951">
        <f t="shared" si="859"/>
        <v>0</v>
      </c>
    </row>
    <row r="10952" spans="2:9" hidden="1" x14ac:dyDescent="0.35">
      <c r="B10952" s="4">
        <v>3.8239999999999998</v>
      </c>
      <c r="C10952" s="2">
        <v>922.2</v>
      </c>
      <c r="D10952" s="2">
        <v>912.4</v>
      </c>
      <c r="E10952">
        <f t="shared" si="855"/>
        <v>900</v>
      </c>
      <c r="F10952">
        <f t="shared" si="856"/>
        <v>900</v>
      </c>
      <c r="G10952">
        <f t="shared" si="857"/>
        <v>0</v>
      </c>
      <c r="H10952">
        <f t="shared" si="858"/>
        <v>0</v>
      </c>
      <c r="I10952">
        <f t="shared" si="859"/>
        <v>0</v>
      </c>
    </row>
    <row r="10953" spans="2:9" hidden="1" x14ac:dyDescent="0.35">
      <c r="B10953" s="4">
        <v>3.8239999999999998</v>
      </c>
      <c r="C10953" s="2">
        <v>922.2</v>
      </c>
      <c r="D10953" s="2">
        <v>912.4</v>
      </c>
      <c r="E10953">
        <f t="shared" si="855"/>
        <v>900</v>
      </c>
      <c r="F10953">
        <f t="shared" si="856"/>
        <v>900</v>
      </c>
      <c r="G10953">
        <f t="shared" si="857"/>
        <v>0</v>
      </c>
      <c r="H10953">
        <f t="shared" si="858"/>
        <v>0</v>
      </c>
      <c r="I10953">
        <f t="shared" si="859"/>
        <v>0</v>
      </c>
    </row>
    <row r="10954" spans="2:9" hidden="1" x14ac:dyDescent="0.35">
      <c r="B10954" s="4">
        <v>3.8239999999999998</v>
      </c>
      <c r="C10954" s="2">
        <v>922.2</v>
      </c>
      <c r="D10954" s="2">
        <v>912.4</v>
      </c>
      <c r="E10954">
        <f t="shared" si="855"/>
        <v>900</v>
      </c>
      <c r="F10954">
        <f t="shared" si="856"/>
        <v>900</v>
      </c>
      <c r="G10954">
        <f t="shared" si="857"/>
        <v>0</v>
      </c>
      <c r="H10954">
        <f t="shared" si="858"/>
        <v>0</v>
      </c>
      <c r="I10954">
        <f t="shared" si="859"/>
        <v>0</v>
      </c>
    </row>
    <row r="10955" spans="2:9" hidden="1" x14ac:dyDescent="0.35">
      <c r="B10955" s="4">
        <v>3.8239999999999998</v>
      </c>
      <c r="C10955" s="2">
        <v>922.2</v>
      </c>
      <c r="D10955" s="2">
        <v>912.3</v>
      </c>
      <c r="E10955">
        <f t="shared" si="855"/>
        <v>900</v>
      </c>
      <c r="F10955">
        <f t="shared" si="856"/>
        <v>900</v>
      </c>
      <c r="G10955">
        <f t="shared" si="857"/>
        <v>0</v>
      </c>
      <c r="H10955">
        <f t="shared" si="858"/>
        <v>0</v>
      </c>
      <c r="I10955">
        <f t="shared" si="859"/>
        <v>0</v>
      </c>
    </row>
    <row r="10956" spans="2:9" hidden="1" x14ac:dyDescent="0.35">
      <c r="B10956" s="4">
        <v>3.8239999999999998</v>
      </c>
      <c r="C10956" s="2">
        <v>922.2</v>
      </c>
      <c r="D10956" s="2">
        <v>912.3</v>
      </c>
      <c r="E10956">
        <f t="shared" si="855"/>
        <v>900</v>
      </c>
      <c r="F10956">
        <f t="shared" si="856"/>
        <v>900</v>
      </c>
      <c r="G10956">
        <f t="shared" si="857"/>
        <v>0</v>
      </c>
      <c r="H10956">
        <f t="shared" si="858"/>
        <v>0</v>
      </c>
      <c r="I10956">
        <f t="shared" si="859"/>
        <v>0</v>
      </c>
    </row>
    <row r="10957" spans="2:9" hidden="1" x14ac:dyDescent="0.35">
      <c r="B10957" s="4">
        <v>3.8239999999999998</v>
      </c>
      <c r="C10957" s="2">
        <v>922.2</v>
      </c>
      <c r="D10957" s="2">
        <v>912.3</v>
      </c>
      <c r="E10957">
        <f t="shared" si="855"/>
        <v>900</v>
      </c>
      <c r="F10957">
        <f t="shared" si="856"/>
        <v>900</v>
      </c>
      <c r="G10957">
        <f t="shared" si="857"/>
        <v>0</v>
      </c>
      <c r="H10957">
        <f t="shared" si="858"/>
        <v>0</v>
      </c>
      <c r="I10957">
        <f t="shared" si="859"/>
        <v>0</v>
      </c>
    </row>
    <row r="10958" spans="2:9" hidden="1" x14ac:dyDescent="0.35">
      <c r="B10958" s="4">
        <v>3.8239999999999998</v>
      </c>
      <c r="C10958" s="2">
        <v>922.2</v>
      </c>
      <c r="D10958" s="2">
        <v>912.3</v>
      </c>
      <c r="E10958">
        <f t="shared" si="855"/>
        <v>900</v>
      </c>
      <c r="F10958">
        <f t="shared" si="856"/>
        <v>900</v>
      </c>
      <c r="G10958">
        <f t="shared" si="857"/>
        <v>0</v>
      </c>
      <c r="H10958">
        <f t="shared" si="858"/>
        <v>0</v>
      </c>
      <c r="I10958">
        <f t="shared" si="859"/>
        <v>0</v>
      </c>
    </row>
    <row r="10959" spans="2:9" hidden="1" x14ac:dyDescent="0.35">
      <c r="B10959" s="4">
        <v>3.8239999999999998</v>
      </c>
      <c r="C10959" s="2">
        <v>922.2</v>
      </c>
      <c r="D10959" s="2">
        <v>912.3</v>
      </c>
      <c r="E10959">
        <f t="shared" si="855"/>
        <v>900</v>
      </c>
      <c r="F10959">
        <f t="shared" si="856"/>
        <v>900</v>
      </c>
      <c r="G10959">
        <f t="shared" si="857"/>
        <v>0</v>
      </c>
      <c r="H10959">
        <f t="shared" si="858"/>
        <v>0</v>
      </c>
      <c r="I10959">
        <f t="shared" si="859"/>
        <v>0</v>
      </c>
    </row>
    <row r="10960" spans="2:9" hidden="1" x14ac:dyDescent="0.35">
      <c r="B10960" s="4">
        <v>3.8239999999999998</v>
      </c>
      <c r="C10960" s="2">
        <v>922.1</v>
      </c>
      <c r="D10960" s="2">
        <v>912.4</v>
      </c>
      <c r="E10960">
        <f t="shared" si="855"/>
        <v>900</v>
      </c>
      <c r="F10960">
        <f t="shared" si="856"/>
        <v>900</v>
      </c>
      <c r="G10960">
        <f t="shared" si="857"/>
        <v>0</v>
      </c>
      <c r="H10960">
        <f t="shared" si="858"/>
        <v>0</v>
      </c>
      <c r="I10960">
        <f t="shared" si="859"/>
        <v>0</v>
      </c>
    </row>
    <row r="10961" spans="2:9" hidden="1" x14ac:dyDescent="0.35">
      <c r="B10961" s="4">
        <v>3.8239999999999998</v>
      </c>
      <c r="C10961" s="2">
        <v>922.1</v>
      </c>
      <c r="D10961" s="2">
        <v>912.4</v>
      </c>
      <c r="E10961">
        <f t="shared" si="855"/>
        <v>900</v>
      </c>
      <c r="F10961">
        <f t="shared" si="856"/>
        <v>900</v>
      </c>
      <c r="G10961">
        <f t="shared" si="857"/>
        <v>0</v>
      </c>
      <c r="H10961">
        <f t="shared" si="858"/>
        <v>0</v>
      </c>
      <c r="I10961">
        <f t="shared" si="859"/>
        <v>0</v>
      </c>
    </row>
    <row r="10962" spans="2:9" hidden="1" x14ac:dyDescent="0.35">
      <c r="B10962" s="4">
        <v>3.8239999999999998</v>
      </c>
      <c r="C10962" s="2">
        <v>922.1</v>
      </c>
      <c r="D10962" s="2">
        <v>912.4</v>
      </c>
      <c r="E10962">
        <f t="shared" si="855"/>
        <v>900</v>
      </c>
      <c r="F10962">
        <f t="shared" si="856"/>
        <v>900</v>
      </c>
      <c r="G10962">
        <f t="shared" si="857"/>
        <v>0</v>
      </c>
      <c r="H10962">
        <f t="shared" si="858"/>
        <v>0</v>
      </c>
      <c r="I10962">
        <f t="shared" si="859"/>
        <v>0</v>
      </c>
    </row>
    <row r="10963" spans="2:9" hidden="1" x14ac:dyDescent="0.35">
      <c r="B10963" s="4">
        <v>3.8239999999999998</v>
      </c>
      <c r="C10963" s="2">
        <v>922.1</v>
      </c>
      <c r="D10963" s="2">
        <v>912.3</v>
      </c>
      <c r="E10963">
        <f t="shared" si="855"/>
        <v>900</v>
      </c>
      <c r="F10963">
        <f t="shared" si="856"/>
        <v>900</v>
      </c>
      <c r="G10963">
        <f t="shared" si="857"/>
        <v>0</v>
      </c>
      <c r="H10963">
        <f t="shared" si="858"/>
        <v>0</v>
      </c>
      <c r="I10963">
        <f t="shared" si="859"/>
        <v>0</v>
      </c>
    </row>
    <row r="10964" spans="2:9" hidden="1" x14ac:dyDescent="0.35">
      <c r="B10964" s="4">
        <v>3.8239999999999998</v>
      </c>
      <c r="C10964" s="2">
        <v>922.1</v>
      </c>
      <c r="D10964" s="2">
        <v>912.3</v>
      </c>
      <c r="E10964">
        <f t="shared" si="855"/>
        <v>900</v>
      </c>
      <c r="F10964">
        <f t="shared" si="856"/>
        <v>900</v>
      </c>
      <c r="G10964">
        <f t="shared" si="857"/>
        <v>0</v>
      </c>
      <c r="H10964">
        <f t="shared" si="858"/>
        <v>0</v>
      </c>
      <c r="I10964">
        <f t="shared" si="859"/>
        <v>0</v>
      </c>
    </row>
    <row r="10965" spans="2:9" hidden="1" x14ac:dyDescent="0.35">
      <c r="B10965" s="4">
        <v>3.8239999999999998</v>
      </c>
      <c r="C10965" s="2">
        <v>922.1</v>
      </c>
      <c r="D10965" s="2">
        <v>912.3</v>
      </c>
      <c r="E10965">
        <f t="shared" si="855"/>
        <v>900</v>
      </c>
      <c r="F10965">
        <f t="shared" si="856"/>
        <v>900</v>
      </c>
      <c r="G10965">
        <f t="shared" si="857"/>
        <v>0</v>
      </c>
      <c r="H10965">
        <f t="shared" si="858"/>
        <v>0</v>
      </c>
      <c r="I10965">
        <f t="shared" si="859"/>
        <v>0</v>
      </c>
    </row>
    <row r="10966" spans="2:9" hidden="1" x14ac:dyDescent="0.35">
      <c r="B10966" s="4">
        <v>3.8239999999999998</v>
      </c>
      <c r="C10966" s="2">
        <v>922.1</v>
      </c>
      <c r="D10966" s="2">
        <v>912.3</v>
      </c>
      <c r="E10966">
        <f t="shared" si="855"/>
        <v>900</v>
      </c>
      <c r="F10966">
        <f t="shared" si="856"/>
        <v>900</v>
      </c>
      <c r="G10966">
        <f t="shared" si="857"/>
        <v>0</v>
      </c>
      <c r="H10966">
        <f t="shared" si="858"/>
        <v>0</v>
      </c>
      <c r="I10966">
        <f t="shared" si="859"/>
        <v>0</v>
      </c>
    </row>
    <row r="10967" spans="2:9" hidden="1" x14ac:dyDescent="0.35">
      <c r="B10967" s="4">
        <v>3.8239999999999998</v>
      </c>
      <c r="C10967" s="2">
        <v>922.1</v>
      </c>
      <c r="D10967" s="2">
        <v>912.4</v>
      </c>
      <c r="E10967">
        <f t="shared" si="855"/>
        <v>900</v>
      </c>
      <c r="F10967">
        <f t="shared" si="856"/>
        <v>900</v>
      </c>
      <c r="G10967">
        <f t="shared" si="857"/>
        <v>0</v>
      </c>
      <c r="H10967">
        <f t="shared" si="858"/>
        <v>0</v>
      </c>
      <c r="I10967">
        <f t="shared" si="859"/>
        <v>0</v>
      </c>
    </row>
    <row r="10968" spans="2:9" hidden="1" x14ac:dyDescent="0.35">
      <c r="B10968" s="4">
        <v>3.8239999999999998</v>
      </c>
      <c r="C10968" s="2">
        <v>922.1</v>
      </c>
      <c r="D10968" s="2">
        <v>912.4</v>
      </c>
      <c r="E10968">
        <f t="shared" si="855"/>
        <v>900</v>
      </c>
      <c r="F10968">
        <f t="shared" si="856"/>
        <v>900</v>
      </c>
      <c r="G10968">
        <f t="shared" si="857"/>
        <v>0</v>
      </c>
      <c r="H10968">
        <f t="shared" si="858"/>
        <v>0</v>
      </c>
      <c r="I10968">
        <f t="shared" si="859"/>
        <v>0</v>
      </c>
    </row>
    <row r="10969" spans="2:9" hidden="1" x14ac:dyDescent="0.35">
      <c r="B10969" s="4">
        <v>3.8239999999999998</v>
      </c>
      <c r="C10969" s="2">
        <v>922.1</v>
      </c>
      <c r="D10969" s="2">
        <v>912.4</v>
      </c>
      <c r="E10969">
        <f t="shared" si="855"/>
        <v>900</v>
      </c>
      <c r="F10969">
        <f t="shared" si="856"/>
        <v>900</v>
      </c>
      <c r="G10969">
        <f t="shared" si="857"/>
        <v>0</v>
      </c>
      <c r="H10969">
        <f t="shared" si="858"/>
        <v>0</v>
      </c>
      <c r="I10969">
        <f t="shared" si="859"/>
        <v>0</v>
      </c>
    </row>
    <row r="10970" spans="2:9" hidden="1" x14ac:dyDescent="0.35">
      <c r="B10970" s="4">
        <v>3.8239999999999998</v>
      </c>
      <c r="C10970" s="2">
        <v>922.1</v>
      </c>
      <c r="D10970" s="2">
        <v>912.4</v>
      </c>
      <c r="E10970">
        <f t="shared" si="855"/>
        <v>900</v>
      </c>
      <c r="F10970">
        <f t="shared" si="856"/>
        <v>900</v>
      </c>
      <c r="G10970">
        <f t="shared" si="857"/>
        <v>0</v>
      </c>
      <c r="H10970">
        <f t="shared" si="858"/>
        <v>0</v>
      </c>
      <c r="I10970">
        <f t="shared" si="859"/>
        <v>0</v>
      </c>
    </row>
    <row r="10971" spans="2:9" hidden="1" x14ac:dyDescent="0.35">
      <c r="B10971" s="4">
        <v>3.8239999999999998</v>
      </c>
      <c r="C10971" s="2">
        <v>922.1</v>
      </c>
      <c r="D10971" s="2">
        <v>912.4</v>
      </c>
      <c r="E10971">
        <f t="shared" si="855"/>
        <v>900</v>
      </c>
      <c r="F10971">
        <f t="shared" si="856"/>
        <v>900</v>
      </c>
      <c r="G10971">
        <f t="shared" si="857"/>
        <v>0</v>
      </c>
      <c r="H10971">
        <f t="shared" si="858"/>
        <v>0</v>
      </c>
      <c r="I10971">
        <f t="shared" si="859"/>
        <v>0</v>
      </c>
    </row>
    <row r="10972" spans="2:9" hidden="1" x14ac:dyDescent="0.35">
      <c r="B10972" s="4">
        <v>3.8239999999999998</v>
      </c>
      <c r="C10972" s="2">
        <v>922.2</v>
      </c>
      <c r="D10972" s="2">
        <v>912.4</v>
      </c>
      <c r="E10972">
        <f t="shared" si="855"/>
        <v>900</v>
      </c>
      <c r="F10972">
        <f t="shared" si="856"/>
        <v>900</v>
      </c>
      <c r="G10972">
        <f t="shared" si="857"/>
        <v>0</v>
      </c>
      <c r="H10972">
        <f t="shared" si="858"/>
        <v>0</v>
      </c>
      <c r="I10972">
        <f t="shared" si="859"/>
        <v>0</v>
      </c>
    </row>
    <row r="10973" spans="2:9" hidden="1" x14ac:dyDescent="0.35">
      <c r="B10973" s="4">
        <v>3.8239999999999998</v>
      </c>
      <c r="C10973" s="2">
        <v>922.2</v>
      </c>
      <c r="D10973" s="2">
        <v>912.4</v>
      </c>
      <c r="E10973">
        <f t="shared" si="855"/>
        <v>900</v>
      </c>
      <c r="F10973">
        <f t="shared" si="856"/>
        <v>900</v>
      </c>
      <c r="G10973">
        <f t="shared" si="857"/>
        <v>0</v>
      </c>
      <c r="H10973">
        <f t="shared" si="858"/>
        <v>0</v>
      </c>
      <c r="I10973">
        <f t="shared" si="859"/>
        <v>0</v>
      </c>
    </row>
    <row r="10974" spans="2:9" hidden="1" x14ac:dyDescent="0.35">
      <c r="B10974" s="4">
        <v>3.8239999999999998</v>
      </c>
      <c r="C10974" s="2">
        <v>922.2</v>
      </c>
      <c r="D10974" s="2">
        <v>912.4</v>
      </c>
      <c r="E10974">
        <f t="shared" si="855"/>
        <v>900</v>
      </c>
      <c r="F10974">
        <f t="shared" si="856"/>
        <v>900</v>
      </c>
      <c r="G10974">
        <f t="shared" si="857"/>
        <v>0</v>
      </c>
      <c r="H10974">
        <f t="shared" si="858"/>
        <v>0</v>
      </c>
      <c r="I10974">
        <f t="shared" si="859"/>
        <v>0</v>
      </c>
    </row>
    <row r="10975" spans="2:9" hidden="1" x14ac:dyDescent="0.35">
      <c r="B10975" s="4">
        <v>3.8239999999999998</v>
      </c>
      <c r="C10975" s="2">
        <v>922.2</v>
      </c>
      <c r="D10975" s="2">
        <v>912.4</v>
      </c>
      <c r="E10975">
        <f t="shared" si="855"/>
        <v>900</v>
      </c>
      <c r="F10975">
        <f t="shared" si="856"/>
        <v>900</v>
      </c>
      <c r="G10975">
        <f t="shared" si="857"/>
        <v>0</v>
      </c>
      <c r="H10975">
        <f t="shared" si="858"/>
        <v>0</v>
      </c>
      <c r="I10975">
        <f t="shared" si="859"/>
        <v>0</v>
      </c>
    </row>
    <row r="10976" spans="2:9" hidden="1" x14ac:dyDescent="0.35">
      <c r="B10976" s="4">
        <v>3.8239999999999998</v>
      </c>
      <c r="C10976" s="2">
        <v>922.2</v>
      </c>
      <c r="D10976" s="2">
        <v>912.4</v>
      </c>
      <c r="E10976">
        <f t="shared" si="855"/>
        <v>900</v>
      </c>
      <c r="F10976">
        <f t="shared" si="856"/>
        <v>900</v>
      </c>
      <c r="G10976">
        <f t="shared" si="857"/>
        <v>0</v>
      </c>
      <c r="H10976">
        <f t="shared" si="858"/>
        <v>0</v>
      </c>
      <c r="I10976">
        <f t="shared" si="859"/>
        <v>0</v>
      </c>
    </row>
    <row r="10977" spans="2:9" hidden="1" x14ac:dyDescent="0.35">
      <c r="B10977" s="4">
        <v>3.8239999999999998</v>
      </c>
      <c r="C10977" s="2">
        <v>922.2</v>
      </c>
      <c r="D10977" s="2">
        <v>912.4</v>
      </c>
      <c r="E10977">
        <f t="shared" si="855"/>
        <v>900</v>
      </c>
      <c r="F10977">
        <f t="shared" si="856"/>
        <v>900</v>
      </c>
      <c r="G10977">
        <f t="shared" si="857"/>
        <v>0</v>
      </c>
      <c r="H10977">
        <f t="shared" si="858"/>
        <v>0</v>
      </c>
      <c r="I10977">
        <f t="shared" si="859"/>
        <v>0</v>
      </c>
    </row>
    <row r="10978" spans="2:9" hidden="1" x14ac:dyDescent="0.35">
      <c r="B10978" s="4">
        <v>3.8239999999999998</v>
      </c>
      <c r="C10978" s="2">
        <v>922.2</v>
      </c>
      <c r="D10978" s="2">
        <v>912.4</v>
      </c>
      <c r="E10978">
        <f t="shared" si="855"/>
        <v>900</v>
      </c>
      <c r="F10978">
        <f t="shared" si="856"/>
        <v>900</v>
      </c>
      <c r="G10978">
        <f t="shared" si="857"/>
        <v>0</v>
      </c>
      <c r="H10978">
        <f t="shared" si="858"/>
        <v>0</v>
      </c>
      <c r="I10978">
        <f t="shared" si="859"/>
        <v>0</v>
      </c>
    </row>
    <row r="10979" spans="2:9" hidden="1" x14ac:dyDescent="0.35">
      <c r="B10979" s="4">
        <v>3.8239999999999998</v>
      </c>
      <c r="C10979" s="2">
        <v>922.1</v>
      </c>
      <c r="D10979" s="2">
        <v>912.4</v>
      </c>
      <c r="E10979">
        <f t="shared" si="855"/>
        <v>900</v>
      </c>
      <c r="F10979">
        <f t="shared" si="856"/>
        <v>900</v>
      </c>
      <c r="G10979">
        <f t="shared" si="857"/>
        <v>0</v>
      </c>
      <c r="H10979">
        <f t="shared" si="858"/>
        <v>0</v>
      </c>
      <c r="I10979">
        <f t="shared" si="859"/>
        <v>0</v>
      </c>
    </row>
    <row r="10980" spans="2:9" hidden="1" x14ac:dyDescent="0.35">
      <c r="B10980" s="4">
        <v>3.8239999999999998</v>
      </c>
      <c r="C10980" s="2">
        <v>922.1</v>
      </c>
      <c r="D10980" s="2">
        <v>912.4</v>
      </c>
      <c r="E10980">
        <f t="shared" si="855"/>
        <v>900</v>
      </c>
      <c r="F10980">
        <f t="shared" si="856"/>
        <v>900</v>
      </c>
      <c r="G10980">
        <f t="shared" si="857"/>
        <v>0</v>
      </c>
      <c r="H10980">
        <f t="shared" si="858"/>
        <v>0</v>
      </c>
      <c r="I10980">
        <f t="shared" si="859"/>
        <v>0</v>
      </c>
    </row>
    <row r="10981" spans="2:9" hidden="1" x14ac:dyDescent="0.35">
      <c r="B10981" s="4">
        <v>3.8239999999999998</v>
      </c>
      <c r="C10981" s="2">
        <v>922.1</v>
      </c>
      <c r="D10981" s="2">
        <v>912.4</v>
      </c>
      <c r="E10981">
        <f t="shared" si="855"/>
        <v>900</v>
      </c>
      <c r="F10981">
        <f t="shared" si="856"/>
        <v>900</v>
      </c>
      <c r="G10981">
        <f t="shared" si="857"/>
        <v>0</v>
      </c>
      <c r="H10981">
        <f t="shared" si="858"/>
        <v>0</v>
      </c>
      <c r="I10981">
        <f t="shared" si="859"/>
        <v>0</v>
      </c>
    </row>
    <row r="10982" spans="2:9" hidden="1" x14ac:dyDescent="0.35">
      <c r="B10982" s="4">
        <v>3.8239999999999998</v>
      </c>
      <c r="C10982" s="2">
        <v>922.1</v>
      </c>
      <c r="D10982" s="2">
        <v>912.4</v>
      </c>
      <c r="E10982">
        <f t="shared" si="855"/>
        <v>900</v>
      </c>
      <c r="F10982">
        <f t="shared" si="856"/>
        <v>900</v>
      </c>
      <c r="G10982">
        <f t="shared" si="857"/>
        <v>0</v>
      </c>
      <c r="H10982">
        <f t="shared" si="858"/>
        <v>0</v>
      </c>
      <c r="I10982">
        <f t="shared" si="859"/>
        <v>0</v>
      </c>
    </row>
    <row r="10983" spans="2:9" hidden="1" x14ac:dyDescent="0.35">
      <c r="B10983" s="4">
        <v>3.8239999999999998</v>
      </c>
      <c r="C10983" s="2">
        <v>922.2</v>
      </c>
      <c r="D10983" s="2">
        <v>912.3</v>
      </c>
      <c r="E10983">
        <f t="shared" si="855"/>
        <v>900</v>
      </c>
      <c r="F10983">
        <f t="shared" si="856"/>
        <v>900</v>
      </c>
      <c r="G10983">
        <f t="shared" si="857"/>
        <v>0</v>
      </c>
      <c r="H10983">
        <f t="shared" si="858"/>
        <v>0</v>
      </c>
      <c r="I10983">
        <f t="shared" si="859"/>
        <v>0</v>
      </c>
    </row>
    <row r="10984" spans="2:9" hidden="1" x14ac:dyDescent="0.35">
      <c r="B10984" s="4">
        <v>3.8239999999999998</v>
      </c>
      <c r="C10984" s="2">
        <v>922.2</v>
      </c>
      <c r="D10984" s="2">
        <v>912.3</v>
      </c>
      <c r="E10984">
        <f t="shared" si="855"/>
        <v>900</v>
      </c>
      <c r="F10984">
        <f t="shared" si="856"/>
        <v>900</v>
      </c>
      <c r="G10984">
        <f t="shared" si="857"/>
        <v>0</v>
      </c>
      <c r="H10984">
        <f t="shared" si="858"/>
        <v>0</v>
      </c>
      <c r="I10984">
        <f t="shared" si="859"/>
        <v>0</v>
      </c>
    </row>
    <row r="10985" spans="2:9" hidden="1" x14ac:dyDescent="0.35">
      <c r="B10985" s="4">
        <v>3.8239999999999998</v>
      </c>
      <c r="C10985" s="2">
        <v>922.2</v>
      </c>
      <c r="D10985" s="2">
        <v>912.3</v>
      </c>
      <c r="E10985">
        <f t="shared" si="855"/>
        <v>900</v>
      </c>
      <c r="F10985">
        <f t="shared" si="856"/>
        <v>900</v>
      </c>
      <c r="G10985">
        <f t="shared" si="857"/>
        <v>0</v>
      </c>
      <c r="H10985">
        <f t="shared" si="858"/>
        <v>0</v>
      </c>
      <c r="I10985">
        <f t="shared" si="859"/>
        <v>0</v>
      </c>
    </row>
    <row r="10986" spans="2:9" hidden="1" x14ac:dyDescent="0.35">
      <c r="B10986" s="4">
        <v>3.8239999999999998</v>
      </c>
      <c r="C10986" s="2">
        <v>922.2</v>
      </c>
      <c r="D10986" s="2">
        <v>912.3</v>
      </c>
      <c r="E10986">
        <f t="shared" si="855"/>
        <v>900</v>
      </c>
      <c r="F10986">
        <f t="shared" si="856"/>
        <v>900</v>
      </c>
      <c r="G10986">
        <f t="shared" si="857"/>
        <v>0</v>
      </c>
      <c r="H10986">
        <f t="shared" si="858"/>
        <v>0</v>
      </c>
      <c r="I10986">
        <f t="shared" si="859"/>
        <v>0</v>
      </c>
    </row>
    <row r="10987" spans="2:9" hidden="1" x14ac:dyDescent="0.35">
      <c r="B10987" s="4">
        <v>3.8239999999999998</v>
      </c>
      <c r="C10987" s="2">
        <v>922.2</v>
      </c>
      <c r="D10987" s="2">
        <v>912.3</v>
      </c>
      <c r="E10987">
        <f t="shared" si="855"/>
        <v>900</v>
      </c>
      <c r="F10987">
        <f t="shared" si="856"/>
        <v>900</v>
      </c>
      <c r="G10987">
        <f t="shared" si="857"/>
        <v>0</v>
      </c>
      <c r="H10987">
        <f t="shared" si="858"/>
        <v>0</v>
      </c>
      <c r="I10987">
        <f t="shared" si="859"/>
        <v>0</v>
      </c>
    </row>
    <row r="10988" spans="2:9" hidden="1" x14ac:dyDescent="0.35">
      <c r="B10988" s="4">
        <v>3.8239999999999998</v>
      </c>
      <c r="C10988" s="2">
        <v>922.2</v>
      </c>
      <c r="D10988" s="2">
        <v>912.4</v>
      </c>
      <c r="E10988">
        <f t="shared" si="855"/>
        <v>900</v>
      </c>
      <c r="F10988">
        <f t="shared" si="856"/>
        <v>900</v>
      </c>
      <c r="G10988">
        <f t="shared" si="857"/>
        <v>0</v>
      </c>
      <c r="H10988">
        <f t="shared" si="858"/>
        <v>0</v>
      </c>
      <c r="I10988">
        <f t="shared" si="859"/>
        <v>0</v>
      </c>
    </row>
    <row r="10989" spans="2:9" hidden="1" x14ac:dyDescent="0.35">
      <c r="B10989" s="4">
        <v>3.8239999999999998</v>
      </c>
      <c r="C10989" s="2">
        <v>922.2</v>
      </c>
      <c r="D10989" s="2">
        <v>912.4</v>
      </c>
      <c r="E10989">
        <f t="shared" si="855"/>
        <v>900</v>
      </c>
      <c r="F10989">
        <f t="shared" si="856"/>
        <v>900</v>
      </c>
      <c r="G10989">
        <f t="shared" si="857"/>
        <v>0</v>
      </c>
      <c r="H10989">
        <f t="shared" si="858"/>
        <v>0</v>
      </c>
      <c r="I10989">
        <f t="shared" si="859"/>
        <v>0</v>
      </c>
    </row>
    <row r="10990" spans="2:9" hidden="1" x14ac:dyDescent="0.35">
      <c r="B10990" s="4">
        <v>3.8239999999999998</v>
      </c>
      <c r="C10990" s="2">
        <v>922.2</v>
      </c>
      <c r="D10990" s="2">
        <v>912.4</v>
      </c>
      <c r="E10990">
        <f t="shared" si="855"/>
        <v>900</v>
      </c>
      <c r="F10990">
        <f t="shared" si="856"/>
        <v>900</v>
      </c>
      <c r="G10990">
        <f t="shared" si="857"/>
        <v>0</v>
      </c>
      <c r="H10990">
        <f t="shared" si="858"/>
        <v>0</v>
      </c>
      <c r="I10990">
        <f t="shared" si="859"/>
        <v>0</v>
      </c>
    </row>
    <row r="10991" spans="2:9" hidden="1" x14ac:dyDescent="0.35">
      <c r="B10991" s="4">
        <v>3.8239999999999998</v>
      </c>
      <c r="C10991" s="2">
        <v>922.2</v>
      </c>
      <c r="D10991" s="2">
        <v>912.4</v>
      </c>
      <c r="E10991">
        <f t="shared" si="855"/>
        <v>900</v>
      </c>
      <c r="F10991">
        <f t="shared" si="856"/>
        <v>900</v>
      </c>
      <c r="G10991">
        <f t="shared" si="857"/>
        <v>0</v>
      </c>
      <c r="H10991">
        <f t="shared" si="858"/>
        <v>0</v>
      </c>
      <c r="I10991">
        <f t="shared" si="859"/>
        <v>0</v>
      </c>
    </row>
    <row r="10992" spans="2:9" hidden="1" x14ac:dyDescent="0.35">
      <c r="B10992" s="4">
        <v>3.8239999999999998</v>
      </c>
      <c r="C10992" s="2">
        <v>922.2</v>
      </c>
      <c r="D10992" s="2">
        <v>912.4</v>
      </c>
      <c r="E10992">
        <f t="shared" si="855"/>
        <v>900</v>
      </c>
      <c r="F10992">
        <f t="shared" si="856"/>
        <v>900</v>
      </c>
      <c r="G10992">
        <f t="shared" si="857"/>
        <v>0</v>
      </c>
      <c r="H10992">
        <f t="shared" si="858"/>
        <v>0</v>
      </c>
      <c r="I10992">
        <f t="shared" si="859"/>
        <v>0</v>
      </c>
    </row>
    <row r="10993" spans="2:9" hidden="1" x14ac:dyDescent="0.35">
      <c r="B10993" s="4">
        <v>3.8239999999999998</v>
      </c>
      <c r="C10993" s="2">
        <v>922.2</v>
      </c>
      <c r="D10993" s="2">
        <v>912.4</v>
      </c>
      <c r="E10993">
        <f t="shared" si="855"/>
        <v>900</v>
      </c>
      <c r="F10993">
        <f t="shared" si="856"/>
        <v>900</v>
      </c>
      <c r="G10993">
        <f t="shared" si="857"/>
        <v>0</v>
      </c>
      <c r="H10993">
        <f t="shared" si="858"/>
        <v>0</v>
      </c>
      <c r="I10993">
        <f t="shared" si="859"/>
        <v>0</v>
      </c>
    </row>
    <row r="10994" spans="2:9" hidden="1" x14ac:dyDescent="0.35">
      <c r="B10994" s="4">
        <v>3.8239999999999998</v>
      </c>
      <c r="C10994" s="2">
        <v>922.2</v>
      </c>
      <c r="D10994" s="2">
        <v>912.4</v>
      </c>
      <c r="E10994">
        <f t="shared" si="855"/>
        <v>900</v>
      </c>
      <c r="F10994">
        <f t="shared" si="856"/>
        <v>900</v>
      </c>
      <c r="G10994">
        <f t="shared" si="857"/>
        <v>0</v>
      </c>
      <c r="H10994">
        <f t="shared" si="858"/>
        <v>0</v>
      </c>
      <c r="I10994">
        <f t="shared" si="859"/>
        <v>0</v>
      </c>
    </row>
    <row r="10995" spans="2:9" hidden="1" x14ac:dyDescent="0.35">
      <c r="B10995" s="4">
        <v>3.8239999999999998</v>
      </c>
      <c r="C10995" s="2">
        <v>922.2</v>
      </c>
      <c r="D10995" s="2">
        <v>912.4</v>
      </c>
      <c r="E10995">
        <f t="shared" si="855"/>
        <v>900</v>
      </c>
      <c r="F10995">
        <f t="shared" si="856"/>
        <v>900</v>
      </c>
      <c r="G10995">
        <f t="shared" si="857"/>
        <v>0</v>
      </c>
      <c r="H10995">
        <f t="shared" si="858"/>
        <v>0</v>
      </c>
      <c r="I10995">
        <f t="shared" si="859"/>
        <v>0</v>
      </c>
    </row>
    <row r="10996" spans="2:9" hidden="1" x14ac:dyDescent="0.35">
      <c r="B10996" s="4">
        <v>3.8239999999999998</v>
      </c>
      <c r="C10996" s="2">
        <v>922.2</v>
      </c>
      <c r="D10996" s="2">
        <v>912.4</v>
      </c>
      <c r="E10996">
        <f t="shared" si="855"/>
        <v>900</v>
      </c>
      <c r="F10996">
        <f t="shared" si="856"/>
        <v>900</v>
      </c>
      <c r="G10996">
        <f t="shared" si="857"/>
        <v>0</v>
      </c>
      <c r="H10996">
        <f t="shared" si="858"/>
        <v>0</v>
      </c>
      <c r="I10996">
        <f t="shared" si="859"/>
        <v>0</v>
      </c>
    </row>
    <row r="10997" spans="2:9" hidden="1" x14ac:dyDescent="0.35">
      <c r="B10997" s="4">
        <v>3.8250000000000002</v>
      </c>
      <c r="C10997" s="2">
        <v>922.2</v>
      </c>
      <c r="D10997" s="2">
        <v>912.4</v>
      </c>
      <c r="E10997">
        <f t="shared" si="855"/>
        <v>900</v>
      </c>
      <c r="F10997">
        <f t="shared" si="856"/>
        <v>900</v>
      </c>
      <c r="G10997">
        <f t="shared" si="857"/>
        <v>0</v>
      </c>
      <c r="H10997">
        <f t="shared" si="858"/>
        <v>0</v>
      </c>
      <c r="I10997">
        <f t="shared" si="859"/>
        <v>0</v>
      </c>
    </row>
    <row r="10998" spans="2:9" hidden="1" x14ac:dyDescent="0.35">
      <c r="B10998" s="4">
        <v>3.8260000000000001</v>
      </c>
      <c r="C10998" s="2">
        <v>922.2</v>
      </c>
      <c r="D10998" s="2">
        <v>912.4</v>
      </c>
      <c r="E10998">
        <f t="shared" si="855"/>
        <v>900</v>
      </c>
      <c r="F10998">
        <f t="shared" si="856"/>
        <v>900</v>
      </c>
      <c r="G10998">
        <f t="shared" si="857"/>
        <v>0</v>
      </c>
      <c r="H10998">
        <f t="shared" si="858"/>
        <v>0</v>
      </c>
      <c r="I10998">
        <f t="shared" si="859"/>
        <v>0</v>
      </c>
    </row>
    <row r="10999" spans="2:9" hidden="1" x14ac:dyDescent="0.35">
      <c r="B10999" s="4">
        <v>3.8260000000000001</v>
      </c>
      <c r="C10999" s="2">
        <v>922.1</v>
      </c>
      <c r="D10999" s="2">
        <v>912.3</v>
      </c>
      <c r="E10999">
        <f t="shared" si="855"/>
        <v>900</v>
      </c>
      <c r="F10999">
        <f t="shared" si="856"/>
        <v>900</v>
      </c>
      <c r="G10999">
        <f t="shared" si="857"/>
        <v>0</v>
      </c>
      <c r="H10999">
        <f t="shared" si="858"/>
        <v>0</v>
      </c>
      <c r="I10999">
        <f t="shared" si="859"/>
        <v>0</v>
      </c>
    </row>
    <row r="11000" spans="2:9" hidden="1" x14ac:dyDescent="0.35">
      <c r="B11000" s="4">
        <v>3.827</v>
      </c>
      <c r="C11000" s="2">
        <v>922.1</v>
      </c>
      <c r="D11000" s="2">
        <v>912.3</v>
      </c>
      <c r="E11000">
        <f t="shared" si="855"/>
        <v>900</v>
      </c>
      <c r="F11000">
        <f t="shared" si="856"/>
        <v>900</v>
      </c>
      <c r="G11000">
        <f t="shared" si="857"/>
        <v>0</v>
      </c>
      <c r="H11000">
        <f t="shared" si="858"/>
        <v>0</v>
      </c>
      <c r="I11000">
        <f t="shared" si="859"/>
        <v>0</v>
      </c>
    </row>
    <row r="11001" spans="2:9" hidden="1" x14ac:dyDescent="0.35">
      <c r="B11001" s="4">
        <v>3.8279999999999998</v>
      </c>
      <c r="C11001" s="2">
        <v>922.1</v>
      </c>
      <c r="D11001" s="2">
        <v>912.3</v>
      </c>
      <c r="E11001">
        <f t="shared" si="855"/>
        <v>900</v>
      </c>
      <c r="F11001">
        <f t="shared" si="856"/>
        <v>900</v>
      </c>
      <c r="G11001">
        <f t="shared" si="857"/>
        <v>0</v>
      </c>
      <c r="H11001">
        <f t="shared" si="858"/>
        <v>0</v>
      </c>
      <c r="I11001">
        <f t="shared" si="859"/>
        <v>0</v>
      </c>
    </row>
    <row r="11002" spans="2:9" hidden="1" x14ac:dyDescent="0.35">
      <c r="B11002" s="4">
        <v>3.8290000000000002</v>
      </c>
      <c r="C11002" s="2">
        <v>922.1</v>
      </c>
      <c r="D11002" s="2">
        <v>912.3</v>
      </c>
      <c r="E11002">
        <f t="shared" si="855"/>
        <v>900</v>
      </c>
      <c r="F11002">
        <f t="shared" si="856"/>
        <v>900</v>
      </c>
      <c r="G11002">
        <f t="shared" si="857"/>
        <v>0</v>
      </c>
      <c r="H11002">
        <f t="shared" si="858"/>
        <v>0</v>
      </c>
      <c r="I11002">
        <f t="shared" si="859"/>
        <v>0</v>
      </c>
    </row>
    <row r="11003" spans="2:9" hidden="1" x14ac:dyDescent="0.35">
      <c r="B11003" s="4">
        <v>3.83</v>
      </c>
      <c r="C11003" s="2">
        <v>922</v>
      </c>
      <c r="D11003" s="2">
        <v>912.2</v>
      </c>
      <c r="E11003">
        <f t="shared" si="855"/>
        <v>900</v>
      </c>
      <c r="F11003">
        <f t="shared" si="856"/>
        <v>900</v>
      </c>
      <c r="G11003">
        <f t="shared" si="857"/>
        <v>0</v>
      </c>
      <c r="H11003">
        <f t="shared" si="858"/>
        <v>0</v>
      </c>
      <c r="I11003">
        <f t="shared" si="859"/>
        <v>0</v>
      </c>
    </row>
    <row r="11004" spans="2:9" hidden="1" x14ac:dyDescent="0.35">
      <c r="B11004" s="4">
        <v>3.83</v>
      </c>
      <c r="C11004" s="2">
        <v>922</v>
      </c>
      <c r="D11004" s="2">
        <v>912.2</v>
      </c>
      <c r="E11004">
        <f t="shared" si="855"/>
        <v>900</v>
      </c>
      <c r="F11004">
        <f t="shared" si="856"/>
        <v>900</v>
      </c>
      <c r="G11004">
        <f t="shared" si="857"/>
        <v>0</v>
      </c>
      <c r="H11004">
        <f t="shared" si="858"/>
        <v>0</v>
      </c>
      <c r="I11004">
        <f t="shared" si="859"/>
        <v>0</v>
      </c>
    </row>
    <row r="11005" spans="2:9" hidden="1" x14ac:dyDescent="0.35">
      <c r="B11005" s="4">
        <v>3.83</v>
      </c>
      <c r="C11005" s="2">
        <v>922</v>
      </c>
      <c r="D11005" s="2">
        <v>912.2</v>
      </c>
      <c r="E11005">
        <f t="shared" si="855"/>
        <v>900</v>
      </c>
      <c r="F11005">
        <f t="shared" si="856"/>
        <v>900</v>
      </c>
      <c r="G11005">
        <f t="shared" si="857"/>
        <v>0</v>
      </c>
      <c r="H11005">
        <f t="shared" si="858"/>
        <v>0</v>
      </c>
      <c r="I11005">
        <f t="shared" si="859"/>
        <v>0</v>
      </c>
    </row>
    <row r="11006" spans="2:9" hidden="1" x14ac:dyDescent="0.35">
      <c r="B11006" s="4">
        <v>3.83</v>
      </c>
      <c r="C11006" s="2">
        <v>922</v>
      </c>
      <c r="D11006" s="2">
        <v>912.2</v>
      </c>
      <c r="E11006">
        <f t="shared" si="855"/>
        <v>900</v>
      </c>
      <c r="F11006">
        <f t="shared" si="856"/>
        <v>900</v>
      </c>
      <c r="G11006">
        <f t="shared" si="857"/>
        <v>0</v>
      </c>
      <c r="H11006">
        <f t="shared" si="858"/>
        <v>0</v>
      </c>
      <c r="I11006">
        <f t="shared" si="859"/>
        <v>0</v>
      </c>
    </row>
    <row r="11007" spans="2:9" hidden="1" x14ac:dyDescent="0.35">
      <c r="B11007" s="4">
        <v>3.83</v>
      </c>
      <c r="C11007" s="2">
        <v>922</v>
      </c>
      <c r="D11007" s="2">
        <v>912.1</v>
      </c>
      <c r="E11007">
        <f t="shared" si="855"/>
        <v>900</v>
      </c>
      <c r="F11007">
        <f t="shared" si="856"/>
        <v>900</v>
      </c>
      <c r="G11007">
        <f t="shared" si="857"/>
        <v>0</v>
      </c>
      <c r="H11007">
        <f t="shared" si="858"/>
        <v>0</v>
      </c>
      <c r="I11007">
        <f t="shared" si="859"/>
        <v>0</v>
      </c>
    </row>
    <row r="11008" spans="2:9" hidden="1" x14ac:dyDescent="0.35">
      <c r="B11008" s="4">
        <v>3.831</v>
      </c>
      <c r="C11008" s="2">
        <v>922</v>
      </c>
      <c r="D11008" s="2">
        <v>912.1</v>
      </c>
      <c r="E11008">
        <f t="shared" si="855"/>
        <v>900</v>
      </c>
      <c r="F11008">
        <f t="shared" si="856"/>
        <v>900</v>
      </c>
      <c r="G11008">
        <f t="shared" si="857"/>
        <v>0</v>
      </c>
      <c r="H11008">
        <f t="shared" si="858"/>
        <v>0</v>
      </c>
      <c r="I11008">
        <f t="shared" si="859"/>
        <v>0</v>
      </c>
    </row>
    <row r="11009" spans="2:9" hidden="1" x14ac:dyDescent="0.35">
      <c r="B11009" s="4">
        <v>3.831</v>
      </c>
      <c r="C11009" s="2">
        <v>922</v>
      </c>
      <c r="D11009" s="2">
        <v>912.1</v>
      </c>
      <c r="E11009">
        <f t="shared" si="855"/>
        <v>900</v>
      </c>
      <c r="F11009">
        <f t="shared" si="856"/>
        <v>900</v>
      </c>
      <c r="G11009">
        <f t="shared" si="857"/>
        <v>0</v>
      </c>
      <c r="H11009">
        <f t="shared" si="858"/>
        <v>0</v>
      </c>
      <c r="I11009">
        <f t="shared" si="859"/>
        <v>0</v>
      </c>
    </row>
    <row r="11010" spans="2:9" hidden="1" x14ac:dyDescent="0.35">
      <c r="B11010" s="4">
        <v>3.8319999999999999</v>
      </c>
      <c r="C11010" s="2">
        <v>922</v>
      </c>
      <c r="D11010" s="2">
        <v>912.1</v>
      </c>
      <c r="E11010">
        <f t="shared" si="855"/>
        <v>900</v>
      </c>
      <c r="F11010">
        <f t="shared" si="856"/>
        <v>900</v>
      </c>
      <c r="G11010">
        <f t="shared" si="857"/>
        <v>0</v>
      </c>
      <c r="H11010">
        <f t="shared" si="858"/>
        <v>0</v>
      </c>
      <c r="I11010">
        <f t="shared" si="859"/>
        <v>0</v>
      </c>
    </row>
    <row r="11011" spans="2:9" hidden="1" x14ac:dyDescent="0.35">
      <c r="B11011" s="4">
        <v>3.8330000000000002</v>
      </c>
      <c r="C11011" s="2">
        <v>922</v>
      </c>
      <c r="D11011" s="2">
        <v>912.2</v>
      </c>
      <c r="E11011">
        <f t="shared" ref="E11011:E11074" si="860">ROUND(C11011/100,0)*100</f>
        <v>900</v>
      </c>
      <c r="F11011">
        <f t="shared" ref="F11011:F11074" si="861">ROUND(D11011/100,0)*100</f>
        <v>900</v>
      </c>
      <c r="G11011">
        <f t="shared" si="857"/>
        <v>0</v>
      </c>
      <c r="H11011">
        <f t="shared" si="858"/>
        <v>0</v>
      </c>
      <c r="I11011">
        <f t="shared" si="859"/>
        <v>0</v>
      </c>
    </row>
    <row r="11012" spans="2:9" hidden="1" x14ac:dyDescent="0.35">
      <c r="B11012" s="4">
        <v>3.8340000000000001</v>
      </c>
      <c r="C11012" s="2">
        <v>922</v>
      </c>
      <c r="D11012" s="2">
        <v>912.2</v>
      </c>
      <c r="E11012">
        <f t="shared" si="860"/>
        <v>900</v>
      </c>
      <c r="F11012">
        <f t="shared" si="861"/>
        <v>900</v>
      </c>
      <c r="G11012">
        <f t="shared" ref="G11012:G11075" si="862">ABS(E11011-E11012)</f>
        <v>0</v>
      </c>
      <c r="H11012">
        <f t="shared" ref="H11012:H11075" si="863">ABS(F11011-F11012)</f>
        <v>0</v>
      </c>
      <c r="I11012">
        <f t="shared" ref="I11012:I11075" si="864">IF(OR(G11012&gt;=100,H11012&gt;=100),1,0)</f>
        <v>0</v>
      </c>
    </row>
    <row r="11013" spans="2:9" hidden="1" x14ac:dyDescent="0.35">
      <c r="B11013" s="4">
        <v>3.8359999999999999</v>
      </c>
      <c r="C11013" s="2">
        <v>922</v>
      </c>
      <c r="D11013" s="2">
        <v>912.2</v>
      </c>
      <c r="E11013">
        <f t="shared" si="860"/>
        <v>900</v>
      </c>
      <c r="F11013">
        <f t="shared" si="861"/>
        <v>900</v>
      </c>
      <c r="G11013">
        <f t="shared" si="862"/>
        <v>0</v>
      </c>
      <c r="H11013">
        <f t="shared" si="863"/>
        <v>0</v>
      </c>
      <c r="I11013">
        <f t="shared" si="864"/>
        <v>0</v>
      </c>
    </row>
    <row r="11014" spans="2:9" hidden="1" x14ac:dyDescent="0.35">
      <c r="B11014" s="4">
        <v>3.8359999999999999</v>
      </c>
      <c r="C11014" s="2">
        <v>922</v>
      </c>
      <c r="D11014" s="2">
        <v>912.2</v>
      </c>
      <c r="E11014">
        <f t="shared" si="860"/>
        <v>900</v>
      </c>
      <c r="F11014">
        <f t="shared" si="861"/>
        <v>900</v>
      </c>
      <c r="G11014">
        <f t="shared" si="862"/>
        <v>0</v>
      </c>
      <c r="H11014">
        <f t="shared" si="863"/>
        <v>0</v>
      </c>
      <c r="I11014">
        <f t="shared" si="864"/>
        <v>0</v>
      </c>
    </row>
    <row r="11015" spans="2:9" hidden="1" x14ac:dyDescent="0.35">
      <c r="B11015" s="4">
        <v>3.8370000000000002</v>
      </c>
      <c r="C11015" s="2">
        <v>922</v>
      </c>
      <c r="D11015" s="2">
        <v>912.2</v>
      </c>
      <c r="E11015">
        <f t="shared" si="860"/>
        <v>900</v>
      </c>
      <c r="F11015">
        <f t="shared" si="861"/>
        <v>900</v>
      </c>
      <c r="G11015">
        <f t="shared" si="862"/>
        <v>0</v>
      </c>
      <c r="H11015">
        <f t="shared" si="863"/>
        <v>0</v>
      </c>
      <c r="I11015">
        <f t="shared" si="864"/>
        <v>0</v>
      </c>
    </row>
    <row r="11016" spans="2:9" hidden="1" x14ac:dyDescent="0.35">
      <c r="B11016" s="4">
        <v>3.8380000000000001</v>
      </c>
      <c r="C11016" s="2">
        <v>922</v>
      </c>
      <c r="D11016" s="2">
        <v>912.2</v>
      </c>
      <c r="E11016">
        <f t="shared" si="860"/>
        <v>900</v>
      </c>
      <c r="F11016">
        <f t="shared" si="861"/>
        <v>900</v>
      </c>
      <c r="G11016">
        <f t="shared" si="862"/>
        <v>0</v>
      </c>
      <c r="H11016">
        <f t="shared" si="863"/>
        <v>0</v>
      </c>
      <c r="I11016">
        <f t="shared" si="864"/>
        <v>0</v>
      </c>
    </row>
    <row r="11017" spans="2:9" hidden="1" x14ac:dyDescent="0.35">
      <c r="B11017" s="4">
        <v>3.84</v>
      </c>
      <c r="C11017" s="2">
        <v>922</v>
      </c>
      <c r="D11017" s="2">
        <v>912.2</v>
      </c>
      <c r="E11017">
        <f t="shared" si="860"/>
        <v>900</v>
      </c>
      <c r="F11017">
        <f t="shared" si="861"/>
        <v>900</v>
      </c>
      <c r="G11017">
        <f t="shared" si="862"/>
        <v>0</v>
      </c>
      <c r="H11017">
        <f t="shared" si="863"/>
        <v>0</v>
      </c>
      <c r="I11017">
        <f t="shared" si="864"/>
        <v>0</v>
      </c>
    </row>
    <row r="11018" spans="2:9" hidden="1" x14ac:dyDescent="0.35">
      <c r="B11018" s="4">
        <v>3.8410000000000002</v>
      </c>
      <c r="C11018" s="2">
        <v>922</v>
      </c>
      <c r="D11018" s="2">
        <v>912.2</v>
      </c>
      <c r="E11018">
        <f t="shared" si="860"/>
        <v>900</v>
      </c>
      <c r="F11018">
        <f t="shared" si="861"/>
        <v>900</v>
      </c>
      <c r="G11018">
        <f t="shared" si="862"/>
        <v>0</v>
      </c>
      <c r="H11018">
        <f t="shared" si="863"/>
        <v>0</v>
      </c>
      <c r="I11018">
        <f t="shared" si="864"/>
        <v>0</v>
      </c>
    </row>
    <row r="11019" spans="2:9" hidden="1" x14ac:dyDescent="0.35">
      <c r="B11019" s="4">
        <v>3.8420000000000001</v>
      </c>
      <c r="C11019" s="2">
        <v>922</v>
      </c>
      <c r="D11019" s="2">
        <v>912.3</v>
      </c>
      <c r="E11019">
        <f t="shared" si="860"/>
        <v>900</v>
      </c>
      <c r="F11019">
        <f t="shared" si="861"/>
        <v>900</v>
      </c>
      <c r="G11019">
        <f t="shared" si="862"/>
        <v>0</v>
      </c>
      <c r="H11019">
        <f t="shared" si="863"/>
        <v>0</v>
      </c>
      <c r="I11019">
        <f t="shared" si="864"/>
        <v>0</v>
      </c>
    </row>
    <row r="11020" spans="2:9" hidden="1" x14ac:dyDescent="0.35">
      <c r="B11020" s="4">
        <v>3.843</v>
      </c>
      <c r="C11020" s="2">
        <v>922</v>
      </c>
      <c r="D11020" s="2">
        <v>912.3</v>
      </c>
      <c r="E11020">
        <f t="shared" si="860"/>
        <v>900</v>
      </c>
      <c r="F11020">
        <f t="shared" si="861"/>
        <v>900</v>
      </c>
      <c r="G11020">
        <f t="shared" si="862"/>
        <v>0</v>
      </c>
      <c r="H11020">
        <f t="shared" si="863"/>
        <v>0</v>
      </c>
      <c r="I11020">
        <f t="shared" si="864"/>
        <v>0</v>
      </c>
    </row>
    <row r="11021" spans="2:9" hidden="1" x14ac:dyDescent="0.35">
      <c r="B11021" s="4">
        <v>3.843</v>
      </c>
      <c r="C11021" s="2">
        <v>922</v>
      </c>
      <c r="D11021" s="2">
        <v>912.3</v>
      </c>
      <c r="E11021">
        <f t="shared" si="860"/>
        <v>900</v>
      </c>
      <c r="F11021">
        <f t="shared" si="861"/>
        <v>900</v>
      </c>
      <c r="G11021">
        <f t="shared" si="862"/>
        <v>0</v>
      </c>
      <c r="H11021">
        <f t="shared" si="863"/>
        <v>0</v>
      </c>
      <c r="I11021">
        <f t="shared" si="864"/>
        <v>0</v>
      </c>
    </row>
    <row r="11022" spans="2:9" hidden="1" x14ac:dyDescent="0.35">
      <c r="B11022" s="4">
        <v>3.8439999999999999</v>
      </c>
      <c r="C11022" s="2">
        <v>922</v>
      </c>
      <c r="D11022" s="2">
        <v>912.3</v>
      </c>
      <c r="E11022">
        <f t="shared" si="860"/>
        <v>900</v>
      </c>
      <c r="F11022">
        <f t="shared" si="861"/>
        <v>900</v>
      </c>
      <c r="G11022">
        <f t="shared" si="862"/>
        <v>0</v>
      </c>
      <c r="H11022">
        <f t="shared" si="863"/>
        <v>0</v>
      </c>
      <c r="I11022">
        <f t="shared" si="864"/>
        <v>0</v>
      </c>
    </row>
    <row r="11023" spans="2:9" hidden="1" x14ac:dyDescent="0.35">
      <c r="B11023" s="4">
        <v>3.8439999999999999</v>
      </c>
      <c r="C11023" s="2">
        <v>922</v>
      </c>
      <c r="D11023" s="2">
        <v>912.2</v>
      </c>
      <c r="E11023">
        <f t="shared" si="860"/>
        <v>900</v>
      </c>
      <c r="F11023">
        <f t="shared" si="861"/>
        <v>900</v>
      </c>
      <c r="G11023">
        <f t="shared" si="862"/>
        <v>0</v>
      </c>
      <c r="H11023">
        <f t="shared" si="863"/>
        <v>0</v>
      </c>
      <c r="I11023">
        <f t="shared" si="864"/>
        <v>0</v>
      </c>
    </row>
    <row r="11024" spans="2:9" hidden="1" x14ac:dyDescent="0.35">
      <c r="B11024" s="4">
        <v>3.8439999999999999</v>
      </c>
      <c r="C11024" s="2">
        <v>922</v>
      </c>
      <c r="D11024" s="2">
        <v>912.2</v>
      </c>
      <c r="E11024">
        <f t="shared" si="860"/>
        <v>900</v>
      </c>
      <c r="F11024">
        <f t="shared" si="861"/>
        <v>900</v>
      </c>
      <c r="G11024">
        <f t="shared" si="862"/>
        <v>0</v>
      </c>
      <c r="H11024">
        <f t="shared" si="863"/>
        <v>0</v>
      </c>
      <c r="I11024">
        <f t="shared" si="864"/>
        <v>0</v>
      </c>
    </row>
    <row r="11025" spans="2:9" hidden="1" x14ac:dyDescent="0.35">
      <c r="B11025" s="4">
        <v>3.8439999999999999</v>
      </c>
      <c r="C11025" s="2">
        <v>922</v>
      </c>
      <c r="D11025" s="2">
        <v>912.2</v>
      </c>
      <c r="E11025">
        <f t="shared" si="860"/>
        <v>900</v>
      </c>
      <c r="F11025">
        <f t="shared" si="861"/>
        <v>900</v>
      </c>
      <c r="G11025">
        <f t="shared" si="862"/>
        <v>0</v>
      </c>
      <c r="H11025">
        <f t="shared" si="863"/>
        <v>0</v>
      </c>
      <c r="I11025">
        <f t="shared" si="864"/>
        <v>0</v>
      </c>
    </row>
    <row r="11026" spans="2:9" hidden="1" x14ac:dyDescent="0.35">
      <c r="B11026" s="4">
        <v>3.8450000000000002</v>
      </c>
      <c r="C11026" s="2">
        <v>922</v>
      </c>
      <c r="D11026" s="2">
        <v>912.2</v>
      </c>
      <c r="E11026">
        <f t="shared" si="860"/>
        <v>900</v>
      </c>
      <c r="F11026">
        <f t="shared" si="861"/>
        <v>900</v>
      </c>
      <c r="G11026">
        <f t="shared" si="862"/>
        <v>0</v>
      </c>
      <c r="H11026">
        <f t="shared" si="863"/>
        <v>0</v>
      </c>
      <c r="I11026">
        <f t="shared" si="864"/>
        <v>0</v>
      </c>
    </row>
    <row r="11027" spans="2:9" hidden="1" x14ac:dyDescent="0.35">
      <c r="B11027" s="4">
        <v>3.8450000000000002</v>
      </c>
      <c r="C11027" s="2">
        <v>922</v>
      </c>
      <c r="D11027" s="2">
        <v>912.2</v>
      </c>
      <c r="E11027">
        <f t="shared" si="860"/>
        <v>900</v>
      </c>
      <c r="F11027">
        <f t="shared" si="861"/>
        <v>900</v>
      </c>
      <c r="G11027">
        <f t="shared" si="862"/>
        <v>0</v>
      </c>
      <c r="H11027">
        <f t="shared" si="863"/>
        <v>0</v>
      </c>
      <c r="I11027">
        <f t="shared" si="864"/>
        <v>0</v>
      </c>
    </row>
    <row r="11028" spans="2:9" hidden="1" x14ac:dyDescent="0.35">
      <c r="B11028" s="4">
        <v>3.8460000000000001</v>
      </c>
      <c r="C11028" s="2">
        <v>922</v>
      </c>
      <c r="D11028" s="2">
        <v>912.2</v>
      </c>
      <c r="E11028">
        <f t="shared" si="860"/>
        <v>900</v>
      </c>
      <c r="F11028">
        <f t="shared" si="861"/>
        <v>900</v>
      </c>
      <c r="G11028">
        <f t="shared" si="862"/>
        <v>0</v>
      </c>
      <c r="H11028">
        <f t="shared" si="863"/>
        <v>0</v>
      </c>
      <c r="I11028">
        <f t="shared" si="864"/>
        <v>0</v>
      </c>
    </row>
    <row r="11029" spans="2:9" hidden="1" x14ac:dyDescent="0.35">
      <c r="B11029" s="4">
        <v>3.847</v>
      </c>
      <c r="C11029" s="2">
        <v>922</v>
      </c>
      <c r="D11029" s="2">
        <v>912.2</v>
      </c>
      <c r="E11029">
        <f t="shared" si="860"/>
        <v>900</v>
      </c>
      <c r="F11029">
        <f t="shared" si="861"/>
        <v>900</v>
      </c>
      <c r="G11029">
        <f t="shared" si="862"/>
        <v>0</v>
      </c>
      <c r="H11029">
        <f t="shared" si="863"/>
        <v>0</v>
      </c>
      <c r="I11029">
        <f t="shared" si="864"/>
        <v>0</v>
      </c>
    </row>
    <row r="11030" spans="2:9" hidden="1" x14ac:dyDescent="0.35">
      <c r="B11030" s="4">
        <v>3.847</v>
      </c>
      <c r="C11030" s="2">
        <v>922</v>
      </c>
      <c r="D11030" s="2">
        <v>912.2</v>
      </c>
      <c r="E11030">
        <f t="shared" si="860"/>
        <v>900</v>
      </c>
      <c r="F11030">
        <f t="shared" si="861"/>
        <v>900</v>
      </c>
      <c r="G11030">
        <f t="shared" si="862"/>
        <v>0</v>
      </c>
      <c r="H11030">
        <f t="shared" si="863"/>
        <v>0</v>
      </c>
      <c r="I11030">
        <f t="shared" si="864"/>
        <v>0</v>
      </c>
    </row>
    <row r="11031" spans="2:9" hidden="1" x14ac:dyDescent="0.35">
      <c r="B11031" s="4">
        <v>3.8490000000000002</v>
      </c>
      <c r="C11031" s="2">
        <v>922</v>
      </c>
      <c r="D11031" s="2">
        <v>912.2</v>
      </c>
      <c r="E11031">
        <f t="shared" si="860"/>
        <v>900</v>
      </c>
      <c r="F11031">
        <f t="shared" si="861"/>
        <v>900</v>
      </c>
      <c r="G11031">
        <f t="shared" si="862"/>
        <v>0</v>
      </c>
      <c r="H11031">
        <f t="shared" si="863"/>
        <v>0</v>
      </c>
      <c r="I11031">
        <f t="shared" si="864"/>
        <v>0</v>
      </c>
    </row>
    <row r="11032" spans="2:9" hidden="1" x14ac:dyDescent="0.35">
      <c r="B11032" s="4">
        <v>3.85</v>
      </c>
      <c r="C11032" s="2">
        <v>922</v>
      </c>
      <c r="D11032" s="2">
        <v>912.2</v>
      </c>
      <c r="E11032">
        <f t="shared" si="860"/>
        <v>900</v>
      </c>
      <c r="F11032">
        <f t="shared" si="861"/>
        <v>900</v>
      </c>
      <c r="G11032">
        <f t="shared" si="862"/>
        <v>0</v>
      </c>
      <c r="H11032">
        <f t="shared" si="863"/>
        <v>0</v>
      </c>
      <c r="I11032">
        <f t="shared" si="864"/>
        <v>0</v>
      </c>
    </row>
    <row r="11033" spans="2:9" hidden="1" x14ac:dyDescent="0.35">
      <c r="B11033" s="4">
        <v>3.851</v>
      </c>
      <c r="C11033" s="2">
        <v>922</v>
      </c>
      <c r="D11033" s="2">
        <v>912.2</v>
      </c>
      <c r="E11033">
        <f t="shared" si="860"/>
        <v>900</v>
      </c>
      <c r="F11033">
        <f t="shared" si="861"/>
        <v>900</v>
      </c>
      <c r="G11033">
        <f t="shared" si="862"/>
        <v>0</v>
      </c>
      <c r="H11033">
        <f t="shared" si="863"/>
        <v>0</v>
      </c>
      <c r="I11033">
        <f t="shared" si="864"/>
        <v>0</v>
      </c>
    </row>
    <row r="11034" spans="2:9" hidden="1" x14ac:dyDescent="0.35">
      <c r="B11034" s="4">
        <v>3.8530000000000002</v>
      </c>
      <c r="C11034" s="2">
        <v>922</v>
      </c>
      <c r="D11034" s="2">
        <v>912.2</v>
      </c>
      <c r="E11034">
        <f t="shared" si="860"/>
        <v>900</v>
      </c>
      <c r="F11034">
        <f t="shared" si="861"/>
        <v>900</v>
      </c>
      <c r="G11034">
        <f t="shared" si="862"/>
        <v>0</v>
      </c>
      <c r="H11034">
        <f t="shared" si="863"/>
        <v>0</v>
      </c>
      <c r="I11034">
        <f t="shared" si="864"/>
        <v>0</v>
      </c>
    </row>
    <row r="11035" spans="2:9" hidden="1" x14ac:dyDescent="0.35">
      <c r="B11035" s="4">
        <v>3.8540000000000001</v>
      </c>
      <c r="C11035" s="2">
        <v>922</v>
      </c>
      <c r="D11035" s="2">
        <v>912.2</v>
      </c>
      <c r="E11035">
        <f t="shared" si="860"/>
        <v>900</v>
      </c>
      <c r="F11035">
        <f t="shared" si="861"/>
        <v>900</v>
      </c>
      <c r="G11035">
        <f t="shared" si="862"/>
        <v>0</v>
      </c>
      <c r="H11035">
        <f t="shared" si="863"/>
        <v>0</v>
      </c>
      <c r="I11035">
        <f t="shared" si="864"/>
        <v>0</v>
      </c>
    </row>
    <row r="11036" spans="2:9" hidden="1" x14ac:dyDescent="0.35">
      <c r="B11036" s="4">
        <v>3.855</v>
      </c>
      <c r="C11036" s="2">
        <v>922</v>
      </c>
      <c r="D11036" s="2">
        <v>912.2</v>
      </c>
      <c r="E11036">
        <f t="shared" si="860"/>
        <v>900</v>
      </c>
      <c r="F11036">
        <f t="shared" si="861"/>
        <v>900</v>
      </c>
      <c r="G11036">
        <f t="shared" si="862"/>
        <v>0</v>
      </c>
      <c r="H11036">
        <f t="shared" si="863"/>
        <v>0</v>
      </c>
      <c r="I11036">
        <f t="shared" si="864"/>
        <v>0</v>
      </c>
    </row>
    <row r="11037" spans="2:9" hidden="1" x14ac:dyDescent="0.35">
      <c r="B11037" s="4">
        <v>3.855</v>
      </c>
      <c r="C11037" s="2">
        <v>922</v>
      </c>
      <c r="D11037" s="2">
        <v>912.2</v>
      </c>
      <c r="E11037">
        <f t="shared" si="860"/>
        <v>900</v>
      </c>
      <c r="F11037">
        <f t="shared" si="861"/>
        <v>900</v>
      </c>
      <c r="G11037">
        <f t="shared" si="862"/>
        <v>0</v>
      </c>
      <c r="H11037">
        <f t="shared" si="863"/>
        <v>0</v>
      </c>
      <c r="I11037">
        <f t="shared" si="864"/>
        <v>0</v>
      </c>
    </row>
    <row r="11038" spans="2:9" hidden="1" x14ac:dyDescent="0.35">
      <c r="B11038" s="4">
        <v>3.8559999999999999</v>
      </c>
      <c r="C11038" s="2">
        <v>922</v>
      </c>
      <c r="D11038" s="2">
        <v>912.2</v>
      </c>
      <c r="E11038">
        <f t="shared" si="860"/>
        <v>900</v>
      </c>
      <c r="F11038">
        <f t="shared" si="861"/>
        <v>900</v>
      </c>
      <c r="G11038">
        <f t="shared" si="862"/>
        <v>0</v>
      </c>
      <c r="H11038">
        <f t="shared" si="863"/>
        <v>0</v>
      </c>
      <c r="I11038">
        <f t="shared" si="864"/>
        <v>0</v>
      </c>
    </row>
    <row r="11039" spans="2:9" hidden="1" x14ac:dyDescent="0.35">
      <c r="B11039" s="4">
        <v>3.8570000000000002</v>
      </c>
      <c r="C11039" s="2">
        <v>922</v>
      </c>
      <c r="D11039" s="2">
        <v>912.2</v>
      </c>
      <c r="E11039">
        <f t="shared" si="860"/>
        <v>900</v>
      </c>
      <c r="F11039">
        <f t="shared" si="861"/>
        <v>900</v>
      </c>
      <c r="G11039">
        <f t="shared" si="862"/>
        <v>0</v>
      </c>
      <c r="H11039">
        <f t="shared" si="863"/>
        <v>0</v>
      </c>
      <c r="I11039">
        <f t="shared" si="864"/>
        <v>0</v>
      </c>
    </row>
    <row r="11040" spans="2:9" hidden="1" x14ac:dyDescent="0.35">
      <c r="B11040" s="4">
        <v>3.8570000000000002</v>
      </c>
      <c r="C11040" s="2">
        <v>922</v>
      </c>
      <c r="D11040" s="2">
        <v>912.2</v>
      </c>
      <c r="E11040">
        <f t="shared" si="860"/>
        <v>900</v>
      </c>
      <c r="F11040">
        <f t="shared" si="861"/>
        <v>900</v>
      </c>
      <c r="G11040">
        <f t="shared" si="862"/>
        <v>0</v>
      </c>
      <c r="H11040">
        <f t="shared" si="863"/>
        <v>0</v>
      </c>
      <c r="I11040">
        <f t="shared" si="864"/>
        <v>0</v>
      </c>
    </row>
    <row r="11041" spans="2:9" hidden="1" x14ac:dyDescent="0.35">
      <c r="B11041" s="4">
        <v>3.8580000000000001</v>
      </c>
      <c r="C11041" s="2">
        <v>922</v>
      </c>
      <c r="D11041" s="2">
        <v>912.2</v>
      </c>
      <c r="E11041">
        <f t="shared" si="860"/>
        <v>900</v>
      </c>
      <c r="F11041">
        <f t="shared" si="861"/>
        <v>900</v>
      </c>
      <c r="G11041">
        <f t="shared" si="862"/>
        <v>0</v>
      </c>
      <c r="H11041">
        <f t="shared" si="863"/>
        <v>0</v>
      </c>
      <c r="I11041">
        <f t="shared" si="864"/>
        <v>0</v>
      </c>
    </row>
    <row r="11042" spans="2:9" hidden="1" x14ac:dyDescent="0.35">
      <c r="B11042" s="4">
        <v>3.8580000000000001</v>
      </c>
      <c r="C11042" s="2">
        <v>922</v>
      </c>
      <c r="D11042" s="2">
        <v>912.2</v>
      </c>
      <c r="E11042">
        <f t="shared" si="860"/>
        <v>900</v>
      </c>
      <c r="F11042">
        <f t="shared" si="861"/>
        <v>900</v>
      </c>
      <c r="G11042">
        <f t="shared" si="862"/>
        <v>0</v>
      </c>
      <c r="H11042">
        <f t="shared" si="863"/>
        <v>0</v>
      </c>
      <c r="I11042">
        <f t="shared" si="864"/>
        <v>0</v>
      </c>
    </row>
    <row r="11043" spans="2:9" hidden="1" x14ac:dyDescent="0.35">
      <c r="B11043" s="4">
        <v>3.8580000000000001</v>
      </c>
      <c r="C11043" s="2">
        <v>922</v>
      </c>
      <c r="D11043" s="2">
        <v>912.1</v>
      </c>
      <c r="E11043">
        <f t="shared" si="860"/>
        <v>900</v>
      </c>
      <c r="F11043">
        <f t="shared" si="861"/>
        <v>900</v>
      </c>
      <c r="G11043">
        <f t="shared" si="862"/>
        <v>0</v>
      </c>
      <c r="H11043">
        <f t="shared" si="863"/>
        <v>0</v>
      </c>
      <c r="I11043">
        <f t="shared" si="864"/>
        <v>0</v>
      </c>
    </row>
    <row r="11044" spans="2:9" hidden="1" x14ac:dyDescent="0.35">
      <c r="B11044" s="4">
        <v>3.859</v>
      </c>
      <c r="C11044" s="2">
        <v>922</v>
      </c>
      <c r="D11044" s="2">
        <v>912.1</v>
      </c>
      <c r="E11044">
        <f t="shared" si="860"/>
        <v>900</v>
      </c>
      <c r="F11044">
        <f t="shared" si="861"/>
        <v>900</v>
      </c>
      <c r="G11044">
        <f t="shared" si="862"/>
        <v>0</v>
      </c>
      <c r="H11044">
        <f t="shared" si="863"/>
        <v>0</v>
      </c>
      <c r="I11044">
        <f t="shared" si="864"/>
        <v>0</v>
      </c>
    </row>
    <row r="11045" spans="2:9" hidden="1" x14ac:dyDescent="0.35">
      <c r="B11045" s="4">
        <v>3.859</v>
      </c>
      <c r="C11045" s="2">
        <v>922</v>
      </c>
      <c r="D11045" s="2">
        <v>912.1</v>
      </c>
      <c r="E11045">
        <f t="shared" si="860"/>
        <v>900</v>
      </c>
      <c r="F11045">
        <f t="shared" si="861"/>
        <v>900</v>
      </c>
      <c r="G11045">
        <f t="shared" si="862"/>
        <v>0</v>
      </c>
      <c r="H11045">
        <f t="shared" si="863"/>
        <v>0</v>
      </c>
      <c r="I11045">
        <f t="shared" si="864"/>
        <v>0</v>
      </c>
    </row>
    <row r="11046" spans="2:9" hidden="1" x14ac:dyDescent="0.35">
      <c r="B11046" s="4">
        <v>3.86</v>
      </c>
      <c r="C11046" s="2">
        <v>922</v>
      </c>
      <c r="D11046" s="2">
        <v>912.1</v>
      </c>
      <c r="E11046">
        <f t="shared" si="860"/>
        <v>900</v>
      </c>
      <c r="F11046">
        <f t="shared" si="861"/>
        <v>900</v>
      </c>
      <c r="G11046">
        <f t="shared" si="862"/>
        <v>0</v>
      </c>
      <c r="H11046">
        <f t="shared" si="863"/>
        <v>0</v>
      </c>
      <c r="I11046">
        <f t="shared" si="864"/>
        <v>0</v>
      </c>
    </row>
    <row r="11047" spans="2:9" hidden="1" x14ac:dyDescent="0.35">
      <c r="B11047" s="4">
        <v>3.8610000000000002</v>
      </c>
      <c r="C11047" s="2">
        <v>922</v>
      </c>
      <c r="D11047" s="2">
        <v>912.2</v>
      </c>
      <c r="E11047">
        <f t="shared" si="860"/>
        <v>900</v>
      </c>
      <c r="F11047">
        <f t="shared" si="861"/>
        <v>900</v>
      </c>
      <c r="G11047">
        <f t="shared" si="862"/>
        <v>0</v>
      </c>
      <c r="H11047">
        <f t="shared" si="863"/>
        <v>0</v>
      </c>
      <c r="I11047">
        <f t="shared" si="864"/>
        <v>0</v>
      </c>
    </row>
    <row r="11048" spans="2:9" hidden="1" x14ac:dyDescent="0.35">
      <c r="B11048" s="4">
        <v>3.8620000000000001</v>
      </c>
      <c r="C11048" s="2">
        <v>922</v>
      </c>
      <c r="D11048" s="2">
        <v>912.2</v>
      </c>
      <c r="E11048">
        <f t="shared" si="860"/>
        <v>900</v>
      </c>
      <c r="F11048">
        <f t="shared" si="861"/>
        <v>900</v>
      </c>
      <c r="G11048">
        <f t="shared" si="862"/>
        <v>0</v>
      </c>
      <c r="H11048">
        <f t="shared" si="863"/>
        <v>0</v>
      </c>
      <c r="I11048">
        <f t="shared" si="864"/>
        <v>0</v>
      </c>
    </row>
    <row r="11049" spans="2:9" hidden="1" x14ac:dyDescent="0.35">
      <c r="B11049" s="4">
        <v>3.863</v>
      </c>
      <c r="C11049" s="2">
        <v>922</v>
      </c>
      <c r="D11049" s="2">
        <v>912.2</v>
      </c>
      <c r="E11049">
        <f t="shared" si="860"/>
        <v>900</v>
      </c>
      <c r="F11049">
        <f t="shared" si="861"/>
        <v>900</v>
      </c>
      <c r="G11049">
        <f t="shared" si="862"/>
        <v>0</v>
      </c>
      <c r="H11049">
        <f t="shared" si="863"/>
        <v>0</v>
      </c>
      <c r="I11049">
        <f t="shared" si="864"/>
        <v>0</v>
      </c>
    </row>
    <row r="11050" spans="2:9" hidden="1" x14ac:dyDescent="0.35">
      <c r="B11050" s="4">
        <v>3.8639999999999999</v>
      </c>
      <c r="C11050" s="2">
        <v>922</v>
      </c>
      <c r="D11050" s="2">
        <v>912.2</v>
      </c>
      <c r="E11050">
        <f t="shared" si="860"/>
        <v>900</v>
      </c>
      <c r="F11050">
        <f t="shared" si="861"/>
        <v>900</v>
      </c>
      <c r="G11050">
        <f t="shared" si="862"/>
        <v>0</v>
      </c>
      <c r="H11050">
        <f t="shared" si="863"/>
        <v>0</v>
      </c>
      <c r="I11050">
        <f t="shared" si="864"/>
        <v>0</v>
      </c>
    </row>
    <row r="11051" spans="2:9" hidden="1" x14ac:dyDescent="0.35">
      <c r="B11051" s="4">
        <v>3.8650000000000002</v>
      </c>
      <c r="C11051" s="2">
        <v>922</v>
      </c>
      <c r="D11051" s="2">
        <v>912.2</v>
      </c>
      <c r="E11051">
        <f t="shared" si="860"/>
        <v>900</v>
      </c>
      <c r="F11051">
        <f t="shared" si="861"/>
        <v>900</v>
      </c>
      <c r="G11051">
        <f t="shared" si="862"/>
        <v>0</v>
      </c>
      <c r="H11051">
        <f t="shared" si="863"/>
        <v>0</v>
      </c>
      <c r="I11051">
        <f t="shared" si="864"/>
        <v>0</v>
      </c>
    </row>
    <row r="11052" spans="2:9" hidden="1" x14ac:dyDescent="0.35">
      <c r="B11052" s="4">
        <v>3.867</v>
      </c>
      <c r="C11052" s="2">
        <v>922</v>
      </c>
      <c r="D11052" s="2">
        <v>912.2</v>
      </c>
      <c r="E11052">
        <f t="shared" si="860"/>
        <v>900</v>
      </c>
      <c r="F11052">
        <f t="shared" si="861"/>
        <v>900</v>
      </c>
      <c r="G11052">
        <f t="shared" si="862"/>
        <v>0</v>
      </c>
      <c r="H11052">
        <f t="shared" si="863"/>
        <v>0</v>
      </c>
      <c r="I11052">
        <f t="shared" si="864"/>
        <v>0</v>
      </c>
    </row>
    <row r="11053" spans="2:9" hidden="1" x14ac:dyDescent="0.35">
      <c r="B11053" s="4">
        <v>3.8679999999999999</v>
      </c>
      <c r="C11053" s="2">
        <v>922</v>
      </c>
      <c r="D11053" s="2">
        <v>912.2</v>
      </c>
      <c r="E11053">
        <f t="shared" si="860"/>
        <v>900</v>
      </c>
      <c r="F11053">
        <f t="shared" si="861"/>
        <v>900</v>
      </c>
      <c r="G11053">
        <f t="shared" si="862"/>
        <v>0</v>
      </c>
      <c r="H11053">
        <f t="shared" si="863"/>
        <v>0</v>
      </c>
      <c r="I11053">
        <f t="shared" si="864"/>
        <v>0</v>
      </c>
    </row>
    <row r="11054" spans="2:9" hidden="1" x14ac:dyDescent="0.35">
      <c r="B11054" s="4">
        <v>3.8690000000000002</v>
      </c>
      <c r="C11054" s="2">
        <v>922</v>
      </c>
      <c r="D11054" s="2">
        <v>912.2</v>
      </c>
      <c r="E11054">
        <f t="shared" si="860"/>
        <v>900</v>
      </c>
      <c r="F11054">
        <f t="shared" si="861"/>
        <v>900</v>
      </c>
      <c r="G11054">
        <f t="shared" si="862"/>
        <v>0</v>
      </c>
      <c r="H11054">
        <f t="shared" si="863"/>
        <v>0</v>
      </c>
      <c r="I11054">
        <f t="shared" si="864"/>
        <v>0</v>
      </c>
    </row>
    <row r="11055" spans="2:9" hidden="1" x14ac:dyDescent="0.35">
      <c r="B11055" s="4">
        <v>3.8690000000000002</v>
      </c>
      <c r="C11055" s="2">
        <v>922</v>
      </c>
      <c r="D11055" s="2">
        <v>912.2</v>
      </c>
      <c r="E11055">
        <f t="shared" si="860"/>
        <v>900</v>
      </c>
      <c r="F11055">
        <f t="shared" si="861"/>
        <v>900</v>
      </c>
      <c r="G11055">
        <f t="shared" si="862"/>
        <v>0</v>
      </c>
      <c r="H11055">
        <f t="shared" si="863"/>
        <v>0</v>
      </c>
      <c r="I11055">
        <f t="shared" si="864"/>
        <v>0</v>
      </c>
    </row>
    <row r="11056" spans="2:9" hidden="1" x14ac:dyDescent="0.35">
      <c r="B11056" s="4">
        <v>3.87</v>
      </c>
      <c r="C11056" s="2">
        <v>922</v>
      </c>
      <c r="D11056" s="2">
        <v>912.2</v>
      </c>
      <c r="E11056">
        <f t="shared" si="860"/>
        <v>900</v>
      </c>
      <c r="F11056">
        <f t="shared" si="861"/>
        <v>900</v>
      </c>
      <c r="G11056">
        <f t="shared" si="862"/>
        <v>0</v>
      </c>
      <c r="H11056">
        <f t="shared" si="863"/>
        <v>0</v>
      </c>
      <c r="I11056">
        <f t="shared" si="864"/>
        <v>0</v>
      </c>
    </row>
    <row r="11057" spans="2:9" hidden="1" x14ac:dyDescent="0.35">
      <c r="B11057" s="4">
        <v>3.871</v>
      </c>
      <c r="C11057" s="2">
        <v>922</v>
      </c>
      <c r="D11057" s="2">
        <v>912.2</v>
      </c>
      <c r="E11057">
        <f t="shared" si="860"/>
        <v>900</v>
      </c>
      <c r="F11057">
        <f t="shared" si="861"/>
        <v>900</v>
      </c>
      <c r="G11057">
        <f t="shared" si="862"/>
        <v>0</v>
      </c>
      <c r="H11057">
        <f t="shared" si="863"/>
        <v>0</v>
      </c>
      <c r="I11057">
        <f t="shared" si="864"/>
        <v>0</v>
      </c>
    </row>
    <row r="11058" spans="2:9" hidden="1" x14ac:dyDescent="0.35">
      <c r="B11058" s="4">
        <v>3.871</v>
      </c>
      <c r="C11058" s="2">
        <v>922</v>
      </c>
      <c r="D11058" s="2">
        <v>912.2</v>
      </c>
      <c r="E11058">
        <f t="shared" si="860"/>
        <v>900</v>
      </c>
      <c r="F11058">
        <f t="shared" si="861"/>
        <v>900</v>
      </c>
      <c r="G11058">
        <f t="shared" si="862"/>
        <v>0</v>
      </c>
      <c r="H11058">
        <f t="shared" si="863"/>
        <v>0</v>
      </c>
      <c r="I11058">
        <f t="shared" si="864"/>
        <v>0</v>
      </c>
    </row>
    <row r="11059" spans="2:9" hidden="1" x14ac:dyDescent="0.35">
      <c r="B11059" s="4">
        <v>3.871</v>
      </c>
      <c r="C11059" s="2">
        <v>922</v>
      </c>
      <c r="D11059" s="2">
        <v>912.2</v>
      </c>
      <c r="E11059">
        <f t="shared" si="860"/>
        <v>900</v>
      </c>
      <c r="F11059">
        <f t="shared" si="861"/>
        <v>900</v>
      </c>
      <c r="G11059">
        <f t="shared" si="862"/>
        <v>0</v>
      </c>
      <c r="H11059">
        <f t="shared" si="863"/>
        <v>0</v>
      </c>
      <c r="I11059">
        <f t="shared" si="864"/>
        <v>0</v>
      </c>
    </row>
    <row r="11060" spans="2:9" hidden="1" x14ac:dyDescent="0.35">
      <c r="B11060" s="4">
        <v>3.8719999999999999</v>
      </c>
      <c r="C11060" s="2">
        <v>922</v>
      </c>
      <c r="D11060" s="2">
        <v>912.2</v>
      </c>
      <c r="E11060">
        <f t="shared" si="860"/>
        <v>900</v>
      </c>
      <c r="F11060">
        <f t="shared" si="861"/>
        <v>900</v>
      </c>
      <c r="G11060">
        <f t="shared" si="862"/>
        <v>0</v>
      </c>
      <c r="H11060">
        <f t="shared" si="863"/>
        <v>0</v>
      </c>
      <c r="I11060">
        <f t="shared" si="864"/>
        <v>0</v>
      </c>
    </row>
    <row r="11061" spans="2:9" hidden="1" x14ac:dyDescent="0.35">
      <c r="B11061" s="4">
        <v>3.8719999999999999</v>
      </c>
      <c r="C11061" s="2">
        <v>922</v>
      </c>
      <c r="D11061" s="2">
        <v>912.2</v>
      </c>
      <c r="E11061">
        <f t="shared" si="860"/>
        <v>900</v>
      </c>
      <c r="F11061">
        <f t="shared" si="861"/>
        <v>900</v>
      </c>
      <c r="G11061">
        <f t="shared" si="862"/>
        <v>0</v>
      </c>
      <c r="H11061">
        <f t="shared" si="863"/>
        <v>0</v>
      </c>
      <c r="I11061">
        <f t="shared" si="864"/>
        <v>0</v>
      </c>
    </row>
    <row r="11062" spans="2:9" hidden="1" x14ac:dyDescent="0.35">
      <c r="B11062" s="4">
        <v>3.8730000000000002</v>
      </c>
      <c r="C11062" s="2">
        <v>922</v>
      </c>
      <c r="D11062" s="2">
        <v>912.2</v>
      </c>
      <c r="E11062">
        <f t="shared" si="860"/>
        <v>900</v>
      </c>
      <c r="F11062">
        <f t="shared" si="861"/>
        <v>900</v>
      </c>
      <c r="G11062">
        <f t="shared" si="862"/>
        <v>0</v>
      </c>
      <c r="H11062">
        <f t="shared" si="863"/>
        <v>0</v>
      </c>
      <c r="I11062">
        <f t="shared" si="864"/>
        <v>0</v>
      </c>
    </row>
    <row r="11063" spans="2:9" hidden="1" x14ac:dyDescent="0.35">
      <c r="B11063" s="4">
        <v>3.8730000000000002</v>
      </c>
      <c r="C11063" s="2">
        <v>922</v>
      </c>
      <c r="D11063" s="2">
        <v>912.2</v>
      </c>
      <c r="E11063">
        <f t="shared" si="860"/>
        <v>900</v>
      </c>
      <c r="F11063">
        <f t="shared" si="861"/>
        <v>900</v>
      </c>
      <c r="G11063">
        <f t="shared" si="862"/>
        <v>0</v>
      </c>
      <c r="H11063">
        <f t="shared" si="863"/>
        <v>0</v>
      </c>
      <c r="I11063">
        <f t="shared" si="864"/>
        <v>0</v>
      </c>
    </row>
    <row r="11064" spans="2:9" hidden="1" x14ac:dyDescent="0.35">
      <c r="B11064" s="4">
        <v>3.8740000000000001</v>
      </c>
      <c r="C11064" s="2">
        <v>922</v>
      </c>
      <c r="D11064" s="2">
        <v>912.2</v>
      </c>
      <c r="E11064">
        <f t="shared" si="860"/>
        <v>900</v>
      </c>
      <c r="F11064">
        <f t="shared" si="861"/>
        <v>900</v>
      </c>
      <c r="G11064">
        <f t="shared" si="862"/>
        <v>0</v>
      </c>
      <c r="H11064">
        <f t="shared" si="863"/>
        <v>0</v>
      </c>
      <c r="I11064">
        <f t="shared" si="864"/>
        <v>0</v>
      </c>
    </row>
    <row r="11065" spans="2:9" hidden="1" x14ac:dyDescent="0.35">
      <c r="B11065" s="4">
        <v>3.875</v>
      </c>
      <c r="C11065" s="2">
        <v>922</v>
      </c>
      <c r="D11065" s="2">
        <v>912.2</v>
      </c>
      <c r="E11065">
        <f t="shared" si="860"/>
        <v>900</v>
      </c>
      <c r="F11065">
        <f t="shared" si="861"/>
        <v>900</v>
      </c>
      <c r="G11065">
        <f t="shared" si="862"/>
        <v>0</v>
      </c>
      <c r="H11065">
        <f t="shared" si="863"/>
        <v>0</v>
      </c>
      <c r="I11065">
        <f t="shared" si="864"/>
        <v>0</v>
      </c>
    </row>
    <row r="11066" spans="2:9" hidden="1" x14ac:dyDescent="0.35">
      <c r="B11066" s="4">
        <v>3.8759999999999999</v>
      </c>
      <c r="C11066" s="2">
        <v>922</v>
      </c>
      <c r="D11066" s="2">
        <v>912.2</v>
      </c>
      <c r="E11066">
        <f t="shared" si="860"/>
        <v>900</v>
      </c>
      <c r="F11066">
        <f t="shared" si="861"/>
        <v>900</v>
      </c>
      <c r="G11066">
        <f t="shared" si="862"/>
        <v>0</v>
      </c>
      <c r="H11066">
        <f t="shared" si="863"/>
        <v>0</v>
      </c>
      <c r="I11066">
        <f t="shared" si="864"/>
        <v>0</v>
      </c>
    </row>
    <row r="11067" spans="2:9" hidden="1" x14ac:dyDescent="0.35">
      <c r="B11067" s="4">
        <v>3.8769999999999998</v>
      </c>
      <c r="C11067" s="2">
        <v>922</v>
      </c>
      <c r="D11067" s="2">
        <v>912.2</v>
      </c>
      <c r="E11067">
        <f t="shared" si="860"/>
        <v>900</v>
      </c>
      <c r="F11067">
        <f t="shared" si="861"/>
        <v>900</v>
      </c>
      <c r="G11067">
        <f t="shared" si="862"/>
        <v>0</v>
      </c>
      <c r="H11067">
        <f t="shared" si="863"/>
        <v>0</v>
      </c>
      <c r="I11067">
        <f t="shared" si="864"/>
        <v>0</v>
      </c>
    </row>
    <row r="11068" spans="2:9" hidden="1" x14ac:dyDescent="0.35">
      <c r="B11068" s="4">
        <v>3.8780000000000001</v>
      </c>
      <c r="C11068" s="2">
        <v>922</v>
      </c>
      <c r="D11068" s="2">
        <v>912.2</v>
      </c>
      <c r="E11068">
        <f t="shared" si="860"/>
        <v>900</v>
      </c>
      <c r="F11068">
        <f t="shared" si="861"/>
        <v>900</v>
      </c>
      <c r="G11068">
        <f t="shared" si="862"/>
        <v>0</v>
      </c>
      <c r="H11068">
        <f t="shared" si="863"/>
        <v>0</v>
      </c>
      <c r="I11068">
        <f t="shared" si="864"/>
        <v>0</v>
      </c>
    </row>
    <row r="11069" spans="2:9" hidden="1" x14ac:dyDescent="0.35">
      <c r="B11069" s="4">
        <v>3.879</v>
      </c>
      <c r="C11069" s="2">
        <v>922</v>
      </c>
      <c r="D11069" s="2">
        <v>912.2</v>
      </c>
      <c r="E11069">
        <f t="shared" si="860"/>
        <v>900</v>
      </c>
      <c r="F11069">
        <f t="shared" si="861"/>
        <v>900</v>
      </c>
      <c r="G11069">
        <f t="shared" si="862"/>
        <v>0</v>
      </c>
      <c r="H11069">
        <f t="shared" si="863"/>
        <v>0</v>
      </c>
      <c r="I11069">
        <f t="shared" si="864"/>
        <v>0</v>
      </c>
    </row>
    <row r="11070" spans="2:9" hidden="1" x14ac:dyDescent="0.35">
      <c r="B11070" s="4">
        <v>3.88</v>
      </c>
      <c r="C11070" s="2">
        <v>922</v>
      </c>
      <c r="D11070" s="2">
        <v>912.2</v>
      </c>
      <c r="E11070">
        <f t="shared" si="860"/>
        <v>900</v>
      </c>
      <c r="F11070">
        <f t="shared" si="861"/>
        <v>900</v>
      </c>
      <c r="G11070">
        <f t="shared" si="862"/>
        <v>0</v>
      </c>
      <c r="H11070">
        <f t="shared" si="863"/>
        <v>0</v>
      </c>
      <c r="I11070">
        <f t="shared" si="864"/>
        <v>0</v>
      </c>
    </row>
    <row r="11071" spans="2:9" hidden="1" x14ac:dyDescent="0.35">
      <c r="B11071" s="4">
        <v>3.8809999999999998</v>
      </c>
      <c r="C11071" s="2">
        <v>922</v>
      </c>
      <c r="D11071" s="2">
        <v>912.3</v>
      </c>
      <c r="E11071">
        <f t="shared" si="860"/>
        <v>900</v>
      </c>
      <c r="F11071">
        <f t="shared" si="861"/>
        <v>900</v>
      </c>
      <c r="G11071">
        <f t="shared" si="862"/>
        <v>0</v>
      </c>
      <c r="H11071">
        <f t="shared" si="863"/>
        <v>0</v>
      </c>
      <c r="I11071">
        <f t="shared" si="864"/>
        <v>0</v>
      </c>
    </row>
    <row r="11072" spans="2:9" hidden="1" x14ac:dyDescent="0.35">
      <c r="B11072" s="4">
        <v>3.8820000000000001</v>
      </c>
      <c r="C11072" s="2">
        <v>922</v>
      </c>
      <c r="D11072" s="2">
        <v>912.3</v>
      </c>
      <c r="E11072">
        <f t="shared" si="860"/>
        <v>900</v>
      </c>
      <c r="F11072">
        <f t="shared" si="861"/>
        <v>900</v>
      </c>
      <c r="G11072">
        <f t="shared" si="862"/>
        <v>0</v>
      </c>
      <c r="H11072">
        <f t="shared" si="863"/>
        <v>0</v>
      </c>
      <c r="I11072">
        <f t="shared" si="864"/>
        <v>0</v>
      </c>
    </row>
    <row r="11073" spans="2:9" hidden="1" x14ac:dyDescent="0.35">
      <c r="B11073" s="4">
        <v>3.8820000000000001</v>
      </c>
      <c r="C11073" s="2">
        <v>922</v>
      </c>
      <c r="D11073" s="2">
        <v>912.3</v>
      </c>
      <c r="E11073">
        <f t="shared" si="860"/>
        <v>900</v>
      </c>
      <c r="F11073">
        <f t="shared" si="861"/>
        <v>900</v>
      </c>
      <c r="G11073">
        <f t="shared" si="862"/>
        <v>0</v>
      </c>
      <c r="H11073">
        <f t="shared" si="863"/>
        <v>0</v>
      </c>
      <c r="I11073">
        <f t="shared" si="864"/>
        <v>0</v>
      </c>
    </row>
    <row r="11074" spans="2:9" hidden="1" x14ac:dyDescent="0.35">
      <c r="B11074" s="4">
        <v>3.883</v>
      </c>
      <c r="C11074" s="2">
        <v>922</v>
      </c>
      <c r="D11074" s="2">
        <v>912.3</v>
      </c>
      <c r="E11074">
        <f t="shared" si="860"/>
        <v>900</v>
      </c>
      <c r="F11074">
        <f t="shared" si="861"/>
        <v>900</v>
      </c>
      <c r="G11074">
        <f t="shared" si="862"/>
        <v>0</v>
      </c>
      <c r="H11074">
        <f t="shared" si="863"/>
        <v>0</v>
      </c>
      <c r="I11074">
        <f t="shared" si="864"/>
        <v>0</v>
      </c>
    </row>
    <row r="11075" spans="2:9" hidden="1" x14ac:dyDescent="0.35">
      <c r="B11075" s="4">
        <v>3.8839999999999999</v>
      </c>
      <c r="C11075" s="2">
        <v>922</v>
      </c>
      <c r="D11075" s="2">
        <v>912.3</v>
      </c>
      <c r="E11075">
        <f t="shared" ref="E11075:E11138" si="865">ROUND(C11075/100,0)*100</f>
        <v>900</v>
      </c>
      <c r="F11075">
        <f t="shared" ref="F11075:F11138" si="866">ROUND(D11075/100,0)*100</f>
        <v>900</v>
      </c>
      <c r="G11075">
        <f t="shared" si="862"/>
        <v>0</v>
      </c>
      <c r="H11075">
        <f t="shared" si="863"/>
        <v>0</v>
      </c>
      <c r="I11075">
        <f t="shared" si="864"/>
        <v>0</v>
      </c>
    </row>
    <row r="11076" spans="2:9" hidden="1" x14ac:dyDescent="0.35">
      <c r="B11076" s="4">
        <v>3.8839999999999999</v>
      </c>
      <c r="C11076" s="2">
        <v>922</v>
      </c>
      <c r="D11076" s="2">
        <v>912.2</v>
      </c>
      <c r="E11076">
        <f t="shared" si="865"/>
        <v>900</v>
      </c>
      <c r="F11076">
        <f t="shared" si="866"/>
        <v>900</v>
      </c>
      <c r="G11076">
        <f t="shared" ref="G11076:G11139" si="867">ABS(E11075-E11076)</f>
        <v>0</v>
      </c>
      <c r="H11076">
        <f t="shared" ref="H11076:H11139" si="868">ABS(F11075-F11076)</f>
        <v>0</v>
      </c>
      <c r="I11076">
        <f t="shared" ref="I11076:I11139" si="869">IF(OR(G11076&gt;=100,H11076&gt;=100),1,0)</f>
        <v>0</v>
      </c>
    </row>
    <row r="11077" spans="2:9" hidden="1" x14ac:dyDescent="0.35">
      <c r="B11077" s="4">
        <v>3.8849999999999998</v>
      </c>
      <c r="C11077" s="2">
        <v>922</v>
      </c>
      <c r="D11077" s="2">
        <v>912.2</v>
      </c>
      <c r="E11077">
        <f t="shared" si="865"/>
        <v>900</v>
      </c>
      <c r="F11077">
        <f t="shared" si="866"/>
        <v>900</v>
      </c>
      <c r="G11077">
        <f t="shared" si="867"/>
        <v>0</v>
      </c>
      <c r="H11077">
        <f t="shared" si="868"/>
        <v>0</v>
      </c>
      <c r="I11077">
        <f t="shared" si="869"/>
        <v>0</v>
      </c>
    </row>
    <row r="11078" spans="2:9" hidden="1" x14ac:dyDescent="0.35">
      <c r="B11078" s="4">
        <v>3.8849999999999998</v>
      </c>
      <c r="C11078" s="2">
        <v>922</v>
      </c>
      <c r="D11078" s="2">
        <v>912.2</v>
      </c>
      <c r="E11078">
        <f t="shared" si="865"/>
        <v>900</v>
      </c>
      <c r="F11078">
        <f t="shared" si="866"/>
        <v>900</v>
      </c>
      <c r="G11078">
        <f t="shared" si="867"/>
        <v>0</v>
      </c>
      <c r="H11078">
        <f t="shared" si="868"/>
        <v>0</v>
      </c>
      <c r="I11078">
        <f t="shared" si="869"/>
        <v>0</v>
      </c>
    </row>
    <row r="11079" spans="2:9" hidden="1" x14ac:dyDescent="0.35">
      <c r="B11079" s="4">
        <v>3.8860000000000001</v>
      </c>
      <c r="C11079" s="2">
        <v>922</v>
      </c>
      <c r="D11079" s="2">
        <v>912.2</v>
      </c>
      <c r="E11079">
        <f t="shared" si="865"/>
        <v>900</v>
      </c>
      <c r="F11079">
        <f t="shared" si="866"/>
        <v>900</v>
      </c>
      <c r="G11079">
        <f t="shared" si="867"/>
        <v>0</v>
      </c>
      <c r="H11079">
        <f t="shared" si="868"/>
        <v>0</v>
      </c>
      <c r="I11079">
        <f t="shared" si="869"/>
        <v>0</v>
      </c>
    </row>
    <row r="11080" spans="2:9" hidden="1" x14ac:dyDescent="0.35">
      <c r="B11080" s="4">
        <v>3.887</v>
      </c>
      <c r="C11080" s="2">
        <v>922</v>
      </c>
      <c r="D11080" s="2">
        <v>912.2</v>
      </c>
      <c r="E11080">
        <f t="shared" si="865"/>
        <v>900</v>
      </c>
      <c r="F11080">
        <f t="shared" si="866"/>
        <v>900</v>
      </c>
      <c r="G11080">
        <f t="shared" si="867"/>
        <v>0</v>
      </c>
      <c r="H11080">
        <f t="shared" si="868"/>
        <v>0</v>
      </c>
      <c r="I11080">
        <f t="shared" si="869"/>
        <v>0</v>
      </c>
    </row>
    <row r="11081" spans="2:9" hidden="1" x14ac:dyDescent="0.35">
      <c r="B11081" s="4">
        <v>3.887</v>
      </c>
      <c r="C11081" s="2">
        <v>922</v>
      </c>
      <c r="D11081" s="2">
        <v>912.2</v>
      </c>
      <c r="E11081">
        <f t="shared" si="865"/>
        <v>900</v>
      </c>
      <c r="F11081">
        <f t="shared" si="866"/>
        <v>900</v>
      </c>
      <c r="G11081">
        <f t="shared" si="867"/>
        <v>0</v>
      </c>
      <c r="H11081">
        <f t="shared" si="868"/>
        <v>0</v>
      </c>
      <c r="I11081">
        <f t="shared" si="869"/>
        <v>0</v>
      </c>
    </row>
    <row r="11082" spans="2:9" hidden="1" x14ac:dyDescent="0.35">
      <c r="B11082" s="4">
        <v>3.8879999999999999</v>
      </c>
      <c r="C11082" s="2">
        <v>922</v>
      </c>
      <c r="D11082" s="2">
        <v>912.2</v>
      </c>
      <c r="E11082">
        <f t="shared" si="865"/>
        <v>900</v>
      </c>
      <c r="F11082">
        <f t="shared" si="866"/>
        <v>900</v>
      </c>
      <c r="G11082">
        <f t="shared" si="867"/>
        <v>0</v>
      </c>
      <c r="H11082">
        <f t="shared" si="868"/>
        <v>0</v>
      </c>
      <c r="I11082">
        <f t="shared" si="869"/>
        <v>0</v>
      </c>
    </row>
    <row r="11083" spans="2:9" hidden="1" x14ac:dyDescent="0.35">
      <c r="B11083" s="4">
        <v>3.8889999999999998</v>
      </c>
      <c r="C11083" s="2">
        <v>922</v>
      </c>
      <c r="D11083" s="2">
        <v>912.2</v>
      </c>
      <c r="E11083">
        <f t="shared" si="865"/>
        <v>900</v>
      </c>
      <c r="F11083">
        <f t="shared" si="866"/>
        <v>900</v>
      </c>
      <c r="G11083">
        <f t="shared" si="867"/>
        <v>0</v>
      </c>
      <c r="H11083">
        <f t="shared" si="868"/>
        <v>0</v>
      </c>
      <c r="I11083">
        <f t="shared" si="869"/>
        <v>0</v>
      </c>
    </row>
    <row r="11084" spans="2:9" hidden="1" x14ac:dyDescent="0.35">
      <c r="B11084" s="4">
        <v>3.89</v>
      </c>
      <c r="C11084" s="2">
        <v>922</v>
      </c>
      <c r="D11084" s="2">
        <v>912.2</v>
      </c>
      <c r="E11084">
        <f t="shared" si="865"/>
        <v>900</v>
      </c>
      <c r="F11084">
        <f t="shared" si="866"/>
        <v>900</v>
      </c>
      <c r="G11084">
        <f t="shared" si="867"/>
        <v>0</v>
      </c>
      <c r="H11084">
        <f t="shared" si="868"/>
        <v>0</v>
      </c>
      <c r="I11084">
        <f t="shared" si="869"/>
        <v>0</v>
      </c>
    </row>
    <row r="11085" spans="2:9" hidden="1" x14ac:dyDescent="0.35">
      <c r="B11085" s="4">
        <v>3.891</v>
      </c>
      <c r="C11085" s="2">
        <v>922</v>
      </c>
      <c r="D11085" s="2">
        <v>912.2</v>
      </c>
      <c r="E11085">
        <f t="shared" si="865"/>
        <v>900</v>
      </c>
      <c r="F11085">
        <f t="shared" si="866"/>
        <v>900</v>
      </c>
      <c r="G11085">
        <f t="shared" si="867"/>
        <v>0</v>
      </c>
      <c r="H11085">
        <f t="shared" si="868"/>
        <v>0</v>
      </c>
      <c r="I11085">
        <f t="shared" si="869"/>
        <v>0</v>
      </c>
    </row>
    <row r="11086" spans="2:9" hidden="1" x14ac:dyDescent="0.35">
      <c r="B11086" s="4">
        <v>3.8919999999999999</v>
      </c>
      <c r="C11086" s="2">
        <v>922</v>
      </c>
      <c r="D11086" s="2">
        <v>912.2</v>
      </c>
      <c r="E11086">
        <f t="shared" si="865"/>
        <v>900</v>
      </c>
      <c r="F11086">
        <f t="shared" si="866"/>
        <v>900</v>
      </c>
      <c r="G11086">
        <f t="shared" si="867"/>
        <v>0</v>
      </c>
      <c r="H11086">
        <f t="shared" si="868"/>
        <v>0</v>
      </c>
      <c r="I11086">
        <f t="shared" si="869"/>
        <v>0</v>
      </c>
    </row>
    <row r="11087" spans="2:9" hidden="1" x14ac:dyDescent="0.35">
      <c r="B11087" s="4">
        <v>3.8929999999999998</v>
      </c>
      <c r="C11087" s="2">
        <v>922</v>
      </c>
      <c r="D11087" s="2">
        <v>912.2</v>
      </c>
      <c r="E11087">
        <f t="shared" si="865"/>
        <v>900</v>
      </c>
      <c r="F11087">
        <f t="shared" si="866"/>
        <v>900</v>
      </c>
      <c r="G11087">
        <f t="shared" si="867"/>
        <v>0</v>
      </c>
      <c r="H11087">
        <f t="shared" si="868"/>
        <v>0</v>
      </c>
      <c r="I11087">
        <f t="shared" si="869"/>
        <v>0</v>
      </c>
    </row>
    <row r="11088" spans="2:9" hidden="1" x14ac:dyDescent="0.35">
      <c r="B11088" s="4">
        <v>3.8929999999999998</v>
      </c>
      <c r="C11088" s="2">
        <v>922</v>
      </c>
      <c r="D11088" s="2">
        <v>912.2</v>
      </c>
      <c r="E11088">
        <f t="shared" si="865"/>
        <v>900</v>
      </c>
      <c r="F11088">
        <f t="shared" si="866"/>
        <v>900</v>
      </c>
      <c r="G11088">
        <f t="shared" si="867"/>
        <v>0</v>
      </c>
      <c r="H11088">
        <f t="shared" si="868"/>
        <v>0</v>
      </c>
      <c r="I11088">
        <f t="shared" si="869"/>
        <v>0</v>
      </c>
    </row>
    <row r="11089" spans="2:9" hidden="1" x14ac:dyDescent="0.35">
      <c r="B11089" s="4">
        <v>3.8940000000000001</v>
      </c>
      <c r="C11089" s="2">
        <v>922</v>
      </c>
      <c r="D11089" s="2">
        <v>912.2</v>
      </c>
      <c r="E11089">
        <f t="shared" si="865"/>
        <v>900</v>
      </c>
      <c r="F11089">
        <f t="shared" si="866"/>
        <v>900</v>
      </c>
      <c r="G11089">
        <f t="shared" si="867"/>
        <v>0</v>
      </c>
      <c r="H11089">
        <f t="shared" si="868"/>
        <v>0</v>
      </c>
      <c r="I11089">
        <f t="shared" si="869"/>
        <v>0</v>
      </c>
    </row>
    <row r="11090" spans="2:9" hidden="1" x14ac:dyDescent="0.35">
      <c r="B11090" s="4">
        <v>3.895</v>
      </c>
      <c r="C11090" s="2">
        <v>922</v>
      </c>
      <c r="D11090" s="2">
        <v>912.2</v>
      </c>
      <c r="E11090">
        <f t="shared" si="865"/>
        <v>900</v>
      </c>
      <c r="F11090">
        <f t="shared" si="866"/>
        <v>900</v>
      </c>
      <c r="G11090">
        <f t="shared" si="867"/>
        <v>0</v>
      </c>
      <c r="H11090">
        <f t="shared" si="868"/>
        <v>0</v>
      </c>
      <c r="I11090">
        <f t="shared" si="869"/>
        <v>0</v>
      </c>
    </row>
    <row r="11091" spans="2:9" hidden="1" x14ac:dyDescent="0.35">
      <c r="B11091" s="4">
        <v>3.8959999999999999</v>
      </c>
      <c r="C11091" s="2">
        <v>922</v>
      </c>
      <c r="D11091" s="2">
        <v>912.2</v>
      </c>
      <c r="E11091">
        <f t="shared" si="865"/>
        <v>900</v>
      </c>
      <c r="F11091">
        <f t="shared" si="866"/>
        <v>900</v>
      </c>
      <c r="G11091">
        <f t="shared" si="867"/>
        <v>0</v>
      </c>
      <c r="H11091">
        <f t="shared" si="868"/>
        <v>0</v>
      </c>
      <c r="I11091">
        <f t="shared" si="869"/>
        <v>0</v>
      </c>
    </row>
    <row r="11092" spans="2:9" hidden="1" x14ac:dyDescent="0.35">
      <c r="B11092" s="4">
        <v>3.8969999999999998</v>
      </c>
      <c r="C11092" s="2">
        <v>922</v>
      </c>
      <c r="D11092" s="2">
        <v>912.2</v>
      </c>
      <c r="E11092">
        <f t="shared" si="865"/>
        <v>900</v>
      </c>
      <c r="F11092">
        <f t="shared" si="866"/>
        <v>900</v>
      </c>
      <c r="G11092">
        <f t="shared" si="867"/>
        <v>0</v>
      </c>
      <c r="H11092">
        <f t="shared" si="868"/>
        <v>0</v>
      </c>
      <c r="I11092">
        <f t="shared" si="869"/>
        <v>0</v>
      </c>
    </row>
    <row r="11093" spans="2:9" hidden="1" x14ac:dyDescent="0.35">
      <c r="B11093" s="4">
        <v>3.8969999999999998</v>
      </c>
      <c r="C11093" s="2">
        <v>922</v>
      </c>
      <c r="D11093" s="2">
        <v>912.2</v>
      </c>
      <c r="E11093">
        <f t="shared" si="865"/>
        <v>900</v>
      </c>
      <c r="F11093">
        <f t="shared" si="866"/>
        <v>900</v>
      </c>
      <c r="G11093">
        <f t="shared" si="867"/>
        <v>0</v>
      </c>
      <c r="H11093">
        <f t="shared" si="868"/>
        <v>0</v>
      </c>
      <c r="I11093">
        <f t="shared" si="869"/>
        <v>0</v>
      </c>
    </row>
    <row r="11094" spans="2:9" hidden="1" x14ac:dyDescent="0.35">
      <c r="B11094" s="4">
        <v>3.8980000000000001</v>
      </c>
      <c r="C11094" s="2">
        <v>922</v>
      </c>
      <c r="D11094" s="2">
        <v>912.2</v>
      </c>
      <c r="E11094">
        <f t="shared" si="865"/>
        <v>900</v>
      </c>
      <c r="F11094">
        <f t="shared" si="866"/>
        <v>900</v>
      </c>
      <c r="G11094">
        <f t="shared" si="867"/>
        <v>0</v>
      </c>
      <c r="H11094">
        <f t="shared" si="868"/>
        <v>0</v>
      </c>
      <c r="I11094">
        <f t="shared" si="869"/>
        <v>0</v>
      </c>
    </row>
    <row r="11095" spans="2:9" hidden="1" x14ac:dyDescent="0.35">
      <c r="B11095" s="4">
        <v>3.899</v>
      </c>
      <c r="C11095" s="2">
        <v>922</v>
      </c>
      <c r="D11095" s="2">
        <v>912.2</v>
      </c>
      <c r="E11095">
        <f t="shared" si="865"/>
        <v>900</v>
      </c>
      <c r="F11095">
        <f t="shared" si="866"/>
        <v>900</v>
      </c>
      <c r="G11095">
        <f t="shared" si="867"/>
        <v>0</v>
      </c>
      <c r="H11095">
        <f t="shared" si="868"/>
        <v>0</v>
      </c>
      <c r="I11095">
        <f t="shared" si="869"/>
        <v>0</v>
      </c>
    </row>
    <row r="11096" spans="2:9" hidden="1" x14ac:dyDescent="0.35">
      <c r="B11096" s="4">
        <v>3.899</v>
      </c>
      <c r="C11096" s="2">
        <v>922</v>
      </c>
      <c r="D11096" s="2">
        <v>912.2</v>
      </c>
      <c r="E11096">
        <f t="shared" si="865"/>
        <v>900</v>
      </c>
      <c r="F11096">
        <f t="shared" si="866"/>
        <v>900</v>
      </c>
      <c r="G11096">
        <f t="shared" si="867"/>
        <v>0</v>
      </c>
      <c r="H11096">
        <f t="shared" si="868"/>
        <v>0</v>
      </c>
      <c r="I11096">
        <f t="shared" si="869"/>
        <v>0</v>
      </c>
    </row>
    <row r="11097" spans="2:9" hidden="1" x14ac:dyDescent="0.35">
      <c r="B11097" s="4">
        <v>3.9</v>
      </c>
      <c r="C11097" s="2">
        <v>922</v>
      </c>
      <c r="D11097" s="2">
        <v>912.2</v>
      </c>
      <c r="E11097">
        <f t="shared" si="865"/>
        <v>900</v>
      </c>
      <c r="F11097">
        <f t="shared" si="866"/>
        <v>900</v>
      </c>
      <c r="G11097">
        <f t="shared" si="867"/>
        <v>0</v>
      </c>
      <c r="H11097">
        <f t="shared" si="868"/>
        <v>0</v>
      </c>
      <c r="I11097">
        <f t="shared" si="869"/>
        <v>0</v>
      </c>
    </row>
    <row r="11098" spans="2:9" hidden="1" x14ac:dyDescent="0.35">
      <c r="B11098" s="4">
        <v>3.9</v>
      </c>
      <c r="C11098" s="2">
        <v>922</v>
      </c>
      <c r="D11098" s="2">
        <v>912.2</v>
      </c>
      <c r="E11098">
        <f t="shared" si="865"/>
        <v>900</v>
      </c>
      <c r="F11098">
        <f t="shared" si="866"/>
        <v>900</v>
      </c>
      <c r="G11098">
        <f t="shared" si="867"/>
        <v>0</v>
      </c>
      <c r="H11098">
        <f t="shared" si="868"/>
        <v>0</v>
      </c>
      <c r="I11098">
        <f t="shared" si="869"/>
        <v>0</v>
      </c>
    </row>
    <row r="11099" spans="2:9" hidden="1" x14ac:dyDescent="0.35">
      <c r="B11099" s="4">
        <v>3.9009999999999998</v>
      </c>
      <c r="C11099" s="2">
        <v>921.9</v>
      </c>
      <c r="D11099" s="2">
        <v>912.2</v>
      </c>
      <c r="E11099">
        <f t="shared" si="865"/>
        <v>900</v>
      </c>
      <c r="F11099">
        <f t="shared" si="866"/>
        <v>900</v>
      </c>
      <c r="G11099">
        <f t="shared" si="867"/>
        <v>0</v>
      </c>
      <c r="H11099">
        <f t="shared" si="868"/>
        <v>0</v>
      </c>
      <c r="I11099">
        <f t="shared" si="869"/>
        <v>0</v>
      </c>
    </row>
    <row r="11100" spans="2:9" hidden="1" x14ac:dyDescent="0.35">
      <c r="B11100" s="4">
        <v>3.9020000000000001</v>
      </c>
      <c r="C11100" s="2">
        <v>921.9</v>
      </c>
      <c r="D11100" s="2">
        <v>912.2</v>
      </c>
      <c r="E11100">
        <f t="shared" si="865"/>
        <v>900</v>
      </c>
      <c r="F11100">
        <f t="shared" si="866"/>
        <v>900</v>
      </c>
      <c r="G11100">
        <f t="shared" si="867"/>
        <v>0</v>
      </c>
      <c r="H11100">
        <f t="shared" si="868"/>
        <v>0</v>
      </c>
      <c r="I11100">
        <f t="shared" si="869"/>
        <v>0</v>
      </c>
    </row>
    <row r="11101" spans="2:9" hidden="1" x14ac:dyDescent="0.35">
      <c r="B11101" s="4">
        <v>3.903</v>
      </c>
      <c r="C11101" s="2">
        <v>921.9</v>
      </c>
      <c r="D11101" s="2">
        <v>912.2</v>
      </c>
      <c r="E11101">
        <f t="shared" si="865"/>
        <v>900</v>
      </c>
      <c r="F11101">
        <f t="shared" si="866"/>
        <v>900</v>
      </c>
      <c r="G11101">
        <f t="shared" si="867"/>
        <v>0</v>
      </c>
      <c r="H11101">
        <f t="shared" si="868"/>
        <v>0</v>
      </c>
      <c r="I11101">
        <f t="shared" si="869"/>
        <v>0</v>
      </c>
    </row>
    <row r="11102" spans="2:9" hidden="1" x14ac:dyDescent="0.35">
      <c r="B11102" s="4">
        <v>3.9039999999999999</v>
      </c>
      <c r="C11102" s="2">
        <v>921.9</v>
      </c>
      <c r="D11102" s="2">
        <v>912.2</v>
      </c>
      <c r="E11102">
        <f t="shared" si="865"/>
        <v>900</v>
      </c>
      <c r="F11102">
        <f t="shared" si="866"/>
        <v>900</v>
      </c>
      <c r="G11102">
        <f t="shared" si="867"/>
        <v>0</v>
      </c>
      <c r="H11102">
        <f t="shared" si="868"/>
        <v>0</v>
      </c>
      <c r="I11102">
        <f t="shared" si="869"/>
        <v>0</v>
      </c>
    </row>
    <row r="11103" spans="2:9" hidden="1" x14ac:dyDescent="0.35">
      <c r="B11103" s="4">
        <v>3.9039999999999999</v>
      </c>
      <c r="C11103" s="2">
        <v>921.9</v>
      </c>
      <c r="D11103" s="2">
        <v>912.2</v>
      </c>
      <c r="E11103">
        <f t="shared" si="865"/>
        <v>900</v>
      </c>
      <c r="F11103">
        <f t="shared" si="866"/>
        <v>900</v>
      </c>
      <c r="G11103">
        <f t="shared" si="867"/>
        <v>0</v>
      </c>
      <c r="H11103">
        <f t="shared" si="868"/>
        <v>0</v>
      </c>
      <c r="I11103">
        <f t="shared" si="869"/>
        <v>0</v>
      </c>
    </row>
    <row r="11104" spans="2:9" hidden="1" x14ac:dyDescent="0.35">
      <c r="B11104" s="4">
        <v>3.9049999999999998</v>
      </c>
      <c r="C11104" s="2">
        <v>922</v>
      </c>
      <c r="D11104" s="2">
        <v>912.2</v>
      </c>
      <c r="E11104">
        <f t="shared" si="865"/>
        <v>900</v>
      </c>
      <c r="F11104">
        <f t="shared" si="866"/>
        <v>900</v>
      </c>
      <c r="G11104">
        <f t="shared" si="867"/>
        <v>0</v>
      </c>
      <c r="H11104">
        <f t="shared" si="868"/>
        <v>0</v>
      </c>
      <c r="I11104">
        <f t="shared" si="869"/>
        <v>0</v>
      </c>
    </row>
    <row r="11105" spans="2:9" hidden="1" x14ac:dyDescent="0.35">
      <c r="B11105" s="4">
        <v>3.9060000000000001</v>
      </c>
      <c r="C11105" s="2">
        <v>922</v>
      </c>
      <c r="D11105" s="2">
        <v>912.2</v>
      </c>
      <c r="E11105">
        <f t="shared" si="865"/>
        <v>900</v>
      </c>
      <c r="F11105">
        <f t="shared" si="866"/>
        <v>900</v>
      </c>
      <c r="G11105">
        <f t="shared" si="867"/>
        <v>0</v>
      </c>
      <c r="H11105">
        <f t="shared" si="868"/>
        <v>0</v>
      </c>
      <c r="I11105">
        <f t="shared" si="869"/>
        <v>0</v>
      </c>
    </row>
    <row r="11106" spans="2:9" hidden="1" x14ac:dyDescent="0.35">
      <c r="B11106" s="4">
        <v>3.907</v>
      </c>
      <c r="C11106" s="2">
        <v>922</v>
      </c>
      <c r="D11106" s="2">
        <v>912.2</v>
      </c>
      <c r="E11106">
        <f t="shared" si="865"/>
        <v>900</v>
      </c>
      <c r="F11106">
        <f t="shared" si="866"/>
        <v>900</v>
      </c>
      <c r="G11106">
        <f t="shared" si="867"/>
        <v>0</v>
      </c>
      <c r="H11106">
        <f t="shared" si="868"/>
        <v>0</v>
      </c>
      <c r="I11106">
        <f t="shared" si="869"/>
        <v>0</v>
      </c>
    </row>
    <row r="11107" spans="2:9" hidden="1" x14ac:dyDescent="0.35">
      <c r="B11107" s="4">
        <v>3.9079999999999999</v>
      </c>
      <c r="C11107" s="2">
        <v>922</v>
      </c>
      <c r="D11107" s="2">
        <v>912.2</v>
      </c>
      <c r="E11107">
        <f t="shared" si="865"/>
        <v>900</v>
      </c>
      <c r="F11107">
        <f t="shared" si="866"/>
        <v>900</v>
      </c>
      <c r="G11107">
        <f t="shared" si="867"/>
        <v>0</v>
      </c>
      <c r="H11107">
        <f t="shared" si="868"/>
        <v>0</v>
      </c>
      <c r="I11107">
        <f t="shared" si="869"/>
        <v>0</v>
      </c>
    </row>
    <row r="11108" spans="2:9" hidden="1" x14ac:dyDescent="0.35">
      <c r="B11108" s="4">
        <v>3.9089999999999998</v>
      </c>
      <c r="C11108" s="2">
        <v>922</v>
      </c>
      <c r="D11108" s="2">
        <v>912.2</v>
      </c>
      <c r="E11108">
        <f t="shared" si="865"/>
        <v>900</v>
      </c>
      <c r="F11108">
        <f t="shared" si="866"/>
        <v>900</v>
      </c>
      <c r="G11108">
        <f t="shared" si="867"/>
        <v>0</v>
      </c>
      <c r="H11108">
        <f t="shared" si="868"/>
        <v>0</v>
      </c>
      <c r="I11108">
        <f t="shared" si="869"/>
        <v>0</v>
      </c>
    </row>
    <row r="11109" spans="2:9" hidden="1" x14ac:dyDescent="0.35">
      <c r="B11109" s="4">
        <v>3.91</v>
      </c>
      <c r="C11109" s="2">
        <v>922</v>
      </c>
      <c r="D11109" s="2">
        <v>912.2</v>
      </c>
      <c r="E11109">
        <f t="shared" si="865"/>
        <v>900</v>
      </c>
      <c r="F11109">
        <f t="shared" si="866"/>
        <v>900</v>
      </c>
      <c r="G11109">
        <f t="shared" si="867"/>
        <v>0</v>
      </c>
      <c r="H11109">
        <f t="shared" si="868"/>
        <v>0</v>
      </c>
      <c r="I11109">
        <f t="shared" si="869"/>
        <v>0</v>
      </c>
    </row>
    <row r="11110" spans="2:9" hidden="1" x14ac:dyDescent="0.35">
      <c r="B11110" s="4">
        <v>3.911</v>
      </c>
      <c r="C11110" s="2">
        <v>922</v>
      </c>
      <c r="D11110" s="2">
        <v>912.2</v>
      </c>
      <c r="E11110">
        <f t="shared" si="865"/>
        <v>900</v>
      </c>
      <c r="F11110">
        <f t="shared" si="866"/>
        <v>900</v>
      </c>
      <c r="G11110">
        <f t="shared" si="867"/>
        <v>0</v>
      </c>
      <c r="H11110">
        <f t="shared" si="868"/>
        <v>0</v>
      </c>
      <c r="I11110">
        <f t="shared" si="869"/>
        <v>0</v>
      </c>
    </row>
    <row r="11111" spans="2:9" hidden="1" x14ac:dyDescent="0.35">
      <c r="B11111" s="4">
        <v>3.911</v>
      </c>
      <c r="C11111" s="2">
        <v>922</v>
      </c>
      <c r="D11111" s="2">
        <v>912.3</v>
      </c>
      <c r="E11111">
        <f t="shared" si="865"/>
        <v>900</v>
      </c>
      <c r="F11111">
        <f t="shared" si="866"/>
        <v>900</v>
      </c>
      <c r="G11111">
        <f t="shared" si="867"/>
        <v>0</v>
      </c>
      <c r="H11111">
        <f t="shared" si="868"/>
        <v>0</v>
      </c>
      <c r="I11111">
        <f t="shared" si="869"/>
        <v>0</v>
      </c>
    </row>
    <row r="11112" spans="2:9" hidden="1" x14ac:dyDescent="0.35">
      <c r="B11112" s="4">
        <v>3.9119999999999999</v>
      </c>
      <c r="C11112" s="2">
        <v>922</v>
      </c>
      <c r="D11112" s="2">
        <v>912.3</v>
      </c>
      <c r="E11112">
        <f t="shared" si="865"/>
        <v>900</v>
      </c>
      <c r="F11112">
        <f t="shared" si="866"/>
        <v>900</v>
      </c>
      <c r="G11112">
        <f t="shared" si="867"/>
        <v>0</v>
      </c>
      <c r="H11112">
        <f t="shared" si="868"/>
        <v>0</v>
      </c>
      <c r="I11112">
        <f t="shared" si="869"/>
        <v>0</v>
      </c>
    </row>
    <row r="11113" spans="2:9" hidden="1" x14ac:dyDescent="0.35">
      <c r="B11113" s="4">
        <v>3.9129999999999998</v>
      </c>
      <c r="C11113" s="2">
        <v>922</v>
      </c>
      <c r="D11113" s="2">
        <v>912.3</v>
      </c>
      <c r="E11113">
        <f t="shared" si="865"/>
        <v>900</v>
      </c>
      <c r="F11113">
        <f t="shared" si="866"/>
        <v>900</v>
      </c>
      <c r="G11113">
        <f t="shared" si="867"/>
        <v>0</v>
      </c>
      <c r="H11113">
        <f t="shared" si="868"/>
        <v>0</v>
      </c>
      <c r="I11113">
        <f t="shared" si="869"/>
        <v>0</v>
      </c>
    </row>
    <row r="11114" spans="2:9" hidden="1" x14ac:dyDescent="0.35">
      <c r="B11114" s="4">
        <v>3.9129999999999998</v>
      </c>
      <c r="C11114" s="2">
        <v>922</v>
      </c>
      <c r="D11114" s="2">
        <v>912.3</v>
      </c>
      <c r="E11114">
        <f t="shared" si="865"/>
        <v>900</v>
      </c>
      <c r="F11114">
        <f t="shared" si="866"/>
        <v>900</v>
      </c>
      <c r="G11114">
        <f t="shared" si="867"/>
        <v>0</v>
      </c>
      <c r="H11114">
        <f t="shared" si="868"/>
        <v>0</v>
      </c>
      <c r="I11114">
        <f t="shared" si="869"/>
        <v>0</v>
      </c>
    </row>
    <row r="11115" spans="2:9" hidden="1" x14ac:dyDescent="0.35">
      <c r="B11115" s="4">
        <v>3.9140000000000001</v>
      </c>
      <c r="C11115" s="2">
        <v>922</v>
      </c>
      <c r="D11115" s="2">
        <v>912.3</v>
      </c>
      <c r="E11115">
        <f t="shared" si="865"/>
        <v>900</v>
      </c>
      <c r="F11115">
        <f t="shared" si="866"/>
        <v>900</v>
      </c>
      <c r="G11115">
        <f t="shared" si="867"/>
        <v>0</v>
      </c>
      <c r="H11115">
        <f t="shared" si="868"/>
        <v>0</v>
      </c>
      <c r="I11115">
        <f t="shared" si="869"/>
        <v>0</v>
      </c>
    </row>
    <row r="11116" spans="2:9" hidden="1" x14ac:dyDescent="0.35">
      <c r="B11116" s="4">
        <v>3.9140000000000001</v>
      </c>
      <c r="C11116" s="2">
        <v>922</v>
      </c>
      <c r="D11116" s="2">
        <v>912.3</v>
      </c>
      <c r="E11116">
        <f t="shared" si="865"/>
        <v>900</v>
      </c>
      <c r="F11116">
        <f t="shared" si="866"/>
        <v>900</v>
      </c>
      <c r="G11116">
        <f t="shared" si="867"/>
        <v>0</v>
      </c>
      <c r="H11116">
        <f t="shared" si="868"/>
        <v>0</v>
      </c>
      <c r="I11116">
        <f t="shared" si="869"/>
        <v>0</v>
      </c>
    </row>
    <row r="11117" spans="2:9" hidden="1" x14ac:dyDescent="0.35">
      <c r="B11117" s="4">
        <v>3.9140000000000001</v>
      </c>
      <c r="C11117" s="2">
        <v>922</v>
      </c>
      <c r="D11117" s="2">
        <v>912.3</v>
      </c>
      <c r="E11117">
        <f t="shared" si="865"/>
        <v>900</v>
      </c>
      <c r="F11117">
        <f t="shared" si="866"/>
        <v>900</v>
      </c>
      <c r="G11117">
        <f t="shared" si="867"/>
        <v>0</v>
      </c>
      <c r="H11117">
        <f t="shared" si="868"/>
        <v>0</v>
      </c>
      <c r="I11117">
        <f t="shared" si="869"/>
        <v>0</v>
      </c>
    </row>
    <row r="11118" spans="2:9" hidden="1" x14ac:dyDescent="0.35">
      <c r="B11118" s="4">
        <v>3.915</v>
      </c>
      <c r="C11118" s="2">
        <v>922</v>
      </c>
      <c r="D11118" s="2">
        <v>912.3</v>
      </c>
      <c r="E11118">
        <f t="shared" si="865"/>
        <v>900</v>
      </c>
      <c r="F11118">
        <f t="shared" si="866"/>
        <v>900</v>
      </c>
      <c r="G11118">
        <f t="shared" si="867"/>
        <v>0</v>
      </c>
      <c r="H11118">
        <f t="shared" si="868"/>
        <v>0</v>
      </c>
      <c r="I11118">
        <f t="shared" si="869"/>
        <v>0</v>
      </c>
    </row>
    <row r="11119" spans="2:9" hidden="1" x14ac:dyDescent="0.35">
      <c r="B11119" s="4">
        <v>3.9159999999999999</v>
      </c>
      <c r="C11119" s="2">
        <v>922</v>
      </c>
      <c r="D11119" s="2">
        <v>912.3</v>
      </c>
      <c r="E11119">
        <f t="shared" si="865"/>
        <v>900</v>
      </c>
      <c r="F11119">
        <f t="shared" si="866"/>
        <v>900</v>
      </c>
      <c r="G11119">
        <f t="shared" si="867"/>
        <v>0</v>
      </c>
      <c r="H11119">
        <f t="shared" si="868"/>
        <v>0</v>
      </c>
      <c r="I11119">
        <f t="shared" si="869"/>
        <v>0</v>
      </c>
    </row>
    <row r="11120" spans="2:9" hidden="1" x14ac:dyDescent="0.35">
      <c r="B11120" s="4">
        <v>3.9169999999999998</v>
      </c>
      <c r="C11120" s="2">
        <v>922</v>
      </c>
      <c r="D11120" s="2">
        <v>912.2</v>
      </c>
      <c r="E11120">
        <f t="shared" si="865"/>
        <v>900</v>
      </c>
      <c r="F11120">
        <f t="shared" si="866"/>
        <v>900</v>
      </c>
      <c r="G11120">
        <f t="shared" si="867"/>
        <v>0</v>
      </c>
      <c r="H11120">
        <f t="shared" si="868"/>
        <v>0</v>
      </c>
      <c r="I11120">
        <f t="shared" si="869"/>
        <v>0</v>
      </c>
    </row>
    <row r="11121" spans="2:9" hidden="1" x14ac:dyDescent="0.35">
      <c r="B11121" s="4">
        <v>3.9180000000000001</v>
      </c>
      <c r="C11121" s="2">
        <v>922</v>
      </c>
      <c r="D11121" s="2">
        <v>912.2</v>
      </c>
      <c r="E11121">
        <f t="shared" si="865"/>
        <v>900</v>
      </c>
      <c r="F11121">
        <f t="shared" si="866"/>
        <v>900</v>
      </c>
      <c r="G11121">
        <f t="shared" si="867"/>
        <v>0</v>
      </c>
      <c r="H11121">
        <f t="shared" si="868"/>
        <v>0</v>
      </c>
      <c r="I11121">
        <f t="shared" si="869"/>
        <v>0</v>
      </c>
    </row>
    <row r="11122" spans="2:9" hidden="1" x14ac:dyDescent="0.35">
      <c r="B11122" s="4">
        <v>3.919</v>
      </c>
      <c r="C11122" s="2">
        <v>922</v>
      </c>
      <c r="D11122" s="2">
        <v>912.2</v>
      </c>
      <c r="E11122">
        <f t="shared" si="865"/>
        <v>900</v>
      </c>
      <c r="F11122">
        <f t="shared" si="866"/>
        <v>900</v>
      </c>
      <c r="G11122">
        <f t="shared" si="867"/>
        <v>0</v>
      </c>
      <c r="H11122">
        <f t="shared" si="868"/>
        <v>0</v>
      </c>
      <c r="I11122">
        <f t="shared" si="869"/>
        <v>0</v>
      </c>
    </row>
    <row r="11123" spans="2:9" hidden="1" x14ac:dyDescent="0.35">
      <c r="B11123" s="4">
        <v>3.92</v>
      </c>
      <c r="C11123" s="2">
        <v>922</v>
      </c>
      <c r="D11123" s="2">
        <v>912.2</v>
      </c>
      <c r="E11123">
        <f t="shared" si="865"/>
        <v>900</v>
      </c>
      <c r="F11123">
        <f t="shared" si="866"/>
        <v>900</v>
      </c>
      <c r="G11123">
        <f t="shared" si="867"/>
        <v>0</v>
      </c>
      <c r="H11123">
        <f t="shared" si="868"/>
        <v>0</v>
      </c>
      <c r="I11123">
        <f t="shared" si="869"/>
        <v>0</v>
      </c>
    </row>
    <row r="11124" spans="2:9" hidden="1" x14ac:dyDescent="0.35">
      <c r="B11124" s="4">
        <v>3.9209999999999998</v>
      </c>
      <c r="C11124" s="2">
        <v>922</v>
      </c>
      <c r="D11124" s="2">
        <v>912.2</v>
      </c>
      <c r="E11124">
        <f t="shared" si="865"/>
        <v>900</v>
      </c>
      <c r="F11124">
        <f t="shared" si="866"/>
        <v>900</v>
      </c>
      <c r="G11124">
        <f t="shared" si="867"/>
        <v>0</v>
      </c>
      <c r="H11124">
        <f t="shared" si="868"/>
        <v>0</v>
      </c>
      <c r="I11124">
        <f t="shared" si="869"/>
        <v>0</v>
      </c>
    </row>
    <row r="11125" spans="2:9" hidden="1" x14ac:dyDescent="0.35">
      <c r="B11125" s="4">
        <v>3.9220000000000002</v>
      </c>
      <c r="C11125" s="2">
        <v>922</v>
      </c>
      <c r="D11125" s="2">
        <v>912.2</v>
      </c>
      <c r="E11125">
        <f t="shared" si="865"/>
        <v>900</v>
      </c>
      <c r="F11125">
        <f t="shared" si="866"/>
        <v>900</v>
      </c>
      <c r="G11125">
        <f t="shared" si="867"/>
        <v>0</v>
      </c>
      <c r="H11125">
        <f t="shared" si="868"/>
        <v>0</v>
      </c>
      <c r="I11125">
        <f t="shared" si="869"/>
        <v>0</v>
      </c>
    </row>
    <row r="11126" spans="2:9" hidden="1" x14ac:dyDescent="0.35">
      <c r="B11126" s="4">
        <v>3.923</v>
      </c>
      <c r="C11126" s="2">
        <v>922</v>
      </c>
      <c r="D11126" s="2">
        <v>912.2</v>
      </c>
      <c r="E11126">
        <f t="shared" si="865"/>
        <v>900</v>
      </c>
      <c r="F11126">
        <f t="shared" si="866"/>
        <v>900</v>
      </c>
      <c r="G11126">
        <f t="shared" si="867"/>
        <v>0</v>
      </c>
      <c r="H11126">
        <f t="shared" si="868"/>
        <v>0</v>
      </c>
      <c r="I11126">
        <f t="shared" si="869"/>
        <v>0</v>
      </c>
    </row>
    <row r="11127" spans="2:9" hidden="1" x14ac:dyDescent="0.35">
      <c r="B11127" s="4">
        <v>3.9239999999999999</v>
      </c>
      <c r="C11127" s="2">
        <v>922</v>
      </c>
      <c r="D11127" s="2">
        <v>912.2</v>
      </c>
      <c r="E11127">
        <f t="shared" si="865"/>
        <v>900</v>
      </c>
      <c r="F11127">
        <f t="shared" si="866"/>
        <v>900</v>
      </c>
      <c r="G11127">
        <f t="shared" si="867"/>
        <v>0</v>
      </c>
      <c r="H11127">
        <f t="shared" si="868"/>
        <v>0</v>
      </c>
      <c r="I11127">
        <f t="shared" si="869"/>
        <v>0</v>
      </c>
    </row>
    <row r="11128" spans="2:9" hidden="1" x14ac:dyDescent="0.35">
      <c r="B11128" s="4">
        <v>3.9239999999999999</v>
      </c>
      <c r="C11128" s="2">
        <v>922</v>
      </c>
      <c r="D11128" s="2">
        <v>912.2</v>
      </c>
      <c r="E11128">
        <f t="shared" si="865"/>
        <v>900</v>
      </c>
      <c r="F11128">
        <f t="shared" si="866"/>
        <v>900</v>
      </c>
      <c r="G11128">
        <f t="shared" si="867"/>
        <v>0</v>
      </c>
      <c r="H11128">
        <f t="shared" si="868"/>
        <v>0</v>
      </c>
      <c r="I11128">
        <f t="shared" si="869"/>
        <v>0</v>
      </c>
    </row>
    <row r="11129" spans="2:9" hidden="1" x14ac:dyDescent="0.35">
      <c r="B11129" s="4">
        <v>3.9249999999999998</v>
      </c>
      <c r="C11129" s="2">
        <v>922</v>
      </c>
      <c r="D11129" s="2">
        <v>912.2</v>
      </c>
      <c r="E11129">
        <f t="shared" si="865"/>
        <v>900</v>
      </c>
      <c r="F11129">
        <f t="shared" si="866"/>
        <v>900</v>
      </c>
      <c r="G11129">
        <f t="shared" si="867"/>
        <v>0</v>
      </c>
      <c r="H11129">
        <f t="shared" si="868"/>
        <v>0</v>
      </c>
      <c r="I11129">
        <f t="shared" si="869"/>
        <v>0</v>
      </c>
    </row>
    <row r="11130" spans="2:9" hidden="1" x14ac:dyDescent="0.35">
      <c r="B11130" s="4">
        <v>3.9249999999999998</v>
      </c>
      <c r="C11130" s="2">
        <v>922</v>
      </c>
      <c r="D11130" s="2">
        <v>912.2</v>
      </c>
      <c r="E11130">
        <f t="shared" si="865"/>
        <v>900</v>
      </c>
      <c r="F11130">
        <f t="shared" si="866"/>
        <v>900</v>
      </c>
      <c r="G11130">
        <f t="shared" si="867"/>
        <v>0</v>
      </c>
      <c r="H11130">
        <f t="shared" si="868"/>
        <v>0</v>
      </c>
      <c r="I11130">
        <f t="shared" si="869"/>
        <v>0</v>
      </c>
    </row>
    <row r="11131" spans="2:9" hidden="1" x14ac:dyDescent="0.35">
      <c r="B11131" s="4">
        <v>3.9249999999999998</v>
      </c>
      <c r="C11131" s="2">
        <v>922</v>
      </c>
      <c r="D11131" s="2">
        <v>912.2</v>
      </c>
      <c r="E11131">
        <f t="shared" si="865"/>
        <v>900</v>
      </c>
      <c r="F11131">
        <f t="shared" si="866"/>
        <v>900</v>
      </c>
      <c r="G11131">
        <f t="shared" si="867"/>
        <v>0</v>
      </c>
      <c r="H11131">
        <f t="shared" si="868"/>
        <v>0</v>
      </c>
      <c r="I11131">
        <f t="shared" si="869"/>
        <v>0</v>
      </c>
    </row>
    <row r="11132" spans="2:9" hidden="1" x14ac:dyDescent="0.35">
      <c r="B11132" s="4">
        <v>3.9249999999999998</v>
      </c>
      <c r="C11132" s="2">
        <v>922</v>
      </c>
      <c r="D11132" s="2">
        <v>912.2</v>
      </c>
      <c r="E11132">
        <f t="shared" si="865"/>
        <v>900</v>
      </c>
      <c r="F11132">
        <f t="shared" si="866"/>
        <v>900</v>
      </c>
      <c r="G11132">
        <f t="shared" si="867"/>
        <v>0</v>
      </c>
      <c r="H11132">
        <f t="shared" si="868"/>
        <v>0</v>
      </c>
      <c r="I11132">
        <f t="shared" si="869"/>
        <v>0</v>
      </c>
    </row>
    <row r="11133" spans="2:9" hidden="1" x14ac:dyDescent="0.35">
      <c r="B11133" s="4">
        <v>3.9260000000000002</v>
      </c>
      <c r="C11133" s="2">
        <v>922</v>
      </c>
      <c r="D11133" s="2">
        <v>912.2</v>
      </c>
      <c r="E11133">
        <f t="shared" si="865"/>
        <v>900</v>
      </c>
      <c r="F11133">
        <f t="shared" si="866"/>
        <v>900</v>
      </c>
      <c r="G11133">
        <f t="shared" si="867"/>
        <v>0</v>
      </c>
      <c r="H11133">
        <f t="shared" si="868"/>
        <v>0</v>
      </c>
      <c r="I11133">
        <f t="shared" si="869"/>
        <v>0</v>
      </c>
    </row>
    <row r="11134" spans="2:9" hidden="1" x14ac:dyDescent="0.35">
      <c r="B11134" s="4">
        <v>3.9279999999999999</v>
      </c>
      <c r="C11134" s="2">
        <v>922</v>
      </c>
      <c r="D11134" s="2">
        <v>912.2</v>
      </c>
      <c r="E11134">
        <f t="shared" si="865"/>
        <v>900</v>
      </c>
      <c r="F11134">
        <f t="shared" si="866"/>
        <v>900</v>
      </c>
      <c r="G11134">
        <f t="shared" si="867"/>
        <v>0</v>
      </c>
      <c r="H11134">
        <f t="shared" si="868"/>
        <v>0</v>
      </c>
      <c r="I11134">
        <f t="shared" si="869"/>
        <v>0</v>
      </c>
    </row>
    <row r="11135" spans="2:9" hidden="1" x14ac:dyDescent="0.35">
      <c r="B11135" s="4">
        <v>3.9289999999999998</v>
      </c>
      <c r="C11135" s="2">
        <v>922</v>
      </c>
      <c r="D11135" s="2">
        <v>912.2</v>
      </c>
      <c r="E11135">
        <f t="shared" si="865"/>
        <v>900</v>
      </c>
      <c r="F11135">
        <f t="shared" si="866"/>
        <v>900</v>
      </c>
      <c r="G11135">
        <f t="shared" si="867"/>
        <v>0</v>
      </c>
      <c r="H11135">
        <f t="shared" si="868"/>
        <v>0</v>
      </c>
      <c r="I11135">
        <f t="shared" si="869"/>
        <v>0</v>
      </c>
    </row>
    <row r="11136" spans="2:9" hidden="1" x14ac:dyDescent="0.35">
      <c r="B11136" s="4">
        <v>3.9289999999999998</v>
      </c>
      <c r="C11136" s="2">
        <v>922</v>
      </c>
      <c r="D11136" s="2">
        <v>912.3</v>
      </c>
      <c r="E11136">
        <f t="shared" si="865"/>
        <v>900</v>
      </c>
      <c r="F11136">
        <f t="shared" si="866"/>
        <v>900</v>
      </c>
      <c r="G11136">
        <f t="shared" si="867"/>
        <v>0</v>
      </c>
      <c r="H11136">
        <f t="shared" si="868"/>
        <v>0</v>
      </c>
      <c r="I11136">
        <f t="shared" si="869"/>
        <v>0</v>
      </c>
    </row>
    <row r="11137" spans="2:9" hidden="1" x14ac:dyDescent="0.35">
      <c r="B11137" s="4">
        <v>3.93</v>
      </c>
      <c r="C11137" s="2">
        <v>922</v>
      </c>
      <c r="D11137" s="2">
        <v>912.3</v>
      </c>
      <c r="E11137">
        <f t="shared" si="865"/>
        <v>900</v>
      </c>
      <c r="F11137">
        <f t="shared" si="866"/>
        <v>900</v>
      </c>
      <c r="G11137">
        <f t="shared" si="867"/>
        <v>0</v>
      </c>
      <c r="H11137">
        <f t="shared" si="868"/>
        <v>0</v>
      </c>
      <c r="I11137">
        <f t="shared" si="869"/>
        <v>0</v>
      </c>
    </row>
    <row r="11138" spans="2:9" hidden="1" x14ac:dyDescent="0.35">
      <c r="B11138" s="4">
        <v>3.93</v>
      </c>
      <c r="C11138" s="2">
        <v>922</v>
      </c>
      <c r="D11138" s="2">
        <v>912.3</v>
      </c>
      <c r="E11138">
        <f t="shared" si="865"/>
        <v>900</v>
      </c>
      <c r="F11138">
        <f t="shared" si="866"/>
        <v>900</v>
      </c>
      <c r="G11138">
        <f t="shared" si="867"/>
        <v>0</v>
      </c>
      <c r="H11138">
        <f t="shared" si="868"/>
        <v>0</v>
      </c>
      <c r="I11138">
        <f t="shared" si="869"/>
        <v>0</v>
      </c>
    </row>
    <row r="11139" spans="2:9" hidden="1" x14ac:dyDescent="0.35">
      <c r="B11139" s="4">
        <v>3.9319999999999999</v>
      </c>
      <c r="C11139" s="2">
        <v>922</v>
      </c>
      <c r="D11139" s="2">
        <v>912.2</v>
      </c>
      <c r="E11139">
        <f t="shared" ref="E11139:E11202" si="870">ROUND(C11139/100,0)*100</f>
        <v>900</v>
      </c>
      <c r="F11139">
        <f t="shared" ref="F11139:F11202" si="871">ROUND(D11139/100,0)*100</f>
        <v>900</v>
      </c>
      <c r="G11139">
        <f t="shared" si="867"/>
        <v>0</v>
      </c>
      <c r="H11139">
        <f t="shared" si="868"/>
        <v>0</v>
      </c>
      <c r="I11139">
        <f t="shared" si="869"/>
        <v>0</v>
      </c>
    </row>
    <row r="11140" spans="2:9" hidden="1" x14ac:dyDescent="0.35">
      <c r="B11140" s="4">
        <v>3.9329999999999998</v>
      </c>
      <c r="C11140" s="2">
        <v>922</v>
      </c>
      <c r="D11140" s="2">
        <v>912.2</v>
      </c>
      <c r="E11140">
        <f t="shared" si="870"/>
        <v>900</v>
      </c>
      <c r="F11140">
        <f t="shared" si="871"/>
        <v>900</v>
      </c>
      <c r="G11140">
        <f t="shared" ref="G11140:G11203" si="872">ABS(E11139-E11140)</f>
        <v>0</v>
      </c>
      <c r="H11140">
        <f t="shared" ref="H11140:H11203" si="873">ABS(F11139-F11140)</f>
        <v>0</v>
      </c>
      <c r="I11140">
        <f t="shared" ref="I11140:I11203" si="874">IF(OR(G11140&gt;=100,H11140&gt;=100),1,0)</f>
        <v>0</v>
      </c>
    </row>
    <row r="11141" spans="2:9" hidden="1" x14ac:dyDescent="0.35">
      <c r="B11141" s="4">
        <v>3.9340000000000002</v>
      </c>
      <c r="C11141" s="2">
        <v>922</v>
      </c>
      <c r="D11141" s="2">
        <v>912.2</v>
      </c>
      <c r="E11141">
        <f t="shared" si="870"/>
        <v>900</v>
      </c>
      <c r="F11141">
        <f t="shared" si="871"/>
        <v>900</v>
      </c>
      <c r="G11141">
        <f t="shared" si="872"/>
        <v>0</v>
      </c>
      <c r="H11141">
        <f t="shared" si="873"/>
        <v>0</v>
      </c>
      <c r="I11141">
        <f t="shared" si="874"/>
        <v>0</v>
      </c>
    </row>
    <row r="11142" spans="2:9" hidden="1" x14ac:dyDescent="0.35">
      <c r="B11142" s="4">
        <v>3.9350000000000001</v>
      </c>
      <c r="C11142" s="2">
        <v>922</v>
      </c>
      <c r="D11142" s="2">
        <v>912.2</v>
      </c>
      <c r="E11142">
        <f t="shared" si="870"/>
        <v>900</v>
      </c>
      <c r="F11142">
        <f t="shared" si="871"/>
        <v>900</v>
      </c>
      <c r="G11142">
        <f t="shared" si="872"/>
        <v>0</v>
      </c>
      <c r="H11142">
        <f t="shared" si="873"/>
        <v>0</v>
      </c>
      <c r="I11142">
        <f t="shared" si="874"/>
        <v>0</v>
      </c>
    </row>
    <row r="11143" spans="2:9" hidden="1" x14ac:dyDescent="0.35">
      <c r="B11143" s="4">
        <v>3.9350000000000001</v>
      </c>
      <c r="C11143" s="2">
        <v>922</v>
      </c>
      <c r="D11143" s="2">
        <v>912.3</v>
      </c>
      <c r="E11143">
        <f t="shared" si="870"/>
        <v>900</v>
      </c>
      <c r="F11143">
        <f t="shared" si="871"/>
        <v>900</v>
      </c>
      <c r="G11143">
        <f t="shared" si="872"/>
        <v>0</v>
      </c>
      <c r="H11143">
        <f t="shared" si="873"/>
        <v>0</v>
      </c>
      <c r="I11143">
        <f t="shared" si="874"/>
        <v>0</v>
      </c>
    </row>
    <row r="11144" spans="2:9" hidden="1" x14ac:dyDescent="0.35">
      <c r="B11144" s="4">
        <v>3.9359999999999999</v>
      </c>
      <c r="C11144" s="2">
        <v>922</v>
      </c>
      <c r="D11144" s="2">
        <v>912.3</v>
      </c>
      <c r="E11144">
        <f t="shared" si="870"/>
        <v>900</v>
      </c>
      <c r="F11144">
        <f t="shared" si="871"/>
        <v>900</v>
      </c>
      <c r="G11144">
        <f t="shared" si="872"/>
        <v>0</v>
      </c>
      <c r="H11144">
        <f t="shared" si="873"/>
        <v>0</v>
      </c>
      <c r="I11144">
        <f t="shared" si="874"/>
        <v>0</v>
      </c>
    </row>
    <row r="11145" spans="2:9" hidden="1" x14ac:dyDescent="0.35">
      <c r="B11145" s="4">
        <v>3.9369999999999998</v>
      </c>
      <c r="C11145" s="2">
        <v>922</v>
      </c>
      <c r="D11145" s="2">
        <v>912.3</v>
      </c>
      <c r="E11145">
        <f t="shared" si="870"/>
        <v>900</v>
      </c>
      <c r="F11145">
        <f t="shared" si="871"/>
        <v>900</v>
      </c>
      <c r="G11145">
        <f t="shared" si="872"/>
        <v>0</v>
      </c>
      <c r="H11145">
        <f t="shared" si="873"/>
        <v>0</v>
      </c>
      <c r="I11145">
        <f t="shared" si="874"/>
        <v>0</v>
      </c>
    </row>
    <row r="11146" spans="2:9" hidden="1" x14ac:dyDescent="0.35">
      <c r="B11146" s="4">
        <v>3.9380000000000002</v>
      </c>
      <c r="C11146" s="2">
        <v>922</v>
      </c>
      <c r="D11146" s="2">
        <v>912.3</v>
      </c>
      <c r="E11146">
        <f t="shared" si="870"/>
        <v>900</v>
      </c>
      <c r="F11146">
        <f t="shared" si="871"/>
        <v>900</v>
      </c>
      <c r="G11146">
        <f t="shared" si="872"/>
        <v>0</v>
      </c>
      <c r="H11146">
        <f t="shared" si="873"/>
        <v>0</v>
      </c>
      <c r="I11146">
        <f t="shared" si="874"/>
        <v>0</v>
      </c>
    </row>
    <row r="11147" spans="2:9" hidden="1" x14ac:dyDescent="0.35">
      <c r="B11147" s="4">
        <v>3.9380000000000002</v>
      </c>
      <c r="C11147" s="2">
        <v>922</v>
      </c>
      <c r="D11147" s="2">
        <v>912.3</v>
      </c>
      <c r="E11147">
        <f t="shared" si="870"/>
        <v>900</v>
      </c>
      <c r="F11147">
        <f t="shared" si="871"/>
        <v>900</v>
      </c>
      <c r="G11147">
        <f t="shared" si="872"/>
        <v>0</v>
      </c>
      <c r="H11147">
        <f t="shared" si="873"/>
        <v>0</v>
      </c>
      <c r="I11147">
        <f t="shared" si="874"/>
        <v>0</v>
      </c>
    </row>
    <row r="11148" spans="2:9" hidden="1" x14ac:dyDescent="0.35">
      <c r="B11148" s="4">
        <v>3.9390000000000001</v>
      </c>
      <c r="C11148" s="2">
        <v>922</v>
      </c>
      <c r="D11148" s="2">
        <v>912.2</v>
      </c>
      <c r="E11148">
        <f t="shared" si="870"/>
        <v>900</v>
      </c>
      <c r="F11148">
        <f t="shared" si="871"/>
        <v>900</v>
      </c>
      <c r="G11148">
        <f t="shared" si="872"/>
        <v>0</v>
      </c>
      <c r="H11148">
        <f t="shared" si="873"/>
        <v>0</v>
      </c>
      <c r="I11148">
        <f t="shared" si="874"/>
        <v>0</v>
      </c>
    </row>
    <row r="11149" spans="2:9" hidden="1" x14ac:dyDescent="0.35">
      <c r="B11149" s="4">
        <v>3.94</v>
      </c>
      <c r="C11149" s="2">
        <v>922</v>
      </c>
      <c r="D11149" s="2">
        <v>912.2</v>
      </c>
      <c r="E11149">
        <f t="shared" si="870"/>
        <v>900</v>
      </c>
      <c r="F11149">
        <f t="shared" si="871"/>
        <v>900</v>
      </c>
      <c r="G11149">
        <f t="shared" si="872"/>
        <v>0</v>
      </c>
      <c r="H11149">
        <f t="shared" si="873"/>
        <v>0</v>
      </c>
      <c r="I11149">
        <f t="shared" si="874"/>
        <v>0</v>
      </c>
    </row>
    <row r="11150" spans="2:9" hidden="1" x14ac:dyDescent="0.35">
      <c r="B11150" s="4">
        <v>3.94</v>
      </c>
      <c r="C11150" s="2">
        <v>922</v>
      </c>
      <c r="D11150" s="2">
        <v>912.2</v>
      </c>
      <c r="E11150">
        <f t="shared" si="870"/>
        <v>900</v>
      </c>
      <c r="F11150">
        <f t="shared" si="871"/>
        <v>900</v>
      </c>
      <c r="G11150">
        <f t="shared" si="872"/>
        <v>0</v>
      </c>
      <c r="H11150">
        <f t="shared" si="873"/>
        <v>0</v>
      </c>
      <c r="I11150">
        <f t="shared" si="874"/>
        <v>0</v>
      </c>
    </row>
    <row r="11151" spans="2:9" hidden="1" x14ac:dyDescent="0.35">
      <c r="B11151" s="4">
        <v>3.9409999999999998</v>
      </c>
      <c r="C11151" s="2">
        <v>922</v>
      </c>
      <c r="D11151" s="2">
        <v>912.2</v>
      </c>
      <c r="E11151">
        <f t="shared" si="870"/>
        <v>900</v>
      </c>
      <c r="F11151">
        <f t="shared" si="871"/>
        <v>900</v>
      </c>
      <c r="G11151">
        <f t="shared" si="872"/>
        <v>0</v>
      </c>
      <c r="H11151">
        <f t="shared" si="873"/>
        <v>0</v>
      </c>
      <c r="I11151">
        <f t="shared" si="874"/>
        <v>0</v>
      </c>
    </row>
    <row r="11152" spans="2:9" hidden="1" x14ac:dyDescent="0.35">
      <c r="B11152" s="4">
        <v>3.9420000000000002</v>
      </c>
      <c r="C11152" s="2">
        <v>922</v>
      </c>
      <c r="D11152" s="2">
        <v>912.2</v>
      </c>
      <c r="E11152">
        <f t="shared" si="870"/>
        <v>900</v>
      </c>
      <c r="F11152">
        <f t="shared" si="871"/>
        <v>900</v>
      </c>
      <c r="G11152">
        <f t="shared" si="872"/>
        <v>0</v>
      </c>
      <c r="H11152">
        <f t="shared" si="873"/>
        <v>0</v>
      </c>
      <c r="I11152">
        <f t="shared" si="874"/>
        <v>0</v>
      </c>
    </row>
    <row r="11153" spans="2:9" hidden="1" x14ac:dyDescent="0.35">
      <c r="B11153" s="4">
        <v>3.9420000000000002</v>
      </c>
      <c r="C11153" s="2">
        <v>922</v>
      </c>
      <c r="D11153" s="2">
        <v>912.2</v>
      </c>
      <c r="E11153">
        <f t="shared" si="870"/>
        <v>900</v>
      </c>
      <c r="F11153">
        <f t="shared" si="871"/>
        <v>900</v>
      </c>
      <c r="G11153">
        <f t="shared" si="872"/>
        <v>0</v>
      </c>
      <c r="H11153">
        <f t="shared" si="873"/>
        <v>0</v>
      </c>
      <c r="I11153">
        <f t="shared" si="874"/>
        <v>0</v>
      </c>
    </row>
    <row r="11154" spans="2:9" hidden="1" x14ac:dyDescent="0.35">
      <c r="B11154" s="4">
        <v>3.9430000000000001</v>
      </c>
      <c r="C11154" s="2">
        <v>922</v>
      </c>
      <c r="D11154" s="2">
        <v>912.2</v>
      </c>
      <c r="E11154">
        <f t="shared" si="870"/>
        <v>900</v>
      </c>
      <c r="F11154">
        <f t="shared" si="871"/>
        <v>900</v>
      </c>
      <c r="G11154">
        <f t="shared" si="872"/>
        <v>0</v>
      </c>
      <c r="H11154">
        <f t="shared" si="873"/>
        <v>0</v>
      </c>
      <c r="I11154">
        <f t="shared" si="874"/>
        <v>0</v>
      </c>
    </row>
    <row r="11155" spans="2:9" hidden="1" x14ac:dyDescent="0.35">
      <c r="B11155" s="4">
        <v>3.944</v>
      </c>
      <c r="C11155" s="2">
        <v>921.9</v>
      </c>
      <c r="D11155" s="2">
        <v>912.2</v>
      </c>
      <c r="E11155">
        <f t="shared" si="870"/>
        <v>900</v>
      </c>
      <c r="F11155">
        <f t="shared" si="871"/>
        <v>900</v>
      </c>
      <c r="G11155">
        <f t="shared" si="872"/>
        <v>0</v>
      </c>
      <c r="H11155">
        <f t="shared" si="873"/>
        <v>0</v>
      </c>
      <c r="I11155">
        <f t="shared" si="874"/>
        <v>0</v>
      </c>
    </row>
    <row r="11156" spans="2:9" hidden="1" x14ac:dyDescent="0.35">
      <c r="B11156" s="4">
        <v>3.9449999999999998</v>
      </c>
      <c r="C11156" s="2">
        <v>921.9</v>
      </c>
      <c r="D11156" s="2">
        <v>912.2</v>
      </c>
      <c r="E11156">
        <f t="shared" si="870"/>
        <v>900</v>
      </c>
      <c r="F11156">
        <f t="shared" si="871"/>
        <v>900</v>
      </c>
      <c r="G11156">
        <f t="shared" si="872"/>
        <v>0</v>
      </c>
      <c r="H11156">
        <f t="shared" si="873"/>
        <v>0</v>
      </c>
      <c r="I11156">
        <f t="shared" si="874"/>
        <v>0</v>
      </c>
    </row>
    <row r="11157" spans="2:9" hidden="1" x14ac:dyDescent="0.35">
      <c r="B11157" s="4">
        <v>3.9460000000000002</v>
      </c>
      <c r="C11157" s="2">
        <v>921.9</v>
      </c>
      <c r="D11157" s="2">
        <v>912.2</v>
      </c>
      <c r="E11157">
        <f t="shared" si="870"/>
        <v>900</v>
      </c>
      <c r="F11157">
        <f t="shared" si="871"/>
        <v>900</v>
      </c>
      <c r="G11157">
        <f t="shared" si="872"/>
        <v>0</v>
      </c>
      <c r="H11157">
        <f t="shared" si="873"/>
        <v>0</v>
      </c>
      <c r="I11157">
        <f t="shared" si="874"/>
        <v>0</v>
      </c>
    </row>
    <row r="11158" spans="2:9" hidden="1" x14ac:dyDescent="0.35">
      <c r="B11158" s="4">
        <v>3.9470000000000001</v>
      </c>
      <c r="C11158" s="2">
        <v>921.9</v>
      </c>
      <c r="D11158" s="2">
        <v>912.2</v>
      </c>
      <c r="E11158">
        <f t="shared" si="870"/>
        <v>900</v>
      </c>
      <c r="F11158">
        <f t="shared" si="871"/>
        <v>900</v>
      </c>
      <c r="G11158">
        <f t="shared" si="872"/>
        <v>0</v>
      </c>
      <c r="H11158">
        <f t="shared" si="873"/>
        <v>0</v>
      </c>
      <c r="I11158">
        <f t="shared" si="874"/>
        <v>0</v>
      </c>
    </row>
    <row r="11159" spans="2:9" hidden="1" x14ac:dyDescent="0.35">
      <c r="B11159" s="4">
        <v>3.948</v>
      </c>
      <c r="C11159" s="2">
        <v>922</v>
      </c>
      <c r="D11159" s="2">
        <v>912.3</v>
      </c>
      <c r="E11159">
        <f t="shared" si="870"/>
        <v>900</v>
      </c>
      <c r="F11159">
        <f t="shared" si="871"/>
        <v>900</v>
      </c>
      <c r="G11159">
        <f t="shared" si="872"/>
        <v>0</v>
      </c>
      <c r="H11159">
        <f t="shared" si="873"/>
        <v>0</v>
      </c>
      <c r="I11159">
        <f t="shared" si="874"/>
        <v>0</v>
      </c>
    </row>
    <row r="11160" spans="2:9" hidden="1" x14ac:dyDescent="0.35">
      <c r="B11160" s="4">
        <v>3.948</v>
      </c>
      <c r="C11160" s="2">
        <v>922</v>
      </c>
      <c r="D11160" s="2">
        <v>912.3</v>
      </c>
      <c r="E11160">
        <f t="shared" si="870"/>
        <v>900</v>
      </c>
      <c r="F11160">
        <f t="shared" si="871"/>
        <v>900</v>
      </c>
      <c r="G11160">
        <f t="shared" si="872"/>
        <v>0</v>
      </c>
      <c r="H11160">
        <f t="shared" si="873"/>
        <v>0</v>
      </c>
      <c r="I11160">
        <f t="shared" si="874"/>
        <v>0</v>
      </c>
    </row>
    <row r="11161" spans="2:9" hidden="1" x14ac:dyDescent="0.35">
      <c r="B11161" s="4">
        <v>3.9489999999999998</v>
      </c>
      <c r="C11161" s="2">
        <v>922</v>
      </c>
      <c r="D11161" s="2">
        <v>912.3</v>
      </c>
      <c r="E11161">
        <f t="shared" si="870"/>
        <v>900</v>
      </c>
      <c r="F11161">
        <f t="shared" si="871"/>
        <v>900</v>
      </c>
      <c r="G11161">
        <f t="shared" si="872"/>
        <v>0</v>
      </c>
      <c r="H11161">
        <f t="shared" si="873"/>
        <v>0</v>
      </c>
      <c r="I11161">
        <f t="shared" si="874"/>
        <v>0</v>
      </c>
    </row>
    <row r="11162" spans="2:9" hidden="1" x14ac:dyDescent="0.35">
      <c r="B11162" s="4">
        <v>3.9489999999999998</v>
      </c>
      <c r="C11162" s="2">
        <v>922</v>
      </c>
      <c r="D11162" s="2">
        <v>912.3</v>
      </c>
      <c r="E11162">
        <f t="shared" si="870"/>
        <v>900</v>
      </c>
      <c r="F11162">
        <f t="shared" si="871"/>
        <v>900</v>
      </c>
      <c r="G11162">
        <f t="shared" si="872"/>
        <v>0</v>
      </c>
      <c r="H11162">
        <f t="shared" si="873"/>
        <v>0</v>
      </c>
      <c r="I11162">
        <f t="shared" si="874"/>
        <v>0</v>
      </c>
    </row>
    <row r="11163" spans="2:9" hidden="1" x14ac:dyDescent="0.35">
      <c r="B11163" s="4">
        <v>3.95</v>
      </c>
      <c r="C11163" s="2">
        <v>922</v>
      </c>
      <c r="D11163" s="2">
        <v>912.3</v>
      </c>
      <c r="E11163">
        <f t="shared" si="870"/>
        <v>900</v>
      </c>
      <c r="F11163">
        <f t="shared" si="871"/>
        <v>900</v>
      </c>
      <c r="G11163">
        <f t="shared" si="872"/>
        <v>0</v>
      </c>
      <c r="H11163">
        <f t="shared" si="873"/>
        <v>0</v>
      </c>
      <c r="I11163">
        <f t="shared" si="874"/>
        <v>0</v>
      </c>
    </row>
    <row r="11164" spans="2:9" hidden="1" x14ac:dyDescent="0.35">
      <c r="B11164" s="4">
        <v>3.9510000000000001</v>
      </c>
      <c r="C11164" s="2">
        <v>922</v>
      </c>
      <c r="D11164" s="2">
        <v>912.3</v>
      </c>
      <c r="E11164">
        <f t="shared" si="870"/>
        <v>900</v>
      </c>
      <c r="F11164">
        <f t="shared" si="871"/>
        <v>900</v>
      </c>
      <c r="G11164">
        <f t="shared" si="872"/>
        <v>0</v>
      </c>
      <c r="H11164">
        <f t="shared" si="873"/>
        <v>0</v>
      </c>
      <c r="I11164">
        <f t="shared" si="874"/>
        <v>0</v>
      </c>
    </row>
    <row r="11165" spans="2:9" hidden="1" x14ac:dyDescent="0.35">
      <c r="B11165" s="4">
        <v>3.952</v>
      </c>
      <c r="C11165" s="2">
        <v>922</v>
      </c>
      <c r="D11165" s="2">
        <v>912.3</v>
      </c>
      <c r="E11165">
        <f t="shared" si="870"/>
        <v>900</v>
      </c>
      <c r="F11165">
        <f t="shared" si="871"/>
        <v>900</v>
      </c>
      <c r="G11165">
        <f t="shared" si="872"/>
        <v>0</v>
      </c>
      <c r="H11165">
        <f t="shared" si="873"/>
        <v>0</v>
      </c>
      <c r="I11165">
        <f t="shared" si="874"/>
        <v>0</v>
      </c>
    </row>
    <row r="11166" spans="2:9" hidden="1" x14ac:dyDescent="0.35">
      <c r="B11166" s="4">
        <v>3.952</v>
      </c>
      <c r="C11166" s="2">
        <v>922</v>
      </c>
      <c r="D11166" s="2">
        <v>912.3</v>
      </c>
      <c r="E11166">
        <f t="shared" si="870"/>
        <v>900</v>
      </c>
      <c r="F11166">
        <f t="shared" si="871"/>
        <v>900</v>
      </c>
      <c r="G11166">
        <f t="shared" si="872"/>
        <v>0</v>
      </c>
      <c r="H11166">
        <f t="shared" si="873"/>
        <v>0</v>
      </c>
      <c r="I11166">
        <f t="shared" si="874"/>
        <v>0</v>
      </c>
    </row>
    <row r="11167" spans="2:9" hidden="1" x14ac:dyDescent="0.35">
      <c r="B11167" s="4">
        <v>3.9529999999999998</v>
      </c>
      <c r="C11167" s="2">
        <v>922</v>
      </c>
      <c r="D11167" s="2">
        <v>912.2</v>
      </c>
      <c r="E11167">
        <f t="shared" si="870"/>
        <v>900</v>
      </c>
      <c r="F11167">
        <f t="shared" si="871"/>
        <v>900</v>
      </c>
      <c r="G11167">
        <f t="shared" si="872"/>
        <v>0</v>
      </c>
      <c r="H11167">
        <f t="shared" si="873"/>
        <v>0</v>
      </c>
      <c r="I11167">
        <f t="shared" si="874"/>
        <v>0</v>
      </c>
    </row>
    <row r="11168" spans="2:9" hidden="1" x14ac:dyDescent="0.35">
      <c r="B11168" s="4">
        <v>3.9540000000000002</v>
      </c>
      <c r="C11168" s="2">
        <v>922</v>
      </c>
      <c r="D11168" s="2">
        <v>912.2</v>
      </c>
      <c r="E11168">
        <f t="shared" si="870"/>
        <v>900</v>
      </c>
      <c r="F11168">
        <f t="shared" si="871"/>
        <v>900</v>
      </c>
      <c r="G11168">
        <f t="shared" si="872"/>
        <v>0</v>
      </c>
      <c r="H11168">
        <f t="shared" si="873"/>
        <v>0</v>
      </c>
      <c r="I11168">
        <f t="shared" si="874"/>
        <v>0</v>
      </c>
    </row>
    <row r="11169" spans="2:9" hidden="1" x14ac:dyDescent="0.35">
      <c r="B11169" s="4">
        <v>3.9540000000000002</v>
      </c>
      <c r="C11169" s="2">
        <v>922</v>
      </c>
      <c r="D11169" s="2">
        <v>912.2</v>
      </c>
      <c r="E11169">
        <f t="shared" si="870"/>
        <v>900</v>
      </c>
      <c r="F11169">
        <f t="shared" si="871"/>
        <v>900</v>
      </c>
      <c r="G11169">
        <f t="shared" si="872"/>
        <v>0</v>
      </c>
      <c r="H11169">
        <f t="shared" si="873"/>
        <v>0</v>
      </c>
      <c r="I11169">
        <f t="shared" si="874"/>
        <v>0</v>
      </c>
    </row>
    <row r="11170" spans="2:9" hidden="1" x14ac:dyDescent="0.35">
      <c r="B11170" s="4">
        <v>3.9550000000000001</v>
      </c>
      <c r="C11170" s="2">
        <v>922</v>
      </c>
      <c r="D11170" s="2">
        <v>912.2</v>
      </c>
      <c r="E11170">
        <f t="shared" si="870"/>
        <v>900</v>
      </c>
      <c r="F11170">
        <f t="shared" si="871"/>
        <v>900</v>
      </c>
      <c r="G11170">
        <f t="shared" si="872"/>
        <v>0</v>
      </c>
      <c r="H11170">
        <f t="shared" si="873"/>
        <v>0</v>
      </c>
      <c r="I11170">
        <f t="shared" si="874"/>
        <v>0</v>
      </c>
    </row>
    <row r="11171" spans="2:9" hidden="1" x14ac:dyDescent="0.35">
      <c r="B11171" s="4">
        <v>3.956</v>
      </c>
      <c r="C11171" s="2">
        <v>922</v>
      </c>
      <c r="D11171" s="2">
        <v>912.1</v>
      </c>
      <c r="E11171">
        <f t="shared" si="870"/>
        <v>900</v>
      </c>
      <c r="F11171">
        <f t="shared" si="871"/>
        <v>900</v>
      </c>
      <c r="G11171">
        <f t="shared" si="872"/>
        <v>0</v>
      </c>
      <c r="H11171">
        <f t="shared" si="873"/>
        <v>0</v>
      </c>
      <c r="I11171">
        <f t="shared" si="874"/>
        <v>0</v>
      </c>
    </row>
    <row r="11172" spans="2:9" hidden="1" x14ac:dyDescent="0.35">
      <c r="B11172" s="4">
        <v>3.9569999999999999</v>
      </c>
      <c r="C11172" s="2">
        <v>922</v>
      </c>
      <c r="D11172" s="2">
        <v>912.1</v>
      </c>
      <c r="E11172">
        <f t="shared" si="870"/>
        <v>900</v>
      </c>
      <c r="F11172">
        <f t="shared" si="871"/>
        <v>900</v>
      </c>
      <c r="G11172">
        <f t="shared" si="872"/>
        <v>0</v>
      </c>
      <c r="H11172">
        <f t="shared" si="873"/>
        <v>0</v>
      </c>
      <c r="I11172">
        <f t="shared" si="874"/>
        <v>0</v>
      </c>
    </row>
    <row r="11173" spans="2:9" hidden="1" x14ac:dyDescent="0.35">
      <c r="B11173" s="4">
        <v>3.9580000000000002</v>
      </c>
      <c r="C11173" s="2">
        <v>922</v>
      </c>
      <c r="D11173" s="2">
        <v>912.1</v>
      </c>
      <c r="E11173">
        <f t="shared" si="870"/>
        <v>900</v>
      </c>
      <c r="F11173">
        <f t="shared" si="871"/>
        <v>900</v>
      </c>
      <c r="G11173">
        <f t="shared" si="872"/>
        <v>0</v>
      </c>
      <c r="H11173">
        <f t="shared" si="873"/>
        <v>0</v>
      </c>
      <c r="I11173">
        <f t="shared" si="874"/>
        <v>0</v>
      </c>
    </row>
    <row r="11174" spans="2:9" hidden="1" x14ac:dyDescent="0.35">
      <c r="B11174" s="4">
        <v>3.9590000000000001</v>
      </c>
      <c r="C11174" s="2">
        <v>922</v>
      </c>
      <c r="D11174" s="2">
        <v>912.1</v>
      </c>
      <c r="E11174">
        <f t="shared" si="870"/>
        <v>900</v>
      </c>
      <c r="F11174">
        <f t="shared" si="871"/>
        <v>900</v>
      </c>
      <c r="G11174">
        <f t="shared" si="872"/>
        <v>0</v>
      </c>
      <c r="H11174">
        <f t="shared" si="873"/>
        <v>0</v>
      </c>
      <c r="I11174">
        <f t="shared" si="874"/>
        <v>0</v>
      </c>
    </row>
    <row r="11175" spans="2:9" hidden="1" x14ac:dyDescent="0.35">
      <c r="B11175" s="4">
        <v>3.9590000000000001</v>
      </c>
      <c r="C11175" s="2">
        <v>922</v>
      </c>
      <c r="D11175" s="2">
        <v>912.1</v>
      </c>
      <c r="E11175">
        <f t="shared" si="870"/>
        <v>900</v>
      </c>
      <c r="F11175">
        <f t="shared" si="871"/>
        <v>900</v>
      </c>
      <c r="G11175">
        <f t="shared" si="872"/>
        <v>0</v>
      </c>
      <c r="H11175">
        <f t="shared" si="873"/>
        <v>0</v>
      </c>
      <c r="I11175">
        <f t="shared" si="874"/>
        <v>0</v>
      </c>
    </row>
    <row r="11176" spans="2:9" hidden="1" x14ac:dyDescent="0.35">
      <c r="B11176" s="4">
        <v>3.96</v>
      </c>
      <c r="C11176" s="2">
        <v>922</v>
      </c>
      <c r="D11176" s="2">
        <v>912.2</v>
      </c>
      <c r="E11176">
        <f t="shared" si="870"/>
        <v>900</v>
      </c>
      <c r="F11176">
        <f t="shared" si="871"/>
        <v>900</v>
      </c>
      <c r="G11176">
        <f t="shared" si="872"/>
        <v>0</v>
      </c>
      <c r="H11176">
        <f t="shared" si="873"/>
        <v>0</v>
      </c>
      <c r="I11176">
        <f t="shared" si="874"/>
        <v>0</v>
      </c>
    </row>
    <row r="11177" spans="2:9" hidden="1" x14ac:dyDescent="0.35">
      <c r="B11177" s="4">
        <v>3.9609999999999999</v>
      </c>
      <c r="C11177" s="2">
        <v>922</v>
      </c>
      <c r="D11177" s="2">
        <v>912.2</v>
      </c>
      <c r="E11177">
        <f t="shared" si="870"/>
        <v>900</v>
      </c>
      <c r="F11177">
        <f t="shared" si="871"/>
        <v>900</v>
      </c>
      <c r="G11177">
        <f t="shared" si="872"/>
        <v>0</v>
      </c>
      <c r="H11177">
        <f t="shared" si="873"/>
        <v>0</v>
      </c>
      <c r="I11177">
        <f t="shared" si="874"/>
        <v>0</v>
      </c>
    </row>
    <row r="11178" spans="2:9" hidden="1" x14ac:dyDescent="0.35">
      <c r="B11178" s="4">
        <v>3.9620000000000002</v>
      </c>
      <c r="C11178" s="2">
        <v>922</v>
      </c>
      <c r="D11178" s="2">
        <v>912.2</v>
      </c>
      <c r="E11178">
        <f t="shared" si="870"/>
        <v>900</v>
      </c>
      <c r="F11178">
        <f t="shared" si="871"/>
        <v>900</v>
      </c>
      <c r="G11178">
        <f t="shared" si="872"/>
        <v>0</v>
      </c>
      <c r="H11178">
        <f t="shared" si="873"/>
        <v>0</v>
      </c>
      <c r="I11178">
        <f t="shared" si="874"/>
        <v>0</v>
      </c>
    </row>
    <row r="11179" spans="2:9" hidden="1" x14ac:dyDescent="0.35">
      <c r="B11179" s="4">
        <v>3.9620000000000002</v>
      </c>
      <c r="C11179" s="2">
        <v>922</v>
      </c>
      <c r="D11179" s="2">
        <v>912.2</v>
      </c>
      <c r="E11179">
        <f t="shared" si="870"/>
        <v>900</v>
      </c>
      <c r="F11179">
        <f t="shared" si="871"/>
        <v>900</v>
      </c>
      <c r="G11179">
        <f t="shared" si="872"/>
        <v>0</v>
      </c>
      <c r="H11179">
        <f t="shared" si="873"/>
        <v>0</v>
      </c>
      <c r="I11179">
        <f t="shared" si="874"/>
        <v>0</v>
      </c>
    </row>
    <row r="11180" spans="2:9" hidden="1" x14ac:dyDescent="0.35">
      <c r="B11180" s="4">
        <v>3.9630000000000001</v>
      </c>
      <c r="C11180" s="2">
        <v>922</v>
      </c>
      <c r="D11180" s="2">
        <v>912.2</v>
      </c>
      <c r="E11180">
        <f t="shared" si="870"/>
        <v>900</v>
      </c>
      <c r="F11180">
        <f t="shared" si="871"/>
        <v>900</v>
      </c>
      <c r="G11180">
        <f t="shared" si="872"/>
        <v>0</v>
      </c>
      <c r="H11180">
        <f t="shared" si="873"/>
        <v>0</v>
      </c>
      <c r="I11180">
        <f t="shared" si="874"/>
        <v>0</v>
      </c>
    </row>
    <row r="11181" spans="2:9" hidden="1" x14ac:dyDescent="0.35">
      <c r="B11181" s="4">
        <v>3.964</v>
      </c>
      <c r="C11181" s="2">
        <v>922</v>
      </c>
      <c r="D11181" s="2">
        <v>912.2</v>
      </c>
      <c r="E11181">
        <f t="shared" si="870"/>
        <v>900</v>
      </c>
      <c r="F11181">
        <f t="shared" si="871"/>
        <v>900</v>
      </c>
      <c r="G11181">
        <f t="shared" si="872"/>
        <v>0</v>
      </c>
      <c r="H11181">
        <f t="shared" si="873"/>
        <v>0</v>
      </c>
      <c r="I11181">
        <f t="shared" si="874"/>
        <v>0</v>
      </c>
    </row>
    <row r="11182" spans="2:9" hidden="1" x14ac:dyDescent="0.35">
      <c r="B11182" s="4">
        <v>3.9649999999999999</v>
      </c>
      <c r="C11182" s="2">
        <v>922</v>
      </c>
      <c r="D11182" s="2">
        <v>912.2</v>
      </c>
      <c r="E11182">
        <f t="shared" si="870"/>
        <v>900</v>
      </c>
      <c r="F11182">
        <f t="shared" si="871"/>
        <v>900</v>
      </c>
      <c r="G11182">
        <f t="shared" si="872"/>
        <v>0</v>
      </c>
      <c r="H11182">
        <f t="shared" si="873"/>
        <v>0</v>
      </c>
      <c r="I11182">
        <f t="shared" si="874"/>
        <v>0</v>
      </c>
    </row>
    <row r="11183" spans="2:9" hidden="1" x14ac:dyDescent="0.35">
      <c r="B11183" s="4">
        <v>3.9660000000000002</v>
      </c>
      <c r="C11183" s="2">
        <v>922</v>
      </c>
      <c r="D11183" s="2">
        <v>912.2</v>
      </c>
      <c r="E11183">
        <f t="shared" si="870"/>
        <v>900</v>
      </c>
      <c r="F11183">
        <f t="shared" si="871"/>
        <v>900</v>
      </c>
      <c r="G11183">
        <f t="shared" si="872"/>
        <v>0</v>
      </c>
      <c r="H11183">
        <f t="shared" si="873"/>
        <v>0</v>
      </c>
      <c r="I11183">
        <f t="shared" si="874"/>
        <v>0</v>
      </c>
    </row>
    <row r="11184" spans="2:9" hidden="1" x14ac:dyDescent="0.35">
      <c r="B11184" s="4">
        <v>3.9660000000000002</v>
      </c>
      <c r="C11184" s="2">
        <v>922</v>
      </c>
      <c r="D11184" s="2">
        <v>912.2</v>
      </c>
      <c r="E11184">
        <f t="shared" si="870"/>
        <v>900</v>
      </c>
      <c r="F11184">
        <f t="shared" si="871"/>
        <v>900</v>
      </c>
      <c r="G11184">
        <f t="shared" si="872"/>
        <v>0</v>
      </c>
      <c r="H11184">
        <f t="shared" si="873"/>
        <v>0</v>
      </c>
      <c r="I11184">
        <f t="shared" si="874"/>
        <v>0</v>
      </c>
    </row>
    <row r="11185" spans="2:9" hidden="1" x14ac:dyDescent="0.35">
      <c r="B11185" s="4">
        <v>3.9670000000000001</v>
      </c>
      <c r="C11185" s="2">
        <v>922</v>
      </c>
      <c r="D11185" s="2">
        <v>912.2</v>
      </c>
      <c r="E11185">
        <f t="shared" si="870"/>
        <v>900</v>
      </c>
      <c r="F11185">
        <f t="shared" si="871"/>
        <v>900</v>
      </c>
      <c r="G11185">
        <f t="shared" si="872"/>
        <v>0</v>
      </c>
      <c r="H11185">
        <f t="shared" si="873"/>
        <v>0</v>
      </c>
      <c r="I11185">
        <f t="shared" si="874"/>
        <v>0</v>
      </c>
    </row>
    <row r="11186" spans="2:9" hidden="1" x14ac:dyDescent="0.35">
      <c r="B11186" s="4">
        <v>3.968</v>
      </c>
      <c r="C11186" s="2">
        <v>922</v>
      </c>
      <c r="D11186" s="2">
        <v>912.2</v>
      </c>
      <c r="E11186">
        <f t="shared" si="870"/>
        <v>900</v>
      </c>
      <c r="F11186">
        <f t="shared" si="871"/>
        <v>900</v>
      </c>
      <c r="G11186">
        <f t="shared" si="872"/>
        <v>0</v>
      </c>
      <c r="H11186">
        <f t="shared" si="873"/>
        <v>0</v>
      </c>
      <c r="I11186">
        <f t="shared" si="874"/>
        <v>0</v>
      </c>
    </row>
    <row r="11187" spans="2:9" hidden="1" x14ac:dyDescent="0.35">
      <c r="B11187" s="4">
        <v>3.968</v>
      </c>
      <c r="C11187" s="2">
        <v>922</v>
      </c>
      <c r="D11187" s="2">
        <v>912.2</v>
      </c>
      <c r="E11187">
        <f t="shared" si="870"/>
        <v>900</v>
      </c>
      <c r="F11187">
        <f t="shared" si="871"/>
        <v>900</v>
      </c>
      <c r="G11187">
        <f t="shared" si="872"/>
        <v>0</v>
      </c>
      <c r="H11187">
        <f t="shared" si="873"/>
        <v>0</v>
      </c>
      <c r="I11187">
        <f t="shared" si="874"/>
        <v>0</v>
      </c>
    </row>
    <row r="11188" spans="2:9" hidden="1" x14ac:dyDescent="0.35">
      <c r="B11188" s="4">
        <v>3.9689999999999999</v>
      </c>
      <c r="C11188" s="2">
        <v>922</v>
      </c>
      <c r="D11188" s="2">
        <v>912.2</v>
      </c>
      <c r="E11188">
        <f t="shared" si="870"/>
        <v>900</v>
      </c>
      <c r="F11188">
        <f t="shared" si="871"/>
        <v>900</v>
      </c>
      <c r="G11188">
        <f t="shared" si="872"/>
        <v>0</v>
      </c>
      <c r="H11188">
        <f t="shared" si="873"/>
        <v>0</v>
      </c>
      <c r="I11188">
        <f t="shared" si="874"/>
        <v>0</v>
      </c>
    </row>
    <row r="11189" spans="2:9" hidden="1" x14ac:dyDescent="0.35">
      <c r="B11189" s="4">
        <v>3.97</v>
      </c>
      <c r="C11189" s="2">
        <v>922</v>
      </c>
      <c r="D11189" s="2">
        <v>912.2</v>
      </c>
      <c r="E11189">
        <f t="shared" si="870"/>
        <v>900</v>
      </c>
      <c r="F11189">
        <f t="shared" si="871"/>
        <v>900</v>
      </c>
      <c r="G11189">
        <f t="shared" si="872"/>
        <v>0</v>
      </c>
      <c r="H11189">
        <f t="shared" si="873"/>
        <v>0</v>
      </c>
      <c r="I11189">
        <f t="shared" si="874"/>
        <v>0</v>
      </c>
    </row>
    <row r="11190" spans="2:9" hidden="1" x14ac:dyDescent="0.35">
      <c r="B11190" s="4">
        <v>3.97</v>
      </c>
      <c r="C11190" s="2">
        <v>922</v>
      </c>
      <c r="D11190" s="2">
        <v>912.2</v>
      </c>
      <c r="E11190">
        <f t="shared" si="870"/>
        <v>900</v>
      </c>
      <c r="F11190">
        <f t="shared" si="871"/>
        <v>900</v>
      </c>
      <c r="G11190">
        <f t="shared" si="872"/>
        <v>0</v>
      </c>
      <c r="H11190">
        <f t="shared" si="873"/>
        <v>0</v>
      </c>
      <c r="I11190">
        <f t="shared" si="874"/>
        <v>0</v>
      </c>
    </row>
    <row r="11191" spans="2:9" hidden="1" x14ac:dyDescent="0.35">
      <c r="B11191" s="4">
        <v>3.9710000000000001</v>
      </c>
      <c r="C11191" s="2">
        <v>922</v>
      </c>
      <c r="D11191" s="2">
        <v>912.2</v>
      </c>
      <c r="E11191">
        <f t="shared" si="870"/>
        <v>900</v>
      </c>
      <c r="F11191">
        <f t="shared" si="871"/>
        <v>900</v>
      </c>
      <c r="G11191">
        <f t="shared" si="872"/>
        <v>0</v>
      </c>
      <c r="H11191">
        <f t="shared" si="873"/>
        <v>0</v>
      </c>
      <c r="I11191">
        <f t="shared" si="874"/>
        <v>0</v>
      </c>
    </row>
    <row r="11192" spans="2:9" hidden="1" x14ac:dyDescent="0.35">
      <c r="B11192" s="4">
        <v>3.972</v>
      </c>
      <c r="C11192" s="2">
        <v>922</v>
      </c>
      <c r="D11192" s="2">
        <v>912.1</v>
      </c>
      <c r="E11192">
        <f t="shared" si="870"/>
        <v>900</v>
      </c>
      <c r="F11192">
        <f t="shared" si="871"/>
        <v>900</v>
      </c>
      <c r="G11192">
        <f t="shared" si="872"/>
        <v>0</v>
      </c>
      <c r="H11192">
        <f t="shared" si="873"/>
        <v>0</v>
      </c>
      <c r="I11192">
        <f t="shared" si="874"/>
        <v>0</v>
      </c>
    </row>
    <row r="11193" spans="2:9" hidden="1" x14ac:dyDescent="0.35">
      <c r="B11193" s="4">
        <v>3.9729999999999999</v>
      </c>
      <c r="C11193" s="2">
        <v>922</v>
      </c>
      <c r="D11193" s="2">
        <v>912.1</v>
      </c>
      <c r="E11193">
        <f t="shared" si="870"/>
        <v>900</v>
      </c>
      <c r="F11193">
        <f t="shared" si="871"/>
        <v>900</v>
      </c>
      <c r="G11193">
        <f t="shared" si="872"/>
        <v>0</v>
      </c>
      <c r="H11193">
        <f t="shared" si="873"/>
        <v>0</v>
      </c>
      <c r="I11193">
        <f t="shared" si="874"/>
        <v>0</v>
      </c>
    </row>
    <row r="11194" spans="2:9" hidden="1" x14ac:dyDescent="0.35">
      <c r="B11194" s="4">
        <v>3.9740000000000002</v>
      </c>
      <c r="C11194" s="2">
        <v>922</v>
      </c>
      <c r="D11194" s="2">
        <v>912.1</v>
      </c>
      <c r="E11194">
        <f t="shared" si="870"/>
        <v>900</v>
      </c>
      <c r="F11194">
        <f t="shared" si="871"/>
        <v>900</v>
      </c>
      <c r="G11194">
        <f t="shared" si="872"/>
        <v>0</v>
      </c>
      <c r="H11194">
        <f t="shared" si="873"/>
        <v>0</v>
      </c>
      <c r="I11194">
        <f t="shared" si="874"/>
        <v>0</v>
      </c>
    </row>
    <row r="11195" spans="2:9" hidden="1" x14ac:dyDescent="0.35">
      <c r="B11195" s="4">
        <v>3.9750000000000001</v>
      </c>
      <c r="C11195" s="2">
        <v>922</v>
      </c>
      <c r="D11195" s="2">
        <v>912.2</v>
      </c>
      <c r="E11195">
        <f t="shared" si="870"/>
        <v>900</v>
      </c>
      <c r="F11195">
        <f t="shared" si="871"/>
        <v>900</v>
      </c>
      <c r="G11195">
        <f t="shared" si="872"/>
        <v>0</v>
      </c>
      <c r="H11195">
        <f t="shared" si="873"/>
        <v>0</v>
      </c>
      <c r="I11195">
        <f t="shared" si="874"/>
        <v>0</v>
      </c>
    </row>
    <row r="11196" spans="2:9" hidden="1" x14ac:dyDescent="0.35">
      <c r="B11196" s="4">
        <v>3.9750000000000001</v>
      </c>
      <c r="C11196" s="2">
        <v>922</v>
      </c>
      <c r="D11196" s="2">
        <v>912.2</v>
      </c>
      <c r="E11196">
        <f t="shared" si="870"/>
        <v>900</v>
      </c>
      <c r="F11196">
        <f t="shared" si="871"/>
        <v>900</v>
      </c>
      <c r="G11196">
        <f t="shared" si="872"/>
        <v>0</v>
      </c>
      <c r="H11196">
        <f t="shared" si="873"/>
        <v>0</v>
      </c>
      <c r="I11196">
        <f t="shared" si="874"/>
        <v>0</v>
      </c>
    </row>
    <row r="11197" spans="2:9" hidden="1" x14ac:dyDescent="0.35">
      <c r="B11197" s="4">
        <v>3.976</v>
      </c>
      <c r="C11197" s="2">
        <v>922</v>
      </c>
      <c r="D11197" s="2">
        <v>912.2</v>
      </c>
      <c r="E11197">
        <f t="shared" si="870"/>
        <v>900</v>
      </c>
      <c r="F11197">
        <f t="shared" si="871"/>
        <v>900</v>
      </c>
      <c r="G11197">
        <f t="shared" si="872"/>
        <v>0</v>
      </c>
      <c r="H11197">
        <f t="shared" si="873"/>
        <v>0</v>
      </c>
      <c r="I11197">
        <f t="shared" si="874"/>
        <v>0</v>
      </c>
    </row>
    <row r="11198" spans="2:9" hidden="1" x14ac:dyDescent="0.35">
      <c r="B11198" s="4">
        <v>3.9769999999999999</v>
      </c>
      <c r="C11198" s="2">
        <v>922</v>
      </c>
      <c r="D11198" s="2">
        <v>912.2</v>
      </c>
      <c r="E11198">
        <f t="shared" si="870"/>
        <v>900</v>
      </c>
      <c r="F11198">
        <f t="shared" si="871"/>
        <v>900</v>
      </c>
      <c r="G11198">
        <f t="shared" si="872"/>
        <v>0</v>
      </c>
      <c r="H11198">
        <f t="shared" si="873"/>
        <v>0</v>
      </c>
      <c r="I11198">
        <f t="shared" si="874"/>
        <v>0</v>
      </c>
    </row>
    <row r="11199" spans="2:9" hidden="1" x14ac:dyDescent="0.35">
      <c r="B11199" s="4">
        <v>3.9780000000000002</v>
      </c>
      <c r="C11199" s="2">
        <v>922</v>
      </c>
      <c r="D11199" s="2">
        <v>912.2</v>
      </c>
      <c r="E11199">
        <f t="shared" si="870"/>
        <v>900</v>
      </c>
      <c r="F11199">
        <f t="shared" si="871"/>
        <v>900</v>
      </c>
      <c r="G11199">
        <f t="shared" si="872"/>
        <v>0</v>
      </c>
      <c r="H11199">
        <f t="shared" si="873"/>
        <v>0</v>
      </c>
      <c r="I11199">
        <f t="shared" si="874"/>
        <v>0</v>
      </c>
    </row>
    <row r="11200" spans="2:9" hidden="1" x14ac:dyDescent="0.35">
      <c r="B11200" s="4">
        <v>3.9790000000000001</v>
      </c>
      <c r="C11200" s="2">
        <v>922</v>
      </c>
      <c r="D11200" s="2">
        <v>912.2</v>
      </c>
      <c r="E11200">
        <f t="shared" si="870"/>
        <v>900</v>
      </c>
      <c r="F11200">
        <f t="shared" si="871"/>
        <v>900</v>
      </c>
      <c r="G11200">
        <f t="shared" si="872"/>
        <v>0</v>
      </c>
      <c r="H11200">
        <f t="shared" si="873"/>
        <v>0</v>
      </c>
      <c r="I11200">
        <f t="shared" si="874"/>
        <v>0</v>
      </c>
    </row>
    <row r="11201" spans="2:9" hidden="1" x14ac:dyDescent="0.35">
      <c r="B11201" s="4">
        <v>3.98</v>
      </c>
      <c r="C11201" s="2">
        <v>922</v>
      </c>
      <c r="D11201" s="2">
        <v>912.2</v>
      </c>
      <c r="E11201">
        <f t="shared" si="870"/>
        <v>900</v>
      </c>
      <c r="F11201">
        <f t="shared" si="871"/>
        <v>900</v>
      </c>
      <c r="G11201">
        <f t="shared" si="872"/>
        <v>0</v>
      </c>
      <c r="H11201">
        <f t="shared" si="873"/>
        <v>0</v>
      </c>
      <c r="I11201">
        <f t="shared" si="874"/>
        <v>0</v>
      </c>
    </row>
    <row r="11202" spans="2:9" hidden="1" x14ac:dyDescent="0.35">
      <c r="B11202" s="4">
        <v>3.98</v>
      </c>
      <c r="C11202" s="2">
        <v>922</v>
      </c>
      <c r="D11202" s="2">
        <v>912.2</v>
      </c>
      <c r="E11202">
        <f t="shared" si="870"/>
        <v>900</v>
      </c>
      <c r="F11202">
        <f t="shared" si="871"/>
        <v>900</v>
      </c>
      <c r="G11202">
        <f t="shared" si="872"/>
        <v>0</v>
      </c>
      <c r="H11202">
        <f t="shared" si="873"/>
        <v>0</v>
      </c>
      <c r="I11202">
        <f t="shared" si="874"/>
        <v>0</v>
      </c>
    </row>
    <row r="11203" spans="2:9" hidden="1" x14ac:dyDescent="0.35">
      <c r="B11203" s="4">
        <v>3.9809999999999999</v>
      </c>
      <c r="C11203" s="2">
        <v>922</v>
      </c>
      <c r="D11203" s="2">
        <v>912.2</v>
      </c>
      <c r="E11203">
        <f t="shared" ref="E11203:E11266" si="875">ROUND(C11203/100,0)*100</f>
        <v>900</v>
      </c>
      <c r="F11203">
        <f t="shared" ref="F11203:F11266" si="876">ROUND(D11203/100,0)*100</f>
        <v>900</v>
      </c>
      <c r="G11203">
        <f t="shared" si="872"/>
        <v>0</v>
      </c>
      <c r="H11203">
        <f t="shared" si="873"/>
        <v>0</v>
      </c>
      <c r="I11203">
        <f t="shared" si="874"/>
        <v>0</v>
      </c>
    </row>
    <row r="11204" spans="2:9" hidden="1" x14ac:dyDescent="0.35">
      <c r="B11204" s="4">
        <v>3.9809999999999999</v>
      </c>
      <c r="C11204" s="2">
        <v>922</v>
      </c>
      <c r="D11204" s="2">
        <v>912.2</v>
      </c>
      <c r="E11204">
        <f t="shared" si="875"/>
        <v>900</v>
      </c>
      <c r="F11204">
        <f t="shared" si="876"/>
        <v>900</v>
      </c>
      <c r="G11204">
        <f t="shared" ref="G11204:G11267" si="877">ABS(E11203-E11204)</f>
        <v>0</v>
      </c>
      <c r="H11204">
        <f t="shared" ref="H11204:H11267" si="878">ABS(F11203-F11204)</f>
        <v>0</v>
      </c>
      <c r="I11204">
        <f t="shared" ref="I11204:I11267" si="879">IF(OR(G11204&gt;=100,H11204&gt;=100),1,0)</f>
        <v>0</v>
      </c>
    </row>
    <row r="11205" spans="2:9" hidden="1" x14ac:dyDescent="0.35">
      <c r="B11205" s="4">
        <v>3.9820000000000002</v>
      </c>
      <c r="C11205" s="2">
        <v>922</v>
      </c>
      <c r="D11205" s="2">
        <v>912.2</v>
      </c>
      <c r="E11205">
        <f t="shared" si="875"/>
        <v>900</v>
      </c>
      <c r="F11205">
        <f t="shared" si="876"/>
        <v>900</v>
      </c>
      <c r="G11205">
        <f t="shared" si="877"/>
        <v>0</v>
      </c>
      <c r="H11205">
        <f t="shared" si="878"/>
        <v>0</v>
      </c>
      <c r="I11205">
        <f t="shared" si="879"/>
        <v>0</v>
      </c>
    </row>
    <row r="11206" spans="2:9" hidden="1" x14ac:dyDescent="0.35">
      <c r="B11206" s="4">
        <v>3.9820000000000002</v>
      </c>
      <c r="C11206" s="2">
        <v>922</v>
      </c>
      <c r="D11206" s="2">
        <v>912.2</v>
      </c>
      <c r="E11206">
        <f t="shared" si="875"/>
        <v>900</v>
      </c>
      <c r="F11206">
        <f t="shared" si="876"/>
        <v>900</v>
      </c>
      <c r="G11206">
        <f t="shared" si="877"/>
        <v>0</v>
      </c>
      <c r="H11206">
        <f t="shared" si="878"/>
        <v>0</v>
      </c>
      <c r="I11206">
        <f t="shared" si="879"/>
        <v>0</v>
      </c>
    </row>
    <row r="11207" spans="2:9" hidden="1" x14ac:dyDescent="0.35">
      <c r="B11207" s="4">
        <v>3.9830000000000001</v>
      </c>
      <c r="C11207" s="2">
        <v>922</v>
      </c>
      <c r="D11207" s="2">
        <v>912.2</v>
      </c>
      <c r="E11207">
        <f t="shared" si="875"/>
        <v>900</v>
      </c>
      <c r="F11207">
        <f t="shared" si="876"/>
        <v>900</v>
      </c>
      <c r="G11207">
        <f t="shared" si="877"/>
        <v>0</v>
      </c>
      <c r="H11207">
        <f t="shared" si="878"/>
        <v>0</v>
      </c>
      <c r="I11207">
        <f t="shared" si="879"/>
        <v>0</v>
      </c>
    </row>
    <row r="11208" spans="2:9" hidden="1" x14ac:dyDescent="0.35">
      <c r="B11208" s="4">
        <v>3.984</v>
      </c>
      <c r="C11208" s="2">
        <v>922</v>
      </c>
      <c r="D11208" s="2">
        <v>912.2</v>
      </c>
      <c r="E11208">
        <f t="shared" si="875"/>
        <v>900</v>
      </c>
      <c r="F11208">
        <f t="shared" si="876"/>
        <v>900</v>
      </c>
      <c r="G11208">
        <f t="shared" si="877"/>
        <v>0</v>
      </c>
      <c r="H11208">
        <f t="shared" si="878"/>
        <v>0</v>
      </c>
      <c r="I11208">
        <f t="shared" si="879"/>
        <v>0</v>
      </c>
    </row>
    <row r="11209" spans="2:9" hidden="1" x14ac:dyDescent="0.35">
      <c r="B11209" s="4">
        <v>3.9849999999999999</v>
      </c>
      <c r="C11209" s="2">
        <v>922</v>
      </c>
      <c r="D11209" s="2">
        <v>912.2</v>
      </c>
      <c r="E11209">
        <f t="shared" si="875"/>
        <v>900</v>
      </c>
      <c r="F11209">
        <f t="shared" si="876"/>
        <v>900</v>
      </c>
      <c r="G11209">
        <f t="shared" si="877"/>
        <v>0</v>
      </c>
      <c r="H11209">
        <f t="shared" si="878"/>
        <v>0</v>
      </c>
      <c r="I11209">
        <f t="shared" si="879"/>
        <v>0</v>
      </c>
    </row>
    <row r="11210" spans="2:9" hidden="1" x14ac:dyDescent="0.35">
      <c r="B11210" s="4">
        <v>3.9860000000000002</v>
      </c>
      <c r="C11210" s="2">
        <v>922</v>
      </c>
      <c r="D11210" s="2">
        <v>912.2</v>
      </c>
      <c r="E11210">
        <f t="shared" si="875"/>
        <v>900</v>
      </c>
      <c r="F11210">
        <f t="shared" si="876"/>
        <v>900</v>
      </c>
      <c r="G11210">
        <f t="shared" si="877"/>
        <v>0</v>
      </c>
      <c r="H11210">
        <f t="shared" si="878"/>
        <v>0</v>
      </c>
      <c r="I11210">
        <f t="shared" si="879"/>
        <v>0</v>
      </c>
    </row>
    <row r="11211" spans="2:9" hidden="1" x14ac:dyDescent="0.35">
      <c r="B11211" s="4">
        <v>3.9870000000000001</v>
      </c>
      <c r="C11211" s="2">
        <v>922</v>
      </c>
      <c r="D11211" s="2">
        <v>912.2</v>
      </c>
      <c r="E11211">
        <f t="shared" si="875"/>
        <v>900</v>
      </c>
      <c r="F11211">
        <f t="shared" si="876"/>
        <v>900</v>
      </c>
      <c r="G11211">
        <f t="shared" si="877"/>
        <v>0</v>
      </c>
      <c r="H11211">
        <f t="shared" si="878"/>
        <v>0</v>
      </c>
      <c r="I11211">
        <f t="shared" si="879"/>
        <v>0</v>
      </c>
    </row>
    <row r="11212" spans="2:9" hidden="1" x14ac:dyDescent="0.35">
      <c r="B11212" s="4">
        <v>3.9870000000000001</v>
      </c>
      <c r="C11212" s="2">
        <v>922</v>
      </c>
      <c r="D11212" s="2">
        <v>912.2</v>
      </c>
      <c r="E11212">
        <f t="shared" si="875"/>
        <v>900</v>
      </c>
      <c r="F11212">
        <f t="shared" si="876"/>
        <v>900</v>
      </c>
      <c r="G11212">
        <f t="shared" si="877"/>
        <v>0</v>
      </c>
      <c r="H11212">
        <f t="shared" si="878"/>
        <v>0</v>
      </c>
      <c r="I11212">
        <f t="shared" si="879"/>
        <v>0</v>
      </c>
    </row>
    <row r="11213" spans="2:9" hidden="1" x14ac:dyDescent="0.35">
      <c r="B11213" s="4">
        <v>3.988</v>
      </c>
      <c r="C11213" s="2">
        <v>922</v>
      </c>
      <c r="D11213" s="2">
        <v>912.2</v>
      </c>
      <c r="E11213">
        <f t="shared" si="875"/>
        <v>900</v>
      </c>
      <c r="F11213">
        <f t="shared" si="876"/>
        <v>900</v>
      </c>
      <c r="G11213">
        <f t="shared" si="877"/>
        <v>0</v>
      </c>
      <c r="H11213">
        <f t="shared" si="878"/>
        <v>0</v>
      </c>
      <c r="I11213">
        <f t="shared" si="879"/>
        <v>0</v>
      </c>
    </row>
    <row r="11214" spans="2:9" hidden="1" x14ac:dyDescent="0.35">
      <c r="B11214" s="4">
        <v>3.9889999999999999</v>
      </c>
      <c r="C11214" s="2">
        <v>922</v>
      </c>
      <c r="D11214" s="2">
        <v>912.2</v>
      </c>
      <c r="E11214">
        <f t="shared" si="875"/>
        <v>900</v>
      </c>
      <c r="F11214">
        <f t="shared" si="876"/>
        <v>900</v>
      </c>
      <c r="G11214">
        <f t="shared" si="877"/>
        <v>0</v>
      </c>
      <c r="H11214">
        <f t="shared" si="878"/>
        <v>0</v>
      </c>
      <c r="I11214">
        <f t="shared" si="879"/>
        <v>0</v>
      </c>
    </row>
    <row r="11215" spans="2:9" hidden="1" x14ac:dyDescent="0.35">
      <c r="B11215" s="4">
        <v>3.99</v>
      </c>
      <c r="C11215" s="2">
        <v>922</v>
      </c>
      <c r="D11215" s="2">
        <v>912.2</v>
      </c>
      <c r="E11215">
        <f t="shared" si="875"/>
        <v>900</v>
      </c>
      <c r="F11215">
        <f t="shared" si="876"/>
        <v>900</v>
      </c>
      <c r="G11215">
        <f t="shared" si="877"/>
        <v>0</v>
      </c>
      <c r="H11215">
        <f t="shared" si="878"/>
        <v>0</v>
      </c>
      <c r="I11215">
        <f t="shared" si="879"/>
        <v>0</v>
      </c>
    </row>
    <row r="11216" spans="2:9" hidden="1" x14ac:dyDescent="0.35">
      <c r="B11216" s="4">
        <v>3.9910000000000001</v>
      </c>
      <c r="C11216" s="2">
        <v>922</v>
      </c>
      <c r="D11216" s="2">
        <v>912.2</v>
      </c>
      <c r="E11216">
        <f t="shared" si="875"/>
        <v>900</v>
      </c>
      <c r="F11216">
        <f t="shared" si="876"/>
        <v>900</v>
      </c>
      <c r="G11216">
        <f t="shared" si="877"/>
        <v>0</v>
      </c>
      <c r="H11216">
        <f t="shared" si="878"/>
        <v>0</v>
      </c>
      <c r="I11216">
        <f t="shared" si="879"/>
        <v>0</v>
      </c>
    </row>
    <row r="11217" spans="2:9" hidden="1" x14ac:dyDescent="0.35">
      <c r="B11217" s="4">
        <v>3.992</v>
      </c>
      <c r="C11217" s="2">
        <v>922</v>
      </c>
      <c r="D11217" s="2">
        <v>912.2</v>
      </c>
      <c r="E11217">
        <f t="shared" si="875"/>
        <v>900</v>
      </c>
      <c r="F11217">
        <f t="shared" si="876"/>
        <v>900</v>
      </c>
      <c r="G11217">
        <f t="shared" si="877"/>
        <v>0</v>
      </c>
      <c r="H11217">
        <f t="shared" si="878"/>
        <v>0</v>
      </c>
      <c r="I11217">
        <f t="shared" si="879"/>
        <v>0</v>
      </c>
    </row>
    <row r="11218" spans="2:9" hidden="1" x14ac:dyDescent="0.35">
      <c r="B11218" s="4">
        <v>3.9929999999999999</v>
      </c>
      <c r="C11218" s="2">
        <v>922</v>
      </c>
      <c r="D11218" s="2">
        <v>912.2</v>
      </c>
      <c r="E11218">
        <f t="shared" si="875"/>
        <v>900</v>
      </c>
      <c r="F11218">
        <f t="shared" si="876"/>
        <v>900</v>
      </c>
      <c r="G11218">
        <f t="shared" si="877"/>
        <v>0</v>
      </c>
      <c r="H11218">
        <f t="shared" si="878"/>
        <v>0</v>
      </c>
      <c r="I11218">
        <f t="shared" si="879"/>
        <v>0</v>
      </c>
    </row>
    <row r="11219" spans="2:9" hidden="1" x14ac:dyDescent="0.35">
      <c r="B11219" s="4">
        <v>3.9929999999999999</v>
      </c>
      <c r="C11219" s="2">
        <v>922</v>
      </c>
      <c r="D11219" s="2">
        <v>912.3</v>
      </c>
      <c r="E11219">
        <f t="shared" si="875"/>
        <v>900</v>
      </c>
      <c r="F11219">
        <f t="shared" si="876"/>
        <v>900</v>
      </c>
      <c r="G11219">
        <f t="shared" si="877"/>
        <v>0</v>
      </c>
      <c r="H11219">
        <f t="shared" si="878"/>
        <v>0</v>
      </c>
      <c r="I11219">
        <f t="shared" si="879"/>
        <v>0</v>
      </c>
    </row>
    <row r="11220" spans="2:9" hidden="1" x14ac:dyDescent="0.35">
      <c r="B11220" s="4">
        <v>3.9929999999999999</v>
      </c>
      <c r="C11220" s="2">
        <v>922</v>
      </c>
      <c r="D11220" s="2">
        <v>912.3</v>
      </c>
      <c r="E11220">
        <f t="shared" si="875"/>
        <v>900</v>
      </c>
      <c r="F11220">
        <f t="shared" si="876"/>
        <v>900</v>
      </c>
      <c r="G11220">
        <f t="shared" si="877"/>
        <v>0</v>
      </c>
      <c r="H11220">
        <f t="shared" si="878"/>
        <v>0</v>
      </c>
      <c r="I11220">
        <f t="shared" si="879"/>
        <v>0</v>
      </c>
    </row>
    <row r="11221" spans="2:9" hidden="1" x14ac:dyDescent="0.35">
      <c r="B11221" s="4">
        <v>3.9940000000000002</v>
      </c>
      <c r="C11221" s="2">
        <v>922</v>
      </c>
      <c r="D11221" s="2">
        <v>912.3</v>
      </c>
      <c r="E11221">
        <f t="shared" si="875"/>
        <v>900</v>
      </c>
      <c r="F11221">
        <f t="shared" si="876"/>
        <v>900</v>
      </c>
      <c r="G11221">
        <f t="shared" si="877"/>
        <v>0</v>
      </c>
      <c r="H11221">
        <f t="shared" si="878"/>
        <v>0</v>
      </c>
      <c r="I11221">
        <f t="shared" si="879"/>
        <v>0</v>
      </c>
    </row>
    <row r="11222" spans="2:9" hidden="1" x14ac:dyDescent="0.35">
      <c r="B11222" s="4">
        <v>3.9950000000000001</v>
      </c>
      <c r="C11222" s="2">
        <v>922</v>
      </c>
      <c r="D11222" s="2">
        <v>912.3</v>
      </c>
      <c r="E11222">
        <f t="shared" si="875"/>
        <v>900</v>
      </c>
      <c r="F11222">
        <f t="shared" si="876"/>
        <v>900</v>
      </c>
      <c r="G11222">
        <f t="shared" si="877"/>
        <v>0</v>
      </c>
      <c r="H11222">
        <f t="shared" si="878"/>
        <v>0</v>
      </c>
      <c r="I11222">
        <f t="shared" si="879"/>
        <v>0</v>
      </c>
    </row>
    <row r="11223" spans="2:9" hidden="1" x14ac:dyDescent="0.35">
      <c r="B11223" s="4">
        <v>3.996</v>
      </c>
      <c r="C11223" s="2">
        <v>922</v>
      </c>
      <c r="D11223" s="2">
        <v>912.3</v>
      </c>
      <c r="E11223">
        <f t="shared" si="875"/>
        <v>900</v>
      </c>
      <c r="F11223">
        <f t="shared" si="876"/>
        <v>900</v>
      </c>
      <c r="G11223">
        <f t="shared" si="877"/>
        <v>0</v>
      </c>
      <c r="H11223">
        <f t="shared" si="878"/>
        <v>0</v>
      </c>
      <c r="I11223">
        <f t="shared" si="879"/>
        <v>0</v>
      </c>
    </row>
    <row r="11224" spans="2:9" hidden="1" x14ac:dyDescent="0.35">
      <c r="B11224" s="4">
        <v>3.996</v>
      </c>
      <c r="C11224" s="2">
        <v>922</v>
      </c>
      <c r="D11224" s="2">
        <v>912.3</v>
      </c>
      <c r="E11224">
        <f t="shared" si="875"/>
        <v>900</v>
      </c>
      <c r="F11224">
        <f t="shared" si="876"/>
        <v>900</v>
      </c>
      <c r="G11224">
        <f t="shared" si="877"/>
        <v>0</v>
      </c>
      <c r="H11224">
        <f t="shared" si="878"/>
        <v>0</v>
      </c>
      <c r="I11224">
        <f t="shared" si="879"/>
        <v>0</v>
      </c>
    </row>
    <row r="11225" spans="2:9" hidden="1" x14ac:dyDescent="0.35">
      <c r="B11225" s="4">
        <v>3.9969999999999999</v>
      </c>
      <c r="C11225" s="2">
        <v>922</v>
      </c>
      <c r="D11225" s="2">
        <v>912.3</v>
      </c>
      <c r="E11225">
        <f t="shared" si="875"/>
        <v>900</v>
      </c>
      <c r="F11225">
        <f t="shared" si="876"/>
        <v>900</v>
      </c>
      <c r="G11225">
        <f t="shared" si="877"/>
        <v>0</v>
      </c>
      <c r="H11225">
        <f t="shared" si="878"/>
        <v>0</v>
      </c>
      <c r="I11225">
        <f t="shared" si="879"/>
        <v>0</v>
      </c>
    </row>
    <row r="11226" spans="2:9" hidden="1" x14ac:dyDescent="0.35">
      <c r="B11226" s="4">
        <v>3.9980000000000002</v>
      </c>
      <c r="C11226" s="2">
        <v>922</v>
      </c>
      <c r="D11226" s="2">
        <v>912.3</v>
      </c>
      <c r="E11226">
        <f t="shared" si="875"/>
        <v>900</v>
      </c>
      <c r="F11226">
        <f t="shared" si="876"/>
        <v>900</v>
      </c>
      <c r="G11226">
        <f t="shared" si="877"/>
        <v>0</v>
      </c>
      <c r="H11226">
        <f t="shared" si="878"/>
        <v>0</v>
      </c>
      <c r="I11226">
        <f t="shared" si="879"/>
        <v>0</v>
      </c>
    </row>
    <row r="11227" spans="2:9" hidden="1" x14ac:dyDescent="0.35">
      <c r="B11227" s="4">
        <v>3.9990000000000001</v>
      </c>
      <c r="C11227" s="2">
        <v>922</v>
      </c>
      <c r="D11227" s="2">
        <v>912.2</v>
      </c>
      <c r="E11227">
        <f t="shared" si="875"/>
        <v>900</v>
      </c>
      <c r="F11227">
        <f t="shared" si="876"/>
        <v>900</v>
      </c>
      <c r="G11227">
        <f t="shared" si="877"/>
        <v>0</v>
      </c>
      <c r="H11227">
        <f t="shared" si="878"/>
        <v>0</v>
      </c>
      <c r="I11227">
        <f t="shared" si="879"/>
        <v>0</v>
      </c>
    </row>
    <row r="11228" spans="2:9" hidden="1" x14ac:dyDescent="0.35">
      <c r="B11228" s="4">
        <v>4</v>
      </c>
      <c r="C11228" s="2">
        <v>922</v>
      </c>
      <c r="D11228" s="2">
        <v>912.2</v>
      </c>
      <c r="E11228">
        <f t="shared" si="875"/>
        <v>900</v>
      </c>
      <c r="F11228">
        <f t="shared" si="876"/>
        <v>900</v>
      </c>
      <c r="G11228">
        <f t="shared" si="877"/>
        <v>0</v>
      </c>
      <c r="H11228">
        <f t="shared" si="878"/>
        <v>0</v>
      </c>
      <c r="I11228">
        <f t="shared" si="879"/>
        <v>0</v>
      </c>
    </row>
    <row r="11229" spans="2:9" hidden="1" x14ac:dyDescent="0.35">
      <c r="B11229" s="4">
        <v>4.0010000000000003</v>
      </c>
      <c r="C11229" s="2">
        <v>922</v>
      </c>
      <c r="D11229" s="2">
        <v>912.2</v>
      </c>
      <c r="E11229">
        <f t="shared" si="875"/>
        <v>900</v>
      </c>
      <c r="F11229">
        <f t="shared" si="876"/>
        <v>900</v>
      </c>
      <c r="G11229">
        <f t="shared" si="877"/>
        <v>0</v>
      </c>
      <c r="H11229">
        <f t="shared" si="878"/>
        <v>0</v>
      </c>
      <c r="I11229">
        <f t="shared" si="879"/>
        <v>0</v>
      </c>
    </row>
    <row r="11230" spans="2:9" hidden="1" x14ac:dyDescent="0.35">
      <c r="B11230" s="4">
        <v>4.0019999999999998</v>
      </c>
      <c r="C11230" s="2">
        <v>922</v>
      </c>
      <c r="D11230" s="2">
        <v>912.2</v>
      </c>
      <c r="E11230">
        <f t="shared" si="875"/>
        <v>900</v>
      </c>
      <c r="F11230">
        <f t="shared" si="876"/>
        <v>900</v>
      </c>
      <c r="G11230">
        <f t="shared" si="877"/>
        <v>0</v>
      </c>
      <c r="H11230">
        <f t="shared" si="878"/>
        <v>0</v>
      </c>
      <c r="I11230">
        <f t="shared" si="879"/>
        <v>0</v>
      </c>
    </row>
    <row r="11231" spans="2:9" hidden="1" x14ac:dyDescent="0.35">
      <c r="B11231" s="4">
        <v>4.0019999999999998</v>
      </c>
      <c r="C11231" s="2">
        <v>922</v>
      </c>
      <c r="D11231" s="2">
        <v>912.3</v>
      </c>
      <c r="E11231">
        <f t="shared" si="875"/>
        <v>900</v>
      </c>
      <c r="F11231">
        <f t="shared" si="876"/>
        <v>900</v>
      </c>
      <c r="G11231">
        <f t="shared" si="877"/>
        <v>0</v>
      </c>
      <c r="H11231">
        <f t="shared" si="878"/>
        <v>0</v>
      </c>
      <c r="I11231">
        <f t="shared" si="879"/>
        <v>0</v>
      </c>
    </row>
    <row r="11232" spans="2:9" hidden="1" x14ac:dyDescent="0.35">
      <c r="B11232" s="4">
        <v>4.0030000000000001</v>
      </c>
      <c r="C11232" s="2">
        <v>922</v>
      </c>
      <c r="D11232" s="2">
        <v>912.3</v>
      </c>
      <c r="E11232">
        <f t="shared" si="875"/>
        <v>900</v>
      </c>
      <c r="F11232">
        <f t="shared" si="876"/>
        <v>900</v>
      </c>
      <c r="G11232">
        <f t="shared" si="877"/>
        <v>0</v>
      </c>
      <c r="H11232">
        <f t="shared" si="878"/>
        <v>0</v>
      </c>
      <c r="I11232">
        <f t="shared" si="879"/>
        <v>0</v>
      </c>
    </row>
    <row r="11233" spans="2:9" hidden="1" x14ac:dyDescent="0.35">
      <c r="B11233" s="4">
        <v>4.0030000000000001</v>
      </c>
      <c r="C11233" s="2">
        <v>922</v>
      </c>
      <c r="D11233" s="2">
        <v>912.3</v>
      </c>
      <c r="E11233">
        <f t="shared" si="875"/>
        <v>900</v>
      </c>
      <c r="F11233">
        <f t="shared" si="876"/>
        <v>900</v>
      </c>
      <c r="G11233">
        <f t="shared" si="877"/>
        <v>0</v>
      </c>
      <c r="H11233">
        <f t="shared" si="878"/>
        <v>0</v>
      </c>
      <c r="I11233">
        <f t="shared" si="879"/>
        <v>0</v>
      </c>
    </row>
    <row r="11234" spans="2:9" hidden="1" x14ac:dyDescent="0.35">
      <c r="B11234" s="4">
        <v>4.0039999999999996</v>
      </c>
      <c r="C11234" s="2">
        <v>922</v>
      </c>
      <c r="D11234" s="2">
        <v>912.3</v>
      </c>
      <c r="E11234">
        <f t="shared" si="875"/>
        <v>900</v>
      </c>
      <c r="F11234">
        <f t="shared" si="876"/>
        <v>900</v>
      </c>
      <c r="G11234">
        <f t="shared" si="877"/>
        <v>0</v>
      </c>
      <c r="H11234">
        <f t="shared" si="878"/>
        <v>0</v>
      </c>
      <c r="I11234">
        <f t="shared" si="879"/>
        <v>0</v>
      </c>
    </row>
    <row r="11235" spans="2:9" hidden="1" x14ac:dyDescent="0.35">
      <c r="B11235" s="4">
        <v>4.0049999999999999</v>
      </c>
      <c r="C11235" s="2">
        <v>922</v>
      </c>
      <c r="D11235" s="2">
        <v>912.3</v>
      </c>
      <c r="E11235">
        <f t="shared" si="875"/>
        <v>900</v>
      </c>
      <c r="F11235">
        <f t="shared" si="876"/>
        <v>900</v>
      </c>
      <c r="G11235">
        <f t="shared" si="877"/>
        <v>0</v>
      </c>
      <c r="H11235">
        <f t="shared" si="878"/>
        <v>0</v>
      </c>
      <c r="I11235">
        <f t="shared" si="879"/>
        <v>0</v>
      </c>
    </row>
    <row r="11236" spans="2:9" hidden="1" x14ac:dyDescent="0.35">
      <c r="B11236" s="4">
        <v>4.0060000000000002</v>
      </c>
      <c r="C11236" s="2">
        <v>922</v>
      </c>
      <c r="D11236" s="2">
        <v>912.2</v>
      </c>
      <c r="E11236">
        <f t="shared" si="875"/>
        <v>900</v>
      </c>
      <c r="F11236">
        <f t="shared" si="876"/>
        <v>900</v>
      </c>
      <c r="G11236">
        <f t="shared" si="877"/>
        <v>0</v>
      </c>
      <c r="H11236">
        <f t="shared" si="878"/>
        <v>0</v>
      </c>
      <c r="I11236">
        <f t="shared" si="879"/>
        <v>0</v>
      </c>
    </row>
    <row r="11237" spans="2:9" hidden="1" x14ac:dyDescent="0.35">
      <c r="B11237" s="4">
        <v>4.0060000000000002</v>
      </c>
      <c r="C11237" s="2">
        <v>922</v>
      </c>
      <c r="D11237" s="2">
        <v>912.2</v>
      </c>
      <c r="E11237">
        <f t="shared" si="875"/>
        <v>900</v>
      </c>
      <c r="F11237">
        <f t="shared" si="876"/>
        <v>900</v>
      </c>
      <c r="G11237">
        <f t="shared" si="877"/>
        <v>0</v>
      </c>
      <c r="H11237">
        <f t="shared" si="878"/>
        <v>0</v>
      </c>
      <c r="I11237">
        <f t="shared" si="879"/>
        <v>0</v>
      </c>
    </row>
    <row r="11238" spans="2:9" hidden="1" x14ac:dyDescent="0.35">
      <c r="B11238" s="4">
        <v>4.0069999999999997</v>
      </c>
      <c r="C11238" s="2">
        <v>922</v>
      </c>
      <c r="D11238" s="2">
        <v>912.2</v>
      </c>
      <c r="E11238">
        <f t="shared" si="875"/>
        <v>900</v>
      </c>
      <c r="F11238">
        <f t="shared" si="876"/>
        <v>900</v>
      </c>
      <c r="G11238">
        <f t="shared" si="877"/>
        <v>0</v>
      </c>
      <c r="H11238">
        <f t="shared" si="878"/>
        <v>0</v>
      </c>
      <c r="I11238">
        <f t="shared" si="879"/>
        <v>0</v>
      </c>
    </row>
    <row r="11239" spans="2:9" hidden="1" x14ac:dyDescent="0.35">
      <c r="B11239" s="4">
        <v>4.008</v>
      </c>
      <c r="C11239" s="2">
        <v>921.9</v>
      </c>
      <c r="D11239" s="2">
        <v>912.2</v>
      </c>
      <c r="E11239">
        <f t="shared" si="875"/>
        <v>900</v>
      </c>
      <c r="F11239">
        <f t="shared" si="876"/>
        <v>900</v>
      </c>
      <c r="G11239">
        <f t="shared" si="877"/>
        <v>0</v>
      </c>
      <c r="H11239">
        <f t="shared" si="878"/>
        <v>0</v>
      </c>
      <c r="I11239">
        <f t="shared" si="879"/>
        <v>0</v>
      </c>
    </row>
    <row r="11240" spans="2:9" hidden="1" x14ac:dyDescent="0.35">
      <c r="B11240" s="4">
        <v>4.0090000000000003</v>
      </c>
      <c r="C11240" s="2">
        <v>921.9</v>
      </c>
      <c r="D11240" s="2">
        <v>912.2</v>
      </c>
      <c r="E11240">
        <f t="shared" si="875"/>
        <v>900</v>
      </c>
      <c r="F11240">
        <f t="shared" si="876"/>
        <v>900</v>
      </c>
      <c r="G11240">
        <f t="shared" si="877"/>
        <v>0</v>
      </c>
      <c r="H11240">
        <f t="shared" si="878"/>
        <v>0</v>
      </c>
      <c r="I11240">
        <f t="shared" si="879"/>
        <v>0</v>
      </c>
    </row>
    <row r="11241" spans="2:9" hidden="1" x14ac:dyDescent="0.35">
      <c r="B11241" s="4">
        <v>4.01</v>
      </c>
      <c r="C11241" s="2">
        <v>921.9</v>
      </c>
      <c r="D11241" s="2">
        <v>912.2</v>
      </c>
      <c r="E11241">
        <f t="shared" si="875"/>
        <v>900</v>
      </c>
      <c r="F11241">
        <f t="shared" si="876"/>
        <v>900</v>
      </c>
      <c r="G11241">
        <f t="shared" si="877"/>
        <v>0</v>
      </c>
      <c r="H11241">
        <f t="shared" si="878"/>
        <v>0</v>
      </c>
      <c r="I11241">
        <f t="shared" si="879"/>
        <v>0</v>
      </c>
    </row>
    <row r="11242" spans="2:9" hidden="1" x14ac:dyDescent="0.35">
      <c r="B11242" s="4">
        <v>4.01</v>
      </c>
      <c r="C11242" s="2">
        <v>921.9</v>
      </c>
      <c r="D11242" s="2">
        <v>912.2</v>
      </c>
      <c r="E11242">
        <f t="shared" si="875"/>
        <v>900</v>
      </c>
      <c r="F11242">
        <f t="shared" si="876"/>
        <v>900</v>
      </c>
      <c r="G11242">
        <f t="shared" si="877"/>
        <v>0</v>
      </c>
      <c r="H11242">
        <f t="shared" si="878"/>
        <v>0</v>
      </c>
      <c r="I11242">
        <f t="shared" si="879"/>
        <v>0</v>
      </c>
    </row>
    <row r="11243" spans="2:9" hidden="1" x14ac:dyDescent="0.35">
      <c r="B11243" s="4">
        <v>4.0110000000000001</v>
      </c>
      <c r="C11243" s="2">
        <v>922</v>
      </c>
      <c r="D11243" s="2">
        <v>912.3</v>
      </c>
      <c r="E11243">
        <f t="shared" si="875"/>
        <v>900</v>
      </c>
      <c r="F11243">
        <f t="shared" si="876"/>
        <v>900</v>
      </c>
      <c r="G11243">
        <f t="shared" si="877"/>
        <v>0</v>
      </c>
      <c r="H11243">
        <f t="shared" si="878"/>
        <v>0</v>
      </c>
      <c r="I11243">
        <f t="shared" si="879"/>
        <v>0</v>
      </c>
    </row>
    <row r="11244" spans="2:9" hidden="1" x14ac:dyDescent="0.35">
      <c r="B11244" s="4">
        <v>4.0119999999999996</v>
      </c>
      <c r="C11244" s="2">
        <v>922</v>
      </c>
      <c r="D11244" s="2">
        <v>912.3</v>
      </c>
      <c r="E11244">
        <f t="shared" si="875"/>
        <v>900</v>
      </c>
      <c r="F11244">
        <f t="shared" si="876"/>
        <v>900</v>
      </c>
      <c r="G11244">
        <f t="shared" si="877"/>
        <v>0</v>
      </c>
      <c r="H11244">
        <f t="shared" si="878"/>
        <v>0</v>
      </c>
      <c r="I11244">
        <f t="shared" si="879"/>
        <v>0</v>
      </c>
    </row>
    <row r="11245" spans="2:9" hidden="1" x14ac:dyDescent="0.35">
      <c r="B11245" s="4">
        <v>4.0129999999999999</v>
      </c>
      <c r="C11245" s="2">
        <v>922</v>
      </c>
      <c r="D11245" s="2">
        <v>912.3</v>
      </c>
      <c r="E11245">
        <f t="shared" si="875"/>
        <v>900</v>
      </c>
      <c r="F11245">
        <f t="shared" si="876"/>
        <v>900</v>
      </c>
      <c r="G11245">
        <f t="shared" si="877"/>
        <v>0</v>
      </c>
      <c r="H11245">
        <f t="shared" si="878"/>
        <v>0</v>
      </c>
      <c r="I11245">
        <f t="shared" si="879"/>
        <v>0</v>
      </c>
    </row>
    <row r="11246" spans="2:9" hidden="1" x14ac:dyDescent="0.35">
      <c r="B11246" s="4">
        <v>4.0140000000000002</v>
      </c>
      <c r="C11246" s="2">
        <v>922</v>
      </c>
      <c r="D11246" s="2">
        <v>912.3</v>
      </c>
      <c r="E11246">
        <f t="shared" si="875"/>
        <v>900</v>
      </c>
      <c r="F11246">
        <f t="shared" si="876"/>
        <v>900</v>
      </c>
      <c r="G11246">
        <f t="shared" si="877"/>
        <v>0</v>
      </c>
      <c r="H11246">
        <f t="shared" si="878"/>
        <v>0</v>
      </c>
      <c r="I11246">
        <f t="shared" si="879"/>
        <v>0</v>
      </c>
    </row>
    <row r="11247" spans="2:9" hidden="1" x14ac:dyDescent="0.35">
      <c r="B11247" s="4">
        <v>4.0149999999999997</v>
      </c>
      <c r="C11247" s="2">
        <v>922</v>
      </c>
      <c r="D11247" s="2">
        <v>912.2</v>
      </c>
      <c r="E11247">
        <f t="shared" si="875"/>
        <v>900</v>
      </c>
      <c r="F11247">
        <f t="shared" si="876"/>
        <v>900</v>
      </c>
      <c r="G11247">
        <f t="shared" si="877"/>
        <v>0</v>
      </c>
      <c r="H11247">
        <f t="shared" si="878"/>
        <v>0</v>
      </c>
      <c r="I11247">
        <f t="shared" si="879"/>
        <v>0</v>
      </c>
    </row>
    <row r="11248" spans="2:9" hidden="1" x14ac:dyDescent="0.35">
      <c r="B11248" s="4">
        <v>4.0149999999999997</v>
      </c>
      <c r="C11248" s="2">
        <v>922</v>
      </c>
      <c r="D11248" s="2">
        <v>912.2</v>
      </c>
      <c r="E11248">
        <f t="shared" si="875"/>
        <v>900</v>
      </c>
      <c r="F11248">
        <f t="shared" si="876"/>
        <v>900</v>
      </c>
      <c r="G11248">
        <f t="shared" si="877"/>
        <v>0</v>
      </c>
      <c r="H11248">
        <f t="shared" si="878"/>
        <v>0</v>
      </c>
      <c r="I11248">
        <f t="shared" si="879"/>
        <v>0</v>
      </c>
    </row>
    <row r="11249" spans="2:9" hidden="1" x14ac:dyDescent="0.35">
      <c r="B11249" s="4">
        <v>4.016</v>
      </c>
      <c r="C11249" s="2">
        <v>922</v>
      </c>
      <c r="D11249" s="2">
        <v>912.2</v>
      </c>
      <c r="E11249">
        <f t="shared" si="875"/>
        <v>900</v>
      </c>
      <c r="F11249">
        <f t="shared" si="876"/>
        <v>900</v>
      </c>
      <c r="G11249">
        <f t="shared" si="877"/>
        <v>0</v>
      </c>
      <c r="H11249">
        <f t="shared" si="878"/>
        <v>0</v>
      </c>
      <c r="I11249">
        <f t="shared" si="879"/>
        <v>0</v>
      </c>
    </row>
    <row r="11250" spans="2:9" hidden="1" x14ac:dyDescent="0.35">
      <c r="B11250" s="4">
        <v>4.016</v>
      </c>
      <c r="C11250" s="2">
        <v>922</v>
      </c>
      <c r="D11250" s="2">
        <v>912.2</v>
      </c>
      <c r="E11250">
        <f t="shared" si="875"/>
        <v>900</v>
      </c>
      <c r="F11250">
        <f t="shared" si="876"/>
        <v>900</v>
      </c>
      <c r="G11250">
        <f t="shared" si="877"/>
        <v>0</v>
      </c>
      <c r="H11250">
        <f t="shared" si="878"/>
        <v>0</v>
      </c>
      <c r="I11250">
        <f t="shared" si="879"/>
        <v>0</v>
      </c>
    </row>
    <row r="11251" spans="2:9" hidden="1" x14ac:dyDescent="0.35">
      <c r="B11251" s="4">
        <v>4.0170000000000003</v>
      </c>
      <c r="C11251" s="2">
        <v>922</v>
      </c>
      <c r="D11251" s="2">
        <v>912.2</v>
      </c>
      <c r="E11251">
        <f t="shared" si="875"/>
        <v>900</v>
      </c>
      <c r="F11251">
        <f t="shared" si="876"/>
        <v>900</v>
      </c>
      <c r="G11251">
        <f t="shared" si="877"/>
        <v>0</v>
      </c>
      <c r="H11251">
        <f t="shared" si="878"/>
        <v>0</v>
      </c>
      <c r="I11251">
        <f t="shared" si="879"/>
        <v>0</v>
      </c>
    </row>
    <row r="11252" spans="2:9" hidden="1" x14ac:dyDescent="0.35">
      <c r="B11252" s="4">
        <v>4.0179999999999998</v>
      </c>
      <c r="C11252" s="2">
        <v>922</v>
      </c>
      <c r="D11252" s="2">
        <v>912.2</v>
      </c>
      <c r="E11252">
        <f t="shared" si="875"/>
        <v>900</v>
      </c>
      <c r="F11252">
        <f t="shared" si="876"/>
        <v>900</v>
      </c>
      <c r="G11252">
        <f t="shared" si="877"/>
        <v>0</v>
      </c>
      <c r="H11252">
        <f t="shared" si="878"/>
        <v>0</v>
      </c>
      <c r="I11252">
        <f t="shared" si="879"/>
        <v>0</v>
      </c>
    </row>
    <row r="11253" spans="2:9" hidden="1" x14ac:dyDescent="0.35">
      <c r="B11253" s="4">
        <v>4.0190000000000001</v>
      </c>
      <c r="C11253" s="2">
        <v>922</v>
      </c>
      <c r="D11253" s="2">
        <v>912.2</v>
      </c>
      <c r="E11253">
        <f t="shared" si="875"/>
        <v>900</v>
      </c>
      <c r="F11253">
        <f t="shared" si="876"/>
        <v>900</v>
      </c>
      <c r="G11253">
        <f t="shared" si="877"/>
        <v>0</v>
      </c>
      <c r="H11253">
        <f t="shared" si="878"/>
        <v>0</v>
      </c>
      <c r="I11253">
        <f t="shared" si="879"/>
        <v>0</v>
      </c>
    </row>
    <row r="11254" spans="2:9" hidden="1" x14ac:dyDescent="0.35">
      <c r="B11254" s="4">
        <v>4.0199999999999996</v>
      </c>
      <c r="C11254" s="2">
        <v>922</v>
      </c>
      <c r="D11254" s="2">
        <v>912.2</v>
      </c>
      <c r="E11254">
        <f t="shared" si="875"/>
        <v>900</v>
      </c>
      <c r="F11254">
        <f t="shared" si="876"/>
        <v>900</v>
      </c>
      <c r="G11254">
        <f t="shared" si="877"/>
        <v>0</v>
      </c>
      <c r="H11254">
        <f t="shared" si="878"/>
        <v>0</v>
      </c>
      <c r="I11254">
        <f t="shared" si="879"/>
        <v>0</v>
      </c>
    </row>
    <row r="11255" spans="2:9" hidden="1" x14ac:dyDescent="0.35">
      <c r="B11255" s="4">
        <v>4.0209999999999999</v>
      </c>
      <c r="C11255" s="2">
        <v>922</v>
      </c>
      <c r="D11255" s="2">
        <v>912.3</v>
      </c>
      <c r="E11255">
        <f t="shared" si="875"/>
        <v>900</v>
      </c>
      <c r="F11255">
        <f t="shared" si="876"/>
        <v>900</v>
      </c>
      <c r="G11255">
        <f t="shared" si="877"/>
        <v>0</v>
      </c>
      <c r="H11255">
        <f t="shared" si="878"/>
        <v>0</v>
      </c>
      <c r="I11255">
        <f t="shared" si="879"/>
        <v>0</v>
      </c>
    </row>
    <row r="11256" spans="2:9" hidden="1" x14ac:dyDescent="0.35">
      <c r="B11256" s="4">
        <v>4.0209999999999999</v>
      </c>
      <c r="C11256" s="2">
        <v>922</v>
      </c>
      <c r="D11256" s="2">
        <v>912.3</v>
      </c>
      <c r="E11256">
        <f t="shared" si="875"/>
        <v>900</v>
      </c>
      <c r="F11256">
        <f t="shared" si="876"/>
        <v>900</v>
      </c>
      <c r="G11256">
        <f t="shared" si="877"/>
        <v>0</v>
      </c>
      <c r="H11256">
        <f t="shared" si="878"/>
        <v>0</v>
      </c>
      <c r="I11256">
        <f t="shared" si="879"/>
        <v>0</v>
      </c>
    </row>
    <row r="11257" spans="2:9" hidden="1" x14ac:dyDescent="0.35">
      <c r="B11257" s="4">
        <v>4.0220000000000002</v>
      </c>
      <c r="C11257" s="2">
        <v>922</v>
      </c>
      <c r="D11257" s="2">
        <v>912.3</v>
      </c>
      <c r="E11257">
        <f t="shared" si="875"/>
        <v>900</v>
      </c>
      <c r="F11257">
        <f t="shared" si="876"/>
        <v>900</v>
      </c>
      <c r="G11257">
        <f t="shared" si="877"/>
        <v>0</v>
      </c>
      <c r="H11257">
        <f t="shared" si="878"/>
        <v>0</v>
      </c>
      <c r="I11257">
        <f t="shared" si="879"/>
        <v>0</v>
      </c>
    </row>
    <row r="11258" spans="2:9" hidden="1" x14ac:dyDescent="0.35">
      <c r="B11258" s="4">
        <v>4.0229999999999997</v>
      </c>
      <c r="C11258" s="2">
        <v>922</v>
      </c>
      <c r="D11258" s="2">
        <v>912.3</v>
      </c>
      <c r="E11258">
        <f t="shared" si="875"/>
        <v>900</v>
      </c>
      <c r="F11258">
        <f t="shared" si="876"/>
        <v>900</v>
      </c>
      <c r="G11258">
        <f t="shared" si="877"/>
        <v>0</v>
      </c>
      <c r="H11258">
        <f t="shared" si="878"/>
        <v>0</v>
      </c>
      <c r="I11258">
        <f t="shared" si="879"/>
        <v>0</v>
      </c>
    </row>
    <row r="11259" spans="2:9" hidden="1" x14ac:dyDescent="0.35">
      <c r="B11259" s="4">
        <v>4.024</v>
      </c>
      <c r="C11259" s="2">
        <v>922</v>
      </c>
      <c r="D11259" s="2">
        <v>912.2</v>
      </c>
      <c r="E11259">
        <f t="shared" si="875"/>
        <v>900</v>
      </c>
      <c r="F11259">
        <f t="shared" si="876"/>
        <v>900</v>
      </c>
      <c r="G11259">
        <f t="shared" si="877"/>
        <v>0</v>
      </c>
      <c r="H11259">
        <f t="shared" si="878"/>
        <v>0</v>
      </c>
      <c r="I11259">
        <f t="shared" si="879"/>
        <v>0</v>
      </c>
    </row>
    <row r="11260" spans="2:9" hidden="1" x14ac:dyDescent="0.35">
      <c r="B11260" s="4">
        <v>4.0250000000000004</v>
      </c>
      <c r="C11260" s="2">
        <v>922</v>
      </c>
      <c r="D11260" s="2">
        <v>912.2</v>
      </c>
      <c r="E11260">
        <f t="shared" si="875"/>
        <v>900</v>
      </c>
      <c r="F11260">
        <f t="shared" si="876"/>
        <v>900</v>
      </c>
      <c r="G11260">
        <f t="shared" si="877"/>
        <v>0</v>
      </c>
      <c r="H11260">
        <f t="shared" si="878"/>
        <v>0</v>
      </c>
      <c r="I11260">
        <f t="shared" si="879"/>
        <v>0</v>
      </c>
    </row>
    <row r="11261" spans="2:9" hidden="1" x14ac:dyDescent="0.35">
      <c r="B11261" s="4">
        <v>4.0250000000000004</v>
      </c>
      <c r="C11261" s="2">
        <v>922</v>
      </c>
      <c r="D11261" s="2">
        <v>912.2</v>
      </c>
      <c r="E11261">
        <f t="shared" si="875"/>
        <v>900</v>
      </c>
      <c r="F11261">
        <f t="shared" si="876"/>
        <v>900</v>
      </c>
      <c r="G11261">
        <f t="shared" si="877"/>
        <v>0</v>
      </c>
      <c r="H11261">
        <f t="shared" si="878"/>
        <v>0</v>
      </c>
      <c r="I11261">
        <f t="shared" si="879"/>
        <v>0</v>
      </c>
    </row>
    <row r="11262" spans="2:9" hidden="1" x14ac:dyDescent="0.35">
      <c r="B11262" s="4">
        <v>4.0250000000000004</v>
      </c>
      <c r="C11262" s="2">
        <v>922</v>
      </c>
      <c r="D11262" s="2">
        <v>912.2</v>
      </c>
      <c r="E11262">
        <f t="shared" si="875"/>
        <v>900</v>
      </c>
      <c r="F11262">
        <f t="shared" si="876"/>
        <v>900</v>
      </c>
      <c r="G11262">
        <f t="shared" si="877"/>
        <v>0</v>
      </c>
      <c r="H11262">
        <f t="shared" si="878"/>
        <v>0</v>
      </c>
      <c r="I11262">
        <f t="shared" si="879"/>
        <v>0</v>
      </c>
    </row>
    <row r="11263" spans="2:9" hidden="1" x14ac:dyDescent="0.35">
      <c r="B11263" s="4">
        <v>4.0259999999999998</v>
      </c>
      <c r="C11263" s="2">
        <v>922</v>
      </c>
      <c r="D11263" s="2">
        <v>912.2</v>
      </c>
      <c r="E11263">
        <f t="shared" si="875"/>
        <v>900</v>
      </c>
      <c r="F11263">
        <f t="shared" si="876"/>
        <v>900</v>
      </c>
      <c r="G11263">
        <f t="shared" si="877"/>
        <v>0</v>
      </c>
      <c r="H11263">
        <f t="shared" si="878"/>
        <v>0</v>
      </c>
      <c r="I11263">
        <f t="shared" si="879"/>
        <v>0</v>
      </c>
    </row>
    <row r="11264" spans="2:9" hidden="1" x14ac:dyDescent="0.35">
      <c r="B11264" s="4">
        <v>4.0270000000000001</v>
      </c>
      <c r="C11264" s="2">
        <v>922</v>
      </c>
      <c r="D11264" s="2">
        <v>912.2</v>
      </c>
      <c r="E11264">
        <f t="shared" si="875"/>
        <v>900</v>
      </c>
      <c r="F11264">
        <f t="shared" si="876"/>
        <v>900</v>
      </c>
      <c r="G11264">
        <f t="shared" si="877"/>
        <v>0</v>
      </c>
      <c r="H11264">
        <f t="shared" si="878"/>
        <v>0</v>
      </c>
      <c r="I11264">
        <f t="shared" si="879"/>
        <v>0</v>
      </c>
    </row>
    <row r="11265" spans="2:9" hidden="1" x14ac:dyDescent="0.35">
      <c r="B11265" s="4">
        <v>4.0279999999999996</v>
      </c>
      <c r="C11265" s="2">
        <v>922</v>
      </c>
      <c r="D11265" s="2">
        <v>912.2</v>
      </c>
      <c r="E11265">
        <f t="shared" si="875"/>
        <v>900</v>
      </c>
      <c r="F11265">
        <f t="shared" si="876"/>
        <v>900</v>
      </c>
      <c r="G11265">
        <f t="shared" si="877"/>
        <v>0</v>
      </c>
      <c r="H11265">
        <f t="shared" si="878"/>
        <v>0</v>
      </c>
      <c r="I11265">
        <f t="shared" si="879"/>
        <v>0</v>
      </c>
    </row>
    <row r="11266" spans="2:9" hidden="1" x14ac:dyDescent="0.35">
      <c r="B11266" s="4">
        <v>4.0289999999999999</v>
      </c>
      <c r="C11266" s="2">
        <v>922</v>
      </c>
      <c r="D11266" s="2">
        <v>912.2</v>
      </c>
      <c r="E11266">
        <f t="shared" si="875"/>
        <v>900</v>
      </c>
      <c r="F11266">
        <f t="shared" si="876"/>
        <v>900</v>
      </c>
      <c r="G11266">
        <f t="shared" si="877"/>
        <v>0</v>
      </c>
      <c r="H11266">
        <f t="shared" si="878"/>
        <v>0</v>
      </c>
      <c r="I11266">
        <f t="shared" si="879"/>
        <v>0</v>
      </c>
    </row>
    <row r="11267" spans="2:9" hidden="1" x14ac:dyDescent="0.35">
      <c r="B11267" s="4">
        <v>4.03</v>
      </c>
      <c r="C11267" s="2">
        <v>922</v>
      </c>
      <c r="D11267" s="2">
        <v>912.2</v>
      </c>
      <c r="E11267">
        <f t="shared" ref="E11267:E11330" si="880">ROUND(C11267/100,0)*100</f>
        <v>900</v>
      </c>
      <c r="F11267">
        <f t="shared" ref="F11267:F11330" si="881">ROUND(D11267/100,0)*100</f>
        <v>900</v>
      </c>
      <c r="G11267">
        <f t="shared" si="877"/>
        <v>0</v>
      </c>
      <c r="H11267">
        <f t="shared" si="878"/>
        <v>0</v>
      </c>
      <c r="I11267">
        <f t="shared" si="879"/>
        <v>0</v>
      </c>
    </row>
    <row r="11268" spans="2:9" hidden="1" x14ac:dyDescent="0.35">
      <c r="B11268" s="4">
        <v>4.0309999999999997</v>
      </c>
      <c r="C11268" s="2">
        <v>922</v>
      </c>
      <c r="D11268" s="2">
        <v>912.2</v>
      </c>
      <c r="E11268">
        <f t="shared" si="880"/>
        <v>900</v>
      </c>
      <c r="F11268">
        <f t="shared" si="881"/>
        <v>900</v>
      </c>
      <c r="G11268">
        <f t="shared" ref="G11268:G11331" si="882">ABS(E11267-E11268)</f>
        <v>0</v>
      </c>
      <c r="H11268">
        <f t="shared" ref="H11268:H11331" si="883">ABS(F11267-F11268)</f>
        <v>0</v>
      </c>
      <c r="I11268">
        <f t="shared" ref="I11268:I11331" si="884">IF(OR(G11268&gt;=100,H11268&gt;=100),1,0)</f>
        <v>0</v>
      </c>
    </row>
    <row r="11269" spans="2:9" hidden="1" x14ac:dyDescent="0.35">
      <c r="B11269" s="4">
        <v>4.0309999999999997</v>
      </c>
      <c r="C11269" s="2">
        <v>922</v>
      </c>
      <c r="D11269" s="2">
        <v>912.2</v>
      </c>
      <c r="E11269">
        <f t="shared" si="880"/>
        <v>900</v>
      </c>
      <c r="F11269">
        <f t="shared" si="881"/>
        <v>900</v>
      </c>
      <c r="G11269">
        <f t="shared" si="882"/>
        <v>0</v>
      </c>
      <c r="H11269">
        <f t="shared" si="883"/>
        <v>0</v>
      </c>
      <c r="I11269">
        <f t="shared" si="884"/>
        <v>0</v>
      </c>
    </row>
    <row r="11270" spans="2:9" hidden="1" x14ac:dyDescent="0.35">
      <c r="B11270" s="4">
        <v>4.032</v>
      </c>
      <c r="C11270" s="2">
        <v>922</v>
      </c>
      <c r="D11270" s="2">
        <v>912.2</v>
      </c>
      <c r="E11270">
        <f t="shared" si="880"/>
        <v>900</v>
      </c>
      <c r="F11270">
        <f t="shared" si="881"/>
        <v>900</v>
      </c>
      <c r="G11270">
        <f t="shared" si="882"/>
        <v>0</v>
      </c>
      <c r="H11270">
        <f t="shared" si="883"/>
        <v>0</v>
      </c>
      <c r="I11270">
        <f t="shared" si="884"/>
        <v>0</v>
      </c>
    </row>
    <row r="11271" spans="2:9" hidden="1" x14ac:dyDescent="0.35">
      <c r="B11271" s="4">
        <v>4.0330000000000004</v>
      </c>
      <c r="C11271" s="2">
        <v>922</v>
      </c>
      <c r="D11271" s="2">
        <v>912.2</v>
      </c>
      <c r="E11271">
        <f t="shared" si="880"/>
        <v>900</v>
      </c>
      <c r="F11271">
        <f t="shared" si="881"/>
        <v>900</v>
      </c>
      <c r="G11271">
        <f t="shared" si="882"/>
        <v>0</v>
      </c>
      <c r="H11271">
        <f t="shared" si="883"/>
        <v>0</v>
      </c>
      <c r="I11271">
        <f t="shared" si="884"/>
        <v>0</v>
      </c>
    </row>
    <row r="11272" spans="2:9" hidden="1" x14ac:dyDescent="0.35">
      <c r="B11272" s="4">
        <v>4.0339999999999998</v>
      </c>
      <c r="C11272" s="2">
        <v>922</v>
      </c>
      <c r="D11272" s="2">
        <v>912.2</v>
      </c>
      <c r="E11272">
        <f t="shared" si="880"/>
        <v>900</v>
      </c>
      <c r="F11272">
        <f t="shared" si="881"/>
        <v>900</v>
      </c>
      <c r="G11272">
        <f t="shared" si="882"/>
        <v>0</v>
      </c>
      <c r="H11272">
        <f t="shared" si="883"/>
        <v>0</v>
      </c>
      <c r="I11272">
        <f t="shared" si="884"/>
        <v>0</v>
      </c>
    </row>
    <row r="11273" spans="2:9" hidden="1" x14ac:dyDescent="0.35">
      <c r="B11273" s="4">
        <v>4.0350000000000001</v>
      </c>
      <c r="C11273" s="2">
        <v>922</v>
      </c>
      <c r="D11273" s="2">
        <v>912.2</v>
      </c>
      <c r="E11273">
        <f t="shared" si="880"/>
        <v>900</v>
      </c>
      <c r="F11273">
        <f t="shared" si="881"/>
        <v>900</v>
      </c>
      <c r="G11273">
        <f t="shared" si="882"/>
        <v>0</v>
      </c>
      <c r="H11273">
        <f t="shared" si="883"/>
        <v>0</v>
      </c>
      <c r="I11273">
        <f t="shared" si="884"/>
        <v>0</v>
      </c>
    </row>
    <row r="11274" spans="2:9" hidden="1" x14ac:dyDescent="0.35">
      <c r="B11274" s="4">
        <v>4.0359999999999996</v>
      </c>
      <c r="C11274" s="2">
        <v>922</v>
      </c>
      <c r="D11274" s="2">
        <v>912.2</v>
      </c>
      <c r="E11274">
        <f t="shared" si="880"/>
        <v>900</v>
      </c>
      <c r="F11274">
        <f t="shared" si="881"/>
        <v>900</v>
      </c>
      <c r="G11274">
        <f t="shared" si="882"/>
        <v>0</v>
      </c>
      <c r="H11274">
        <f t="shared" si="883"/>
        <v>0</v>
      </c>
      <c r="I11274">
        <f t="shared" si="884"/>
        <v>0</v>
      </c>
    </row>
    <row r="11275" spans="2:9" hidden="1" x14ac:dyDescent="0.35">
      <c r="B11275" s="4">
        <v>4.0359999999999996</v>
      </c>
      <c r="C11275" s="2">
        <v>922</v>
      </c>
      <c r="D11275" s="2">
        <v>912.2</v>
      </c>
      <c r="E11275">
        <f t="shared" si="880"/>
        <v>900</v>
      </c>
      <c r="F11275">
        <f t="shared" si="881"/>
        <v>900</v>
      </c>
      <c r="G11275">
        <f t="shared" si="882"/>
        <v>0</v>
      </c>
      <c r="H11275">
        <f t="shared" si="883"/>
        <v>0</v>
      </c>
      <c r="I11275">
        <f t="shared" si="884"/>
        <v>0</v>
      </c>
    </row>
    <row r="11276" spans="2:9" hidden="1" x14ac:dyDescent="0.35">
      <c r="B11276" s="4">
        <v>4.0359999999999996</v>
      </c>
      <c r="C11276" s="2">
        <v>922</v>
      </c>
      <c r="D11276" s="2">
        <v>912.2</v>
      </c>
      <c r="E11276">
        <f t="shared" si="880"/>
        <v>900</v>
      </c>
      <c r="F11276">
        <f t="shared" si="881"/>
        <v>900</v>
      </c>
      <c r="G11276">
        <f t="shared" si="882"/>
        <v>0</v>
      </c>
      <c r="H11276">
        <f t="shared" si="883"/>
        <v>0</v>
      </c>
      <c r="I11276">
        <f t="shared" si="884"/>
        <v>0</v>
      </c>
    </row>
    <row r="11277" spans="2:9" hidden="1" x14ac:dyDescent="0.35">
      <c r="B11277" s="4">
        <v>4.0369999999999999</v>
      </c>
      <c r="C11277" s="2">
        <v>922</v>
      </c>
      <c r="D11277" s="2">
        <v>912.2</v>
      </c>
      <c r="E11277">
        <f t="shared" si="880"/>
        <v>900</v>
      </c>
      <c r="F11277">
        <f t="shared" si="881"/>
        <v>900</v>
      </c>
      <c r="G11277">
        <f t="shared" si="882"/>
        <v>0</v>
      </c>
      <c r="H11277">
        <f t="shared" si="883"/>
        <v>0</v>
      </c>
      <c r="I11277">
        <f t="shared" si="884"/>
        <v>0</v>
      </c>
    </row>
    <row r="11278" spans="2:9" hidden="1" x14ac:dyDescent="0.35">
      <c r="B11278" s="4">
        <v>4.0380000000000003</v>
      </c>
      <c r="C11278" s="2">
        <v>922</v>
      </c>
      <c r="D11278" s="2">
        <v>912.2</v>
      </c>
      <c r="E11278">
        <f t="shared" si="880"/>
        <v>900</v>
      </c>
      <c r="F11278">
        <f t="shared" si="881"/>
        <v>900</v>
      </c>
      <c r="G11278">
        <f t="shared" si="882"/>
        <v>0</v>
      </c>
      <c r="H11278">
        <f t="shared" si="883"/>
        <v>0</v>
      </c>
      <c r="I11278">
        <f t="shared" si="884"/>
        <v>0</v>
      </c>
    </row>
    <row r="11279" spans="2:9" hidden="1" x14ac:dyDescent="0.35">
      <c r="B11279" s="4">
        <v>4.0389999999999997</v>
      </c>
      <c r="C11279" s="2">
        <v>922</v>
      </c>
      <c r="D11279" s="2">
        <v>912.2</v>
      </c>
      <c r="E11279">
        <f t="shared" si="880"/>
        <v>900</v>
      </c>
      <c r="F11279">
        <f t="shared" si="881"/>
        <v>900</v>
      </c>
      <c r="G11279">
        <f t="shared" si="882"/>
        <v>0</v>
      </c>
      <c r="H11279">
        <f t="shared" si="883"/>
        <v>0</v>
      </c>
      <c r="I11279">
        <f t="shared" si="884"/>
        <v>0</v>
      </c>
    </row>
    <row r="11280" spans="2:9" hidden="1" x14ac:dyDescent="0.35">
      <c r="B11280" s="4">
        <v>4.04</v>
      </c>
      <c r="C11280" s="2">
        <v>922</v>
      </c>
      <c r="D11280" s="2">
        <v>912.2</v>
      </c>
      <c r="E11280">
        <f t="shared" si="880"/>
        <v>900</v>
      </c>
      <c r="F11280">
        <f t="shared" si="881"/>
        <v>900</v>
      </c>
      <c r="G11280">
        <f t="shared" si="882"/>
        <v>0</v>
      </c>
      <c r="H11280">
        <f t="shared" si="883"/>
        <v>0</v>
      </c>
      <c r="I11280">
        <f t="shared" si="884"/>
        <v>0</v>
      </c>
    </row>
    <row r="11281" spans="2:9" hidden="1" x14ac:dyDescent="0.35">
      <c r="B11281" s="4">
        <v>4.0410000000000004</v>
      </c>
      <c r="C11281" s="2">
        <v>922</v>
      </c>
      <c r="D11281" s="2">
        <v>912.2</v>
      </c>
      <c r="E11281">
        <f t="shared" si="880"/>
        <v>900</v>
      </c>
      <c r="F11281">
        <f t="shared" si="881"/>
        <v>900</v>
      </c>
      <c r="G11281">
        <f t="shared" si="882"/>
        <v>0</v>
      </c>
      <c r="H11281">
        <f t="shared" si="883"/>
        <v>0</v>
      </c>
      <c r="I11281">
        <f t="shared" si="884"/>
        <v>0</v>
      </c>
    </row>
    <row r="11282" spans="2:9" hidden="1" x14ac:dyDescent="0.35">
      <c r="B11282" s="4">
        <v>4.0410000000000004</v>
      </c>
      <c r="C11282" s="2">
        <v>922</v>
      </c>
      <c r="D11282" s="2">
        <v>912.2</v>
      </c>
      <c r="E11282">
        <f t="shared" si="880"/>
        <v>900</v>
      </c>
      <c r="F11282">
        <f t="shared" si="881"/>
        <v>900</v>
      </c>
      <c r="G11282">
        <f t="shared" si="882"/>
        <v>0</v>
      </c>
      <c r="H11282">
        <f t="shared" si="883"/>
        <v>0</v>
      </c>
      <c r="I11282">
        <f t="shared" si="884"/>
        <v>0</v>
      </c>
    </row>
    <row r="11283" spans="2:9" hidden="1" x14ac:dyDescent="0.35">
      <c r="B11283" s="4">
        <v>4.0419999999999998</v>
      </c>
      <c r="C11283" s="2">
        <v>921.9</v>
      </c>
      <c r="D11283" s="2">
        <v>912.2</v>
      </c>
      <c r="E11283">
        <f t="shared" si="880"/>
        <v>900</v>
      </c>
      <c r="F11283">
        <f t="shared" si="881"/>
        <v>900</v>
      </c>
      <c r="G11283">
        <f t="shared" si="882"/>
        <v>0</v>
      </c>
      <c r="H11283">
        <f t="shared" si="883"/>
        <v>0</v>
      </c>
      <c r="I11283">
        <f t="shared" si="884"/>
        <v>0</v>
      </c>
    </row>
    <row r="11284" spans="2:9" hidden="1" x14ac:dyDescent="0.35">
      <c r="B11284" s="4">
        <v>4.0430000000000001</v>
      </c>
      <c r="C11284" s="2">
        <v>921.9</v>
      </c>
      <c r="D11284" s="2">
        <v>912.2</v>
      </c>
      <c r="E11284">
        <f t="shared" si="880"/>
        <v>900</v>
      </c>
      <c r="F11284">
        <f t="shared" si="881"/>
        <v>900</v>
      </c>
      <c r="G11284">
        <f t="shared" si="882"/>
        <v>0</v>
      </c>
      <c r="H11284">
        <f t="shared" si="883"/>
        <v>0</v>
      </c>
      <c r="I11284">
        <f t="shared" si="884"/>
        <v>0</v>
      </c>
    </row>
    <row r="11285" spans="2:9" hidden="1" x14ac:dyDescent="0.35">
      <c r="B11285" s="4">
        <v>4.0439999999999996</v>
      </c>
      <c r="C11285" s="2">
        <v>921.9</v>
      </c>
      <c r="D11285" s="2">
        <v>912.2</v>
      </c>
      <c r="E11285">
        <f t="shared" si="880"/>
        <v>900</v>
      </c>
      <c r="F11285">
        <f t="shared" si="881"/>
        <v>900</v>
      </c>
      <c r="G11285">
        <f t="shared" si="882"/>
        <v>0</v>
      </c>
      <c r="H11285">
        <f t="shared" si="883"/>
        <v>0</v>
      </c>
      <c r="I11285">
        <f t="shared" si="884"/>
        <v>0</v>
      </c>
    </row>
    <row r="11286" spans="2:9" hidden="1" x14ac:dyDescent="0.35">
      <c r="B11286" s="4">
        <v>4.0449999999999999</v>
      </c>
      <c r="C11286" s="2">
        <v>921.9</v>
      </c>
      <c r="D11286" s="2">
        <v>912.2</v>
      </c>
      <c r="E11286">
        <f t="shared" si="880"/>
        <v>900</v>
      </c>
      <c r="F11286">
        <f t="shared" si="881"/>
        <v>900</v>
      </c>
      <c r="G11286">
        <f t="shared" si="882"/>
        <v>0</v>
      </c>
      <c r="H11286">
        <f t="shared" si="883"/>
        <v>0</v>
      </c>
      <c r="I11286">
        <f t="shared" si="884"/>
        <v>0</v>
      </c>
    </row>
    <row r="11287" spans="2:9" hidden="1" x14ac:dyDescent="0.35">
      <c r="B11287" s="4">
        <v>4.0449999999999999</v>
      </c>
      <c r="C11287" s="2">
        <v>922</v>
      </c>
      <c r="D11287" s="2">
        <v>912.2</v>
      </c>
      <c r="E11287">
        <f t="shared" si="880"/>
        <v>900</v>
      </c>
      <c r="F11287">
        <f t="shared" si="881"/>
        <v>900</v>
      </c>
      <c r="G11287">
        <f t="shared" si="882"/>
        <v>0</v>
      </c>
      <c r="H11287">
        <f t="shared" si="883"/>
        <v>0</v>
      </c>
      <c r="I11287">
        <f t="shared" si="884"/>
        <v>0</v>
      </c>
    </row>
    <row r="11288" spans="2:9" hidden="1" x14ac:dyDescent="0.35">
      <c r="B11288" s="4">
        <v>4.0449999999999999</v>
      </c>
      <c r="C11288" s="2">
        <v>922</v>
      </c>
      <c r="D11288" s="2">
        <v>912.2</v>
      </c>
      <c r="E11288">
        <f t="shared" si="880"/>
        <v>900</v>
      </c>
      <c r="F11288">
        <f t="shared" si="881"/>
        <v>900</v>
      </c>
      <c r="G11288">
        <f t="shared" si="882"/>
        <v>0</v>
      </c>
      <c r="H11288">
        <f t="shared" si="883"/>
        <v>0</v>
      </c>
      <c r="I11288">
        <f t="shared" si="884"/>
        <v>0</v>
      </c>
    </row>
    <row r="11289" spans="2:9" hidden="1" x14ac:dyDescent="0.35">
      <c r="B11289" s="4">
        <v>4.0449999999999999</v>
      </c>
      <c r="C11289" s="2">
        <v>922</v>
      </c>
      <c r="D11289" s="2">
        <v>912.2</v>
      </c>
      <c r="E11289">
        <f t="shared" si="880"/>
        <v>900</v>
      </c>
      <c r="F11289">
        <f t="shared" si="881"/>
        <v>900</v>
      </c>
      <c r="G11289">
        <f t="shared" si="882"/>
        <v>0</v>
      </c>
      <c r="H11289">
        <f t="shared" si="883"/>
        <v>0</v>
      </c>
      <c r="I11289">
        <f t="shared" si="884"/>
        <v>0</v>
      </c>
    </row>
    <row r="11290" spans="2:9" hidden="1" x14ac:dyDescent="0.35">
      <c r="B11290" s="4">
        <v>4.0449999999999999</v>
      </c>
      <c r="C11290" s="2">
        <v>922</v>
      </c>
      <c r="D11290" s="2">
        <v>912.2</v>
      </c>
      <c r="E11290">
        <f t="shared" si="880"/>
        <v>900</v>
      </c>
      <c r="F11290">
        <f t="shared" si="881"/>
        <v>900</v>
      </c>
      <c r="G11290">
        <f t="shared" si="882"/>
        <v>0</v>
      </c>
      <c r="H11290">
        <f t="shared" si="883"/>
        <v>0</v>
      </c>
      <c r="I11290">
        <f t="shared" si="884"/>
        <v>0</v>
      </c>
    </row>
    <row r="11291" spans="2:9" hidden="1" x14ac:dyDescent="0.35">
      <c r="B11291" s="4">
        <v>4.0449999999999999</v>
      </c>
      <c r="C11291" s="2">
        <v>922</v>
      </c>
      <c r="D11291" s="2">
        <v>912.2</v>
      </c>
      <c r="E11291">
        <f t="shared" si="880"/>
        <v>900</v>
      </c>
      <c r="F11291">
        <f t="shared" si="881"/>
        <v>900</v>
      </c>
      <c r="G11291">
        <f t="shared" si="882"/>
        <v>0</v>
      </c>
      <c r="H11291">
        <f t="shared" si="883"/>
        <v>0</v>
      </c>
      <c r="I11291">
        <f t="shared" si="884"/>
        <v>0</v>
      </c>
    </row>
    <row r="11292" spans="2:9" hidden="1" x14ac:dyDescent="0.35">
      <c r="B11292" s="4">
        <v>4.0449999999999999</v>
      </c>
      <c r="C11292" s="2">
        <v>922</v>
      </c>
      <c r="D11292" s="2">
        <v>912.3</v>
      </c>
      <c r="E11292">
        <f t="shared" si="880"/>
        <v>900</v>
      </c>
      <c r="F11292">
        <f t="shared" si="881"/>
        <v>900</v>
      </c>
      <c r="G11292">
        <f t="shared" si="882"/>
        <v>0</v>
      </c>
      <c r="H11292">
        <f t="shared" si="883"/>
        <v>0</v>
      </c>
      <c r="I11292">
        <f t="shared" si="884"/>
        <v>0</v>
      </c>
    </row>
    <row r="11293" spans="2:9" hidden="1" x14ac:dyDescent="0.35">
      <c r="B11293" s="4">
        <v>4.0449999999999999</v>
      </c>
      <c r="C11293" s="2">
        <v>922</v>
      </c>
      <c r="D11293" s="2">
        <v>912.3</v>
      </c>
      <c r="E11293">
        <f t="shared" si="880"/>
        <v>900</v>
      </c>
      <c r="F11293">
        <f t="shared" si="881"/>
        <v>900</v>
      </c>
      <c r="G11293">
        <f t="shared" si="882"/>
        <v>0</v>
      </c>
      <c r="H11293">
        <f t="shared" si="883"/>
        <v>0</v>
      </c>
      <c r="I11293">
        <f t="shared" si="884"/>
        <v>0</v>
      </c>
    </row>
    <row r="11294" spans="2:9" hidden="1" x14ac:dyDescent="0.35">
      <c r="B11294" s="4">
        <v>4.0460000000000003</v>
      </c>
      <c r="C11294" s="2">
        <v>922</v>
      </c>
      <c r="D11294" s="2">
        <v>912.3</v>
      </c>
      <c r="E11294">
        <f t="shared" si="880"/>
        <v>900</v>
      </c>
      <c r="F11294">
        <f t="shared" si="881"/>
        <v>900</v>
      </c>
      <c r="G11294">
        <f t="shared" si="882"/>
        <v>0</v>
      </c>
      <c r="H11294">
        <f t="shared" si="883"/>
        <v>0</v>
      </c>
      <c r="I11294">
        <f t="shared" si="884"/>
        <v>0</v>
      </c>
    </row>
    <row r="11295" spans="2:9" hidden="1" x14ac:dyDescent="0.35">
      <c r="B11295" s="4">
        <v>4.0460000000000003</v>
      </c>
      <c r="C11295" s="2">
        <v>922</v>
      </c>
      <c r="D11295" s="2">
        <v>912.3</v>
      </c>
      <c r="E11295">
        <f t="shared" si="880"/>
        <v>900</v>
      </c>
      <c r="F11295">
        <f t="shared" si="881"/>
        <v>900</v>
      </c>
      <c r="G11295">
        <f t="shared" si="882"/>
        <v>0</v>
      </c>
      <c r="H11295">
        <f t="shared" si="883"/>
        <v>0</v>
      </c>
      <c r="I11295">
        <f t="shared" si="884"/>
        <v>0</v>
      </c>
    </row>
    <row r="11296" spans="2:9" hidden="1" x14ac:dyDescent="0.35">
      <c r="B11296" s="4">
        <v>4.0469999999999997</v>
      </c>
      <c r="C11296" s="2">
        <v>922</v>
      </c>
      <c r="D11296" s="2">
        <v>912.3</v>
      </c>
      <c r="E11296">
        <f t="shared" si="880"/>
        <v>900</v>
      </c>
      <c r="F11296">
        <f t="shared" si="881"/>
        <v>900</v>
      </c>
      <c r="G11296">
        <f t="shared" si="882"/>
        <v>0</v>
      </c>
      <c r="H11296">
        <f t="shared" si="883"/>
        <v>0</v>
      </c>
      <c r="I11296">
        <f t="shared" si="884"/>
        <v>0</v>
      </c>
    </row>
    <row r="11297" spans="2:9" hidden="1" x14ac:dyDescent="0.35">
      <c r="B11297" s="4">
        <v>4.048</v>
      </c>
      <c r="C11297" s="2">
        <v>922</v>
      </c>
      <c r="D11297" s="2">
        <v>912.3</v>
      </c>
      <c r="E11297">
        <f t="shared" si="880"/>
        <v>900</v>
      </c>
      <c r="F11297">
        <f t="shared" si="881"/>
        <v>900</v>
      </c>
      <c r="G11297">
        <f t="shared" si="882"/>
        <v>0</v>
      </c>
      <c r="H11297">
        <f t="shared" si="883"/>
        <v>0</v>
      </c>
      <c r="I11297">
        <f t="shared" si="884"/>
        <v>0</v>
      </c>
    </row>
    <row r="11298" spans="2:9" hidden="1" x14ac:dyDescent="0.35">
      <c r="B11298" s="4">
        <v>4.048</v>
      </c>
      <c r="C11298" s="2">
        <v>922</v>
      </c>
      <c r="D11298" s="2">
        <v>912.3</v>
      </c>
      <c r="E11298">
        <f t="shared" si="880"/>
        <v>900</v>
      </c>
      <c r="F11298">
        <f t="shared" si="881"/>
        <v>900</v>
      </c>
      <c r="G11298">
        <f t="shared" si="882"/>
        <v>0</v>
      </c>
      <c r="H11298">
        <f t="shared" si="883"/>
        <v>0</v>
      </c>
      <c r="I11298">
        <f t="shared" si="884"/>
        <v>0</v>
      </c>
    </row>
    <row r="11299" spans="2:9" hidden="1" x14ac:dyDescent="0.35">
      <c r="B11299" s="4">
        <v>4.048</v>
      </c>
      <c r="C11299" s="2">
        <v>922</v>
      </c>
      <c r="D11299" s="2">
        <v>912.3</v>
      </c>
      <c r="E11299">
        <f t="shared" si="880"/>
        <v>900</v>
      </c>
      <c r="F11299">
        <f t="shared" si="881"/>
        <v>900</v>
      </c>
      <c r="G11299">
        <f t="shared" si="882"/>
        <v>0</v>
      </c>
      <c r="H11299">
        <f t="shared" si="883"/>
        <v>0</v>
      </c>
      <c r="I11299">
        <f t="shared" si="884"/>
        <v>0</v>
      </c>
    </row>
    <row r="11300" spans="2:9" hidden="1" x14ac:dyDescent="0.35">
      <c r="B11300" s="4">
        <v>4.0490000000000004</v>
      </c>
      <c r="C11300" s="2">
        <v>922</v>
      </c>
      <c r="D11300" s="2">
        <v>912.3</v>
      </c>
      <c r="E11300">
        <f t="shared" si="880"/>
        <v>900</v>
      </c>
      <c r="F11300">
        <f t="shared" si="881"/>
        <v>900</v>
      </c>
      <c r="G11300">
        <f t="shared" si="882"/>
        <v>0</v>
      </c>
      <c r="H11300">
        <f t="shared" si="883"/>
        <v>0</v>
      </c>
      <c r="I11300">
        <f t="shared" si="884"/>
        <v>0</v>
      </c>
    </row>
    <row r="11301" spans="2:9" hidden="1" x14ac:dyDescent="0.35">
      <c r="B11301" s="4">
        <v>4.0490000000000004</v>
      </c>
      <c r="C11301" s="2">
        <v>922</v>
      </c>
      <c r="D11301" s="2">
        <v>912.3</v>
      </c>
      <c r="E11301">
        <f t="shared" si="880"/>
        <v>900</v>
      </c>
      <c r="F11301">
        <f t="shared" si="881"/>
        <v>900</v>
      </c>
      <c r="G11301">
        <f t="shared" si="882"/>
        <v>0</v>
      </c>
      <c r="H11301">
        <f t="shared" si="883"/>
        <v>0</v>
      </c>
      <c r="I11301">
        <f t="shared" si="884"/>
        <v>0</v>
      </c>
    </row>
    <row r="11302" spans="2:9" hidden="1" x14ac:dyDescent="0.35">
      <c r="B11302" s="4">
        <v>4.0490000000000004</v>
      </c>
      <c r="C11302" s="2">
        <v>922</v>
      </c>
      <c r="D11302" s="2">
        <v>912.3</v>
      </c>
      <c r="E11302">
        <f t="shared" si="880"/>
        <v>900</v>
      </c>
      <c r="F11302">
        <f t="shared" si="881"/>
        <v>900</v>
      </c>
      <c r="G11302">
        <f t="shared" si="882"/>
        <v>0</v>
      </c>
      <c r="H11302">
        <f t="shared" si="883"/>
        <v>0</v>
      </c>
      <c r="I11302">
        <f t="shared" si="884"/>
        <v>0</v>
      </c>
    </row>
    <row r="11303" spans="2:9" hidden="1" x14ac:dyDescent="0.35">
      <c r="B11303" s="4">
        <v>4.0490000000000004</v>
      </c>
      <c r="C11303" s="2">
        <v>922</v>
      </c>
      <c r="D11303" s="2">
        <v>912.3</v>
      </c>
      <c r="E11303">
        <f t="shared" si="880"/>
        <v>900</v>
      </c>
      <c r="F11303">
        <f t="shared" si="881"/>
        <v>900</v>
      </c>
      <c r="G11303">
        <f t="shared" si="882"/>
        <v>0</v>
      </c>
      <c r="H11303">
        <f t="shared" si="883"/>
        <v>0</v>
      </c>
      <c r="I11303">
        <f t="shared" si="884"/>
        <v>0</v>
      </c>
    </row>
    <row r="11304" spans="2:9" hidden="1" x14ac:dyDescent="0.35">
      <c r="B11304" s="4">
        <v>4.0490000000000004</v>
      </c>
      <c r="C11304" s="2">
        <v>922.1</v>
      </c>
      <c r="D11304" s="2">
        <v>912.3</v>
      </c>
      <c r="E11304">
        <f t="shared" si="880"/>
        <v>900</v>
      </c>
      <c r="F11304">
        <f t="shared" si="881"/>
        <v>900</v>
      </c>
      <c r="G11304">
        <f t="shared" si="882"/>
        <v>0</v>
      </c>
      <c r="H11304">
        <f t="shared" si="883"/>
        <v>0</v>
      </c>
      <c r="I11304">
        <f t="shared" si="884"/>
        <v>0</v>
      </c>
    </row>
    <row r="11305" spans="2:9" hidden="1" x14ac:dyDescent="0.35">
      <c r="B11305" s="4">
        <v>4.0490000000000004</v>
      </c>
      <c r="C11305" s="2">
        <v>922.1</v>
      </c>
      <c r="D11305" s="2">
        <v>912.3</v>
      </c>
      <c r="E11305">
        <f t="shared" si="880"/>
        <v>900</v>
      </c>
      <c r="F11305">
        <f t="shared" si="881"/>
        <v>900</v>
      </c>
      <c r="G11305">
        <f t="shared" si="882"/>
        <v>0</v>
      </c>
      <c r="H11305">
        <f t="shared" si="883"/>
        <v>0</v>
      </c>
      <c r="I11305">
        <f t="shared" si="884"/>
        <v>0</v>
      </c>
    </row>
    <row r="11306" spans="2:9" hidden="1" x14ac:dyDescent="0.35">
      <c r="B11306" s="4">
        <v>4.0490000000000004</v>
      </c>
      <c r="C11306" s="2">
        <v>922.1</v>
      </c>
      <c r="D11306" s="2">
        <v>912.3</v>
      </c>
      <c r="E11306">
        <f t="shared" si="880"/>
        <v>900</v>
      </c>
      <c r="F11306">
        <f t="shared" si="881"/>
        <v>900</v>
      </c>
      <c r="G11306">
        <f t="shared" si="882"/>
        <v>0</v>
      </c>
      <c r="H11306">
        <f t="shared" si="883"/>
        <v>0</v>
      </c>
      <c r="I11306">
        <f t="shared" si="884"/>
        <v>0</v>
      </c>
    </row>
    <row r="11307" spans="2:9" hidden="1" x14ac:dyDescent="0.35">
      <c r="B11307" s="4">
        <v>4.0490000000000004</v>
      </c>
      <c r="C11307" s="2">
        <v>922.1</v>
      </c>
      <c r="D11307" s="2">
        <v>912.4</v>
      </c>
      <c r="E11307">
        <f t="shared" si="880"/>
        <v>900</v>
      </c>
      <c r="F11307">
        <f t="shared" si="881"/>
        <v>900</v>
      </c>
      <c r="G11307">
        <f t="shared" si="882"/>
        <v>0</v>
      </c>
      <c r="H11307">
        <f t="shared" si="883"/>
        <v>0</v>
      </c>
      <c r="I11307">
        <f t="shared" si="884"/>
        <v>0</v>
      </c>
    </row>
    <row r="11308" spans="2:9" hidden="1" x14ac:dyDescent="0.35">
      <c r="B11308" s="4">
        <v>4.0490000000000004</v>
      </c>
      <c r="C11308" s="2">
        <v>922.1</v>
      </c>
      <c r="D11308" s="2">
        <v>912.4</v>
      </c>
      <c r="E11308">
        <f t="shared" si="880"/>
        <v>900</v>
      </c>
      <c r="F11308">
        <f t="shared" si="881"/>
        <v>900</v>
      </c>
      <c r="G11308">
        <f t="shared" si="882"/>
        <v>0</v>
      </c>
      <c r="H11308">
        <f t="shared" si="883"/>
        <v>0</v>
      </c>
      <c r="I11308">
        <f t="shared" si="884"/>
        <v>0</v>
      </c>
    </row>
    <row r="11309" spans="2:9" hidden="1" x14ac:dyDescent="0.35">
      <c r="B11309" s="4">
        <v>4.0490000000000004</v>
      </c>
      <c r="C11309" s="2">
        <v>922.1</v>
      </c>
      <c r="D11309" s="2">
        <v>912.4</v>
      </c>
      <c r="E11309">
        <f t="shared" si="880"/>
        <v>900</v>
      </c>
      <c r="F11309">
        <f t="shared" si="881"/>
        <v>900</v>
      </c>
      <c r="G11309">
        <f t="shared" si="882"/>
        <v>0</v>
      </c>
      <c r="H11309">
        <f t="shared" si="883"/>
        <v>0</v>
      </c>
      <c r="I11309">
        <f t="shared" si="884"/>
        <v>0</v>
      </c>
    </row>
    <row r="11310" spans="2:9" hidden="1" x14ac:dyDescent="0.35">
      <c r="B11310" s="4">
        <v>4.0490000000000004</v>
      </c>
      <c r="C11310" s="2">
        <v>922.1</v>
      </c>
      <c r="D11310" s="2">
        <v>912.4</v>
      </c>
      <c r="E11310">
        <f t="shared" si="880"/>
        <v>900</v>
      </c>
      <c r="F11310">
        <f t="shared" si="881"/>
        <v>900</v>
      </c>
      <c r="G11310">
        <f t="shared" si="882"/>
        <v>0</v>
      </c>
      <c r="H11310">
        <f t="shared" si="883"/>
        <v>0</v>
      </c>
      <c r="I11310">
        <f t="shared" si="884"/>
        <v>0</v>
      </c>
    </row>
    <row r="11311" spans="2:9" hidden="1" x14ac:dyDescent="0.35">
      <c r="B11311" s="4">
        <v>4.0490000000000004</v>
      </c>
      <c r="C11311" s="2">
        <v>922.1</v>
      </c>
      <c r="D11311" s="2">
        <v>912.4</v>
      </c>
      <c r="E11311">
        <f t="shared" si="880"/>
        <v>900</v>
      </c>
      <c r="F11311">
        <f t="shared" si="881"/>
        <v>900</v>
      </c>
      <c r="G11311">
        <f t="shared" si="882"/>
        <v>0</v>
      </c>
      <c r="H11311">
        <f t="shared" si="883"/>
        <v>0</v>
      </c>
      <c r="I11311">
        <f t="shared" si="884"/>
        <v>0</v>
      </c>
    </row>
    <row r="11312" spans="2:9" hidden="1" x14ac:dyDescent="0.35">
      <c r="B11312" s="4">
        <v>4.0490000000000004</v>
      </c>
      <c r="C11312" s="2">
        <v>922.1</v>
      </c>
      <c r="D11312" s="2">
        <v>912.4</v>
      </c>
      <c r="E11312">
        <f t="shared" si="880"/>
        <v>900</v>
      </c>
      <c r="F11312">
        <f t="shared" si="881"/>
        <v>900</v>
      </c>
      <c r="G11312">
        <f t="shared" si="882"/>
        <v>0</v>
      </c>
      <c r="H11312">
        <f t="shared" si="883"/>
        <v>0</v>
      </c>
      <c r="I11312">
        <f t="shared" si="884"/>
        <v>0</v>
      </c>
    </row>
    <row r="11313" spans="2:9" hidden="1" x14ac:dyDescent="0.35">
      <c r="B11313" s="4">
        <v>4.0490000000000004</v>
      </c>
      <c r="C11313" s="2">
        <v>922.1</v>
      </c>
      <c r="D11313" s="2">
        <v>912.4</v>
      </c>
      <c r="E11313">
        <f t="shared" si="880"/>
        <v>900</v>
      </c>
      <c r="F11313">
        <f t="shared" si="881"/>
        <v>900</v>
      </c>
      <c r="G11313">
        <f t="shared" si="882"/>
        <v>0</v>
      </c>
      <c r="H11313">
        <f t="shared" si="883"/>
        <v>0</v>
      </c>
      <c r="I11313">
        <f t="shared" si="884"/>
        <v>0</v>
      </c>
    </row>
    <row r="11314" spans="2:9" hidden="1" x14ac:dyDescent="0.35">
      <c r="B11314" s="4">
        <v>4.0490000000000004</v>
      </c>
      <c r="C11314" s="2">
        <v>922.1</v>
      </c>
      <c r="D11314" s="2">
        <v>912.4</v>
      </c>
      <c r="E11314">
        <f t="shared" si="880"/>
        <v>900</v>
      </c>
      <c r="F11314">
        <f t="shared" si="881"/>
        <v>900</v>
      </c>
      <c r="G11314">
        <f t="shared" si="882"/>
        <v>0</v>
      </c>
      <c r="H11314">
        <f t="shared" si="883"/>
        <v>0</v>
      </c>
      <c r="I11314">
        <f t="shared" si="884"/>
        <v>0</v>
      </c>
    </row>
    <row r="11315" spans="2:9" hidden="1" x14ac:dyDescent="0.35">
      <c r="B11315" s="4">
        <v>4.0490000000000004</v>
      </c>
      <c r="C11315" s="2">
        <v>922.2</v>
      </c>
      <c r="D11315" s="2">
        <v>912.4</v>
      </c>
      <c r="E11315">
        <f t="shared" si="880"/>
        <v>900</v>
      </c>
      <c r="F11315">
        <f t="shared" si="881"/>
        <v>900</v>
      </c>
      <c r="G11315">
        <f t="shared" si="882"/>
        <v>0</v>
      </c>
      <c r="H11315">
        <f t="shared" si="883"/>
        <v>0</v>
      </c>
      <c r="I11315">
        <f t="shared" si="884"/>
        <v>0</v>
      </c>
    </row>
    <row r="11316" spans="2:9" hidden="1" x14ac:dyDescent="0.35">
      <c r="B11316" s="4">
        <v>4.0490000000000004</v>
      </c>
      <c r="C11316" s="2">
        <v>922.2</v>
      </c>
      <c r="D11316" s="2">
        <v>912.4</v>
      </c>
      <c r="E11316">
        <f t="shared" si="880"/>
        <v>900</v>
      </c>
      <c r="F11316">
        <f t="shared" si="881"/>
        <v>900</v>
      </c>
      <c r="G11316">
        <f t="shared" si="882"/>
        <v>0</v>
      </c>
      <c r="H11316">
        <f t="shared" si="883"/>
        <v>0</v>
      </c>
      <c r="I11316">
        <f t="shared" si="884"/>
        <v>0</v>
      </c>
    </row>
    <row r="11317" spans="2:9" hidden="1" x14ac:dyDescent="0.35">
      <c r="B11317" s="4">
        <v>4.0490000000000004</v>
      </c>
      <c r="C11317" s="2">
        <v>922.2</v>
      </c>
      <c r="D11317" s="2">
        <v>912.4</v>
      </c>
      <c r="E11317">
        <f t="shared" si="880"/>
        <v>900</v>
      </c>
      <c r="F11317">
        <f t="shared" si="881"/>
        <v>900</v>
      </c>
      <c r="G11317">
        <f t="shared" si="882"/>
        <v>0</v>
      </c>
      <c r="H11317">
        <f t="shared" si="883"/>
        <v>0</v>
      </c>
      <c r="I11317">
        <f t="shared" si="884"/>
        <v>0</v>
      </c>
    </row>
    <row r="11318" spans="2:9" hidden="1" x14ac:dyDescent="0.35">
      <c r="B11318" s="4">
        <v>4.0490000000000004</v>
      </c>
      <c r="C11318" s="2">
        <v>922.2</v>
      </c>
      <c r="D11318" s="2">
        <v>912.4</v>
      </c>
      <c r="E11318">
        <f t="shared" si="880"/>
        <v>900</v>
      </c>
      <c r="F11318">
        <f t="shared" si="881"/>
        <v>900</v>
      </c>
      <c r="G11318">
        <f t="shared" si="882"/>
        <v>0</v>
      </c>
      <c r="H11318">
        <f t="shared" si="883"/>
        <v>0</v>
      </c>
      <c r="I11318">
        <f t="shared" si="884"/>
        <v>0</v>
      </c>
    </row>
    <row r="11319" spans="2:9" hidden="1" x14ac:dyDescent="0.35">
      <c r="B11319" s="4">
        <v>4.0490000000000004</v>
      </c>
      <c r="C11319" s="2">
        <v>922.2</v>
      </c>
      <c r="D11319" s="2">
        <v>912.4</v>
      </c>
      <c r="E11319">
        <f t="shared" si="880"/>
        <v>900</v>
      </c>
      <c r="F11319">
        <f t="shared" si="881"/>
        <v>900</v>
      </c>
      <c r="G11319">
        <f t="shared" si="882"/>
        <v>0</v>
      </c>
      <c r="H11319">
        <f t="shared" si="883"/>
        <v>0</v>
      </c>
      <c r="I11319">
        <f t="shared" si="884"/>
        <v>0</v>
      </c>
    </row>
    <row r="11320" spans="2:9" hidden="1" x14ac:dyDescent="0.35">
      <c r="B11320" s="4">
        <v>4.0490000000000004</v>
      </c>
      <c r="C11320" s="2">
        <v>922.2</v>
      </c>
      <c r="D11320" s="2">
        <v>912.4</v>
      </c>
      <c r="E11320">
        <f t="shared" si="880"/>
        <v>900</v>
      </c>
      <c r="F11320">
        <f t="shared" si="881"/>
        <v>900</v>
      </c>
      <c r="G11320">
        <f t="shared" si="882"/>
        <v>0</v>
      </c>
      <c r="H11320">
        <f t="shared" si="883"/>
        <v>0</v>
      </c>
      <c r="I11320">
        <f t="shared" si="884"/>
        <v>0</v>
      </c>
    </row>
    <row r="11321" spans="2:9" hidden="1" x14ac:dyDescent="0.35">
      <c r="B11321" s="4">
        <v>4.0490000000000004</v>
      </c>
      <c r="C11321" s="2">
        <v>922.2</v>
      </c>
      <c r="D11321" s="2">
        <v>912.4</v>
      </c>
      <c r="E11321">
        <f t="shared" si="880"/>
        <v>900</v>
      </c>
      <c r="F11321">
        <f t="shared" si="881"/>
        <v>900</v>
      </c>
      <c r="G11321">
        <f t="shared" si="882"/>
        <v>0</v>
      </c>
      <c r="H11321">
        <f t="shared" si="883"/>
        <v>0</v>
      </c>
      <c r="I11321">
        <f t="shared" si="884"/>
        <v>0</v>
      </c>
    </row>
    <row r="11322" spans="2:9" hidden="1" x14ac:dyDescent="0.35">
      <c r="B11322" s="4">
        <v>4.0490000000000004</v>
      </c>
      <c r="C11322" s="2">
        <v>922.2</v>
      </c>
      <c r="D11322" s="2">
        <v>912.4</v>
      </c>
      <c r="E11322">
        <f t="shared" si="880"/>
        <v>900</v>
      </c>
      <c r="F11322">
        <f t="shared" si="881"/>
        <v>900</v>
      </c>
      <c r="G11322">
        <f t="shared" si="882"/>
        <v>0</v>
      </c>
      <c r="H11322">
        <f t="shared" si="883"/>
        <v>0</v>
      </c>
      <c r="I11322">
        <f t="shared" si="884"/>
        <v>0</v>
      </c>
    </row>
    <row r="11323" spans="2:9" hidden="1" x14ac:dyDescent="0.35">
      <c r="B11323" s="4">
        <v>4.0490000000000004</v>
      </c>
      <c r="C11323" s="2">
        <v>922.1</v>
      </c>
      <c r="D11323" s="2">
        <v>912.4</v>
      </c>
      <c r="E11323">
        <f t="shared" si="880"/>
        <v>900</v>
      </c>
      <c r="F11323">
        <f t="shared" si="881"/>
        <v>900</v>
      </c>
      <c r="G11323">
        <f t="shared" si="882"/>
        <v>0</v>
      </c>
      <c r="H11323">
        <f t="shared" si="883"/>
        <v>0</v>
      </c>
      <c r="I11323">
        <f t="shared" si="884"/>
        <v>0</v>
      </c>
    </row>
    <row r="11324" spans="2:9" hidden="1" x14ac:dyDescent="0.35">
      <c r="B11324" s="4">
        <v>4.0490000000000004</v>
      </c>
      <c r="C11324" s="2">
        <v>922.1</v>
      </c>
      <c r="D11324" s="2">
        <v>912.4</v>
      </c>
      <c r="E11324">
        <f t="shared" si="880"/>
        <v>900</v>
      </c>
      <c r="F11324">
        <f t="shared" si="881"/>
        <v>900</v>
      </c>
      <c r="G11324">
        <f t="shared" si="882"/>
        <v>0</v>
      </c>
      <c r="H11324">
        <f t="shared" si="883"/>
        <v>0</v>
      </c>
      <c r="I11324">
        <f t="shared" si="884"/>
        <v>0</v>
      </c>
    </row>
    <row r="11325" spans="2:9" hidden="1" x14ac:dyDescent="0.35">
      <c r="B11325" s="4">
        <v>4.0490000000000004</v>
      </c>
      <c r="C11325" s="2">
        <v>922.1</v>
      </c>
      <c r="D11325" s="2">
        <v>912.4</v>
      </c>
      <c r="E11325">
        <f t="shared" si="880"/>
        <v>900</v>
      </c>
      <c r="F11325">
        <f t="shared" si="881"/>
        <v>900</v>
      </c>
      <c r="G11325">
        <f t="shared" si="882"/>
        <v>0</v>
      </c>
      <c r="H11325">
        <f t="shared" si="883"/>
        <v>0</v>
      </c>
      <c r="I11325">
        <f t="shared" si="884"/>
        <v>0</v>
      </c>
    </row>
    <row r="11326" spans="2:9" hidden="1" x14ac:dyDescent="0.35">
      <c r="B11326" s="4">
        <v>4.0490000000000004</v>
      </c>
      <c r="C11326" s="2">
        <v>922.1</v>
      </c>
      <c r="D11326" s="2">
        <v>912.4</v>
      </c>
      <c r="E11326">
        <f t="shared" si="880"/>
        <v>900</v>
      </c>
      <c r="F11326">
        <f t="shared" si="881"/>
        <v>900</v>
      </c>
      <c r="G11326">
        <f t="shared" si="882"/>
        <v>0</v>
      </c>
      <c r="H11326">
        <f t="shared" si="883"/>
        <v>0</v>
      </c>
      <c r="I11326">
        <f t="shared" si="884"/>
        <v>0</v>
      </c>
    </row>
    <row r="11327" spans="2:9" hidden="1" x14ac:dyDescent="0.35">
      <c r="B11327" s="4">
        <v>4.0490000000000004</v>
      </c>
      <c r="C11327" s="2">
        <v>922.2</v>
      </c>
      <c r="D11327" s="2">
        <v>912.4</v>
      </c>
      <c r="E11327">
        <f t="shared" si="880"/>
        <v>900</v>
      </c>
      <c r="F11327">
        <f t="shared" si="881"/>
        <v>900</v>
      </c>
      <c r="G11327">
        <f t="shared" si="882"/>
        <v>0</v>
      </c>
      <c r="H11327">
        <f t="shared" si="883"/>
        <v>0</v>
      </c>
      <c r="I11327">
        <f t="shared" si="884"/>
        <v>0</v>
      </c>
    </row>
    <row r="11328" spans="2:9" hidden="1" x14ac:dyDescent="0.35">
      <c r="B11328" s="4">
        <v>4.0490000000000004</v>
      </c>
      <c r="C11328" s="2">
        <v>922.2</v>
      </c>
      <c r="D11328" s="2">
        <v>912.4</v>
      </c>
      <c r="E11328">
        <f t="shared" si="880"/>
        <v>900</v>
      </c>
      <c r="F11328">
        <f t="shared" si="881"/>
        <v>900</v>
      </c>
      <c r="G11328">
        <f t="shared" si="882"/>
        <v>0</v>
      </c>
      <c r="H11328">
        <f t="shared" si="883"/>
        <v>0</v>
      </c>
      <c r="I11328">
        <f t="shared" si="884"/>
        <v>0</v>
      </c>
    </row>
    <row r="11329" spans="2:9" hidden="1" x14ac:dyDescent="0.35">
      <c r="B11329" s="4">
        <v>4.0490000000000004</v>
      </c>
      <c r="C11329" s="2">
        <v>922.2</v>
      </c>
      <c r="D11329" s="2">
        <v>912.4</v>
      </c>
      <c r="E11329">
        <f t="shared" si="880"/>
        <v>900</v>
      </c>
      <c r="F11329">
        <f t="shared" si="881"/>
        <v>900</v>
      </c>
      <c r="G11329">
        <f t="shared" si="882"/>
        <v>0</v>
      </c>
      <c r="H11329">
        <f t="shared" si="883"/>
        <v>0</v>
      </c>
      <c r="I11329">
        <f t="shared" si="884"/>
        <v>0</v>
      </c>
    </row>
    <row r="11330" spans="2:9" hidden="1" x14ac:dyDescent="0.35">
      <c r="B11330" s="4">
        <v>4.0490000000000004</v>
      </c>
      <c r="C11330" s="2">
        <v>922.2</v>
      </c>
      <c r="D11330" s="2">
        <v>912.4</v>
      </c>
      <c r="E11330">
        <f t="shared" si="880"/>
        <v>900</v>
      </c>
      <c r="F11330">
        <f t="shared" si="881"/>
        <v>900</v>
      </c>
      <c r="G11330">
        <f t="shared" si="882"/>
        <v>0</v>
      </c>
      <c r="H11330">
        <f t="shared" si="883"/>
        <v>0</v>
      </c>
      <c r="I11330">
        <f t="shared" si="884"/>
        <v>0</v>
      </c>
    </row>
    <row r="11331" spans="2:9" hidden="1" x14ac:dyDescent="0.35">
      <c r="B11331" s="4">
        <v>4.0490000000000004</v>
      </c>
      <c r="C11331" s="2">
        <v>922.2</v>
      </c>
      <c r="D11331" s="2">
        <v>912.4</v>
      </c>
      <c r="E11331">
        <f t="shared" ref="E11331:E11394" si="885">ROUND(C11331/100,0)*100</f>
        <v>900</v>
      </c>
      <c r="F11331">
        <f t="shared" ref="F11331:F11394" si="886">ROUND(D11331/100,0)*100</f>
        <v>900</v>
      </c>
      <c r="G11331">
        <f t="shared" si="882"/>
        <v>0</v>
      </c>
      <c r="H11331">
        <f t="shared" si="883"/>
        <v>0</v>
      </c>
      <c r="I11331">
        <f t="shared" si="884"/>
        <v>0</v>
      </c>
    </row>
    <row r="11332" spans="2:9" hidden="1" x14ac:dyDescent="0.35">
      <c r="B11332" s="4">
        <v>4.0490000000000004</v>
      </c>
      <c r="C11332" s="2">
        <v>922.1</v>
      </c>
      <c r="D11332" s="2">
        <v>912.3</v>
      </c>
      <c r="E11332">
        <f t="shared" si="885"/>
        <v>900</v>
      </c>
      <c r="F11332">
        <f t="shared" si="886"/>
        <v>900</v>
      </c>
      <c r="G11332">
        <f t="shared" ref="G11332:G11395" si="887">ABS(E11331-E11332)</f>
        <v>0</v>
      </c>
      <c r="H11332">
        <f t="shared" ref="H11332:H11395" si="888">ABS(F11331-F11332)</f>
        <v>0</v>
      </c>
      <c r="I11332">
        <f t="shared" ref="I11332:I11395" si="889">IF(OR(G11332&gt;=100,H11332&gt;=100),1,0)</f>
        <v>0</v>
      </c>
    </row>
    <row r="11333" spans="2:9" hidden="1" x14ac:dyDescent="0.35">
      <c r="B11333" s="4">
        <v>4.0490000000000004</v>
      </c>
      <c r="C11333" s="2">
        <v>922.1</v>
      </c>
      <c r="D11333" s="2">
        <v>912.3</v>
      </c>
      <c r="E11333">
        <f t="shared" si="885"/>
        <v>900</v>
      </c>
      <c r="F11333">
        <f t="shared" si="886"/>
        <v>900</v>
      </c>
      <c r="G11333">
        <f t="shared" si="887"/>
        <v>0</v>
      </c>
      <c r="H11333">
        <f t="shared" si="888"/>
        <v>0</v>
      </c>
      <c r="I11333">
        <f t="shared" si="889"/>
        <v>0</v>
      </c>
    </row>
    <row r="11334" spans="2:9" hidden="1" x14ac:dyDescent="0.35">
      <c r="B11334" s="4">
        <v>4.0490000000000004</v>
      </c>
      <c r="C11334" s="2">
        <v>922.1</v>
      </c>
      <c r="D11334" s="2">
        <v>912.3</v>
      </c>
      <c r="E11334">
        <f t="shared" si="885"/>
        <v>900</v>
      </c>
      <c r="F11334">
        <f t="shared" si="886"/>
        <v>900</v>
      </c>
      <c r="G11334">
        <f t="shared" si="887"/>
        <v>0</v>
      </c>
      <c r="H11334">
        <f t="shared" si="888"/>
        <v>0</v>
      </c>
      <c r="I11334">
        <f t="shared" si="889"/>
        <v>0</v>
      </c>
    </row>
    <row r="11335" spans="2:9" hidden="1" x14ac:dyDescent="0.35">
      <c r="B11335" s="4">
        <v>4.0490000000000004</v>
      </c>
      <c r="C11335" s="2">
        <v>922.1</v>
      </c>
      <c r="D11335" s="2">
        <v>912.4</v>
      </c>
      <c r="E11335">
        <f t="shared" si="885"/>
        <v>900</v>
      </c>
      <c r="F11335">
        <f t="shared" si="886"/>
        <v>900</v>
      </c>
      <c r="G11335">
        <f t="shared" si="887"/>
        <v>0</v>
      </c>
      <c r="H11335">
        <f t="shared" si="888"/>
        <v>0</v>
      </c>
      <c r="I11335">
        <f t="shared" si="889"/>
        <v>0</v>
      </c>
    </row>
    <row r="11336" spans="2:9" hidden="1" x14ac:dyDescent="0.35">
      <c r="B11336" s="4">
        <v>4.0490000000000004</v>
      </c>
      <c r="C11336" s="2">
        <v>922.1</v>
      </c>
      <c r="D11336" s="2">
        <v>912.4</v>
      </c>
      <c r="E11336">
        <f t="shared" si="885"/>
        <v>900</v>
      </c>
      <c r="F11336">
        <f t="shared" si="886"/>
        <v>900</v>
      </c>
      <c r="G11336">
        <f t="shared" si="887"/>
        <v>0</v>
      </c>
      <c r="H11336">
        <f t="shared" si="888"/>
        <v>0</v>
      </c>
      <c r="I11336">
        <f t="shared" si="889"/>
        <v>0</v>
      </c>
    </row>
    <row r="11337" spans="2:9" hidden="1" x14ac:dyDescent="0.35">
      <c r="B11337" s="4">
        <v>4.0490000000000004</v>
      </c>
      <c r="C11337" s="2">
        <v>922.1</v>
      </c>
      <c r="D11337" s="2">
        <v>912.4</v>
      </c>
      <c r="E11337">
        <f t="shared" si="885"/>
        <v>900</v>
      </c>
      <c r="F11337">
        <f t="shared" si="886"/>
        <v>900</v>
      </c>
      <c r="G11337">
        <f t="shared" si="887"/>
        <v>0</v>
      </c>
      <c r="H11337">
        <f t="shared" si="888"/>
        <v>0</v>
      </c>
      <c r="I11337">
        <f t="shared" si="889"/>
        <v>0</v>
      </c>
    </row>
    <row r="11338" spans="2:9" hidden="1" x14ac:dyDescent="0.35">
      <c r="B11338" s="4">
        <v>4.0490000000000004</v>
      </c>
      <c r="C11338" s="2">
        <v>922.1</v>
      </c>
      <c r="D11338" s="2">
        <v>912.4</v>
      </c>
      <c r="E11338">
        <f t="shared" si="885"/>
        <v>900</v>
      </c>
      <c r="F11338">
        <f t="shared" si="886"/>
        <v>900</v>
      </c>
      <c r="G11338">
        <f t="shared" si="887"/>
        <v>0</v>
      </c>
      <c r="H11338">
        <f t="shared" si="888"/>
        <v>0</v>
      </c>
      <c r="I11338">
        <f t="shared" si="889"/>
        <v>0</v>
      </c>
    </row>
    <row r="11339" spans="2:9" hidden="1" x14ac:dyDescent="0.35">
      <c r="B11339" s="4">
        <v>4.0490000000000004</v>
      </c>
      <c r="C11339" s="2">
        <v>922.1</v>
      </c>
      <c r="D11339" s="2">
        <v>912.4</v>
      </c>
      <c r="E11339">
        <f t="shared" si="885"/>
        <v>900</v>
      </c>
      <c r="F11339">
        <f t="shared" si="886"/>
        <v>900</v>
      </c>
      <c r="G11339">
        <f t="shared" si="887"/>
        <v>0</v>
      </c>
      <c r="H11339">
        <f t="shared" si="888"/>
        <v>0</v>
      </c>
      <c r="I11339">
        <f t="shared" si="889"/>
        <v>0</v>
      </c>
    </row>
    <row r="11340" spans="2:9" hidden="1" x14ac:dyDescent="0.35">
      <c r="B11340" s="4">
        <v>4.0490000000000004</v>
      </c>
      <c r="C11340" s="2">
        <v>922.1</v>
      </c>
      <c r="D11340" s="2">
        <v>912.4</v>
      </c>
      <c r="E11340">
        <f t="shared" si="885"/>
        <v>900</v>
      </c>
      <c r="F11340">
        <f t="shared" si="886"/>
        <v>900</v>
      </c>
      <c r="G11340">
        <f t="shared" si="887"/>
        <v>0</v>
      </c>
      <c r="H11340">
        <f t="shared" si="888"/>
        <v>0</v>
      </c>
      <c r="I11340">
        <f t="shared" si="889"/>
        <v>0</v>
      </c>
    </row>
    <row r="11341" spans="2:9" hidden="1" x14ac:dyDescent="0.35">
      <c r="B11341" s="4">
        <v>4.0490000000000004</v>
      </c>
      <c r="C11341" s="2">
        <v>922.1</v>
      </c>
      <c r="D11341" s="2">
        <v>912.4</v>
      </c>
      <c r="E11341">
        <f t="shared" si="885"/>
        <v>900</v>
      </c>
      <c r="F11341">
        <f t="shared" si="886"/>
        <v>900</v>
      </c>
      <c r="G11341">
        <f t="shared" si="887"/>
        <v>0</v>
      </c>
      <c r="H11341">
        <f t="shared" si="888"/>
        <v>0</v>
      </c>
      <c r="I11341">
        <f t="shared" si="889"/>
        <v>0</v>
      </c>
    </row>
    <row r="11342" spans="2:9" hidden="1" x14ac:dyDescent="0.35">
      <c r="B11342" s="4">
        <v>4.0490000000000004</v>
      </c>
      <c r="C11342" s="2">
        <v>922.1</v>
      </c>
      <c r="D11342" s="2">
        <v>912.4</v>
      </c>
      <c r="E11342">
        <f t="shared" si="885"/>
        <v>900</v>
      </c>
      <c r="F11342">
        <f t="shared" si="886"/>
        <v>900</v>
      </c>
      <c r="G11342">
        <f t="shared" si="887"/>
        <v>0</v>
      </c>
      <c r="H11342">
        <f t="shared" si="888"/>
        <v>0</v>
      </c>
      <c r="I11342">
        <f t="shared" si="889"/>
        <v>0</v>
      </c>
    </row>
    <row r="11343" spans="2:9" hidden="1" x14ac:dyDescent="0.35">
      <c r="B11343" s="4">
        <v>4.0490000000000004</v>
      </c>
      <c r="C11343" s="2">
        <v>922.1</v>
      </c>
      <c r="D11343" s="2">
        <v>912.3</v>
      </c>
      <c r="E11343">
        <f t="shared" si="885"/>
        <v>900</v>
      </c>
      <c r="F11343">
        <f t="shared" si="886"/>
        <v>900</v>
      </c>
      <c r="G11343">
        <f t="shared" si="887"/>
        <v>0</v>
      </c>
      <c r="H11343">
        <f t="shared" si="888"/>
        <v>0</v>
      </c>
      <c r="I11343">
        <f t="shared" si="889"/>
        <v>0</v>
      </c>
    </row>
    <row r="11344" spans="2:9" hidden="1" x14ac:dyDescent="0.35">
      <c r="B11344" s="4">
        <v>4.0490000000000004</v>
      </c>
      <c r="C11344" s="2">
        <v>922.1</v>
      </c>
      <c r="D11344" s="2">
        <v>912.3</v>
      </c>
      <c r="E11344">
        <f t="shared" si="885"/>
        <v>900</v>
      </c>
      <c r="F11344">
        <f t="shared" si="886"/>
        <v>900</v>
      </c>
      <c r="G11344">
        <f t="shared" si="887"/>
        <v>0</v>
      </c>
      <c r="H11344">
        <f t="shared" si="888"/>
        <v>0</v>
      </c>
      <c r="I11344">
        <f t="shared" si="889"/>
        <v>0</v>
      </c>
    </row>
    <row r="11345" spans="2:9" hidden="1" x14ac:dyDescent="0.35">
      <c r="B11345" s="4">
        <v>4.0490000000000004</v>
      </c>
      <c r="C11345" s="2">
        <v>922.1</v>
      </c>
      <c r="D11345" s="2">
        <v>912.3</v>
      </c>
      <c r="E11345">
        <f t="shared" si="885"/>
        <v>900</v>
      </c>
      <c r="F11345">
        <f t="shared" si="886"/>
        <v>900</v>
      </c>
      <c r="G11345">
        <f t="shared" si="887"/>
        <v>0</v>
      </c>
      <c r="H11345">
        <f t="shared" si="888"/>
        <v>0</v>
      </c>
      <c r="I11345">
        <f t="shared" si="889"/>
        <v>0</v>
      </c>
    </row>
    <row r="11346" spans="2:9" hidden="1" x14ac:dyDescent="0.35">
      <c r="B11346" s="4">
        <v>4.0490000000000004</v>
      </c>
      <c r="C11346" s="2">
        <v>922.1</v>
      </c>
      <c r="D11346" s="2">
        <v>912.3</v>
      </c>
      <c r="E11346">
        <f t="shared" si="885"/>
        <v>900</v>
      </c>
      <c r="F11346">
        <f t="shared" si="886"/>
        <v>900</v>
      </c>
      <c r="G11346">
        <f t="shared" si="887"/>
        <v>0</v>
      </c>
      <c r="H11346">
        <f t="shared" si="888"/>
        <v>0</v>
      </c>
      <c r="I11346">
        <f t="shared" si="889"/>
        <v>0</v>
      </c>
    </row>
    <row r="11347" spans="2:9" hidden="1" x14ac:dyDescent="0.35">
      <c r="B11347" s="4">
        <v>4.0490000000000004</v>
      </c>
      <c r="C11347" s="2">
        <v>922.1</v>
      </c>
      <c r="D11347" s="2">
        <v>912.3</v>
      </c>
      <c r="E11347">
        <f t="shared" si="885"/>
        <v>900</v>
      </c>
      <c r="F11347">
        <f t="shared" si="886"/>
        <v>900</v>
      </c>
      <c r="G11347">
        <f t="shared" si="887"/>
        <v>0</v>
      </c>
      <c r="H11347">
        <f t="shared" si="888"/>
        <v>0</v>
      </c>
      <c r="I11347">
        <f t="shared" si="889"/>
        <v>0</v>
      </c>
    </row>
    <row r="11348" spans="2:9" hidden="1" x14ac:dyDescent="0.35">
      <c r="B11348" s="4">
        <v>4.0490000000000004</v>
      </c>
      <c r="C11348" s="2">
        <v>922.1</v>
      </c>
      <c r="D11348" s="2">
        <v>912.4</v>
      </c>
      <c r="E11348">
        <f t="shared" si="885"/>
        <v>900</v>
      </c>
      <c r="F11348">
        <f t="shared" si="886"/>
        <v>900</v>
      </c>
      <c r="G11348">
        <f t="shared" si="887"/>
        <v>0</v>
      </c>
      <c r="H11348">
        <f t="shared" si="888"/>
        <v>0</v>
      </c>
      <c r="I11348">
        <f t="shared" si="889"/>
        <v>0</v>
      </c>
    </row>
    <row r="11349" spans="2:9" hidden="1" x14ac:dyDescent="0.35">
      <c r="B11349" s="4">
        <v>4.0490000000000004</v>
      </c>
      <c r="C11349" s="2">
        <v>922.1</v>
      </c>
      <c r="D11349" s="2">
        <v>912.4</v>
      </c>
      <c r="E11349">
        <f t="shared" si="885"/>
        <v>900</v>
      </c>
      <c r="F11349">
        <f t="shared" si="886"/>
        <v>900</v>
      </c>
      <c r="G11349">
        <f t="shared" si="887"/>
        <v>0</v>
      </c>
      <c r="H11349">
        <f t="shared" si="888"/>
        <v>0</v>
      </c>
      <c r="I11349">
        <f t="shared" si="889"/>
        <v>0</v>
      </c>
    </row>
    <row r="11350" spans="2:9" hidden="1" x14ac:dyDescent="0.35">
      <c r="B11350" s="4">
        <v>4.0490000000000004</v>
      </c>
      <c r="C11350" s="2">
        <v>922.1</v>
      </c>
      <c r="D11350" s="2">
        <v>912.4</v>
      </c>
      <c r="E11350">
        <f t="shared" si="885"/>
        <v>900</v>
      </c>
      <c r="F11350">
        <f t="shared" si="886"/>
        <v>900</v>
      </c>
      <c r="G11350">
        <f t="shared" si="887"/>
        <v>0</v>
      </c>
      <c r="H11350">
        <f t="shared" si="888"/>
        <v>0</v>
      </c>
      <c r="I11350">
        <f t="shared" si="889"/>
        <v>0</v>
      </c>
    </row>
    <row r="11351" spans="2:9" hidden="1" x14ac:dyDescent="0.35">
      <c r="B11351" s="4">
        <v>4.0490000000000004</v>
      </c>
      <c r="C11351" s="2">
        <v>922.1</v>
      </c>
      <c r="D11351" s="2">
        <v>912.4</v>
      </c>
      <c r="E11351">
        <f t="shared" si="885"/>
        <v>900</v>
      </c>
      <c r="F11351">
        <f t="shared" si="886"/>
        <v>900</v>
      </c>
      <c r="G11351">
        <f t="shared" si="887"/>
        <v>0</v>
      </c>
      <c r="H11351">
        <f t="shared" si="888"/>
        <v>0</v>
      </c>
      <c r="I11351">
        <f t="shared" si="889"/>
        <v>0</v>
      </c>
    </row>
    <row r="11352" spans="2:9" hidden="1" x14ac:dyDescent="0.35">
      <c r="B11352" s="4">
        <v>4.0490000000000004</v>
      </c>
      <c r="C11352" s="2">
        <v>922.1</v>
      </c>
      <c r="D11352" s="2">
        <v>912.4</v>
      </c>
      <c r="E11352">
        <f t="shared" si="885"/>
        <v>900</v>
      </c>
      <c r="F11352">
        <f t="shared" si="886"/>
        <v>900</v>
      </c>
      <c r="G11352">
        <f t="shared" si="887"/>
        <v>0</v>
      </c>
      <c r="H11352">
        <f t="shared" si="888"/>
        <v>0</v>
      </c>
      <c r="I11352">
        <f t="shared" si="889"/>
        <v>0</v>
      </c>
    </row>
    <row r="11353" spans="2:9" hidden="1" x14ac:dyDescent="0.35">
      <c r="B11353" s="4">
        <v>4.0490000000000004</v>
      </c>
      <c r="C11353" s="2">
        <v>922.1</v>
      </c>
      <c r="D11353" s="2">
        <v>912.4</v>
      </c>
      <c r="E11353">
        <f t="shared" si="885"/>
        <v>900</v>
      </c>
      <c r="F11353">
        <f t="shared" si="886"/>
        <v>900</v>
      </c>
      <c r="G11353">
        <f t="shared" si="887"/>
        <v>0</v>
      </c>
      <c r="H11353">
        <f t="shared" si="888"/>
        <v>0</v>
      </c>
      <c r="I11353">
        <f t="shared" si="889"/>
        <v>0</v>
      </c>
    </row>
    <row r="11354" spans="2:9" hidden="1" x14ac:dyDescent="0.35">
      <c r="B11354" s="4">
        <v>4.0490000000000004</v>
      </c>
      <c r="C11354" s="2">
        <v>922.1</v>
      </c>
      <c r="D11354" s="2">
        <v>912.4</v>
      </c>
      <c r="E11354">
        <f t="shared" si="885"/>
        <v>900</v>
      </c>
      <c r="F11354">
        <f t="shared" si="886"/>
        <v>900</v>
      </c>
      <c r="G11354">
        <f t="shared" si="887"/>
        <v>0</v>
      </c>
      <c r="H11354">
        <f t="shared" si="888"/>
        <v>0</v>
      </c>
      <c r="I11354">
        <f t="shared" si="889"/>
        <v>0</v>
      </c>
    </row>
    <row r="11355" spans="2:9" hidden="1" x14ac:dyDescent="0.35">
      <c r="B11355" s="4">
        <v>4.0490000000000004</v>
      </c>
      <c r="C11355" s="2">
        <v>922.1</v>
      </c>
      <c r="D11355" s="2">
        <v>912.3</v>
      </c>
      <c r="E11355">
        <f t="shared" si="885"/>
        <v>900</v>
      </c>
      <c r="F11355">
        <f t="shared" si="886"/>
        <v>900</v>
      </c>
      <c r="G11355">
        <f t="shared" si="887"/>
        <v>0</v>
      </c>
      <c r="H11355">
        <f t="shared" si="888"/>
        <v>0</v>
      </c>
      <c r="I11355">
        <f t="shared" si="889"/>
        <v>0</v>
      </c>
    </row>
    <row r="11356" spans="2:9" hidden="1" x14ac:dyDescent="0.35">
      <c r="B11356" s="4">
        <v>4.0490000000000004</v>
      </c>
      <c r="C11356" s="2">
        <v>922.1</v>
      </c>
      <c r="D11356" s="2">
        <v>912.3</v>
      </c>
      <c r="E11356">
        <f t="shared" si="885"/>
        <v>900</v>
      </c>
      <c r="F11356">
        <f t="shared" si="886"/>
        <v>900</v>
      </c>
      <c r="G11356">
        <f t="shared" si="887"/>
        <v>0</v>
      </c>
      <c r="H11356">
        <f t="shared" si="888"/>
        <v>0</v>
      </c>
      <c r="I11356">
        <f t="shared" si="889"/>
        <v>0</v>
      </c>
    </row>
    <row r="11357" spans="2:9" hidden="1" x14ac:dyDescent="0.35">
      <c r="B11357" s="4">
        <v>4.0490000000000004</v>
      </c>
      <c r="C11357" s="2">
        <v>922.1</v>
      </c>
      <c r="D11357" s="2">
        <v>912.3</v>
      </c>
      <c r="E11357">
        <f t="shared" si="885"/>
        <v>900</v>
      </c>
      <c r="F11357">
        <f t="shared" si="886"/>
        <v>900</v>
      </c>
      <c r="G11357">
        <f t="shared" si="887"/>
        <v>0</v>
      </c>
      <c r="H11357">
        <f t="shared" si="888"/>
        <v>0</v>
      </c>
      <c r="I11357">
        <f t="shared" si="889"/>
        <v>0</v>
      </c>
    </row>
    <row r="11358" spans="2:9" hidden="1" x14ac:dyDescent="0.35">
      <c r="B11358" s="4">
        <v>4.0490000000000004</v>
      </c>
      <c r="C11358" s="2">
        <v>922.1</v>
      </c>
      <c r="D11358" s="2">
        <v>912.3</v>
      </c>
      <c r="E11358">
        <f t="shared" si="885"/>
        <v>900</v>
      </c>
      <c r="F11358">
        <f t="shared" si="886"/>
        <v>900</v>
      </c>
      <c r="G11358">
        <f t="shared" si="887"/>
        <v>0</v>
      </c>
      <c r="H11358">
        <f t="shared" si="888"/>
        <v>0</v>
      </c>
      <c r="I11358">
        <f t="shared" si="889"/>
        <v>0</v>
      </c>
    </row>
    <row r="11359" spans="2:9" hidden="1" x14ac:dyDescent="0.35">
      <c r="B11359" s="4">
        <v>4.0490000000000004</v>
      </c>
      <c r="C11359" s="2">
        <v>922.1</v>
      </c>
      <c r="D11359" s="2">
        <v>912.3</v>
      </c>
      <c r="E11359">
        <f t="shared" si="885"/>
        <v>900</v>
      </c>
      <c r="F11359">
        <f t="shared" si="886"/>
        <v>900</v>
      </c>
      <c r="G11359">
        <f t="shared" si="887"/>
        <v>0</v>
      </c>
      <c r="H11359">
        <f t="shared" si="888"/>
        <v>0</v>
      </c>
      <c r="I11359">
        <f t="shared" si="889"/>
        <v>0</v>
      </c>
    </row>
    <row r="11360" spans="2:9" hidden="1" x14ac:dyDescent="0.35">
      <c r="B11360" s="4">
        <v>4.0490000000000004</v>
      </c>
      <c r="C11360" s="2">
        <v>922.1</v>
      </c>
      <c r="D11360" s="2">
        <v>912.3</v>
      </c>
      <c r="E11360">
        <f t="shared" si="885"/>
        <v>900</v>
      </c>
      <c r="F11360">
        <f t="shared" si="886"/>
        <v>900</v>
      </c>
      <c r="G11360">
        <f t="shared" si="887"/>
        <v>0</v>
      </c>
      <c r="H11360">
        <f t="shared" si="888"/>
        <v>0</v>
      </c>
      <c r="I11360">
        <f t="shared" si="889"/>
        <v>0</v>
      </c>
    </row>
    <row r="11361" spans="2:9" hidden="1" x14ac:dyDescent="0.35">
      <c r="B11361" s="4">
        <v>4.0490000000000004</v>
      </c>
      <c r="C11361" s="2">
        <v>922.1</v>
      </c>
      <c r="D11361" s="2">
        <v>912.3</v>
      </c>
      <c r="E11361">
        <f t="shared" si="885"/>
        <v>900</v>
      </c>
      <c r="F11361">
        <f t="shared" si="886"/>
        <v>900</v>
      </c>
      <c r="G11361">
        <f t="shared" si="887"/>
        <v>0</v>
      </c>
      <c r="H11361">
        <f t="shared" si="888"/>
        <v>0</v>
      </c>
      <c r="I11361">
        <f t="shared" si="889"/>
        <v>0</v>
      </c>
    </row>
    <row r="11362" spans="2:9" hidden="1" x14ac:dyDescent="0.35">
      <c r="B11362" s="4">
        <v>4.0490000000000004</v>
      </c>
      <c r="C11362" s="2">
        <v>922.1</v>
      </c>
      <c r="D11362" s="2">
        <v>912.3</v>
      </c>
      <c r="E11362">
        <f t="shared" si="885"/>
        <v>900</v>
      </c>
      <c r="F11362">
        <f t="shared" si="886"/>
        <v>900</v>
      </c>
      <c r="G11362">
        <f t="shared" si="887"/>
        <v>0</v>
      </c>
      <c r="H11362">
        <f t="shared" si="888"/>
        <v>0</v>
      </c>
      <c r="I11362">
        <f t="shared" si="889"/>
        <v>0</v>
      </c>
    </row>
    <row r="11363" spans="2:9" hidden="1" x14ac:dyDescent="0.35">
      <c r="B11363" s="4">
        <v>4.0490000000000004</v>
      </c>
      <c r="C11363" s="2">
        <v>922.1</v>
      </c>
      <c r="D11363" s="2">
        <v>912.4</v>
      </c>
      <c r="E11363">
        <f t="shared" si="885"/>
        <v>900</v>
      </c>
      <c r="F11363">
        <f t="shared" si="886"/>
        <v>900</v>
      </c>
      <c r="G11363">
        <f t="shared" si="887"/>
        <v>0</v>
      </c>
      <c r="H11363">
        <f t="shared" si="888"/>
        <v>0</v>
      </c>
      <c r="I11363">
        <f t="shared" si="889"/>
        <v>0</v>
      </c>
    </row>
    <row r="11364" spans="2:9" hidden="1" x14ac:dyDescent="0.35">
      <c r="B11364" s="4">
        <v>4.0490000000000004</v>
      </c>
      <c r="C11364" s="2">
        <v>922.1</v>
      </c>
      <c r="D11364" s="2">
        <v>912.4</v>
      </c>
      <c r="E11364">
        <f t="shared" si="885"/>
        <v>900</v>
      </c>
      <c r="F11364">
        <f t="shared" si="886"/>
        <v>900</v>
      </c>
      <c r="G11364">
        <f t="shared" si="887"/>
        <v>0</v>
      </c>
      <c r="H11364">
        <f t="shared" si="888"/>
        <v>0</v>
      </c>
      <c r="I11364">
        <f t="shared" si="889"/>
        <v>0</v>
      </c>
    </row>
    <row r="11365" spans="2:9" hidden="1" x14ac:dyDescent="0.35">
      <c r="B11365" s="4">
        <v>4.0490000000000004</v>
      </c>
      <c r="C11365" s="2">
        <v>922.1</v>
      </c>
      <c r="D11365" s="2">
        <v>912.4</v>
      </c>
      <c r="E11365">
        <f t="shared" si="885"/>
        <v>900</v>
      </c>
      <c r="F11365">
        <f t="shared" si="886"/>
        <v>900</v>
      </c>
      <c r="G11365">
        <f t="shared" si="887"/>
        <v>0</v>
      </c>
      <c r="H11365">
        <f t="shared" si="888"/>
        <v>0</v>
      </c>
      <c r="I11365">
        <f t="shared" si="889"/>
        <v>0</v>
      </c>
    </row>
    <row r="11366" spans="2:9" hidden="1" x14ac:dyDescent="0.35">
      <c r="B11366" s="4">
        <v>4.0490000000000004</v>
      </c>
      <c r="C11366" s="2">
        <v>922.1</v>
      </c>
      <c r="D11366" s="2">
        <v>912.4</v>
      </c>
      <c r="E11366">
        <f t="shared" si="885"/>
        <v>900</v>
      </c>
      <c r="F11366">
        <f t="shared" si="886"/>
        <v>900</v>
      </c>
      <c r="G11366">
        <f t="shared" si="887"/>
        <v>0</v>
      </c>
      <c r="H11366">
        <f t="shared" si="888"/>
        <v>0</v>
      </c>
      <c r="I11366">
        <f t="shared" si="889"/>
        <v>0</v>
      </c>
    </row>
    <row r="11367" spans="2:9" hidden="1" x14ac:dyDescent="0.35">
      <c r="B11367" s="4">
        <v>4.05</v>
      </c>
      <c r="C11367" s="2">
        <v>922.1</v>
      </c>
      <c r="D11367" s="2">
        <v>912.3</v>
      </c>
      <c r="E11367">
        <f t="shared" si="885"/>
        <v>900</v>
      </c>
      <c r="F11367">
        <f t="shared" si="886"/>
        <v>900</v>
      </c>
      <c r="G11367">
        <f t="shared" si="887"/>
        <v>0</v>
      </c>
      <c r="H11367">
        <f t="shared" si="888"/>
        <v>0</v>
      </c>
      <c r="I11367">
        <f t="shared" si="889"/>
        <v>0</v>
      </c>
    </row>
    <row r="11368" spans="2:9" hidden="1" x14ac:dyDescent="0.35">
      <c r="B11368" s="4">
        <v>4.0510000000000002</v>
      </c>
      <c r="C11368" s="2">
        <v>922.1</v>
      </c>
      <c r="D11368" s="2">
        <v>912.3</v>
      </c>
      <c r="E11368">
        <f t="shared" si="885"/>
        <v>900</v>
      </c>
      <c r="F11368">
        <f t="shared" si="886"/>
        <v>900</v>
      </c>
      <c r="G11368">
        <f t="shared" si="887"/>
        <v>0</v>
      </c>
      <c r="H11368">
        <f t="shared" si="888"/>
        <v>0</v>
      </c>
      <c r="I11368">
        <f t="shared" si="889"/>
        <v>0</v>
      </c>
    </row>
    <row r="11369" spans="2:9" hidden="1" x14ac:dyDescent="0.35">
      <c r="B11369" s="4">
        <v>4.0519999999999996</v>
      </c>
      <c r="C11369" s="2">
        <v>922.1</v>
      </c>
      <c r="D11369" s="2">
        <v>912.3</v>
      </c>
      <c r="E11369">
        <f t="shared" si="885"/>
        <v>900</v>
      </c>
      <c r="F11369">
        <f t="shared" si="886"/>
        <v>900</v>
      </c>
      <c r="G11369">
        <f t="shared" si="887"/>
        <v>0</v>
      </c>
      <c r="H11369">
        <f t="shared" si="888"/>
        <v>0</v>
      </c>
      <c r="I11369">
        <f t="shared" si="889"/>
        <v>0</v>
      </c>
    </row>
    <row r="11370" spans="2:9" hidden="1" x14ac:dyDescent="0.35">
      <c r="B11370" s="4">
        <v>4.0529999999999999</v>
      </c>
      <c r="C11370" s="2">
        <v>922.1</v>
      </c>
      <c r="D11370" s="2">
        <v>912.3</v>
      </c>
      <c r="E11370">
        <f t="shared" si="885"/>
        <v>900</v>
      </c>
      <c r="F11370">
        <f t="shared" si="886"/>
        <v>900</v>
      </c>
      <c r="G11370">
        <f t="shared" si="887"/>
        <v>0</v>
      </c>
      <c r="H11370">
        <f t="shared" si="888"/>
        <v>0</v>
      </c>
      <c r="I11370">
        <f t="shared" si="889"/>
        <v>0</v>
      </c>
    </row>
    <row r="11371" spans="2:9" hidden="1" x14ac:dyDescent="0.35">
      <c r="B11371" s="4">
        <v>4.0540000000000003</v>
      </c>
      <c r="C11371" s="2">
        <v>922</v>
      </c>
      <c r="D11371" s="2">
        <v>912.2</v>
      </c>
      <c r="E11371">
        <f t="shared" si="885"/>
        <v>900</v>
      </c>
      <c r="F11371">
        <f t="shared" si="886"/>
        <v>900</v>
      </c>
      <c r="G11371">
        <f t="shared" si="887"/>
        <v>0</v>
      </c>
      <c r="H11371">
        <f t="shared" si="888"/>
        <v>0</v>
      </c>
      <c r="I11371">
        <f t="shared" si="889"/>
        <v>0</v>
      </c>
    </row>
    <row r="11372" spans="2:9" hidden="1" x14ac:dyDescent="0.35">
      <c r="B11372" s="4">
        <v>4.0549999999999997</v>
      </c>
      <c r="C11372" s="2">
        <v>922</v>
      </c>
      <c r="D11372" s="2">
        <v>912.2</v>
      </c>
      <c r="E11372">
        <f t="shared" si="885"/>
        <v>900</v>
      </c>
      <c r="F11372">
        <f t="shared" si="886"/>
        <v>900</v>
      </c>
      <c r="G11372">
        <f t="shared" si="887"/>
        <v>0</v>
      </c>
      <c r="H11372">
        <f t="shared" si="888"/>
        <v>0</v>
      </c>
      <c r="I11372">
        <f t="shared" si="889"/>
        <v>0</v>
      </c>
    </row>
    <row r="11373" spans="2:9" hidden="1" x14ac:dyDescent="0.35">
      <c r="B11373" s="4">
        <v>4.0549999999999997</v>
      </c>
      <c r="C11373" s="2">
        <v>922</v>
      </c>
      <c r="D11373" s="2">
        <v>912.2</v>
      </c>
      <c r="E11373">
        <f t="shared" si="885"/>
        <v>900</v>
      </c>
      <c r="F11373">
        <f t="shared" si="886"/>
        <v>900</v>
      </c>
      <c r="G11373">
        <f t="shared" si="887"/>
        <v>0</v>
      </c>
      <c r="H11373">
        <f t="shared" si="888"/>
        <v>0</v>
      </c>
      <c r="I11373">
        <f t="shared" si="889"/>
        <v>0</v>
      </c>
    </row>
    <row r="11374" spans="2:9" hidden="1" x14ac:dyDescent="0.35">
      <c r="B11374" s="4">
        <v>4.0549999999999997</v>
      </c>
      <c r="C11374" s="2">
        <v>922</v>
      </c>
      <c r="D11374" s="2">
        <v>912.2</v>
      </c>
      <c r="E11374">
        <f t="shared" si="885"/>
        <v>900</v>
      </c>
      <c r="F11374">
        <f t="shared" si="886"/>
        <v>900</v>
      </c>
      <c r="G11374">
        <f t="shared" si="887"/>
        <v>0</v>
      </c>
      <c r="H11374">
        <f t="shared" si="888"/>
        <v>0</v>
      </c>
      <c r="I11374">
        <f t="shared" si="889"/>
        <v>0</v>
      </c>
    </row>
    <row r="11375" spans="2:9" hidden="1" x14ac:dyDescent="0.35">
      <c r="B11375" s="4">
        <v>4.0549999999999997</v>
      </c>
      <c r="C11375" s="2">
        <v>922</v>
      </c>
      <c r="D11375" s="2">
        <v>912.2</v>
      </c>
      <c r="E11375">
        <f t="shared" si="885"/>
        <v>900</v>
      </c>
      <c r="F11375">
        <f t="shared" si="886"/>
        <v>900</v>
      </c>
      <c r="G11375">
        <f t="shared" si="887"/>
        <v>0</v>
      </c>
      <c r="H11375">
        <f t="shared" si="888"/>
        <v>0</v>
      </c>
      <c r="I11375">
        <f t="shared" si="889"/>
        <v>0</v>
      </c>
    </row>
    <row r="11376" spans="2:9" hidden="1" x14ac:dyDescent="0.35">
      <c r="B11376" s="4">
        <v>4.0549999999999997</v>
      </c>
      <c r="C11376" s="2">
        <v>922</v>
      </c>
      <c r="D11376" s="2">
        <v>912.2</v>
      </c>
      <c r="E11376">
        <f t="shared" si="885"/>
        <v>900</v>
      </c>
      <c r="F11376">
        <f t="shared" si="886"/>
        <v>900</v>
      </c>
      <c r="G11376">
        <f t="shared" si="887"/>
        <v>0</v>
      </c>
      <c r="H11376">
        <f t="shared" si="888"/>
        <v>0</v>
      </c>
      <c r="I11376">
        <f t="shared" si="889"/>
        <v>0</v>
      </c>
    </row>
    <row r="11377" spans="2:9" hidden="1" x14ac:dyDescent="0.35">
      <c r="B11377" s="4">
        <v>4.0549999999999997</v>
      </c>
      <c r="C11377" s="2">
        <v>922</v>
      </c>
      <c r="D11377" s="2">
        <v>912.2</v>
      </c>
      <c r="E11377">
        <f t="shared" si="885"/>
        <v>900</v>
      </c>
      <c r="F11377">
        <f t="shared" si="886"/>
        <v>900</v>
      </c>
      <c r="G11377">
        <f t="shared" si="887"/>
        <v>0</v>
      </c>
      <c r="H11377">
        <f t="shared" si="888"/>
        <v>0</v>
      </c>
      <c r="I11377">
        <f t="shared" si="889"/>
        <v>0</v>
      </c>
    </row>
    <row r="11378" spans="2:9" hidden="1" x14ac:dyDescent="0.35">
      <c r="B11378" s="4">
        <v>4.056</v>
      </c>
      <c r="C11378" s="2">
        <v>922</v>
      </c>
      <c r="D11378" s="2">
        <v>912.2</v>
      </c>
      <c r="E11378">
        <f t="shared" si="885"/>
        <v>900</v>
      </c>
      <c r="F11378">
        <f t="shared" si="886"/>
        <v>900</v>
      </c>
      <c r="G11378">
        <f t="shared" si="887"/>
        <v>0</v>
      </c>
      <c r="H11378">
        <f t="shared" si="888"/>
        <v>0</v>
      </c>
      <c r="I11378">
        <f t="shared" si="889"/>
        <v>0</v>
      </c>
    </row>
    <row r="11379" spans="2:9" hidden="1" x14ac:dyDescent="0.35">
      <c r="B11379" s="4">
        <v>4.056</v>
      </c>
      <c r="C11379" s="2">
        <v>922</v>
      </c>
      <c r="D11379" s="2">
        <v>912.3</v>
      </c>
      <c r="E11379">
        <f t="shared" si="885"/>
        <v>900</v>
      </c>
      <c r="F11379">
        <f t="shared" si="886"/>
        <v>900</v>
      </c>
      <c r="G11379">
        <f t="shared" si="887"/>
        <v>0</v>
      </c>
      <c r="H11379">
        <f t="shared" si="888"/>
        <v>0</v>
      </c>
      <c r="I11379">
        <f t="shared" si="889"/>
        <v>0</v>
      </c>
    </row>
    <row r="11380" spans="2:9" hidden="1" x14ac:dyDescent="0.35">
      <c r="B11380" s="4">
        <v>4.0570000000000004</v>
      </c>
      <c r="C11380" s="2">
        <v>922</v>
      </c>
      <c r="D11380" s="2">
        <v>912.3</v>
      </c>
      <c r="E11380">
        <f t="shared" si="885"/>
        <v>900</v>
      </c>
      <c r="F11380">
        <f t="shared" si="886"/>
        <v>900</v>
      </c>
      <c r="G11380">
        <f t="shared" si="887"/>
        <v>0</v>
      </c>
      <c r="H11380">
        <f t="shared" si="888"/>
        <v>0</v>
      </c>
      <c r="I11380">
        <f t="shared" si="889"/>
        <v>0</v>
      </c>
    </row>
    <row r="11381" spans="2:9" hidden="1" x14ac:dyDescent="0.35">
      <c r="B11381" s="4">
        <v>4.0579999999999998</v>
      </c>
      <c r="C11381" s="2">
        <v>922</v>
      </c>
      <c r="D11381" s="2">
        <v>912.3</v>
      </c>
      <c r="E11381">
        <f t="shared" si="885"/>
        <v>900</v>
      </c>
      <c r="F11381">
        <f t="shared" si="886"/>
        <v>900</v>
      </c>
      <c r="G11381">
        <f t="shared" si="887"/>
        <v>0</v>
      </c>
      <c r="H11381">
        <f t="shared" si="888"/>
        <v>0</v>
      </c>
      <c r="I11381">
        <f t="shared" si="889"/>
        <v>0</v>
      </c>
    </row>
    <row r="11382" spans="2:9" hidden="1" x14ac:dyDescent="0.35">
      <c r="B11382" s="4">
        <v>4.0590000000000002</v>
      </c>
      <c r="C11382" s="2">
        <v>922</v>
      </c>
      <c r="D11382" s="2">
        <v>912.3</v>
      </c>
      <c r="E11382">
        <f t="shared" si="885"/>
        <v>900</v>
      </c>
      <c r="F11382">
        <f t="shared" si="886"/>
        <v>900</v>
      </c>
      <c r="G11382">
        <f t="shared" si="887"/>
        <v>0</v>
      </c>
      <c r="H11382">
        <f t="shared" si="888"/>
        <v>0</v>
      </c>
      <c r="I11382">
        <f t="shared" si="889"/>
        <v>0</v>
      </c>
    </row>
    <row r="11383" spans="2:9" hidden="1" x14ac:dyDescent="0.35">
      <c r="B11383" s="4">
        <v>4.0599999999999996</v>
      </c>
      <c r="C11383" s="2">
        <v>922</v>
      </c>
      <c r="D11383" s="2">
        <v>912.3</v>
      </c>
      <c r="E11383">
        <f t="shared" si="885"/>
        <v>900</v>
      </c>
      <c r="F11383">
        <f t="shared" si="886"/>
        <v>900</v>
      </c>
      <c r="G11383">
        <f t="shared" si="887"/>
        <v>0</v>
      </c>
      <c r="H11383">
        <f t="shared" si="888"/>
        <v>0</v>
      </c>
      <c r="I11383">
        <f t="shared" si="889"/>
        <v>0</v>
      </c>
    </row>
    <row r="11384" spans="2:9" hidden="1" x14ac:dyDescent="0.35">
      <c r="B11384" s="4">
        <v>4.0609999999999999</v>
      </c>
      <c r="C11384" s="2">
        <v>922</v>
      </c>
      <c r="D11384" s="2">
        <v>912.3</v>
      </c>
      <c r="E11384">
        <f t="shared" si="885"/>
        <v>900</v>
      </c>
      <c r="F11384">
        <f t="shared" si="886"/>
        <v>900</v>
      </c>
      <c r="G11384">
        <f t="shared" si="887"/>
        <v>0</v>
      </c>
      <c r="H11384">
        <f t="shared" si="888"/>
        <v>0</v>
      </c>
      <c r="I11384">
        <f t="shared" si="889"/>
        <v>0</v>
      </c>
    </row>
    <row r="11385" spans="2:9" hidden="1" x14ac:dyDescent="0.35">
      <c r="B11385" s="4">
        <v>4.0629999999999997</v>
      </c>
      <c r="C11385" s="2">
        <v>922</v>
      </c>
      <c r="D11385" s="2">
        <v>912.3</v>
      </c>
      <c r="E11385">
        <f t="shared" si="885"/>
        <v>900</v>
      </c>
      <c r="F11385">
        <f t="shared" si="886"/>
        <v>900</v>
      </c>
      <c r="G11385">
        <f t="shared" si="887"/>
        <v>0</v>
      </c>
      <c r="H11385">
        <f t="shared" si="888"/>
        <v>0</v>
      </c>
      <c r="I11385">
        <f t="shared" si="889"/>
        <v>0</v>
      </c>
    </row>
    <row r="11386" spans="2:9" hidden="1" x14ac:dyDescent="0.35">
      <c r="B11386" s="4">
        <v>4.0640000000000001</v>
      </c>
      <c r="C11386" s="2">
        <v>922</v>
      </c>
      <c r="D11386" s="2">
        <v>912.3</v>
      </c>
      <c r="E11386">
        <f t="shared" si="885"/>
        <v>900</v>
      </c>
      <c r="F11386">
        <f t="shared" si="886"/>
        <v>900</v>
      </c>
      <c r="G11386">
        <f t="shared" si="887"/>
        <v>0</v>
      </c>
      <c r="H11386">
        <f t="shared" si="888"/>
        <v>0</v>
      </c>
      <c r="I11386">
        <f t="shared" si="889"/>
        <v>0</v>
      </c>
    </row>
    <row r="11387" spans="2:9" hidden="1" x14ac:dyDescent="0.35">
      <c r="B11387" s="4">
        <v>4.0659999999999998</v>
      </c>
      <c r="C11387" s="2">
        <v>922</v>
      </c>
      <c r="D11387" s="2">
        <v>873.4</v>
      </c>
      <c r="E11387">
        <f t="shared" si="885"/>
        <v>900</v>
      </c>
      <c r="F11387">
        <f t="shared" si="886"/>
        <v>900</v>
      </c>
      <c r="G11387">
        <f t="shared" si="887"/>
        <v>0</v>
      </c>
      <c r="H11387">
        <f t="shared" si="888"/>
        <v>0</v>
      </c>
      <c r="I11387">
        <f t="shared" si="889"/>
        <v>0</v>
      </c>
    </row>
    <row r="11388" spans="2:9" hidden="1" x14ac:dyDescent="0.35">
      <c r="B11388" s="4">
        <v>4.0659999999999998</v>
      </c>
      <c r="C11388" s="2">
        <v>922</v>
      </c>
      <c r="D11388" s="2">
        <v>873.4</v>
      </c>
      <c r="E11388">
        <f t="shared" si="885"/>
        <v>900</v>
      </c>
      <c r="F11388">
        <f t="shared" si="886"/>
        <v>900</v>
      </c>
      <c r="G11388">
        <f t="shared" si="887"/>
        <v>0</v>
      </c>
      <c r="H11388">
        <f t="shared" si="888"/>
        <v>0</v>
      </c>
      <c r="I11388">
        <f t="shared" si="889"/>
        <v>0</v>
      </c>
    </row>
    <row r="11389" spans="2:9" hidden="1" x14ac:dyDescent="0.35">
      <c r="B11389" s="4">
        <v>4.0670000000000002</v>
      </c>
      <c r="C11389" s="2">
        <v>922</v>
      </c>
      <c r="D11389" s="2">
        <v>873.4</v>
      </c>
      <c r="E11389">
        <f t="shared" si="885"/>
        <v>900</v>
      </c>
      <c r="F11389">
        <f t="shared" si="886"/>
        <v>900</v>
      </c>
      <c r="G11389">
        <f t="shared" si="887"/>
        <v>0</v>
      </c>
      <c r="H11389">
        <f t="shared" si="888"/>
        <v>0</v>
      </c>
      <c r="I11389">
        <f t="shared" si="889"/>
        <v>0</v>
      </c>
    </row>
    <row r="11390" spans="2:9" hidden="1" x14ac:dyDescent="0.35">
      <c r="B11390" s="4">
        <v>4.0679999999999996</v>
      </c>
      <c r="C11390" s="2">
        <v>922</v>
      </c>
      <c r="D11390" s="2">
        <v>873.4</v>
      </c>
      <c r="E11390">
        <f t="shared" si="885"/>
        <v>900</v>
      </c>
      <c r="F11390">
        <f t="shared" si="886"/>
        <v>900</v>
      </c>
      <c r="G11390">
        <f t="shared" si="887"/>
        <v>0</v>
      </c>
      <c r="H11390">
        <f t="shared" si="888"/>
        <v>0</v>
      </c>
      <c r="I11390">
        <f t="shared" si="889"/>
        <v>0</v>
      </c>
    </row>
    <row r="11391" spans="2:9" hidden="1" x14ac:dyDescent="0.35">
      <c r="B11391" s="4">
        <v>4.069</v>
      </c>
      <c r="C11391" s="2">
        <v>922</v>
      </c>
      <c r="D11391" s="2">
        <v>873.4</v>
      </c>
      <c r="E11391">
        <f t="shared" si="885"/>
        <v>900</v>
      </c>
      <c r="F11391">
        <f t="shared" si="886"/>
        <v>900</v>
      </c>
      <c r="G11391">
        <f t="shared" si="887"/>
        <v>0</v>
      </c>
      <c r="H11391">
        <f t="shared" si="888"/>
        <v>0</v>
      </c>
      <c r="I11391">
        <f t="shared" si="889"/>
        <v>0</v>
      </c>
    </row>
    <row r="11392" spans="2:9" x14ac:dyDescent="0.35">
      <c r="B11392" s="4">
        <v>4.069</v>
      </c>
      <c r="C11392" s="2">
        <v>922</v>
      </c>
      <c r="D11392" s="2">
        <v>811.1</v>
      </c>
      <c r="E11392">
        <f t="shared" si="885"/>
        <v>900</v>
      </c>
      <c r="F11392">
        <f t="shared" si="886"/>
        <v>800</v>
      </c>
      <c r="G11392">
        <f t="shared" si="887"/>
        <v>0</v>
      </c>
      <c r="H11392">
        <f t="shared" si="888"/>
        <v>100</v>
      </c>
      <c r="I11392">
        <f t="shared" si="889"/>
        <v>1</v>
      </c>
    </row>
    <row r="11393" spans="2:9" hidden="1" x14ac:dyDescent="0.35">
      <c r="B11393" s="4">
        <v>4.069</v>
      </c>
      <c r="C11393" s="2">
        <v>922</v>
      </c>
      <c r="D11393" s="2">
        <v>811.1</v>
      </c>
      <c r="E11393">
        <f t="shared" si="885"/>
        <v>900</v>
      </c>
      <c r="F11393">
        <f t="shared" si="886"/>
        <v>800</v>
      </c>
      <c r="G11393">
        <f t="shared" si="887"/>
        <v>0</v>
      </c>
      <c r="H11393">
        <f t="shared" si="888"/>
        <v>0</v>
      </c>
      <c r="I11393">
        <f t="shared" si="889"/>
        <v>0</v>
      </c>
    </row>
    <row r="11394" spans="2:9" hidden="1" x14ac:dyDescent="0.35">
      <c r="B11394" s="4">
        <v>4.069</v>
      </c>
      <c r="C11394" s="2">
        <v>922</v>
      </c>
      <c r="D11394" s="2">
        <v>811.1</v>
      </c>
      <c r="E11394">
        <f t="shared" si="885"/>
        <v>900</v>
      </c>
      <c r="F11394">
        <f t="shared" si="886"/>
        <v>800</v>
      </c>
      <c r="G11394">
        <f t="shared" si="887"/>
        <v>0</v>
      </c>
      <c r="H11394">
        <f t="shared" si="888"/>
        <v>0</v>
      </c>
      <c r="I11394">
        <f t="shared" si="889"/>
        <v>0</v>
      </c>
    </row>
    <row r="11395" spans="2:9" hidden="1" x14ac:dyDescent="0.35">
      <c r="B11395" s="4">
        <v>4.069</v>
      </c>
      <c r="C11395" s="2">
        <v>922</v>
      </c>
      <c r="D11395" s="2">
        <v>811.1</v>
      </c>
      <c r="E11395">
        <f t="shared" ref="E11395:E11458" si="890">ROUND(C11395/100,0)*100</f>
        <v>900</v>
      </c>
      <c r="F11395">
        <f t="shared" ref="F11395:F11458" si="891">ROUND(D11395/100,0)*100</f>
        <v>800</v>
      </c>
      <c r="G11395">
        <f t="shared" si="887"/>
        <v>0</v>
      </c>
      <c r="H11395">
        <f t="shared" si="888"/>
        <v>0</v>
      </c>
      <c r="I11395">
        <f t="shared" si="889"/>
        <v>0</v>
      </c>
    </row>
    <row r="11396" spans="2:9" hidden="1" x14ac:dyDescent="0.35">
      <c r="B11396" s="4">
        <v>4.07</v>
      </c>
      <c r="C11396" s="2">
        <v>922</v>
      </c>
      <c r="D11396" s="2">
        <v>811.1</v>
      </c>
      <c r="E11396">
        <f t="shared" si="890"/>
        <v>900</v>
      </c>
      <c r="F11396">
        <f t="shared" si="891"/>
        <v>800</v>
      </c>
      <c r="G11396">
        <f t="shared" ref="G11396:G11459" si="892">ABS(E11395-E11396)</f>
        <v>0</v>
      </c>
      <c r="H11396">
        <f t="shared" ref="H11396:H11459" si="893">ABS(F11395-F11396)</f>
        <v>0</v>
      </c>
      <c r="I11396">
        <f t="shared" ref="I11396:I11459" si="894">IF(OR(G11396&gt;=100,H11396&gt;=100),1,0)</f>
        <v>0</v>
      </c>
    </row>
    <row r="11397" spans="2:9" hidden="1" x14ac:dyDescent="0.35">
      <c r="B11397" s="4">
        <v>4.07</v>
      </c>
      <c r="C11397" s="2">
        <v>922</v>
      </c>
      <c r="D11397" s="2">
        <v>811.1</v>
      </c>
      <c r="E11397">
        <f t="shared" si="890"/>
        <v>900</v>
      </c>
      <c r="F11397">
        <f t="shared" si="891"/>
        <v>800</v>
      </c>
      <c r="G11397">
        <f t="shared" si="892"/>
        <v>0</v>
      </c>
      <c r="H11397">
        <f t="shared" si="893"/>
        <v>0</v>
      </c>
      <c r="I11397">
        <f t="shared" si="894"/>
        <v>0</v>
      </c>
    </row>
    <row r="11398" spans="2:9" hidden="1" x14ac:dyDescent="0.35">
      <c r="B11398" s="4">
        <v>4.0709999999999997</v>
      </c>
      <c r="C11398" s="2">
        <v>922</v>
      </c>
      <c r="D11398" s="2">
        <v>811.1</v>
      </c>
      <c r="E11398">
        <f t="shared" si="890"/>
        <v>900</v>
      </c>
      <c r="F11398">
        <f t="shared" si="891"/>
        <v>800</v>
      </c>
      <c r="G11398">
        <f t="shared" si="892"/>
        <v>0</v>
      </c>
      <c r="H11398">
        <f t="shared" si="893"/>
        <v>0</v>
      </c>
      <c r="I11398">
        <f t="shared" si="894"/>
        <v>0</v>
      </c>
    </row>
    <row r="11399" spans="2:9" hidden="1" x14ac:dyDescent="0.35">
      <c r="B11399" s="4">
        <v>4.0720000000000001</v>
      </c>
      <c r="C11399" s="2">
        <v>922</v>
      </c>
      <c r="D11399" s="2">
        <v>811.1</v>
      </c>
      <c r="E11399">
        <f t="shared" si="890"/>
        <v>900</v>
      </c>
      <c r="F11399">
        <f t="shared" si="891"/>
        <v>800</v>
      </c>
      <c r="G11399">
        <f t="shared" si="892"/>
        <v>0</v>
      </c>
      <c r="H11399">
        <f t="shared" si="893"/>
        <v>0</v>
      </c>
      <c r="I11399">
        <f t="shared" si="894"/>
        <v>0</v>
      </c>
    </row>
    <row r="11400" spans="2:9" hidden="1" x14ac:dyDescent="0.35">
      <c r="B11400" s="4">
        <v>4.0739999999999998</v>
      </c>
      <c r="C11400" s="2">
        <v>922</v>
      </c>
      <c r="D11400" s="2">
        <v>811.1</v>
      </c>
      <c r="E11400">
        <f t="shared" si="890"/>
        <v>900</v>
      </c>
      <c r="F11400">
        <f t="shared" si="891"/>
        <v>800</v>
      </c>
      <c r="G11400">
        <f t="shared" si="892"/>
        <v>0</v>
      </c>
      <c r="H11400">
        <f t="shared" si="893"/>
        <v>0</v>
      </c>
      <c r="I11400">
        <f t="shared" si="894"/>
        <v>0</v>
      </c>
    </row>
    <row r="11401" spans="2:9" hidden="1" x14ac:dyDescent="0.35">
      <c r="B11401" s="4">
        <v>4.0750000000000002</v>
      </c>
      <c r="C11401" s="2">
        <v>922</v>
      </c>
      <c r="D11401" s="2">
        <v>811.1</v>
      </c>
      <c r="E11401">
        <f t="shared" si="890"/>
        <v>900</v>
      </c>
      <c r="F11401">
        <f t="shared" si="891"/>
        <v>800</v>
      </c>
      <c r="G11401">
        <f t="shared" si="892"/>
        <v>0</v>
      </c>
      <c r="H11401">
        <f t="shared" si="893"/>
        <v>0</v>
      </c>
      <c r="I11401">
        <f t="shared" si="894"/>
        <v>0</v>
      </c>
    </row>
    <row r="11402" spans="2:9" hidden="1" x14ac:dyDescent="0.35">
      <c r="B11402" s="4">
        <v>4.0750000000000002</v>
      </c>
      <c r="C11402" s="2">
        <v>922</v>
      </c>
      <c r="D11402" s="2">
        <v>811.1</v>
      </c>
      <c r="E11402">
        <f t="shared" si="890"/>
        <v>900</v>
      </c>
      <c r="F11402">
        <f t="shared" si="891"/>
        <v>800</v>
      </c>
      <c r="G11402">
        <f t="shared" si="892"/>
        <v>0</v>
      </c>
      <c r="H11402">
        <f t="shared" si="893"/>
        <v>0</v>
      </c>
      <c r="I11402">
        <f t="shared" si="894"/>
        <v>0</v>
      </c>
    </row>
    <row r="11403" spans="2:9" hidden="1" x14ac:dyDescent="0.35">
      <c r="B11403" s="4">
        <v>4.077</v>
      </c>
      <c r="C11403" s="2">
        <v>922</v>
      </c>
      <c r="D11403" s="2">
        <v>811.1</v>
      </c>
      <c r="E11403">
        <f t="shared" si="890"/>
        <v>900</v>
      </c>
      <c r="F11403">
        <f t="shared" si="891"/>
        <v>800</v>
      </c>
      <c r="G11403">
        <f t="shared" si="892"/>
        <v>0</v>
      </c>
      <c r="H11403">
        <f t="shared" si="893"/>
        <v>0</v>
      </c>
      <c r="I11403">
        <f t="shared" si="894"/>
        <v>0</v>
      </c>
    </row>
    <row r="11404" spans="2:9" hidden="1" x14ac:dyDescent="0.35">
      <c r="B11404" s="4">
        <v>4.0780000000000003</v>
      </c>
      <c r="C11404" s="2">
        <v>922</v>
      </c>
      <c r="D11404" s="2">
        <v>811.1</v>
      </c>
      <c r="E11404">
        <f t="shared" si="890"/>
        <v>900</v>
      </c>
      <c r="F11404">
        <f t="shared" si="891"/>
        <v>800</v>
      </c>
      <c r="G11404">
        <f t="shared" si="892"/>
        <v>0</v>
      </c>
      <c r="H11404">
        <f t="shared" si="893"/>
        <v>0</v>
      </c>
      <c r="I11404">
        <f t="shared" si="894"/>
        <v>0</v>
      </c>
    </row>
    <row r="11405" spans="2:9" hidden="1" x14ac:dyDescent="0.35">
      <c r="B11405" s="4">
        <v>4.0789999999999997</v>
      </c>
      <c r="C11405" s="2">
        <v>922</v>
      </c>
      <c r="D11405" s="2">
        <v>811.1</v>
      </c>
      <c r="E11405">
        <f t="shared" si="890"/>
        <v>900</v>
      </c>
      <c r="F11405">
        <f t="shared" si="891"/>
        <v>800</v>
      </c>
      <c r="G11405">
        <f t="shared" si="892"/>
        <v>0</v>
      </c>
      <c r="H11405">
        <f t="shared" si="893"/>
        <v>0</v>
      </c>
      <c r="I11405">
        <f t="shared" si="894"/>
        <v>0</v>
      </c>
    </row>
    <row r="11406" spans="2:9" hidden="1" x14ac:dyDescent="0.35">
      <c r="B11406" s="4">
        <v>4.08</v>
      </c>
      <c r="C11406" s="2">
        <v>922</v>
      </c>
      <c r="D11406" s="2">
        <v>811.1</v>
      </c>
      <c r="E11406">
        <f t="shared" si="890"/>
        <v>900</v>
      </c>
      <c r="F11406">
        <f t="shared" si="891"/>
        <v>800</v>
      </c>
      <c r="G11406">
        <f t="shared" si="892"/>
        <v>0</v>
      </c>
      <c r="H11406">
        <f t="shared" si="893"/>
        <v>0</v>
      </c>
      <c r="I11406">
        <f t="shared" si="894"/>
        <v>0</v>
      </c>
    </row>
    <row r="11407" spans="2:9" hidden="1" x14ac:dyDescent="0.35">
      <c r="B11407" s="4">
        <v>4.0810000000000004</v>
      </c>
      <c r="C11407" s="2">
        <v>922</v>
      </c>
      <c r="D11407" s="2">
        <v>811.1</v>
      </c>
      <c r="E11407">
        <f t="shared" si="890"/>
        <v>900</v>
      </c>
      <c r="F11407">
        <f t="shared" si="891"/>
        <v>800</v>
      </c>
      <c r="G11407">
        <f t="shared" si="892"/>
        <v>0</v>
      </c>
      <c r="H11407">
        <f t="shared" si="893"/>
        <v>0</v>
      </c>
      <c r="I11407">
        <f t="shared" si="894"/>
        <v>0</v>
      </c>
    </row>
    <row r="11408" spans="2:9" hidden="1" x14ac:dyDescent="0.35">
      <c r="B11408" s="4">
        <v>4.0819999999999999</v>
      </c>
      <c r="C11408" s="2">
        <v>922</v>
      </c>
      <c r="D11408" s="2">
        <v>811.1</v>
      </c>
      <c r="E11408">
        <f t="shared" si="890"/>
        <v>900</v>
      </c>
      <c r="F11408">
        <f t="shared" si="891"/>
        <v>800</v>
      </c>
      <c r="G11408">
        <f t="shared" si="892"/>
        <v>0</v>
      </c>
      <c r="H11408">
        <f t="shared" si="893"/>
        <v>0</v>
      </c>
      <c r="I11408">
        <f t="shared" si="894"/>
        <v>0</v>
      </c>
    </row>
    <row r="11409" spans="2:9" hidden="1" x14ac:dyDescent="0.35">
      <c r="B11409" s="4">
        <v>4.0819999999999999</v>
      </c>
      <c r="C11409" s="2">
        <v>922</v>
      </c>
      <c r="D11409" s="2">
        <v>811.1</v>
      </c>
      <c r="E11409">
        <f t="shared" si="890"/>
        <v>900</v>
      </c>
      <c r="F11409">
        <f t="shared" si="891"/>
        <v>800</v>
      </c>
      <c r="G11409">
        <f t="shared" si="892"/>
        <v>0</v>
      </c>
      <c r="H11409">
        <f t="shared" si="893"/>
        <v>0</v>
      </c>
      <c r="I11409">
        <f t="shared" si="894"/>
        <v>0</v>
      </c>
    </row>
    <row r="11410" spans="2:9" hidden="1" x14ac:dyDescent="0.35">
      <c r="B11410" s="4">
        <v>4.0830000000000002</v>
      </c>
      <c r="C11410" s="2">
        <v>922</v>
      </c>
      <c r="D11410" s="2">
        <v>811.1</v>
      </c>
      <c r="E11410">
        <f t="shared" si="890"/>
        <v>900</v>
      </c>
      <c r="F11410">
        <f t="shared" si="891"/>
        <v>800</v>
      </c>
      <c r="G11410">
        <f t="shared" si="892"/>
        <v>0</v>
      </c>
      <c r="H11410">
        <f t="shared" si="893"/>
        <v>0</v>
      </c>
      <c r="I11410">
        <f t="shared" si="894"/>
        <v>0</v>
      </c>
    </row>
    <row r="11411" spans="2:9" hidden="1" x14ac:dyDescent="0.35">
      <c r="B11411" s="4">
        <v>4.0830000000000002</v>
      </c>
      <c r="C11411" s="2">
        <v>922</v>
      </c>
      <c r="D11411" s="2">
        <v>811.1</v>
      </c>
      <c r="E11411">
        <f t="shared" si="890"/>
        <v>900</v>
      </c>
      <c r="F11411">
        <f t="shared" si="891"/>
        <v>800</v>
      </c>
      <c r="G11411">
        <f t="shared" si="892"/>
        <v>0</v>
      </c>
      <c r="H11411">
        <f t="shared" si="893"/>
        <v>0</v>
      </c>
      <c r="I11411">
        <f t="shared" si="894"/>
        <v>0</v>
      </c>
    </row>
    <row r="11412" spans="2:9" hidden="1" x14ac:dyDescent="0.35">
      <c r="B11412" s="4">
        <v>4.0839999999999996</v>
      </c>
      <c r="C11412" s="2">
        <v>922</v>
      </c>
      <c r="D11412" s="2">
        <v>811.1</v>
      </c>
      <c r="E11412">
        <f t="shared" si="890"/>
        <v>900</v>
      </c>
      <c r="F11412">
        <f t="shared" si="891"/>
        <v>800</v>
      </c>
      <c r="G11412">
        <f t="shared" si="892"/>
        <v>0</v>
      </c>
      <c r="H11412">
        <f t="shared" si="893"/>
        <v>0</v>
      </c>
      <c r="I11412">
        <f t="shared" si="894"/>
        <v>0</v>
      </c>
    </row>
    <row r="11413" spans="2:9" hidden="1" x14ac:dyDescent="0.35">
      <c r="B11413" s="4">
        <v>4.0839999999999996</v>
      </c>
      <c r="C11413" s="2">
        <v>922</v>
      </c>
      <c r="D11413" s="2">
        <v>811.1</v>
      </c>
      <c r="E11413">
        <f t="shared" si="890"/>
        <v>900</v>
      </c>
      <c r="F11413">
        <f t="shared" si="891"/>
        <v>800</v>
      </c>
      <c r="G11413">
        <f t="shared" si="892"/>
        <v>0</v>
      </c>
      <c r="H11413">
        <f t="shared" si="893"/>
        <v>0</v>
      </c>
      <c r="I11413">
        <f t="shared" si="894"/>
        <v>0</v>
      </c>
    </row>
    <row r="11414" spans="2:9" hidden="1" x14ac:dyDescent="0.35">
      <c r="B11414" s="4">
        <v>4.0839999999999996</v>
      </c>
      <c r="C11414" s="2">
        <v>922</v>
      </c>
      <c r="D11414" s="2">
        <v>811.1</v>
      </c>
      <c r="E11414">
        <f t="shared" si="890"/>
        <v>900</v>
      </c>
      <c r="F11414">
        <f t="shared" si="891"/>
        <v>800</v>
      </c>
      <c r="G11414">
        <f t="shared" si="892"/>
        <v>0</v>
      </c>
      <c r="H11414">
        <f t="shared" si="893"/>
        <v>0</v>
      </c>
      <c r="I11414">
        <f t="shared" si="894"/>
        <v>0</v>
      </c>
    </row>
    <row r="11415" spans="2:9" hidden="1" x14ac:dyDescent="0.35">
      <c r="B11415" s="4">
        <v>4.0839999999999996</v>
      </c>
      <c r="C11415" s="2">
        <v>922</v>
      </c>
      <c r="D11415" s="2">
        <v>811.1</v>
      </c>
      <c r="E11415">
        <f t="shared" si="890"/>
        <v>900</v>
      </c>
      <c r="F11415">
        <f t="shared" si="891"/>
        <v>800</v>
      </c>
      <c r="G11415">
        <f t="shared" si="892"/>
        <v>0</v>
      </c>
      <c r="H11415">
        <f t="shared" si="893"/>
        <v>0</v>
      </c>
      <c r="I11415">
        <f t="shared" si="894"/>
        <v>0</v>
      </c>
    </row>
    <row r="11416" spans="2:9" hidden="1" x14ac:dyDescent="0.35">
      <c r="B11416" s="4">
        <v>4.085</v>
      </c>
      <c r="C11416" s="2">
        <v>922</v>
      </c>
      <c r="D11416" s="2">
        <v>811.1</v>
      </c>
      <c r="E11416">
        <f t="shared" si="890"/>
        <v>900</v>
      </c>
      <c r="F11416">
        <f t="shared" si="891"/>
        <v>800</v>
      </c>
      <c r="G11416">
        <f t="shared" si="892"/>
        <v>0</v>
      </c>
      <c r="H11416">
        <f t="shared" si="893"/>
        <v>0</v>
      </c>
      <c r="I11416">
        <f t="shared" si="894"/>
        <v>0</v>
      </c>
    </row>
    <row r="11417" spans="2:9" hidden="1" x14ac:dyDescent="0.35">
      <c r="B11417" s="4">
        <v>4.0860000000000003</v>
      </c>
      <c r="C11417" s="2">
        <v>922</v>
      </c>
      <c r="D11417" s="2">
        <v>811.1</v>
      </c>
      <c r="E11417">
        <f t="shared" si="890"/>
        <v>900</v>
      </c>
      <c r="F11417">
        <f t="shared" si="891"/>
        <v>800</v>
      </c>
      <c r="G11417">
        <f t="shared" si="892"/>
        <v>0</v>
      </c>
      <c r="H11417">
        <f t="shared" si="893"/>
        <v>0</v>
      </c>
      <c r="I11417">
        <f t="shared" si="894"/>
        <v>0</v>
      </c>
    </row>
    <row r="11418" spans="2:9" hidden="1" x14ac:dyDescent="0.35">
      <c r="B11418" s="4">
        <v>4.0869999999999997</v>
      </c>
      <c r="C11418" s="2">
        <v>922</v>
      </c>
      <c r="D11418" s="2">
        <v>811.1</v>
      </c>
      <c r="E11418">
        <f t="shared" si="890"/>
        <v>900</v>
      </c>
      <c r="F11418">
        <f t="shared" si="891"/>
        <v>800</v>
      </c>
      <c r="G11418">
        <f t="shared" si="892"/>
        <v>0</v>
      </c>
      <c r="H11418">
        <f t="shared" si="893"/>
        <v>0</v>
      </c>
      <c r="I11418">
        <f t="shared" si="894"/>
        <v>0</v>
      </c>
    </row>
    <row r="11419" spans="2:9" hidden="1" x14ac:dyDescent="0.35">
      <c r="B11419" s="4">
        <v>4.0880000000000001</v>
      </c>
      <c r="C11419" s="2">
        <v>922</v>
      </c>
      <c r="D11419" s="2">
        <v>811.1</v>
      </c>
      <c r="E11419">
        <f t="shared" si="890"/>
        <v>900</v>
      </c>
      <c r="F11419">
        <f t="shared" si="891"/>
        <v>800</v>
      </c>
      <c r="G11419">
        <f t="shared" si="892"/>
        <v>0</v>
      </c>
      <c r="H11419">
        <f t="shared" si="893"/>
        <v>0</v>
      </c>
      <c r="I11419">
        <f t="shared" si="894"/>
        <v>0</v>
      </c>
    </row>
    <row r="11420" spans="2:9" hidden="1" x14ac:dyDescent="0.35">
      <c r="B11420" s="4">
        <v>4.0890000000000004</v>
      </c>
      <c r="C11420" s="2">
        <v>922</v>
      </c>
      <c r="D11420" s="2">
        <v>811.2</v>
      </c>
      <c r="E11420">
        <f t="shared" si="890"/>
        <v>900</v>
      </c>
      <c r="F11420">
        <f t="shared" si="891"/>
        <v>800</v>
      </c>
      <c r="G11420">
        <f t="shared" si="892"/>
        <v>0</v>
      </c>
      <c r="H11420">
        <f t="shared" si="893"/>
        <v>0</v>
      </c>
      <c r="I11420">
        <f t="shared" si="894"/>
        <v>0</v>
      </c>
    </row>
    <row r="11421" spans="2:9" hidden="1" x14ac:dyDescent="0.35">
      <c r="B11421" s="4">
        <v>4.09</v>
      </c>
      <c r="C11421" s="2">
        <v>922</v>
      </c>
      <c r="D11421" s="2">
        <v>811.2</v>
      </c>
      <c r="E11421">
        <f t="shared" si="890"/>
        <v>900</v>
      </c>
      <c r="F11421">
        <f t="shared" si="891"/>
        <v>800</v>
      </c>
      <c r="G11421">
        <f t="shared" si="892"/>
        <v>0</v>
      </c>
      <c r="H11421">
        <f t="shared" si="893"/>
        <v>0</v>
      </c>
      <c r="I11421">
        <f t="shared" si="894"/>
        <v>0</v>
      </c>
    </row>
    <row r="11422" spans="2:9" hidden="1" x14ac:dyDescent="0.35">
      <c r="B11422" s="4">
        <v>4.0919999999999996</v>
      </c>
      <c r="C11422" s="2">
        <v>922</v>
      </c>
      <c r="D11422" s="2">
        <v>811.2</v>
      </c>
      <c r="E11422">
        <f t="shared" si="890"/>
        <v>900</v>
      </c>
      <c r="F11422">
        <f t="shared" si="891"/>
        <v>800</v>
      </c>
      <c r="G11422">
        <f t="shared" si="892"/>
        <v>0</v>
      </c>
      <c r="H11422">
        <f t="shared" si="893"/>
        <v>0</v>
      </c>
      <c r="I11422">
        <f t="shared" si="894"/>
        <v>0</v>
      </c>
    </row>
    <row r="11423" spans="2:9" hidden="1" x14ac:dyDescent="0.35">
      <c r="B11423" s="4">
        <v>4.093</v>
      </c>
      <c r="C11423" s="2">
        <v>922.1</v>
      </c>
      <c r="D11423" s="2">
        <v>811.1</v>
      </c>
      <c r="E11423">
        <f t="shared" si="890"/>
        <v>900</v>
      </c>
      <c r="F11423">
        <f t="shared" si="891"/>
        <v>800</v>
      </c>
      <c r="G11423">
        <f t="shared" si="892"/>
        <v>0</v>
      </c>
      <c r="H11423">
        <f t="shared" si="893"/>
        <v>0</v>
      </c>
      <c r="I11423">
        <f t="shared" si="894"/>
        <v>0</v>
      </c>
    </row>
    <row r="11424" spans="2:9" hidden="1" x14ac:dyDescent="0.35">
      <c r="B11424" s="4">
        <v>4.0940000000000003</v>
      </c>
      <c r="C11424" s="2">
        <v>922.1</v>
      </c>
      <c r="D11424" s="2">
        <v>811.1</v>
      </c>
      <c r="E11424">
        <f t="shared" si="890"/>
        <v>900</v>
      </c>
      <c r="F11424">
        <f t="shared" si="891"/>
        <v>800</v>
      </c>
      <c r="G11424">
        <f t="shared" si="892"/>
        <v>0</v>
      </c>
      <c r="H11424">
        <f t="shared" si="893"/>
        <v>0</v>
      </c>
      <c r="I11424">
        <f t="shared" si="894"/>
        <v>0</v>
      </c>
    </row>
    <row r="11425" spans="2:9" hidden="1" x14ac:dyDescent="0.35">
      <c r="B11425" s="4">
        <v>4.0949999999999998</v>
      </c>
      <c r="C11425" s="2">
        <v>922.1</v>
      </c>
      <c r="D11425" s="2">
        <v>811.1</v>
      </c>
      <c r="E11425">
        <f t="shared" si="890"/>
        <v>900</v>
      </c>
      <c r="F11425">
        <f t="shared" si="891"/>
        <v>800</v>
      </c>
      <c r="G11425">
        <f t="shared" si="892"/>
        <v>0</v>
      </c>
      <c r="H11425">
        <f t="shared" si="893"/>
        <v>0</v>
      </c>
      <c r="I11425">
        <f t="shared" si="894"/>
        <v>0</v>
      </c>
    </row>
    <row r="11426" spans="2:9" hidden="1" x14ac:dyDescent="0.35">
      <c r="B11426" s="4">
        <v>4.0960000000000001</v>
      </c>
      <c r="C11426" s="2">
        <v>922.1</v>
      </c>
      <c r="D11426" s="2">
        <v>811.1</v>
      </c>
      <c r="E11426">
        <f t="shared" si="890"/>
        <v>900</v>
      </c>
      <c r="F11426">
        <f t="shared" si="891"/>
        <v>800</v>
      </c>
      <c r="G11426">
        <f t="shared" si="892"/>
        <v>0</v>
      </c>
      <c r="H11426">
        <f t="shared" si="893"/>
        <v>0</v>
      </c>
      <c r="I11426">
        <f t="shared" si="894"/>
        <v>0</v>
      </c>
    </row>
    <row r="11427" spans="2:9" hidden="1" x14ac:dyDescent="0.35">
      <c r="B11427" s="4">
        <v>4.0960000000000001</v>
      </c>
      <c r="C11427" s="2">
        <v>922</v>
      </c>
      <c r="D11427" s="2">
        <v>811.1</v>
      </c>
      <c r="E11427">
        <f t="shared" si="890"/>
        <v>900</v>
      </c>
      <c r="F11427">
        <f t="shared" si="891"/>
        <v>800</v>
      </c>
      <c r="G11427">
        <f t="shared" si="892"/>
        <v>0</v>
      </c>
      <c r="H11427">
        <f t="shared" si="893"/>
        <v>0</v>
      </c>
      <c r="I11427">
        <f t="shared" si="894"/>
        <v>0</v>
      </c>
    </row>
    <row r="11428" spans="2:9" hidden="1" x14ac:dyDescent="0.35">
      <c r="B11428" s="4">
        <v>4.0970000000000004</v>
      </c>
      <c r="C11428" s="2">
        <v>922</v>
      </c>
      <c r="D11428" s="2">
        <v>811.1</v>
      </c>
      <c r="E11428">
        <f t="shared" si="890"/>
        <v>900</v>
      </c>
      <c r="F11428">
        <f t="shared" si="891"/>
        <v>800</v>
      </c>
      <c r="G11428">
        <f t="shared" si="892"/>
        <v>0</v>
      </c>
      <c r="H11428">
        <f t="shared" si="893"/>
        <v>0</v>
      </c>
      <c r="I11428">
        <f t="shared" si="894"/>
        <v>0</v>
      </c>
    </row>
    <row r="11429" spans="2:9" hidden="1" x14ac:dyDescent="0.35">
      <c r="B11429" s="4">
        <v>4.0970000000000004</v>
      </c>
      <c r="C11429" s="2">
        <v>922</v>
      </c>
      <c r="D11429" s="2">
        <v>811.1</v>
      </c>
      <c r="E11429">
        <f t="shared" si="890"/>
        <v>900</v>
      </c>
      <c r="F11429">
        <f t="shared" si="891"/>
        <v>800</v>
      </c>
      <c r="G11429">
        <f t="shared" si="892"/>
        <v>0</v>
      </c>
      <c r="H11429">
        <f t="shared" si="893"/>
        <v>0</v>
      </c>
      <c r="I11429">
        <f t="shared" si="894"/>
        <v>0</v>
      </c>
    </row>
    <row r="11430" spans="2:9" hidden="1" x14ac:dyDescent="0.35">
      <c r="B11430" s="4">
        <v>4.0970000000000004</v>
      </c>
      <c r="C11430" s="2">
        <v>922</v>
      </c>
      <c r="D11430" s="2">
        <v>811.1</v>
      </c>
      <c r="E11430">
        <f t="shared" si="890"/>
        <v>900</v>
      </c>
      <c r="F11430">
        <f t="shared" si="891"/>
        <v>800</v>
      </c>
      <c r="G11430">
        <f t="shared" si="892"/>
        <v>0</v>
      </c>
      <c r="H11430">
        <f t="shared" si="893"/>
        <v>0</v>
      </c>
      <c r="I11430">
        <f t="shared" si="894"/>
        <v>0</v>
      </c>
    </row>
    <row r="11431" spans="2:9" hidden="1" x14ac:dyDescent="0.35">
      <c r="B11431" s="4">
        <v>4.0970000000000004</v>
      </c>
      <c r="C11431" s="2">
        <v>922</v>
      </c>
      <c r="D11431" s="2">
        <v>811.1</v>
      </c>
      <c r="E11431">
        <f t="shared" si="890"/>
        <v>900</v>
      </c>
      <c r="F11431">
        <f t="shared" si="891"/>
        <v>800</v>
      </c>
      <c r="G11431">
        <f t="shared" si="892"/>
        <v>0</v>
      </c>
      <c r="H11431">
        <f t="shared" si="893"/>
        <v>0</v>
      </c>
      <c r="I11431">
        <f t="shared" si="894"/>
        <v>0</v>
      </c>
    </row>
    <row r="11432" spans="2:9" hidden="1" x14ac:dyDescent="0.35">
      <c r="B11432" s="4">
        <v>4.0979999999999999</v>
      </c>
      <c r="C11432" s="2">
        <v>922</v>
      </c>
      <c r="D11432" s="2">
        <v>811.2</v>
      </c>
      <c r="E11432">
        <f t="shared" si="890"/>
        <v>900</v>
      </c>
      <c r="F11432">
        <f t="shared" si="891"/>
        <v>800</v>
      </c>
      <c r="G11432">
        <f t="shared" si="892"/>
        <v>0</v>
      </c>
      <c r="H11432">
        <f t="shared" si="893"/>
        <v>0</v>
      </c>
      <c r="I11432">
        <f t="shared" si="894"/>
        <v>0</v>
      </c>
    </row>
    <row r="11433" spans="2:9" hidden="1" x14ac:dyDescent="0.35">
      <c r="B11433" s="4">
        <v>4.0979999999999999</v>
      </c>
      <c r="C11433" s="2">
        <v>922</v>
      </c>
      <c r="D11433" s="2">
        <v>811.2</v>
      </c>
      <c r="E11433">
        <f t="shared" si="890"/>
        <v>900</v>
      </c>
      <c r="F11433">
        <f t="shared" si="891"/>
        <v>800</v>
      </c>
      <c r="G11433">
        <f t="shared" si="892"/>
        <v>0</v>
      </c>
      <c r="H11433">
        <f t="shared" si="893"/>
        <v>0</v>
      </c>
      <c r="I11433">
        <f t="shared" si="894"/>
        <v>0</v>
      </c>
    </row>
    <row r="11434" spans="2:9" hidden="1" x14ac:dyDescent="0.35">
      <c r="B11434" s="4">
        <v>4.0990000000000002</v>
      </c>
      <c r="C11434" s="2">
        <v>922</v>
      </c>
      <c r="D11434" s="2">
        <v>811.2</v>
      </c>
      <c r="E11434">
        <f t="shared" si="890"/>
        <v>900</v>
      </c>
      <c r="F11434">
        <f t="shared" si="891"/>
        <v>800</v>
      </c>
      <c r="G11434">
        <f t="shared" si="892"/>
        <v>0</v>
      </c>
      <c r="H11434">
        <f t="shared" si="893"/>
        <v>0</v>
      </c>
      <c r="I11434">
        <f t="shared" si="894"/>
        <v>0</v>
      </c>
    </row>
    <row r="11435" spans="2:9" hidden="1" x14ac:dyDescent="0.35">
      <c r="B11435" s="4">
        <v>4.0999999999999996</v>
      </c>
      <c r="C11435" s="2">
        <v>922</v>
      </c>
      <c r="D11435" s="2">
        <v>811.1</v>
      </c>
      <c r="E11435">
        <f t="shared" si="890"/>
        <v>900</v>
      </c>
      <c r="F11435">
        <f t="shared" si="891"/>
        <v>800</v>
      </c>
      <c r="G11435">
        <f t="shared" si="892"/>
        <v>0</v>
      </c>
      <c r="H11435">
        <f t="shared" si="893"/>
        <v>0</v>
      </c>
      <c r="I11435">
        <f t="shared" si="894"/>
        <v>0</v>
      </c>
    </row>
    <row r="11436" spans="2:9" hidden="1" x14ac:dyDescent="0.35">
      <c r="B11436" s="4">
        <v>4.101</v>
      </c>
      <c r="C11436" s="2">
        <v>922</v>
      </c>
      <c r="D11436" s="2">
        <v>811.1</v>
      </c>
      <c r="E11436">
        <f t="shared" si="890"/>
        <v>900</v>
      </c>
      <c r="F11436">
        <f t="shared" si="891"/>
        <v>800</v>
      </c>
      <c r="G11436">
        <f t="shared" si="892"/>
        <v>0</v>
      </c>
      <c r="H11436">
        <f t="shared" si="893"/>
        <v>0</v>
      </c>
      <c r="I11436">
        <f t="shared" si="894"/>
        <v>0</v>
      </c>
    </row>
    <row r="11437" spans="2:9" hidden="1" x14ac:dyDescent="0.35">
      <c r="B11437" s="4">
        <v>4.1020000000000003</v>
      </c>
      <c r="C11437" s="2">
        <v>922</v>
      </c>
      <c r="D11437" s="2">
        <v>811.1</v>
      </c>
      <c r="E11437">
        <f t="shared" si="890"/>
        <v>900</v>
      </c>
      <c r="F11437">
        <f t="shared" si="891"/>
        <v>800</v>
      </c>
      <c r="G11437">
        <f t="shared" si="892"/>
        <v>0</v>
      </c>
      <c r="H11437">
        <f t="shared" si="893"/>
        <v>0</v>
      </c>
      <c r="I11437">
        <f t="shared" si="894"/>
        <v>0</v>
      </c>
    </row>
    <row r="11438" spans="2:9" hidden="1" x14ac:dyDescent="0.35">
      <c r="B11438" s="4">
        <v>4.1029999999999998</v>
      </c>
      <c r="C11438" s="2">
        <v>922</v>
      </c>
      <c r="D11438" s="2">
        <v>811.1</v>
      </c>
      <c r="E11438">
        <f t="shared" si="890"/>
        <v>900</v>
      </c>
      <c r="F11438">
        <f t="shared" si="891"/>
        <v>800</v>
      </c>
      <c r="G11438">
        <f t="shared" si="892"/>
        <v>0</v>
      </c>
      <c r="H11438">
        <f t="shared" si="893"/>
        <v>0</v>
      </c>
      <c r="I11438">
        <f t="shared" si="894"/>
        <v>0</v>
      </c>
    </row>
    <row r="11439" spans="2:9" hidden="1" x14ac:dyDescent="0.35">
      <c r="B11439" s="4">
        <v>4.1040000000000001</v>
      </c>
      <c r="C11439" s="2">
        <v>922</v>
      </c>
      <c r="D11439" s="2">
        <v>811.1</v>
      </c>
      <c r="E11439">
        <f t="shared" si="890"/>
        <v>900</v>
      </c>
      <c r="F11439">
        <f t="shared" si="891"/>
        <v>800</v>
      </c>
      <c r="G11439">
        <f t="shared" si="892"/>
        <v>0</v>
      </c>
      <c r="H11439">
        <f t="shared" si="893"/>
        <v>0</v>
      </c>
      <c r="I11439">
        <f t="shared" si="894"/>
        <v>0</v>
      </c>
    </row>
    <row r="11440" spans="2:9" hidden="1" x14ac:dyDescent="0.35">
      <c r="B11440" s="4">
        <v>4.1059999999999999</v>
      </c>
      <c r="C11440" s="2">
        <v>922</v>
      </c>
      <c r="D11440" s="2">
        <v>811.1</v>
      </c>
      <c r="E11440">
        <f t="shared" si="890"/>
        <v>900</v>
      </c>
      <c r="F11440">
        <f t="shared" si="891"/>
        <v>800</v>
      </c>
      <c r="G11440">
        <f t="shared" si="892"/>
        <v>0</v>
      </c>
      <c r="H11440">
        <f t="shared" si="893"/>
        <v>0</v>
      </c>
      <c r="I11440">
        <f t="shared" si="894"/>
        <v>0</v>
      </c>
    </row>
    <row r="11441" spans="2:9" hidden="1" x14ac:dyDescent="0.35">
      <c r="B11441" s="4">
        <v>4.1070000000000002</v>
      </c>
      <c r="C11441" s="2">
        <v>922</v>
      </c>
      <c r="D11441" s="2">
        <v>811.1</v>
      </c>
      <c r="E11441">
        <f t="shared" si="890"/>
        <v>900</v>
      </c>
      <c r="F11441">
        <f t="shared" si="891"/>
        <v>800</v>
      </c>
      <c r="G11441">
        <f t="shared" si="892"/>
        <v>0</v>
      </c>
      <c r="H11441">
        <f t="shared" si="893"/>
        <v>0</v>
      </c>
      <c r="I11441">
        <f t="shared" si="894"/>
        <v>0</v>
      </c>
    </row>
    <row r="11442" spans="2:9" hidden="1" x14ac:dyDescent="0.35">
      <c r="B11442" s="4">
        <v>4.1079999999999997</v>
      </c>
      <c r="C11442" s="2">
        <v>922</v>
      </c>
      <c r="D11442" s="2">
        <v>811.1</v>
      </c>
      <c r="E11442">
        <f t="shared" si="890"/>
        <v>900</v>
      </c>
      <c r="F11442">
        <f t="shared" si="891"/>
        <v>800</v>
      </c>
      <c r="G11442">
        <f t="shared" si="892"/>
        <v>0</v>
      </c>
      <c r="H11442">
        <f t="shared" si="893"/>
        <v>0</v>
      </c>
      <c r="I11442">
        <f t="shared" si="894"/>
        <v>0</v>
      </c>
    </row>
    <row r="11443" spans="2:9" hidden="1" x14ac:dyDescent="0.35">
      <c r="B11443" s="4">
        <v>4.109</v>
      </c>
      <c r="C11443" s="2">
        <v>922</v>
      </c>
      <c r="D11443" s="2">
        <v>811.2</v>
      </c>
      <c r="E11443">
        <f t="shared" si="890"/>
        <v>900</v>
      </c>
      <c r="F11443">
        <f t="shared" si="891"/>
        <v>800</v>
      </c>
      <c r="G11443">
        <f t="shared" si="892"/>
        <v>0</v>
      </c>
      <c r="H11443">
        <f t="shared" si="893"/>
        <v>0</v>
      </c>
      <c r="I11443">
        <f t="shared" si="894"/>
        <v>0</v>
      </c>
    </row>
    <row r="11444" spans="2:9" hidden="1" x14ac:dyDescent="0.35">
      <c r="B11444" s="4">
        <v>4.109</v>
      </c>
      <c r="C11444" s="2">
        <v>922</v>
      </c>
      <c r="D11444" s="2">
        <v>811.2</v>
      </c>
      <c r="E11444">
        <f t="shared" si="890"/>
        <v>900</v>
      </c>
      <c r="F11444">
        <f t="shared" si="891"/>
        <v>800</v>
      </c>
      <c r="G11444">
        <f t="shared" si="892"/>
        <v>0</v>
      </c>
      <c r="H11444">
        <f t="shared" si="893"/>
        <v>0</v>
      </c>
      <c r="I11444">
        <f t="shared" si="894"/>
        <v>0</v>
      </c>
    </row>
    <row r="11445" spans="2:9" hidden="1" x14ac:dyDescent="0.35">
      <c r="B11445" s="4">
        <v>4.109</v>
      </c>
      <c r="C11445" s="2">
        <v>922</v>
      </c>
      <c r="D11445" s="2">
        <v>811.2</v>
      </c>
      <c r="E11445">
        <f t="shared" si="890"/>
        <v>900</v>
      </c>
      <c r="F11445">
        <f t="shared" si="891"/>
        <v>800</v>
      </c>
      <c r="G11445">
        <f t="shared" si="892"/>
        <v>0</v>
      </c>
      <c r="H11445">
        <f t="shared" si="893"/>
        <v>0</v>
      </c>
      <c r="I11445">
        <f t="shared" si="894"/>
        <v>0</v>
      </c>
    </row>
    <row r="11446" spans="2:9" hidden="1" x14ac:dyDescent="0.35">
      <c r="B11446" s="4">
        <v>4.1100000000000003</v>
      </c>
      <c r="C11446" s="2">
        <v>922</v>
      </c>
      <c r="D11446" s="2">
        <v>811.2</v>
      </c>
      <c r="E11446">
        <f t="shared" si="890"/>
        <v>900</v>
      </c>
      <c r="F11446">
        <f t="shared" si="891"/>
        <v>800</v>
      </c>
      <c r="G11446">
        <f t="shared" si="892"/>
        <v>0</v>
      </c>
      <c r="H11446">
        <f t="shared" si="893"/>
        <v>0</v>
      </c>
      <c r="I11446">
        <f t="shared" si="894"/>
        <v>0</v>
      </c>
    </row>
    <row r="11447" spans="2:9" hidden="1" x14ac:dyDescent="0.35">
      <c r="B11447" s="4">
        <v>4.1109999999999998</v>
      </c>
      <c r="C11447" s="2">
        <v>922</v>
      </c>
      <c r="D11447" s="2">
        <v>811.2</v>
      </c>
      <c r="E11447">
        <f t="shared" si="890"/>
        <v>900</v>
      </c>
      <c r="F11447">
        <f t="shared" si="891"/>
        <v>800</v>
      </c>
      <c r="G11447">
        <f t="shared" si="892"/>
        <v>0</v>
      </c>
      <c r="H11447">
        <f t="shared" si="893"/>
        <v>0</v>
      </c>
      <c r="I11447">
        <f t="shared" si="894"/>
        <v>0</v>
      </c>
    </row>
    <row r="11448" spans="2:9" hidden="1" x14ac:dyDescent="0.35">
      <c r="B11448" s="4">
        <v>4.1109999999999998</v>
      </c>
      <c r="C11448" s="2">
        <v>922</v>
      </c>
      <c r="D11448" s="2">
        <v>811.1</v>
      </c>
      <c r="E11448">
        <f t="shared" si="890"/>
        <v>900</v>
      </c>
      <c r="F11448">
        <f t="shared" si="891"/>
        <v>800</v>
      </c>
      <c r="G11448">
        <f t="shared" si="892"/>
        <v>0</v>
      </c>
      <c r="H11448">
        <f t="shared" si="893"/>
        <v>0</v>
      </c>
      <c r="I11448">
        <f t="shared" si="894"/>
        <v>0</v>
      </c>
    </row>
    <row r="11449" spans="2:9" hidden="1" x14ac:dyDescent="0.35">
      <c r="B11449" s="4">
        <v>4.1120000000000001</v>
      </c>
      <c r="C11449" s="2">
        <v>922</v>
      </c>
      <c r="D11449" s="2">
        <v>811.1</v>
      </c>
      <c r="E11449">
        <f t="shared" si="890"/>
        <v>900</v>
      </c>
      <c r="F11449">
        <f t="shared" si="891"/>
        <v>800</v>
      </c>
      <c r="G11449">
        <f t="shared" si="892"/>
        <v>0</v>
      </c>
      <c r="H11449">
        <f t="shared" si="893"/>
        <v>0</v>
      </c>
      <c r="I11449">
        <f t="shared" si="894"/>
        <v>0</v>
      </c>
    </row>
    <row r="11450" spans="2:9" hidden="1" x14ac:dyDescent="0.35">
      <c r="B11450" s="4">
        <v>4.1120000000000001</v>
      </c>
      <c r="C11450" s="2">
        <v>922</v>
      </c>
      <c r="D11450" s="2">
        <v>811.1</v>
      </c>
      <c r="E11450">
        <f t="shared" si="890"/>
        <v>900</v>
      </c>
      <c r="F11450">
        <f t="shared" si="891"/>
        <v>800</v>
      </c>
      <c r="G11450">
        <f t="shared" si="892"/>
        <v>0</v>
      </c>
      <c r="H11450">
        <f t="shared" si="893"/>
        <v>0</v>
      </c>
      <c r="I11450">
        <f t="shared" si="894"/>
        <v>0</v>
      </c>
    </row>
    <row r="11451" spans="2:9" hidden="1" x14ac:dyDescent="0.35">
      <c r="B11451" s="4">
        <v>4.1130000000000004</v>
      </c>
      <c r="C11451" s="2">
        <v>922</v>
      </c>
      <c r="D11451" s="2">
        <v>811.1</v>
      </c>
      <c r="E11451">
        <f t="shared" si="890"/>
        <v>900</v>
      </c>
      <c r="F11451">
        <f t="shared" si="891"/>
        <v>800</v>
      </c>
      <c r="G11451">
        <f t="shared" si="892"/>
        <v>0</v>
      </c>
      <c r="H11451">
        <f t="shared" si="893"/>
        <v>0</v>
      </c>
      <c r="I11451">
        <f t="shared" si="894"/>
        <v>0</v>
      </c>
    </row>
    <row r="11452" spans="2:9" hidden="1" x14ac:dyDescent="0.35">
      <c r="B11452" s="4">
        <v>4.1139999999999999</v>
      </c>
      <c r="C11452" s="2">
        <v>922</v>
      </c>
      <c r="D11452" s="2">
        <v>811.1</v>
      </c>
      <c r="E11452">
        <f t="shared" si="890"/>
        <v>900</v>
      </c>
      <c r="F11452">
        <f t="shared" si="891"/>
        <v>800</v>
      </c>
      <c r="G11452">
        <f t="shared" si="892"/>
        <v>0</v>
      </c>
      <c r="H11452">
        <f t="shared" si="893"/>
        <v>0</v>
      </c>
      <c r="I11452">
        <f t="shared" si="894"/>
        <v>0</v>
      </c>
    </row>
    <row r="11453" spans="2:9" hidden="1" x14ac:dyDescent="0.35">
      <c r="B11453" s="4">
        <v>4.1150000000000002</v>
      </c>
      <c r="C11453" s="2">
        <v>922</v>
      </c>
      <c r="D11453" s="2">
        <v>811.1</v>
      </c>
      <c r="E11453">
        <f t="shared" si="890"/>
        <v>900</v>
      </c>
      <c r="F11453">
        <f t="shared" si="891"/>
        <v>800</v>
      </c>
      <c r="G11453">
        <f t="shared" si="892"/>
        <v>0</v>
      </c>
      <c r="H11453">
        <f t="shared" si="893"/>
        <v>0</v>
      </c>
      <c r="I11453">
        <f t="shared" si="894"/>
        <v>0</v>
      </c>
    </row>
    <row r="11454" spans="2:9" hidden="1" x14ac:dyDescent="0.35">
      <c r="B11454" s="4">
        <v>4.1159999999999997</v>
      </c>
      <c r="C11454" s="2">
        <v>922</v>
      </c>
      <c r="D11454" s="2">
        <v>811.1</v>
      </c>
      <c r="E11454">
        <f t="shared" si="890"/>
        <v>900</v>
      </c>
      <c r="F11454">
        <f t="shared" si="891"/>
        <v>800</v>
      </c>
      <c r="G11454">
        <f t="shared" si="892"/>
        <v>0</v>
      </c>
      <c r="H11454">
        <f t="shared" si="893"/>
        <v>0</v>
      </c>
      <c r="I11454">
        <f t="shared" si="894"/>
        <v>0</v>
      </c>
    </row>
    <row r="11455" spans="2:9" hidden="1" x14ac:dyDescent="0.35">
      <c r="B11455" s="4">
        <v>4.117</v>
      </c>
      <c r="C11455" s="2">
        <v>922</v>
      </c>
      <c r="D11455" s="2">
        <v>811.2</v>
      </c>
      <c r="E11455">
        <f t="shared" si="890"/>
        <v>900</v>
      </c>
      <c r="F11455">
        <f t="shared" si="891"/>
        <v>800</v>
      </c>
      <c r="G11455">
        <f t="shared" si="892"/>
        <v>0</v>
      </c>
      <c r="H11455">
        <f t="shared" si="893"/>
        <v>0</v>
      </c>
      <c r="I11455">
        <f t="shared" si="894"/>
        <v>0</v>
      </c>
    </row>
    <row r="11456" spans="2:9" hidden="1" x14ac:dyDescent="0.35">
      <c r="B11456" s="4">
        <v>4.1180000000000003</v>
      </c>
      <c r="C11456" s="2">
        <v>922</v>
      </c>
      <c r="D11456" s="2">
        <v>811.2</v>
      </c>
      <c r="E11456">
        <f t="shared" si="890"/>
        <v>900</v>
      </c>
      <c r="F11456">
        <f t="shared" si="891"/>
        <v>800</v>
      </c>
      <c r="G11456">
        <f t="shared" si="892"/>
        <v>0</v>
      </c>
      <c r="H11456">
        <f t="shared" si="893"/>
        <v>0</v>
      </c>
      <c r="I11456">
        <f t="shared" si="894"/>
        <v>0</v>
      </c>
    </row>
    <row r="11457" spans="2:9" hidden="1" x14ac:dyDescent="0.35">
      <c r="B11457" s="4">
        <v>4.1189999999999998</v>
      </c>
      <c r="C11457" s="2">
        <v>922</v>
      </c>
      <c r="D11457" s="2">
        <v>811.2</v>
      </c>
      <c r="E11457">
        <f t="shared" si="890"/>
        <v>900</v>
      </c>
      <c r="F11457">
        <f t="shared" si="891"/>
        <v>800</v>
      </c>
      <c r="G11457">
        <f t="shared" si="892"/>
        <v>0</v>
      </c>
      <c r="H11457">
        <f t="shared" si="893"/>
        <v>0</v>
      </c>
      <c r="I11457">
        <f t="shared" si="894"/>
        <v>0</v>
      </c>
    </row>
    <row r="11458" spans="2:9" hidden="1" x14ac:dyDescent="0.35">
      <c r="B11458" s="4">
        <v>4.12</v>
      </c>
      <c r="C11458" s="2">
        <v>922</v>
      </c>
      <c r="D11458" s="2">
        <v>811.2</v>
      </c>
      <c r="E11458">
        <f t="shared" si="890"/>
        <v>900</v>
      </c>
      <c r="F11458">
        <f t="shared" si="891"/>
        <v>800</v>
      </c>
      <c r="G11458">
        <f t="shared" si="892"/>
        <v>0</v>
      </c>
      <c r="H11458">
        <f t="shared" si="893"/>
        <v>0</v>
      </c>
      <c r="I11458">
        <f t="shared" si="894"/>
        <v>0</v>
      </c>
    </row>
    <row r="11459" spans="2:9" hidden="1" x14ac:dyDescent="0.35">
      <c r="B11459" s="4">
        <v>4.12</v>
      </c>
      <c r="C11459" s="2">
        <v>922</v>
      </c>
      <c r="D11459" s="2">
        <v>811.2</v>
      </c>
      <c r="E11459">
        <f t="shared" ref="E11459:E11522" si="895">ROUND(C11459/100,0)*100</f>
        <v>900</v>
      </c>
      <c r="F11459">
        <f t="shared" ref="F11459:F11522" si="896">ROUND(D11459/100,0)*100</f>
        <v>800</v>
      </c>
      <c r="G11459">
        <f t="shared" si="892"/>
        <v>0</v>
      </c>
      <c r="H11459">
        <f t="shared" si="893"/>
        <v>0</v>
      </c>
      <c r="I11459">
        <f t="shared" si="894"/>
        <v>0</v>
      </c>
    </row>
    <row r="11460" spans="2:9" hidden="1" x14ac:dyDescent="0.35">
      <c r="B11460" s="4">
        <v>4.1210000000000004</v>
      </c>
      <c r="C11460" s="2">
        <v>922</v>
      </c>
      <c r="D11460" s="2">
        <v>811.1</v>
      </c>
      <c r="E11460">
        <f t="shared" si="895"/>
        <v>900</v>
      </c>
      <c r="F11460">
        <f t="shared" si="896"/>
        <v>800</v>
      </c>
      <c r="G11460">
        <f t="shared" ref="G11460:G11523" si="897">ABS(E11459-E11460)</f>
        <v>0</v>
      </c>
      <c r="H11460">
        <f t="shared" ref="H11460:H11523" si="898">ABS(F11459-F11460)</f>
        <v>0</v>
      </c>
      <c r="I11460">
        <f t="shared" ref="I11460:I11523" si="899">IF(OR(G11460&gt;=100,H11460&gt;=100),1,0)</f>
        <v>0</v>
      </c>
    </row>
    <row r="11461" spans="2:9" hidden="1" x14ac:dyDescent="0.35">
      <c r="B11461" s="4">
        <v>4.1219999999999999</v>
      </c>
      <c r="C11461" s="2">
        <v>922</v>
      </c>
      <c r="D11461" s="2">
        <v>811.1</v>
      </c>
      <c r="E11461">
        <f t="shared" si="895"/>
        <v>900</v>
      </c>
      <c r="F11461">
        <f t="shared" si="896"/>
        <v>800</v>
      </c>
      <c r="G11461">
        <f t="shared" si="897"/>
        <v>0</v>
      </c>
      <c r="H11461">
        <f t="shared" si="898"/>
        <v>0</v>
      </c>
      <c r="I11461">
        <f t="shared" si="899"/>
        <v>0</v>
      </c>
    </row>
    <row r="11462" spans="2:9" hidden="1" x14ac:dyDescent="0.35">
      <c r="B11462" s="4">
        <v>4.1230000000000002</v>
      </c>
      <c r="C11462" s="2">
        <v>922</v>
      </c>
      <c r="D11462" s="2">
        <v>811.1</v>
      </c>
      <c r="E11462">
        <f t="shared" si="895"/>
        <v>900</v>
      </c>
      <c r="F11462">
        <f t="shared" si="896"/>
        <v>800</v>
      </c>
      <c r="G11462">
        <f t="shared" si="897"/>
        <v>0</v>
      </c>
      <c r="H11462">
        <f t="shared" si="898"/>
        <v>0</v>
      </c>
      <c r="I11462">
        <f t="shared" si="899"/>
        <v>0</v>
      </c>
    </row>
    <row r="11463" spans="2:9" hidden="1" x14ac:dyDescent="0.35">
      <c r="B11463" s="4">
        <v>4.1239999999999997</v>
      </c>
      <c r="C11463" s="2">
        <v>922</v>
      </c>
      <c r="D11463" s="2">
        <v>811.1</v>
      </c>
      <c r="E11463">
        <f t="shared" si="895"/>
        <v>900</v>
      </c>
      <c r="F11463">
        <f t="shared" si="896"/>
        <v>800</v>
      </c>
      <c r="G11463">
        <f t="shared" si="897"/>
        <v>0</v>
      </c>
      <c r="H11463">
        <f t="shared" si="898"/>
        <v>0</v>
      </c>
      <c r="I11463">
        <f t="shared" si="899"/>
        <v>0</v>
      </c>
    </row>
    <row r="11464" spans="2:9" hidden="1" x14ac:dyDescent="0.35">
      <c r="B11464" s="4">
        <v>4.1239999999999997</v>
      </c>
      <c r="C11464" s="2">
        <v>922</v>
      </c>
      <c r="D11464" s="2">
        <v>811.1</v>
      </c>
      <c r="E11464">
        <f t="shared" si="895"/>
        <v>900</v>
      </c>
      <c r="F11464">
        <f t="shared" si="896"/>
        <v>800</v>
      </c>
      <c r="G11464">
        <f t="shared" si="897"/>
        <v>0</v>
      </c>
      <c r="H11464">
        <f t="shared" si="898"/>
        <v>0</v>
      </c>
      <c r="I11464">
        <f t="shared" si="899"/>
        <v>0</v>
      </c>
    </row>
    <row r="11465" spans="2:9" hidden="1" x14ac:dyDescent="0.35">
      <c r="B11465" s="4">
        <v>4.125</v>
      </c>
      <c r="C11465" s="2">
        <v>922</v>
      </c>
      <c r="D11465" s="2">
        <v>811.1</v>
      </c>
      <c r="E11465">
        <f t="shared" si="895"/>
        <v>900</v>
      </c>
      <c r="F11465">
        <f t="shared" si="896"/>
        <v>800</v>
      </c>
      <c r="G11465">
        <f t="shared" si="897"/>
        <v>0</v>
      </c>
      <c r="H11465">
        <f t="shared" si="898"/>
        <v>0</v>
      </c>
      <c r="I11465">
        <f t="shared" si="899"/>
        <v>0</v>
      </c>
    </row>
    <row r="11466" spans="2:9" hidden="1" x14ac:dyDescent="0.35">
      <c r="B11466" s="4">
        <v>4.125</v>
      </c>
      <c r="C11466" s="2">
        <v>922</v>
      </c>
      <c r="D11466" s="2">
        <v>811.1</v>
      </c>
      <c r="E11466">
        <f t="shared" si="895"/>
        <v>900</v>
      </c>
      <c r="F11466">
        <f t="shared" si="896"/>
        <v>800</v>
      </c>
      <c r="G11466">
        <f t="shared" si="897"/>
        <v>0</v>
      </c>
      <c r="H11466">
        <f t="shared" si="898"/>
        <v>0</v>
      </c>
      <c r="I11466">
        <f t="shared" si="899"/>
        <v>0</v>
      </c>
    </row>
    <row r="11467" spans="2:9" hidden="1" x14ac:dyDescent="0.35">
      <c r="B11467" s="4">
        <v>4.1260000000000003</v>
      </c>
      <c r="C11467" s="2">
        <v>922</v>
      </c>
      <c r="D11467" s="2">
        <v>811.1</v>
      </c>
      <c r="E11467">
        <f t="shared" si="895"/>
        <v>900</v>
      </c>
      <c r="F11467">
        <f t="shared" si="896"/>
        <v>800</v>
      </c>
      <c r="G11467">
        <f t="shared" si="897"/>
        <v>0</v>
      </c>
      <c r="H11467">
        <f t="shared" si="898"/>
        <v>0</v>
      </c>
      <c r="I11467">
        <f t="shared" si="899"/>
        <v>0</v>
      </c>
    </row>
    <row r="11468" spans="2:9" hidden="1" x14ac:dyDescent="0.35">
      <c r="B11468" s="4">
        <v>4.1269999999999998</v>
      </c>
      <c r="C11468" s="2">
        <v>922</v>
      </c>
      <c r="D11468" s="2">
        <v>811.1</v>
      </c>
      <c r="E11468">
        <f t="shared" si="895"/>
        <v>900</v>
      </c>
      <c r="F11468">
        <f t="shared" si="896"/>
        <v>800</v>
      </c>
      <c r="G11468">
        <f t="shared" si="897"/>
        <v>0</v>
      </c>
      <c r="H11468">
        <f t="shared" si="898"/>
        <v>0</v>
      </c>
      <c r="I11468">
        <f t="shared" si="899"/>
        <v>0</v>
      </c>
    </row>
    <row r="11469" spans="2:9" hidden="1" x14ac:dyDescent="0.35">
      <c r="B11469" s="4">
        <v>4.1269999999999998</v>
      </c>
      <c r="C11469" s="2">
        <v>922</v>
      </c>
      <c r="D11469" s="2">
        <v>811.1</v>
      </c>
      <c r="E11469">
        <f t="shared" si="895"/>
        <v>900</v>
      </c>
      <c r="F11469">
        <f t="shared" si="896"/>
        <v>800</v>
      </c>
      <c r="G11469">
        <f t="shared" si="897"/>
        <v>0</v>
      </c>
      <c r="H11469">
        <f t="shared" si="898"/>
        <v>0</v>
      </c>
      <c r="I11469">
        <f t="shared" si="899"/>
        <v>0</v>
      </c>
    </row>
    <row r="11470" spans="2:9" hidden="1" x14ac:dyDescent="0.35">
      <c r="B11470" s="4">
        <v>4.1280000000000001</v>
      </c>
      <c r="C11470" s="2">
        <v>922</v>
      </c>
      <c r="D11470" s="2">
        <v>811.1</v>
      </c>
      <c r="E11470">
        <f t="shared" si="895"/>
        <v>900</v>
      </c>
      <c r="F11470">
        <f t="shared" si="896"/>
        <v>800</v>
      </c>
      <c r="G11470">
        <f t="shared" si="897"/>
        <v>0</v>
      </c>
      <c r="H11470">
        <f t="shared" si="898"/>
        <v>0</v>
      </c>
      <c r="I11470">
        <f t="shared" si="899"/>
        <v>0</v>
      </c>
    </row>
    <row r="11471" spans="2:9" hidden="1" x14ac:dyDescent="0.35">
      <c r="B11471" s="4">
        <v>4.1289999999999996</v>
      </c>
      <c r="C11471" s="2">
        <v>922</v>
      </c>
      <c r="D11471" s="2">
        <v>811.1</v>
      </c>
      <c r="E11471">
        <f t="shared" si="895"/>
        <v>900</v>
      </c>
      <c r="F11471">
        <f t="shared" si="896"/>
        <v>800</v>
      </c>
      <c r="G11471">
        <f t="shared" si="897"/>
        <v>0</v>
      </c>
      <c r="H11471">
        <f t="shared" si="898"/>
        <v>0</v>
      </c>
      <c r="I11471">
        <f t="shared" si="899"/>
        <v>0</v>
      </c>
    </row>
    <row r="11472" spans="2:9" hidden="1" x14ac:dyDescent="0.35">
      <c r="B11472" s="4">
        <v>4.13</v>
      </c>
      <c r="C11472" s="2">
        <v>922</v>
      </c>
      <c r="D11472" s="2">
        <v>811.1</v>
      </c>
      <c r="E11472">
        <f t="shared" si="895"/>
        <v>900</v>
      </c>
      <c r="F11472">
        <f t="shared" si="896"/>
        <v>800</v>
      </c>
      <c r="G11472">
        <f t="shared" si="897"/>
        <v>0</v>
      </c>
      <c r="H11472">
        <f t="shared" si="898"/>
        <v>0</v>
      </c>
      <c r="I11472">
        <f t="shared" si="899"/>
        <v>0</v>
      </c>
    </row>
    <row r="11473" spans="2:9" hidden="1" x14ac:dyDescent="0.35">
      <c r="B11473" s="4">
        <v>4.1310000000000002</v>
      </c>
      <c r="C11473" s="2">
        <v>922</v>
      </c>
      <c r="D11473" s="2">
        <v>811.1</v>
      </c>
      <c r="E11473">
        <f t="shared" si="895"/>
        <v>900</v>
      </c>
      <c r="F11473">
        <f t="shared" si="896"/>
        <v>800</v>
      </c>
      <c r="G11473">
        <f t="shared" si="897"/>
        <v>0</v>
      </c>
      <c r="H11473">
        <f t="shared" si="898"/>
        <v>0</v>
      </c>
      <c r="I11473">
        <f t="shared" si="899"/>
        <v>0</v>
      </c>
    </row>
    <row r="11474" spans="2:9" hidden="1" x14ac:dyDescent="0.35">
      <c r="B11474" s="4">
        <v>4.1310000000000002</v>
      </c>
      <c r="C11474" s="2">
        <v>922</v>
      </c>
      <c r="D11474" s="2">
        <v>811.1</v>
      </c>
      <c r="E11474">
        <f t="shared" si="895"/>
        <v>900</v>
      </c>
      <c r="F11474">
        <f t="shared" si="896"/>
        <v>800</v>
      </c>
      <c r="G11474">
        <f t="shared" si="897"/>
        <v>0</v>
      </c>
      <c r="H11474">
        <f t="shared" si="898"/>
        <v>0</v>
      </c>
      <c r="I11474">
        <f t="shared" si="899"/>
        <v>0</v>
      </c>
    </row>
    <row r="11475" spans="2:9" hidden="1" x14ac:dyDescent="0.35">
      <c r="B11475" s="4">
        <v>4.1319999999999997</v>
      </c>
      <c r="C11475" s="2">
        <v>922</v>
      </c>
      <c r="D11475" s="2">
        <v>811.1</v>
      </c>
      <c r="E11475">
        <f t="shared" si="895"/>
        <v>900</v>
      </c>
      <c r="F11475">
        <f t="shared" si="896"/>
        <v>800</v>
      </c>
      <c r="G11475">
        <f t="shared" si="897"/>
        <v>0</v>
      </c>
      <c r="H11475">
        <f t="shared" si="898"/>
        <v>0</v>
      </c>
      <c r="I11475">
        <f t="shared" si="899"/>
        <v>0</v>
      </c>
    </row>
    <row r="11476" spans="2:9" hidden="1" x14ac:dyDescent="0.35">
      <c r="B11476" s="4">
        <v>4.133</v>
      </c>
      <c r="C11476" s="2">
        <v>922</v>
      </c>
      <c r="D11476" s="2">
        <v>811.1</v>
      </c>
      <c r="E11476">
        <f t="shared" si="895"/>
        <v>900</v>
      </c>
      <c r="F11476">
        <f t="shared" si="896"/>
        <v>800</v>
      </c>
      <c r="G11476">
        <f t="shared" si="897"/>
        <v>0</v>
      </c>
      <c r="H11476">
        <f t="shared" si="898"/>
        <v>0</v>
      </c>
      <c r="I11476">
        <f t="shared" si="899"/>
        <v>0</v>
      </c>
    </row>
    <row r="11477" spans="2:9" hidden="1" x14ac:dyDescent="0.35">
      <c r="B11477" s="4">
        <v>4.1340000000000003</v>
      </c>
      <c r="C11477" s="2">
        <v>922</v>
      </c>
      <c r="D11477" s="2">
        <v>811.1</v>
      </c>
      <c r="E11477">
        <f t="shared" si="895"/>
        <v>900</v>
      </c>
      <c r="F11477">
        <f t="shared" si="896"/>
        <v>800</v>
      </c>
      <c r="G11477">
        <f t="shared" si="897"/>
        <v>0</v>
      </c>
      <c r="H11477">
        <f t="shared" si="898"/>
        <v>0</v>
      </c>
      <c r="I11477">
        <f t="shared" si="899"/>
        <v>0</v>
      </c>
    </row>
    <row r="11478" spans="2:9" hidden="1" x14ac:dyDescent="0.35">
      <c r="B11478" s="4">
        <v>4.1349999999999998</v>
      </c>
      <c r="C11478" s="2">
        <v>922</v>
      </c>
      <c r="D11478" s="2">
        <v>811.1</v>
      </c>
      <c r="E11478">
        <f t="shared" si="895"/>
        <v>900</v>
      </c>
      <c r="F11478">
        <f t="shared" si="896"/>
        <v>800</v>
      </c>
      <c r="G11478">
        <f t="shared" si="897"/>
        <v>0</v>
      </c>
      <c r="H11478">
        <f t="shared" si="898"/>
        <v>0</v>
      </c>
      <c r="I11478">
        <f t="shared" si="899"/>
        <v>0</v>
      </c>
    </row>
    <row r="11479" spans="2:9" hidden="1" x14ac:dyDescent="0.35">
      <c r="B11479" s="4">
        <v>4.1360000000000001</v>
      </c>
      <c r="C11479" s="2">
        <v>922</v>
      </c>
      <c r="D11479" s="2">
        <v>811.1</v>
      </c>
      <c r="E11479">
        <f t="shared" si="895"/>
        <v>900</v>
      </c>
      <c r="F11479">
        <f t="shared" si="896"/>
        <v>800</v>
      </c>
      <c r="G11479">
        <f t="shared" si="897"/>
        <v>0</v>
      </c>
      <c r="H11479">
        <f t="shared" si="898"/>
        <v>0</v>
      </c>
      <c r="I11479">
        <f t="shared" si="899"/>
        <v>0</v>
      </c>
    </row>
    <row r="11480" spans="2:9" hidden="1" x14ac:dyDescent="0.35">
      <c r="B11480" s="4">
        <v>4.1369999999999996</v>
      </c>
      <c r="C11480" s="2">
        <v>922</v>
      </c>
      <c r="D11480" s="2">
        <v>811.1</v>
      </c>
      <c r="E11480">
        <f t="shared" si="895"/>
        <v>900</v>
      </c>
      <c r="F11480">
        <f t="shared" si="896"/>
        <v>800</v>
      </c>
      <c r="G11480">
        <f t="shared" si="897"/>
        <v>0</v>
      </c>
      <c r="H11480">
        <f t="shared" si="898"/>
        <v>0</v>
      </c>
      <c r="I11480">
        <f t="shared" si="899"/>
        <v>0</v>
      </c>
    </row>
    <row r="11481" spans="2:9" hidden="1" x14ac:dyDescent="0.35">
      <c r="B11481" s="4">
        <v>4.1379999999999999</v>
      </c>
      <c r="C11481" s="2">
        <v>922</v>
      </c>
      <c r="D11481" s="2">
        <v>811.1</v>
      </c>
      <c r="E11481">
        <f t="shared" si="895"/>
        <v>900</v>
      </c>
      <c r="F11481">
        <f t="shared" si="896"/>
        <v>800</v>
      </c>
      <c r="G11481">
        <f t="shared" si="897"/>
        <v>0</v>
      </c>
      <c r="H11481">
        <f t="shared" si="898"/>
        <v>0</v>
      </c>
      <c r="I11481">
        <f t="shared" si="899"/>
        <v>0</v>
      </c>
    </row>
    <row r="11482" spans="2:9" hidden="1" x14ac:dyDescent="0.35">
      <c r="B11482" s="4">
        <v>4.1379999999999999</v>
      </c>
      <c r="C11482" s="2">
        <v>922</v>
      </c>
      <c r="D11482" s="2">
        <v>811.1</v>
      </c>
      <c r="E11482">
        <f t="shared" si="895"/>
        <v>900</v>
      </c>
      <c r="F11482">
        <f t="shared" si="896"/>
        <v>800</v>
      </c>
      <c r="G11482">
        <f t="shared" si="897"/>
        <v>0</v>
      </c>
      <c r="H11482">
        <f t="shared" si="898"/>
        <v>0</v>
      </c>
      <c r="I11482">
        <f t="shared" si="899"/>
        <v>0</v>
      </c>
    </row>
    <row r="11483" spans="2:9" hidden="1" x14ac:dyDescent="0.35">
      <c r="B11483" s="4">
        <v>4.1390000000000002</v>
      </c>
      <c r="C11483" s="2">
        <v>922</v>
      </c>
      <c r="D11483" s="2">
        <v>811.1</v>
      </c>
      <c r="E11483">
        <f t="shared" si="895"/>
        <v>900</v>
      </c>
      <c r="F11483">
        <f t="shared" si="896"/>
        <v>800</v>
      </c>
      <c r="G11483">
        <f t="shared" si="897"/>
        <v>0</v>
      </c>
      <c r="H11483">
        <f t="shared" si="898"/>
        <v>0</v>
      </c>
      <c r="I11483">
        <f t="shared" si="899"/>
        <v>0</v>
      </c>
    </row>
    <row r="11484" spans="2:9" hidden="1" x14ac:dyDescent="0.35">
      <c r="B11484" s="4">
        <v>4.1390000000000002</v>
      </c>
      <c r="C11484" s="2">
        <v>922</v>
      </c>
      <c r="D11484" s="2">
        <v>811.1</v>
      </c>
      <c r="E11484">
        <f t="shared" si="895"/>
        <v>900</v>
      </c>
      <c r="F11484">
        <f t="shared" si="896"/>
        <v>800</v>
      </c>
      <c r="G11484">
        <f t="shared" si="897"/>
        <v>0</v>
      </c>
      <c r="H11484">
        <f t="shared" si="898"/>
        <v>0</v>
      </c>
      <c r="I11484">
        <f t="shared" si="899"/>
        <v>0</v>
      </c>
    </row>
    <row r="11485" spans="2:9" hidden="1" x14ac:dyDescent="0.35">
      <c r="B11485" s="4">
        <v>4.1399999999999997</v>
      </c>
      <c r="C11485" s="2">
        <v>922</v>
      </c>
      <c r="D11485" s="2">
        <v>811.1</v>
      </c>
      <c r="E11485">
        <f t="shared" si="895"/>
        <v>900</v>
      </c>
      <c r="F11485">
        <f t="shared" si="896"/>
        <v>800</v>
      </c>
      <c r="G11485">
        <f t="shared" si="897"/>
        <v>0</v>
      </c>
      <c r="H11485">
        <f t="shared" si="898"/>
        <v>0</v>
      </c>
      <c r="I11485">
        <f t="shared" si="899"/>
        <v>0</v>
      </c>
    </row>
    <row r="11486" spans="2:9" hidden="1" x14ac:dyDescent="0.35">
      <c r="B11486" s="4">
        <v>4.141</v>
      </c>
      <c r="C11486" s="2">
        <v>922</v>
      </c>
      <c r="D11486" s="2">
        <v>811.1</v>
      </c>
      <c r="E11486">
        <f t="shared" si="895"/>
        <v>900</v>
      </c>
      <c r="F11486">
        <f t="shared" si="896"/>
        <v>800</v>
      </c>
      <c r="G11486">
        <f t="shared" si="897"/>
        <v>0</v>
      </c>
      <c r="H11486">
        <f t="shared" si="898"/>
        <v>0</v>
      </c>
      <c r="I11486">
        <f t="shared" si="899"/>
        <v>0</v>
      </c>
    </row>
    <row r="11487" spans="2:9" hidden="1" x14ac:dyDescent="0.35">
      <c r="B11487" s="4">
        <v>4.1420000000000003</v>
      </c>
      <c r="C11487" s="2">
        <v>922</v>
      </c>
      <c r="D11487" s="2">
        <v>811.1</v>
      </c>
      <c r="E11487">
        <f t="shared" si="895"/>
        <v>900</v>
      </c>
      <c r="F11487">
        <f t="shared" si="896"/>
        <v>800</v>
      </c>
      <c r="G11487">
        <f t="shared" si="897"/>
        <v>0</v>
      </c>
      <c r="H11487">
        <f t="shared" si="898"/>
        <v>0</v>
      </c>
      <c r="I11487">
        <f t="shared" si="899"/>
        <v>0</v>
      </c>
    </row>
    <row r="11488" spans="2:9" hidden="1" x14ac:dyDescent="0.35">
      <c r="B11488" s="4">
        <v>4.1420000000000003</v>
      </c>
      <c r="C11488" s="2">
        <v>922</v>
      </c>
      <c r="D11488" s="2">
        <v>811.1</v>
      </c>
      <c r="E11488">
        <f t="shared" si="895"/>
        <v>900</v>
      </c>
      <c r="F11488">
        <f t="shared" si="896"/>
        <v>800</v>
      </c>
      <c r="G11488">
        <f t="shared" si="897"/>
        <v>0</v>
      </c>
      <c r="H11488">
        <f t="shared" si="898"/>
        <v>0</v>
      </c>
      <c r="I11488">
        <f t="shared" si="899"/>
        <v>0</v>
      </c>
    </row>
    <row r="11489" spans="2:9" hidden="1" x14ac:dyDescent="0.35">
      <c r="B11489" s="4">
        <v>4.1420000000000003</v>
      </c>
      <c r="C11489" s="2">
        <v>922</v>
      </c>
      <c r="D11489" s="2">
        <v>811.1</v>
      </c>
      <c r="E11489">
        <f t="shared" si="895"/>
        <v>900</v>
      </c>
      <c r="F11489">
        <f t="shared" si="896"/>
        <v>800</v>
      </c>
      <c r="G11489">
        <f t="shared" si="897"/>
        <v>0</v>
      </c>
      <c r="H11489">
        <f t="shared" si="898"/>
        <v>0</v>
      </c>
      <c r="I11489">
        <f t="shared" si="899"/>
        <v>0</v>
      </c>
    </row>
    <row r="11490" spans="2:9" hidden="1" x14ac:dyDescent="0.35">
      <c r="B11490" s="4">
        <v>4.1429999999999998</v>
      </c>
      <c r="C11490" s="2">
        <v>922</v>
      </c>
      <c r="D11490" s="2">
        <v>811.1</v>
      </c>
      <c r="E11490">
        <f t="shared" si="895"/>
        <v>900</v>
      </c>
      <c r="F11490">
        <f t="shared" si="896"/>
        <v>800</v>
      </c>
      <c r="G11490">
        <f t="shared" si="897"/>
        <v>0</v>
      </c>
      <c r="H11490">
        <f t="shared" si="898"/>
        <v>0</v>
      </c>
      <c r="I11490">
        <f t="shared" si="899"/>
        <v>0</v>
      </c>
    </row>
    <row r="11491" spans="2:9" hidden="1" x14ac:dyDescent="0.35">
      <c r="B11491" s="4">
        <v>4.1440000000000001</v>
      </c>
      <c r="C11491" s="2">
        <v>922</v>
      </c>
      <c r="D11491" s="2">
        <v>811.1</v>
      </c>
      <c r="E11491">
        <f t="shared" si="895"/>
        <v>900</v>
      </c>
      <c r="F11491">
        <f t="shared" si="896"/>
        <v>800</v>
      </c>
      <c r="G11491">
        <f t="shared" si="897"/>
        <v>0</v>
      </c>
      <c r="H11491">
        <f t="shared" si="898"/>
        <v>0</v>
      </c>
      <c r="I11491">
        <f t="shared" si="899"/>
        <v>0</v>
      </c>
    </row>
    <row r="11492" spans="2:9" hidden="1" x14ac:dyDescent="0.35">
      <c r="B11492" s="4">
        <v>4.1449999999999996</v>
      </c>
      <c r="C11492" s="2">
        <v>922</v>
      </c>
      <c r="D11492" s="2">
        <v>811.1</v>
      </c>
      <c r="E11492">
        <f t="shared" si="895"/>
        <v>900</v>
      </c>
      <c r="F11492">
        <f t="shared" si="896"/>
        <v>800</v>
      </c>
      <c r="G11492">
        <f t="shared" si="897"/>
        <v>0</v>
      </c>
      <c r="H11492">
        <f t="shared" si="898"/>
        <v>0</v>
      </c>
      <c r="I11492">
        <f t="shared" si="899"/>
        <v>0</v>
      </c>
    </row>
    <row r="11493" spans="2:9" hidden="1" x14ac:dyDescent="0.35">
      <c r="B11493" s="4">
        <v>4.1459999999999999</v>
      </c>
      <c r="C11493" s="2">
        <v>922</v>
      </c>
      <c r="D11493" s="2">
        <v>811.1</v>
      </c>
      <c r="E11493">
        <f t="shared" si="895"/>
        <v>900</v>
      </c>
      <c r="F11493">
        <f t="shared" si="896"/>
        <v>800</v>
      </c>
      <c r="G11493">
        <f t="shared" si="897"/>
        <v>0</v>
      </c>
      <c r="H11493">
        <f t="shared" si="898"/>
        <v>0</v>
      </c>
      <c r="I11493">
        <f t="shared" si="899"/>
        <v>0</v>
      </c>
    </row>
    <row r="11494" spans="2:9" hidden="1" x14ac:dyDescent="0.35">
      <c r="B11494" s="4">
        <v>4.1470000000000002</v>
      </c>
      <c r="C11494" s="2">
        <v>922</v>
      </c>
      <c r="D11494" s="2">
        <v>811.1</v>
      </c>
      <c r="E11494">
        <f t="shared" si="895"/>
        <v>900</v>
      </c>
      <c r="F11494">
        <f t="shared" si="896"/>
        <v>800</v>
      </c>
      <c r="G11494">
        <f t="shared" si="897"/>
        <v>0</v>
      </c>
      <c r="H11494">
        <f t="shared" si="898"/>
        <v>0</v>
      </c>
      <c r="I11494">
        <f t="shared" si="899"/>
        <v>0</v>
      </c>
    </row>
    <row r="11495" spans="2:9" hidden="1" x14ac:dyDescent="0.35">
      <c r="B11495" s="4">
        <v>4.1479999999999997</v>
      </c>
      <c r="C11495" s="2">
        <v>922</v>
      </c>
      <c r="D11495" s="2">
        <v>811.1</v>
      </c>
      <c r="E11495">
        <f t="shared" si="895"/>
        <v>900</v>
      </c>
      <c r="F11495">
        <f t="shared" si="896"/>
        <v>800</v>
      </c>
      <c r="G11495">
        <f t="shared" si="897"/>
        <v>0</v>
      </c>
      <c r="H11495">
        <f t="shared" si="898"/>
        <v>0</v>
      </c>
      <c r="I11495">
        <f t="shared" si="899"/>
        <v>0</v>
      </c>
    </row>
    <row r="11496" spans="2:9" hidden="1" x14ac:dyDescent="0.35">
      <c r="B11496" s="4">
        <v>4.149</v>
      </c>
      <c r="C11496" s="2">
        <v>922</v>
      </c>
      <c r="D11496" s="2">
        <v>811.1</v>
      </c>
      <c r="E11496">
        <f t="shared" si="895"/>
        <v>900</v>
      </c>
      <c r="F11496">
        <f t="shared" si="896"/>
        <v>800</v>
      </c>
      <c r="G11496">
        <f t="shared" si="897"/>
        <v>0</v>
      </c>
      <c r="H11496">
        <f t="shared" si="898"/>
        <v>0</v>
      </c>
      <c r="I11496">
        <f t="shared" si="899"/>
        <v>0</v>
      </c>
    </row>
    <row r="11497" spans="2:9" hidden="1" x14ac:dyDescent="0.35">
      <c r="B11497" s="4">
        <v>4.1500000000000004</v>
      </c>
      <c r="C11497" s="2">
        <v>922</v>
      </c>
      <c r="D11497" s="2">
        <v>811.1</v>
      </c>
      <c r="E11497">
        <f t="shared" si="895"/>
        <v>900</v>
      </c>
      <c r="F11497">
        <f t="shared" si="896"/>
        <v>800</v>
      </c>
      <c r="G11497">
        <f t="shared" si="897"/>
        <v>0</v>
      </c>
      <c r="H11497">
        <f t="shared" si="898"/>
        <v>0</v>
      </c>
      <c r="I11497">
        <f t="shared" si="899"/>
        <v>0</v>
      </c>
    </row>
    <row r="11498" spans="2:9" hidden="1" x14ac:dyDescent="0.35">
      <c r="B11498" s="4">
        <v>4.1509999999999998</v>
      </c>
      <c r="C11498" s="2">
        <v>922</v>
      </c>
      <c r="D11498" s="2">
        <v>811.1</v>
      </c>
      <c r="E11498">
        <f t="shared" si="895"/>
        <v>900</v>
      </c>
      <c r="F11498">
        <f t="shared" si="896"/>
        <v>800</v>
      </c>
      <c r="G11498">
        <f t="shared" si="897"/>
        <v>0</v>
      </c>
      <c r="H11498">
        <f t="shared" si="898"/>
        <v>0</v>
      </c>
      <c r="I11498">
        <f t="shared" si="899"/>
        <v>0</v>
      </c>
    </row>
    <row r="11499" spans="2:9" hidden="1" x14ac:dyDescent="0.35">
      <c r="B11499" s="4">
        <v>4.1509999999999998</v>
      </c>
      <c r="C11499" s="2">
        <v>922</v>
      </c>
      <c r="D11499" s="2">
        <v>811.1</v>
      </c>
      <c r="E11499">
        <f t="shared" si="895"/>
        <v>900</v>
      </c>
      <c r="F11499">
        <f t="shared" si="896"/>
        <v>800</v>
      </c>
      <c r="G11499">
        <f t="shared" si="897"/>
        <v>0</v>
      </c>
      <c r="H11499">
        <f t="shared" si="898"/>
        <v>0</v>
      </c>
      <c r="I11499">
        <f t="shared" si="899"/>
        <v>0</v>
      </c>
    </row>
    <row r="11500" spans="2:9" hidden="1" x14ac:dyDescent="0.35">
      <c r="B11500" s="4">
        <v>4.1520000000000001</v>
      </c>
      <c r="C11500" s="2">
        <v>922</v>
      </c>
      <c r="D11500" s="2">
        <v>811.1</v>
      </c>
      <c r="E11500">
        <f t="shared" si="895"/>
        <v>900</v>
      </c>
      <c r="F11500">
        <f t="shared" si="896"/>
        <v>800</v>
      </c>
      <c r="G11500">
        <f t="shared" si="897"/>
        <v>0</v>
      </c>
      <c r="H11500">
        <f t="shared" si="898"/>
        <v>0</v>
      </c>
      <c r="I11500">
        <f t="shared" si="899"/>
        <v>0</v>
      </c>
    </row>
    <row r="11501" spans="2:9" hidden="1" x14ac:dyDescent="0.35">
      <c r="B11501" s="4">
        <v>4.1529999999999996</v>
      </c>
      <c r="C11501" s="2">
        <v>922</v>
      </c>
      <c r="D11501" s="2">
        <v>811.1</v>
      </c>
      <c r="E11501">
        <f t="shared" si="895"/>
        <v>900</v>
      </c>
      <c r="F11501">
        <f t="shared" si="896"/>
        <v>800</v>
      </c>
      <c r="G11501">
        <f t="shared" si="897"/>
        <v>0</v>
      </c>
      <c r="H11501">
        <f t="shared" si="898"/>
        <v>0</v>
      </c>
      <c r="I11501">
        <f t="shared" si="899"/>
        <v>0</v>
      </c>
    </row>
    <row r="11502" spans="2:9" hidden="1" x14ac:dyDescent="0.35">
      <c r="B11502" s="4">
        <v>4.1529999999999996</v>
      </c>
      <c r="C11502" s="2">
        <v>922</v>
      </c>
      <c r="D11502" s="2">
        <v>811.1</v>
      </c>
      <c r="E11502">
        <f t="shared" si="895"/>
        <v>900</v>
      </c>
      <c r="F11502">
        <f t="shared" si="896"/>
        <v>800</v>
      </c>
      <c r="G11502">
        <f t="shared" si="897"/>
        <v>0</v>
      </c>
      <c r="H11502">
        <f t="shared" si="898"/>
        <v>0</v>
      </c>
      <c r="I11502">
        <f t="shared" si="899"/>
        <v>0</v>
      </c>
    </row>
    <row r="11503" spans="2:9" hidden="1" x14ac:dyDescent="0.35">
      <c r="B11503" s="4">
        <v>4.1539999999999999</v>
      </c>
      <c r="C11503" s="2">
        <v>922</v>
      </c>
      <c r="D11503" s="2">
        <v>811.1</v>
      </c>
      <c r="E11503">
        <f t="shared" si="895"/>
        <v>900</v>
      </c>
      <c r="F11503">
        <f t="shared" si="896"/>
        <v>800</v>
      </c>
      <c r="G11503">
        <f t="shared" si="897"/>
        <v>0</v>
      </c>
      <c r="H11503">
        <f t="shared" si="898"/>
        <v>0</v>
      </c>
      <c r="I11503">
        <f t="shared" si="899"/>
        <v>0</v>
      </c>
    </row>
    <row r="11504" spans="2:9" hidden="1" x14ac:dyDescent="0.35">
      <c r="B11504" s="4">
        <v>4.1539999999999999</v>
      </c>
      <c r="C11504" s="2">
        <v>922</v>
      </c>
      <c r="D11504" s="2">
        <v>811.1</v>
      </c>
      <c r="E11504">
        <f t="shared" si="895"/>
        <v>900</v>
      </c>
      <c r="F11504">
        <f t="shared" si="896"/>
        <v>800</v>
      </c>
      <c r="G11504">
        <f t="shared" si="897"/>
        <v>0</v>
      </c>
      <c r="H11504">
        <f t="shared" si="898"/>
        <v>0</v>
      </c>
      <c r="I11504">
        <f t="shared" si="899"/>
        <v>0</v>
      </c>
    </row>
    <row r="11505" spans="2:9" hidden="1" x14ac:dyDescent="0.35">
      <c r="B11505" s="4">
        <v>4.1550000000000002</v>
      </c>
      <c r="C11505" s="2">
        <v>922</v>
      </c>
      <c r="D11505" s="2">
        <v>811.1</v>
      </c>
      <c r="E11505">
        <f t="shared" si="895"/>
        <v>900</v>
      </c>
      <c r="F11505">
        <f t="shared" si="896"/>
        <v>800</v>
      </c>
      <c r="G11505">
        <f t="shared" si="897"/>
        <v>0</v>
      </c>
      <c r="H11505">
        <f t="shared" si="898"/>
        <v>0</v>
      </c>
      <c r="I11505">
        <f t="shared" si="899"/>
        <v>0</v>
      </c>
    </row>
    <row r="11506" spans="2:9" hidden="1" x14ac:dyDescent="0.35">
      <c r="B11506" s="4">
        <v>4.1559999999999997</v>
      </c>
      <c r="C11506" s="2">
        <v>922</v>
      </c>
      <c r="D11506" s="2">
        <v>811.1</v>
      </c>
      <c r="E11506">
        <f t="shared" si="895"/>
        <v>900</v>
      </c>
      <c r="F11506">
        <f t="shared" si="896"/>
        <v>800</v>
      </c>
      <c r="G11506">
        <f t="shared" si="897"/>
        <v>0</v>
      </c>
      <c r="H11506">
        <f t="shared" si="898"/>
        <v>0</v>
      </c>
      <c r="I11506">
        <f t="shared" si="899"/>
        <v>0</v>
      </c>
    </row>
    <row r="11507" spans="2:9" hidden="1" x14ac:dyDescent="0.35">
      <c r="B11507" s="4">
        <v>4.1559999999999997</v>
      </c>
      <c r="C11507" s="2">
        <v>922</v>
      </c>
      <c r="D11507" s="2">
        <v>811.1</v>
      </c>
      <c r="E11507">
        <f t="shared" si="895"/>
        <v>900</v>
      </c>
      <c r="F11507">
        <f t="shared" si="896"/>
        <v>800</v>
      </c>
      <c r="G11507">
        <f t="shared" si="897"/>
        <v>0</v>
      </c>
      <c r="H11507">
        <f t="shared" si="898"/>
        <v>0</v>
      </c>
      <c r="I11507">
        <f t="shared" si="899"/>
        <v>0</v>
      </c>
    </row>
    <row r="11508" spans="2:9" hidden="1" x14ac:dyDescent="0.35">
      <c r="B11508" s="4">
        <v>4.157</v>
      </c>
      <c r="C11508" s="2">
        <v>922</v>
      </c>
      <c r="D11508" s="2">
        <v>811.1</v>
      </c>
      <c r="E11508">
        <f t="shared" si="895"/>
        <v>900</v>
      </c>
      <c r="F11508">
        <f t="shared" si="896"/>
        <v>800</v>
      </c>
      <c r="G11508">
        <f t="shared" si="897"/>
        <v>0</v>
      </c>
      <c r="H11508">
        <f t="shared" si="898"/>
        <v>0</v>
      </c>
      <c r="I11508">
        <f t="shared" si="899"/>
        <v>0</v>
      </c>
    </row>
    <row r="11509" spans="2:9" hidden="1" x14ac:dyDescent="0.35">
      <c r="B11509" s="4">
        <v>4.1580000000000004</v>
      </c>
      <c r="C11509" s="2">
        <v>922</v>
      </c>
      <c r="D11509" s="2">
        <v>811.1</v>
      </c>
      <c r="E11509">
        <f t="shared" si="895"/>
        <v>900</v>
      </c>
      <c r="F11509">
        <f t="shared" si="896"/>
        <v>800</v>
      </c>
      <c r="G11509">
        <f t="shared" si="897"/>
        <v>0</v>
      </c>
      <c r="H11509">
        <f t="shared" si="898"/>
        <v>0</v>
      </c>
      <c r="I11509">
        <f t="shared" si="899"/>
        <v>0</v>
      </c>
    </row>
    <row r="11510" spans="2:9" hidden="1" x14ac:dyDescent="0.35">
      <c r="B11510" s="4">
        <v>4.1589999999999998</v>
      </c>
      <c r="C11510" s="2">
        <v>922</v>
      </c>
      <c r="D11510" s="2">
        <v>811.1</v>
      </c>
      <c r="E11510">
        <f t="shared" si="895"/>
        <v>900</v>
      </c>
      <c r="F11510">
        <f t="shared" si="896"/>
        <v>800</v>
      </c>
      <c r="G11510">
        <f t="shared" si="897"/>
        <v>0</v>
      </c>
      <c r="H11510">
        <f t="shared" si="898"/>
        <v>0</v>
      </c>
      <c r="I11510">
        <f t="shared" si="899"/>
        <v>0</v>
      </c>
    </row>
    <row r="11511" spans="2:9" hidden="1" x14ac:dyDescent="0.35">
      <c r="B11511" s="4">
        <v>4.16</v>
      </c>
      <c r="C11511" s="2">
        <v>922</v>
      </c>
      <c r="D11511" s="2">
        <v>811.2</v>
      </c>
      <c r="E11511">
        <f t="shared" si="895"/>
        <v>900</v>
      </c>
      <c r="F11511">
        <f t="shared" si="896"/>
        <v>800</v>
      </c>
      <c r="G11511">
        <f t="shared" si="897"/>
        <v>0</v>
      </c>
      <c r="H11511">
        <f t="shared" si="898"/>
        <v>0</v>
      </c>
      <c r="I11511">
        <f t="shared" si="899"/>
        <v>0</v>
      </c>
    </row>
    <row r="11512" spans="2:9" hidden="1" x14ac:dyDescent="0.35">
      <c r="B11512" s="4">
        <v>4.1609999999999996</v>
      </c>
      <c r="C11512" s="2">
        <v>922</v>
      </c>
      <c r="D11512" s="2">
        <v>811.2</v>
      </c>
      <c r="E11512">
        <f t="shared" si="895"/>
        <v>900</v>
      </c>
      <c r="F11512">
        <f t="shared" si="896"/>
        <v>800</v>
      </c>
      <c r="G11512">
        <f t="shared" si="897"/>
        <v>0</v>
      </c>
      <c r="H11512">
        <f t="shared" si="898"/>
        <v>0</v>
      </c>
      <c r="I11512">
        <f t="shared" si="899"/>
        <v>0</v>
      </c>
    </row>
    <row r="11513" spans="2:9" hidden="1" x14ac:dyDescent="0.35">
      <c r="B11513" s="4">
        <v>4.1619999999999999</v>
      </c>
      <c r="C11513" s="2">
        <v>922</v>
      </c>
      <c r="D11513" s="2">
        <v>811.2</v>
      </c>
      <c r="E11513">
        <f t="shared" si="895"/>
        <v>900</v>
      </c>
      <c r="F11513">
        <f t="shared" si="896"/>
        <v>800</v>
      </c>
      <c r="G11513">
        <f t="shared" si="897"/>
        <v>0</v>
      </c>
      <c r="H11513">
        <f t="shared" si="898"/>
        <v>0</v>
      </c>
      <c r="I11513">
        <f t="shared" si="899"/>
        <v>0</v>
      </c>
    </row>
    <row r="11514" spans="2:9" hidden="1" x14ac:dyDescent="0.35">
      <c r="B11514" s="4">
        <v>4.1630000000000003</v>
      </c>
      <c r="C11514" s="2">
        <v>922</v>
      </c>
      <c r="D11514" s="2">
        <v>811.2</v>
      </c>
      <c r="E11514">
        <f t="shared" si="895"/>
        <v>900</v>
      </c>
      <c r="F11514">
        <f t="shared" si="896"/>
        <v>800</v>
      </c>
      <c r="G11514">
        <f t="shared" si="897"/>
        <v>0</v>
      </c>
      <c r="H11514">
        <f t="shared" si="898"/>
        <v>0</v>
      </c>
      <c r="I11514">
        <f t="shared" si="899"/>
        <v>0</v>
      </c>
    </row>
    <row r="11515" spans="2:9" hidden="1" x14ac:dyDescent="0.35">
      <c r="B11515" s="4">
        <v>4.1630000000000003</v>
      </c>
      <c r="C11515" s="2">
        <v>922</v>
      </c>
      <c r="D11515" s="2">
        <v>811.1</v>
      </c>
      <c r="E11515">
        <f t="shared" si="895"/>
        <v>900</v>
      </c>
      <c r="F11515">
        <f t="shared" si="896"/>
        <v>800</v>
      </c>
      <c r="G11515">
        <f t="shared" si="897"/>
        <v>0</v>
      </c>
      <c r="H11515">
        <f t="shared" si="898"/>
        <v>0</v>
      </c>
      <c r="I11515">
        <f t="shared" si="899"/>
        <v>0</v>
      </c>
    </row>
    <row r="11516" spans="2:9" hidden="1" x14ac:dyDescent="0.35">
      <c r="B11516" s="4">
        <v>4.1639999999999997</v>
      </c>
      <c r="C11516" s="2">
        <v>922</v>
      </c>
      <c r="D11516" s="2">
        <v>811.1</v>
      </c>
      <c r="E11516">
        <f t="shared" si="895"/>
        <v>900</v>
      </c>
      <c r="F11516">
        <f t="shared" si="896"/>
        <v>800</v>
      </c>
      <c r="G11516">
        <f t="shared" si="897"/>
        <v>0</v>
      </c>
      <c r="H11516">
        <f t="shared" si="898"/>
        <v>0</v>
      </c>
      <c r="I11516">
        <f t="shared" si="899"/>
        <v>0</v>
      </c>
    </row>
    <row r="11517" spans="2:9" hidden="1" x14ac:dyDescent="0.35">
      <c r="B11517" s="4">
        <v>4.165</v>
      </c>
      <c r="C11517" s="2">
        <v>922</v>
      </c>
      <c r="D11517" s="2">
        <v>811.1</v>
      </c>
      <c r="E11517">
        <f t="shared" si="895"/>
        <v>900</v>
      </c>
      <c r="F11517">
        <f t="shared" si="896"/>
        <v>800</v>
      </c>
      <c r="G11517">
        <f t="shared" si="897"/>
        <v>0</v>
      </c>
      <c r="H11517">
        <f t="shared" si="898"/>
        <v>0</v>
      </c>
      <c r="I11517">
        <f t="shared" si="899"/>
        <v>0</v>
      </c>
    </row>
    <row r="11518" spans="2:9" hidden="1" x14ac:dyDescent="0.35">
      <c r="B11518" s="4">
        <v>4.165</v>
      </c>
      <c r="C11518" s="2">
        <v>922</v>
      </c>
      <c r="D11518" s="2">
        <v>811.1</v>
      </c>
      <c r="E11518">
        <f t="shared" si="895"/>
        <v>900</v>
      </c>
      <c r="F11518">
        <f t="shared" si="896"/>
        <v>800</v>
      </c>
      <c r="G11518">
        <f t="shared" si="897"/>
        <v>0</v>
      </c>
      <c r="H11518">
        <f t="shared" si="898"/>
        <v>0</v>
      </c>
      <c r="I11518">
        <f t="shared" si="899"/>
        <v>0</v>
      </c>
    </row>
    <row r="11519" spans="2:9" hidden="1" x14ac:dyDescent="0.35">
      <c r="B11519" s="4">
        <v>4.1660000000000004</v>
      </c>
      <c r="C11519" s="2">
        <v>922</v>
      </c>
      <c r="D11519" s="2">
        <v>811.1</v>
      </c>
      <c r="E11519">
        <f t="shared" si="895"/>
        <v>900</v>
      </c>
      <c r="F11519">
        <f t="shared" si="896"/>
        <v>800</v>
      </c>
      <c r="G11519">
        <f t="shared" si="897"/>
        <v>0</v>
      </c>
      <c r="H11519">
        <f t="shared" si="898"/>
        <v>0</v>
      </c>
      <c r="I11519">
        <f t="shared" si="899"/>
        <v>0</v>
      </c>
    </row>
    <row r="11520" spans="2:9" hidden="1" x14ac:dyDescent="0.35">
      <c r="B11520" s="4">
        <v>4.1669999999999998</v>
      </c>
      <c r="C11520" s="2">
        <v>922</v>
      </c>
      <c r="D11520" s="2">
        <v>811.1</v>
      </c>
      <c r="E11520">
        <f t="shared" si="895"/>
        <v>900</v>
      </c>
      <c r="F11520">
        <f t="shared" si="896"/>
        <v>800</v>
      </c>
      <c r="G11520">
        <f t="shared" si="897"/>
        <v>0</v>
      </c>
      <c r="H11520">
        <f t="shared" si="898"/>
        <v>0</v>
      </c>
      <c r="I11520">
        <f t="shared" si="899"/>
        <v>0</v>
      </c>
    </row>
    <row r="11521" spans="2:9" hidden="1" x14ac:dyDescent="0.35">
      <c r="B11521" s="4">
        <v>4.1669999999999998</v>
      </c>
      <c r="C11521" s="2">
        <v>922</v>
      </c>
      <c r="D11521" s="2">
        <v>811.1</v>
      </c>
      <c r="E11521">
        <f t="shared" si="895"/>
        <v>900</v>
      </c>
      <c r="F11521">
        <f t="shared" si="896"/>
        <v>800</v>
      </c>
      <c r="G11521">
        <f t="shared" si="897"/>
        <v>0</v>
      </c>
      <c r="H11521">
        <f t="shared" si="898"/>
        <v>0</v>
      </c>
      <c r="I11521">
        <f t="shared" si="899"/>
        <v>0</v>
      </c>
    </row>
    <row r="11522" spans="2:9" hidden="1" x14ac:dyDescent="0.35">
      <c r="B11522" s="4">
        <v>4.1680000000000001</v>
      </c>
      <c r="C11522" s="2">
        <v>922</v>
      </c>
      <c r="D11522" s="2">
        <v>811.1</v>
      </c>
      <c r="E11522">
        <f t="shared" si="895"/>
        <v>900</v>
      </c>
      <c r="F11522">
        <f t="shared" si="896"/>
        <v>800</v>
      </c>
      <c r="G11522">
        <f t="shared" si="897"/>
        <v>0</v>
      </c>
      <c r="H11522">
        <f t="shared" si="898"/>
        <v>0</v>
      </c>
      <c r="I11522">
        <f t="shared" si="899"/>
        <v>0</v>
      </c>
    </row>
    <row r="11523" spans="2:9" hidden="1" x14ac:dyDescent="0.35">
      <c r="B11523" s="4">
        <v>4.1689999999999996</v>
      </c>
      <c r="C11523" s="2">
        <v>921.9</v>
      </c>
      <c r="D11523" s="2">
        <v>811.1</v>
      </c>
      <c r="E11523">
        <f t="shared" ref="E11523:E11586" si="900">ROUND(C11523/100,0)*100</f>
        <v>900</v>
      </c>
      <c r="F11523">
        <f t="shared" ref="F11523:F11586" si="901">ROUND(D11523/100,0)*100</f>
        <v>800</v>
      </c>
      <c r="G11523">
        <f t="shared" si="897"/>
        <v>0</v>
      </c>
      <c r="H11523">
        <f t="shared" si="898"/>
        <v>0</v>
      </c>
      <c r="I11523">
        <f t="shared" si="899"/>
        <v>0</v>
      </c>
    </row>
    <row r="11524" spans="2:9" hidden="1" x14ac:dyDescent="0.35">
      <c r="B11524" s="4">
        <v>4.17</v>
      </c>
      <c r="C11524" s="2">
        <v>921.9</v>
      </c>
      <c r="D11524" s="2">
        <v>811.1</v>
      </c>
      <c r="E11524">
        <f t="shared" si="900"/>
        <v>900</v>
      </c>
      <c r="F11524">
        <f t="shared" si="901"/>
        <v>800</v>
      </c>
      <c r="G11524">
        <f t="shared" ref="G11524:G11587" si="902">ABS(E11523-E11524)</f>
        <v>0</v>
      </c>
      <c r="H11524">
        <f t="shared" ref="H11524:H11587" si="903">ABS(F11523-F11524)</f>
        <v>0</v>
      </c>
      <c r="I11524">
        <f t="shared" ref="I11524:I11587" si="904">IF(OR(G11524&gt;=100,H11524&gt;=100),1,0)</f>
        <v>0</v>
      </c>
    </row>
    <row r="11525" spans="2:9" hidden="1" x14ac:dyDescent="0.35">
      <c r="B11525" s="4">
        <v>4.1710000000000003</v>
      </c>
      <c r="C11525" s="2">
        <v>921.9</v>
      </c>
      <c r="D11525" s="2">
        <v>811.1</v>
      </c>
      <c r="E11525">
        <f t="shared" si="900"/>
        <v>900</v>
      </c>
      <c r="F11525">
        <f t="shared" si="901"/>
        <v>800</v>
      </c>
      <c r="G11525">
        <f t="shared" si="902"/>
        <v>0</v>
      </c>
      <c r="H11525">
        <f t="shared" si="903"/>
        <v>0</v>
      </c>
      <c r="I11525">
        <f t="shared" si="904"/>
        <v>0</v>
      </c>
    </row>
    <row r="11526" spans="2:9" hidden="1" x14ac:dyDescent="0.35">
      <c r="B11526" s="4">
        <v>4.1710000000000003</v>
      </c>
      <c r="C11526" s="2">
        <v>921.9</v>
      </c>
      <c r="D11526" s="2">
        <v>811.1</v>
      </c>
      <c r="E11526">
        <f t="shared" si="900"/>
        <v>900</v>
      </c>
      <c r="F11526">
        <f t="shared" si="901"/>
        <v>800</v>
      </c>
      <c r="G11526">
        <f t="shared" si="902"/>
        <v>0</v>
      </c>
      <c r="H11526">
        <f t="shared" si="903"/>
        <v>0</v>
      </c>
      <c r="I11526">
        <f t="shared" si="904"/>
        <v>0</v>
      </c>
    </row>
    <row r="11527" spans="2:9" hidden="1" x14ac:dyDescent="0.35">
      <c r="B11527" s="4">
        <v>4.1719999999999997</v>
      </c>
      <c r="C11527" s="2">
        <v>921.9</v>
      </c>
      <c r="D11527" s="2">
        <v>811.1</v>
      </c>
      <c r="E11527">
        <f t="shared" si="900"/>
        <v>900</v>
      </c>
      <c r="F11527">
        <f t="shared" si="901"/>
        <v>800</v>
      </c>
      <c r="G11527">
        <f t="shared" si="902"/>
        <v>0</v>
      </c>
      <c r="H11527">
        <f t="shared" si="903"/>
        <v>0</v>
      </c>
      <c r="I11527">
        <f t="shared" si="904"/>
        <v>0</v>
      </c>
    </row>
    <row r="11528" spans="2:9" hidden="1" x14ac:dyDescent="0.35">
      <c r="B11528" s="4">
        <v>4.173</v>
      </c>
      <c r="C11528" s="2">
        <v>921.9</v>
      </c>
      <c r="D11528" s="2">
        <v>811.1</v>
      </c>
      <c r="E11528">
        <f t="shared" si="900"/>
        <v>900</v>
      </c>
      <c r="F11528">
        <f t="shared" si="901"/>
        <v>800</v>
      </c>
      <c r="G11528">
        <f t="shared" si="902"/>
        <v>0</v>
      </c>
      <c r="H11528">
        <f t="shared" si="903"/>
        <v>0</v>
      </c>
      <c r="I11528">
        <f t="shared" si="904"/>
        <v>0</v>
      </c>
    </row>
    <row r="11529" spans="2:9" hidden="1" x14ac:dyDescent="0.35">
      <c r="B11529" s="4">
        <v>4.1740000000000004</v>
      </c>
      <c r="C11529" s="2">
        <v>921.9</v>
      </c>
      <c r="D11529" s="2">
        <v>811.1</v>
      </c>
      <c r="E11529">
        <f t="shared" si="900"/>
        <v>900</v>
      </c>
      <c r="F11529">
        <f t="shared" si="901"/>
        <v>800</v>
      </c>
      <c r="G11529">
        <f t="shared" si="902"/>
        <v>0</v>
      </c>
      <c r="H11529">
        <f t="shared" si="903"/>
        <v>0</v>
      </c>
      <c r="I11529">
        <f t="shared" si="904"/>
        <v>0</v>
      </c>
    </row>
    <row r="11530" spans="2:9" hidden="1" x14ac:dyDescent="0.35">
      <c r="B11530" s="4">
        <v>4.1760000000000002</v>
      </c>
      <c r="C11530" s="2">
        <v>921.9</v>
      </c>
      <c r="D11530" s="2">
        <v>811.1</v>
      </c>
      <c r="E11530">
        <f t="shared" si="900"/>
        <v>900</v>
      </c>
      <c r="F11530">
        <f t="shared" si="901"/>
        <v>800</v>
      </c>
      <c r="G11530">
        <f t="shared" si="902"/>
        <v>0</v>
      </c>
      <c r="H11530">
        <f t="shared" si="903"/>
        <v>0</v>
      </c>
      <c r="I11530">
        <f t="shared" si="904"/>
        <v>0</v>
      </c>
    </row>
    <row r="11531" spans="2:9" hidden="1" x14ac:dyDescent="0.35">
      <c r="B11531" s="4">
        <v>4.1760000000000002</v>
      </c>
      <c r="C11531" s="2">
        <v>922</v>
      </c>
      <c r="D11531" s="2">
        <v>811.1</v>
      </c>
      <c r="E11531">
        <f t="shared" si="900"/>
        <v>900</v>
      </c>
      <c r="F11531">
        <f t="shared" si="901"/>
        <v>800</v>
      </c>
      <c r="G11531">
        <f t="shared" si="902"/>
        <v>0</v>
      </c>
      <c r="H11531">
        <f t="shared" si="903"/>
        <v>0</v>
      </c>
      <c r="I11531">
        <f t="shared" si="904"/>
        <v>0</v>
      </c>
    </row>
    <row r="11532" spans="2:9" hidden="1" x14ac:dyDescent="0.35">
      <c r="B11532" s="4">
        <v>4.1769999999999996</v>
      </c>
      <c r="C11532" s="2">
        <v>922</v>
      </c>
      <c r="D11532" s="2">
        <v>811.1</v>
      </c>
      <c r="E11532">
        <f t="shared" si="900"/>
        <v>900</v>
      </c>
      <c r="F11532">
        <f t="shared" si="901"/>
        <v>800</v>
      </c>
      <c r="G11532">
        <f t="shared" si="902"/>
        <v>0</v>
      </c>
      <c r="H11532">
        <f t="shared" si="903"/>
        <v>0</v>
      </c>
      <c r="I11532">
        <f t="shared" si="904"/>
        <v>0</v>
      </c>
    </row>
    <row r="11533" spans="2:9" hidden="1" x14ac:dyDescent="0.35">
      <c r="B11533" s="4">
        <v>4.1769999999999996</v>
      </c>
      <c r="C11533" s="2">
        <v>922</v>
      </c>
      <c r="D11533" s="2">
        <v>811.1</v>
      </c>
      <c r="E11533">
        <f t="shared" si="900"/>
        <v>900</v>
      </c>
      <c r="F11533">
        <f t="shared" si="901"/>
        <v>800</v>
      </c>
      <c r="G11533">
        <f t="shared" si="902"/>
        <v>0</v>
      </c>
      <c r="H11533">
        <f t="shared" si="903"/>
        <v>0</v>
      </c>
      <c r="I11533">
        <f t="shared" si="904"/>
        <v>0</v>
      </c>
    </row>
    <row r="11534" spans="2:9" hidden="1" x14ac:dyDescent="0.35">
      <c r="B11534" s="4">
        <v>4.1779999999999999</v>
      </c>
      <c r="C11534" s="2">
        <v>922</v>
      </c>
      <c r="D11534" s="2">
        <v>811.1</v>
      </c>
      <c r="E11534">
        <f t="shared" si="900"/>
        <v>900</v>
      </c>
      <c r="F11534">
        <f t="shared" si="901"/>
        <v>800</v>
      </c>
      <c r="G11534">
        <f t="shared" si="902"/>
        <v>0</v>
      </c>
      <c r="H11534">
        <f t="shared" si="903"/>
        <v>0</v>
      </c>
      <c r="I11534">
        <f t="shared" si="904"/>
        <v>0</v>
      </c>
    </row>
    <row r="11535" spans="2:9" hidden="1" x14ac:dyDescent="0.35">
      <c r="B11535" s="4">
        <v>4.1779999999999999</v>
      </c>
      <c r="C11535" s="2">
        <v>922</v>
      </c>
      <c r="D11535" s="2">
        <v>811.1</v>
      </c>
      <c r="E11535">
        <f t="shared" si="900"/>
        <v>900</v>
      </c>
      <c r="F11535">
        <f t="shared" si="901"/>
        <v>800</v>
      </c>
      <c r="G11535">
        <f t="shared" si="902"/>
        <v>0</v>
      </c>
      <c r="H11535">
        <f t="shared" si="903"/>
        <v>0</v>
      </c>
      <c r="I11535">
        <f t="shared" si="904"/>
        <v>0</v>
      </c>
    </row>
    <row r="11536" spans="2:9" hidden="1" x14ac:dyDescent="0.35">
      <c r="B11536" s="4">
        <v>4.1790000000000003</v>
      </c>
      <c r="C11536" s="2">
        <v>922</v>
      </c>
      <c r="D11536" s="2">
        <v>811.1</v>
      </c>
      <c r="E11536">
        <f t="shared" si="900"/>
        <v>900</v>
      </c>
      <c r="F11536">
        <f t="shared" si="901"/>
        <v>800</v>
      </c>
      <c r="G11536">
        <f t="shared" si="902"/>
        <v>0</v>
      </c>
      <c r="H11536">
        <f t="shared" si="903"/>
        <v>0</v>
      </c>
      <c r="I11536">
        <f t="shared" si="904"/>
        <v>0</v>
      </c>
    </row>
    <row r="11537" spans="2:9" hidden="1" x14ac:dyDescent="0.35">
      <c r="B11537" s="4">
        <v>4.18</v>
      </c>
      <c r="C11537" s="2">
        <v>922</v>
      </c>
      <c r="D11537" s="2">
        <v>811.1</v>
      </c>
      <c r="E11537">
        <f t="shared" si="900"/>
        <v>900</v>
      </c>
      <c r="F11537">
        <f t="shared" si="901"/>
        <v>800</v>
      </c>
      <c r="G11537">
        <f t="shared" si="902"/>
        <v>0</v>
      </c>
      <c r="H11537">
        <f t="shared" si="903"/>
        <v>0</v>
      </c>
      <c r="I11537">
        <f t="shared" si="904"/>
        <v>0</v>
      </c>
    </row>
    <row r="11538" spans="2:9" hidden="1" x14ac:dyDescent="0.35">
      <c r="B11538" s="4">
        <v>4.181</v>
      </c>
      <c r="C11538" s="2">
        <v>922</v>
      </c>
      <c r="D11538" s="2">
        <v>811.1</v>
      </c>
      <c r="E11538">
        <f t="shared" si="900"/>
        <v>900</v>
      </c>
      <c r="F11538">
        <f t="shared" si="901"/>
        <v>800</v>
      </c>
      <c r="G11538">
        <f t="shared" si="902"/>
        <v>0</v>
      </c>
      <c r="H11538">
        <f t="shared" si="903"/>
        <v>0</v>
      </c>
      <c r="I11538">
        <f t="shared" si="904"/>
        <v>0</v>
      </c>
    </row>
    <row r="11539" spans="2:9" hidden="1" x14ac:dyDescent="0.35">
      <c r="B11539" s="4">
        <v>4.181</v>
      </c>
      <c r="C11539" s="2">
        <v>922</v>
      </c>
      <c r="D11539" s="2">
        <v>811.1</v>
      </c>
      <c r="E11539">
        <f t="shared" si="900"/>
        <v>900</v>
      </c>
      <c r="F11539">
        <f t="shared" si="901"/>
        <v>800</v>
      </c>
      <c r="G11539">
        <f t="shared" si="902"/>
        <v>0</v>
      </c>
      <c r="H11539">
        <f t="shared" si="903"/>
        <v>0</v>
      </c>
      <c r="I11539">
        <f t="shared" si="904"/>
        <v>0</v>
      </c>
    </row>
    <row r="11540" spans="2:9" hidden="1" x14ac:dyDescent="0.35">
      <c r="B11540" s="4">
        <v>4.1820000000000004</v>
      </c>
      <c r="C11540" s="2">
        <v>922</v>
      </c>
      <c r="D11540" s="2">
        <v>811.1</v>
      </c>
      <c r="E11540">
        <f t="shared" si="900"/>
        <v>900</v>
      </c>
      <c r="F11540">
        <f t="shared" si="901"/>
        <v>800</v>
      </c>
      <c r="G11540">
        <f t="shared" si="902"/>
        <v>0</v>
      </c>
      <c r="H11540">
        <f t="shared" si="903"/>
        <v>0</v>
      </c>
      <c r="I11540">
        <f t="shared" si="904"/>
        <v>0</v>
      </c>
    </row>
    <row r="11541" spans="2:9" hidden="1" x14ac:dyDescent="0.35">
      <c r="B11541" s="4">
        <v>4.1829999999999998</v>
      </c>
      <c r="C11541" s="2">
        <v>922</v>
      </c>
      <c r="D11541" s="2">
        <v>811.1</v>
      </c>
      <c r="E11541">
        <f t="shared" si="900"/>
        <v>900</v>
      </c>
      <c r="F11541">
        <f t="shared" si="901"/>
        <v>800</v>
      </c>
      <c r="G11541">
        <f t="shared" si="902"/>
        <v>0</v>
      </c>
      <c r="H11541">
        <f t="shared" si="903"/>
        <v>0</v>
      </c>
      <c r="I11541">
        <f t="shared" si="904"/>
        <v>0</v>
      </c>
    </row>
    <row r="11542" spans="2:9" hidden="1" x14ac:dyDescent="0.35">
      <c r="B11542" s="4">
        <v>4.1840000000000002</v>
      </c>
      <c r="C11542" s="2">
        <v>922</v>
      </c>
      <c r="D11542" s="2">
        <v>811.1</v>
      </c>
      <c r="E11542">
        <f t="shared" si="900"/>
        <v>900</v>
      </c>
      <c r="F11542">
        <f t="shared" si="901"/>
        <v>800</v>
      </c>
      <c r="G11542">
        <f t="shared" si="902"/>
        <v>0</v>
      </c>
      <c r="H11542">
        <f t="shared" si="903"/>
        <v>0</v>
      </c>
      <c r="I11542">
        <f t="shared" si="904"/>
        <v>0</v>
      </c>
    </row>
    <row r="11543" spans="2:9" hidden="1" x14ac:dyDescent="0.35">
      <c r="B11543" s="4">
        <v>4.1840000000000002</v>
      </c>
      <c r="C11543" s="2">
        <v>921.9</v>
      </c>
      <c r="D11543" s="2">
        <v>811.1</v>
      </c>
      <c r="E11543">
        <f t="shared" si="900"/>
        <v>900</v>
      </c>
      <c r="F11543">
        <f t="shared" si="901"/>
        <v>800</v>
      </c>
      <c r="G11543">
        <f t="shared" si="902"/>
        <v>0</v>
      </c>
      <c r="H11543">
        <f t="shared" si="903"/>
        <v>0</v>
      </c>
      <c r="I11543">
        <f t="shared" si="904"/>
        <v>0</v>
      </c>
    </row>
    <row r="11544" spans="2:9" hidden="1" x14ac:dyDescent="0.35">
      <c r="B11544" s="4">
        <v>4.1849999999999996</v>
      </c>
      <c r="C11544" s="2">
        <v>921.9</v>
      </c>
      <c r="D11544" s="2">
        <v>811.1</v>
      </c>
      <c r="E11544">
        <f t="shared" si="900"/>
        <v>900</v>
      </c>
      <c r="F11544">
        <f t="shared" si="901"/>
        <v>800</v>
      </c>
      <c r="G11544">
        <f t="shared" si="902"/>
        <v>0</v>
      </c>
      <c r="H11544">
        <f t="shared" si="903"/>
        <v>0</v>
      </c>
      <c r="I11544">
        <f t="shared" si="904"/>
        <v>0</v>
      </c>
    </row>
    <row r="11545" spans="2:9" hidden="1" x14ac:dyDescent="0.35">
      <c r="B11545" s="4">
        <v>4.1859999999999999</v>
      </c>
      <c r="C11545" s="2">
        <v>921.9</v>
      </c>
      <c r="D11545" s="2">
        <v>811.1</v>
      </c>
      <c r="E11545">
        <f t="shared" si="900"/>
        <v>900</v>
      </c>
      <c r="F11545">
        <f t="shared" si="901"/>
        <v>800</v>
      </c>
      <c r="G11545">
        <f t="shared" si="902"/>
        <v>0</v>
      </c>
      <c r="H11545">
        <f t="shared" si="903"/>
        <v>0</v>
      </c>
      <c r="I11545">
        <f t="shared" si="904"/>
        <v>0</v>
      </c>
    </row>
    <row r="11546" spans="2:9" hidden="1" x14ac:dyDescent="0.35">
      <c r="B11546" s="4">
        <v>4.1870000000000003</v>
      </c>
      <c r="C11546" s="2">
        <v>921.9</v>
      </c>
      <c r="D11546" s="2">
        <v>811.1</v>
      </c>
      <c r="E11546">
        <f t="shared" si="900"/>
        <v>900</v>
      </c>
      <c r="F11546">
        <f t="shared" si="901"/>
        <v>800</v>
      </c>
      <c r="G11546">
        <f t="shared" si="902"/>
        <v>0</v>
      </c>
      <c r="H11546">
        <f t="shared" si="903"/>
        <v>0</v>
      </c>
      <c r="I11546">
        <f t="shared" si="904"/>
        <v>0</v>
      </c>
    </row>
    <row r="11547" spans="2:9" hidden="1" x14ac:dyDescent="0.35">
      <c r="B11547" s="4">
        <v>4.1879999999999997</v>
      </c>
      <c r="C11547" s="2">
        <v>922</v>
      </c>
      <c r="D11547" s="2">
        <v>811.1</v>
      </c>
      <c r="E11547">
        <f t="shared" si="900"/>
        <v>900</v>
      </c>
      <c r="F11547">
        <f t="shared" si="901"/>
        <v>800</v>
      </c>
      <c r="G11547">
        <f t="shared" si="902"/>
        <v>0</v>
      </c>
      <c r="H11547">
        <f t="shared" si="903"/>
        <v>0</v>
      </c>
      <c r="I11547">
        <f t="shared" si="904"/>
        <v>0</v>
      </c>
    </row>
    <row r="11548" spans="2:9" hidden="1" x14ac:dyDescent="0.35">
      <c r="B11548" s="4">
        <v>4.1890000000000001</v>
      </c>
      <c r="C11548" s="2">
        <v>922</v>
      </c>
      <c r="D11548" s="2">
        <v>811.1</v>
      </c>
      <c r="E11548">
        <f t="shared" si="900"/>
        <v>900</v>
      </c>
      <c r="F11548">
        <f t="shared" si="901"/>
        <v>800</v>
      </c>
      <c r="G11548">
        <f t="shared" si="902"/>
        <v>0</v>
      </c>
      <c r="H11548">
        <f t="shared" si="903"/>
        <v>0</v>
      </c>
      <c r="I11548">
        <f t="shared" si="904"/>
        <v>0</v>
      </c>
    </row>
    <row r="11549" spans="2:9" hidden="1" x14ac:dyDescent="0.35">
      <c r="B11549" s="4">
        <v>4.1890000000000001</v>
      </c>
      <c r="C11549" s="2">
        <v>922</v>
      </c>
      <c r="D11549" s="2">
        <v>811.1</v>
      </c>
      <c r="E11549">
        <f t="shared" si="900"/>
        <v>900</v>
      </c>
      <c r="F11549">
        <f t="shared" si="901"/>
        <v>800</v>
      </c>
      <c r="G11549">
        <f t="shared" si="902"/>
        <v>0</v>
      </c>
      <c r="H11549">
        <f t="shared" si="903"/>
        <v>0</v>
      </c>
      <c r="I11549">
        <f t="shared" si="904"/>
        <v>0</v>
      </c>
    </row>
    <row r="11550" spans="2:9" hidden="1" x14ac:dyDescent="0.35">
      <c r="B11550" s="4">
        <v>4.1900000000000004</v>
      </c>
      <c r="C11550" s="2">
        <v>922</v>
      </c>
      <c r="D11550" s="2">
        <v>811.1</v>
      </c>
      <c r="E11550">
        <f t="shared" si="900"/>
        <v>900</v>
      </c>
      <c r="F11550">
        <f t="shared" si="901"/>
        <v>800</v>
      </c>
      <c r="G11550">
        <f t="shared" si="902"/>
        <v>0</v>
      </c>
      <c r="H11550">
        <f t="shared" si="903"/>
        <v>0</v>
      </c>
      <c r="I11550">
        <f t="shared" si="904"/>
        <v>0</v>
      </c>
    </row>
    <row r="11551" spans="2:9" hidden="1" x14ac:dyDescent="0.35">
      <c r="B11551" s="4">
        <v>4.1909999999999998</v>
      </c>
      <c r="C11551" s="2">
        <v>922</v>
      </c>
      <c r="D11551" s="2">
        <v>811.1</v>
      </c>
      <c r="E11551">
        <f t="shared" si="900"/>
        <v>900</v>
      </c>
      <c r="F11551">
        <f t="shared" si="901"/>
        <v>800</v>
      </c>
      <c r="G11551">
        <f t="shared" si="902"/>
        <v>0</v>
      </c>
      <c r="H11551">
        <f t="shared" si="903"/>
        <v>0</v>
      </c>
      <c r="I11551">
        <f t="shared" si="904"/>
        <v>0</v>
      </c>
    </row>
    <row r="11552" spans="2:9" hidden="1" x14ac:dyDescent="0.35">
      <c r="B11552" s="4">
        <v>4.1920000000000002</v>
      </c>
      <c r="C11552" s="2">
        <v>922</v>
      </c>
      <c r="D11552" s="2">
        <v>811.1</v>
      </c>
      <c r="E11552">
        <f t="shared" si="900"/>
        <v>900</v>
      </c>
      <c r="F11552">
        <f t="shared" si="901"/>
        <v>800</v>
      </c>
      <c r="G11552">
        <f t="shared" si="902"/>
        <v>0</v>
      </c>
      <c r="H11552">
        <f t="shared" si="903"/>
        <v>0</v>
      </c>
      <c r="I11552">
        <f t="shared" si="904"/>
        <v>0</v>
      </c>
    </row>
    <row r="11553" spans="2:9" hidden="1" x14ac:dyDescent="0.35">
      <c r="B11553" s="4">
        <v>4.1929999999999996</v>
      </c>
      <c r="C11553" s="2">
        <v>922</v>
      </c>
      <c r="D11553" s="2">
        <v>811.1</v>
      </c>
      <c r="E11553">
        <f t="shared" si="900"/>
        <v>900</v>
      </c>
      <c r="F11553">
        <f t="shared" si="901"/>
        <v>800</v>
      </c>
      <c r="G11553">
        <f t="shared" si="902"/>
        <v>0</v>
      </c>
      <c r="H11553">
        <f t="shared" si="903"/>
        <v>0</v>
      </c>
      <c r="I11553">
        <f t="shared" si="904"/>
        <v>0</v>
      </c>
    </row>
    <row r="11554" spans="2:9" hidden="1" x14ac:dyDescent="0.35">
      <c r="B11554" s="4">
        <v>4.1929999999999996</v>
      </c>
      <c r="C11554" s="2">
        <v>922</v>
      </c>
      <c r="D11554" s="2">
        <v>811.1</v>
      </c>
      <c r="E11554">
        <f t="shared" si="900"/>
        <v>900</v>
      </c>
      <c r="F11554">
        <f t="shared" si="901"/>
        <v>800</v>
      </c>
      <c r="G11554">
        <f t="shared" si="902"/>
        <v>0</v>
      </c>
      <c r="H11554">
        <f t="shared" si="903"/>
        <v>0</v>
      </c>
      <c r="I11554">
        <f t="shared" si="904"/>
        <v>0</v>
      </c>
    </row>
    <row r="11555" spans="2:9" hidden="1" x14ac:dyDescent="0.35">
      <c r="B11555" s="4">
        <v>4.194</v>
      </c>
      <c r="C11555" s="2">
        <v>922</v>
      </c>
      <c r="D11555" s="2">
        <v>811.1</v>
      </c>
      <c r="E11555">
        <f t="shared" si="900"/>
        <v>900</v>
      </c>
      <c r="F11555">
        <f t="shared" si="901"/>
        <v>800</v>
      </c>
      <c r="G11555">
        <f t="shared" si="902"/>
        <v>0</v>
      </c>
      <c r="H11555">
        <f t="shared" si="903"/>
        <v>0</v>
      </c>
      <c r="I11555">
        <f t="shared" si="904"/>
        <v>0</v>
      </c>
    </row>
    <row r="11556" spans="2:9" hidden="1" x14ac:dyDescent="0.35">
      <c r="B11556" s="4">
        <v>4.1950000000000003</v>
      </c>
      <c r="C11556" s="2">
        <v>922</v>
      </c>
      <c r="D11556" s="2">
        <v>811.1</v>
      </c>
      <c r="E11556">
        <f t="shared" si="900"/>
        <v>900</v>
      </c>
      <c r="F11556">
        <f t="shared" si="901"/>
        <v>800</v>
      </c>
      <c r="G11556">
        <f t="shared" si="902"/>
        <v>0</v>
      </c>
      <c r="H11556">
        <f t="shared" si="903"/>
        <v>0</v>
      </c>
      <c r="I11556">
        <f t="shared" si="904"/>
        <v>0</v>
      </c>
    </row>
    <row r="11557" spans="2:9" hidden="1" x14ac:dyDescent="0.35">
      <c r="B11557" s="4">
        <v>4.1959999999999997</v>
      </c>
      <c r="C11557" s="2">
        <v>922</v>
      </c>
      <c r="D11557" s="2">
        <v>811.1</v>
      </c>
      <c r="E11557">
        <f t="shared" si="900"/>
        <v>900</v>
      </c>
      <c r="F11557">
        <f t="shared" si="901"/>
        <v>800</v>
      </c>
      <c r="G11557">
        <f t="shared" si="902"/>
        <v>0</v>
      </c>
      <c r="H11557">
        <f t="shared" si="903"/>
        <v>0</v>
      </c>
      <c r="I11557">
        <f t="shared" si="904"/>
        <v>0</v>
      </c>
    </row>
    <row r="11558" spans="2:9" hidden="1" x14ac:dyDescent="0.35">
      <c r="B11558" s="4">
        <v>4.1959999999999997</v>
      </c>
      <c r="C11558" s="2">
        <v>922</v>
      </c>
      <c r="D11558" s="2">
        <v>811.1</v>
      </c>
      <c r="E11558">
        <f t="shared" si="900"/>
        <v>900</v>
      </c>
      <c r="F11558">
        <f t="shared" si="901"/>
        <v>800</v>
      </c>
      <c r="G11558">
        <f t="shared" si="902"/>
        <v>0</v>
      </c>
      <c r="H11558">
        <f t="shared" si="903"/>
        <v>0</v>
      </c>
      <c r="I11558">
        <f t="shared" si="904"/>
        <v>0</v>
      </c>
    </row>
    <row r="11559" spans="2:9" hidden="1" x14ac:dyDescent="0.35">
      <c r="B11559" s="4">
        <v>4.1970000000000001</v>
      </c>
      <c r="C11559" s="2">
        <v>922</v>
      </c>
      <c r="D11559" s="2">
        <v>811.1</v>
      </c>
      <c r="E11559">
        <f t="shared" si="900"/>
        <v>900</v>
      </c>
      <c r="F11559">
        <f t="shared" si="901"/>
        <v>800</v>
      </c>
      <c r="G11559">
        <f t="shared" si="902"/>
        <v>0</v>
      </c>
      <c r="H11559">
        <f t="shared" si="903"/>
        <v>0</v>
      </c>
      <c r="I11559">
        <f t="shared" si="904"/>
        <v>0</v>
      </c>
    </row>
    <row r="11560" spans="2:9" hidden="1" x14ac:dyDescent="0.35">
      <c r="B11560" s="4">
        <v>4.1980000000000004</v>
      </c>
      <c r="C11560" s="2">
        <v>922</v>
      </c>
      <c r="D11560" s="2">
        <v>811.1</v>
      </c>
      <c r="E11560">
        <f t="shared" si="900"/>
        <v>900</v>
      </c>
      <c r="F11560">
        <f t="shared" si="901"/>
        <v>800</v>
      </c>
      <c r="G11560">
        <f t="shared" si="902"/>
        <v>0</v>
      </c>
      <c r="H11560">
        <f t="shared" si="903"/>
        <v>0</v>
      </c>
      <c r="I11560">
        <f t="shared" si="904"/>
        <v>0</v>
      </c>
    </row>
    <row r="11561" spans="2:9" hidden="1" x14ac:dyDescent="0.35">
      <c r="B11561" s="4">
        <v>4.1989999999999998</v>
      </c>
      <c r="C11561" s="2">
        <v>922</v>
      </c>
      <c r="D11561" s="2">
        <v>811.1</v>
      </c>
      <c r="E11561">
        <f t="shared" si="900"/>
        <v>900</v>
      </c>
      <c r="F11561">
        <f t="shared" si="901"/>
        <v>800</v>
      </c>
      <c r="G11561">
        <f t="shared" si="902"/>
        <v>0</v>
      </c>
      <c r="H11561">
        <f t="shared" si="903"/>
        <v>0</v>
      </c>
      <c r="I11561">
        <f t="shared" si="904"/>
        <v>0</v>
      </c>
    </row>
    <row r="11562" spans="2:9" hidden="1" x14ac:dyDescent="0.35">
      <c r="B11562" s="4">
        <v>4.1989999999999998</v>
      </c>
      <c r="C11562" s="2">
        <v>922</v>
      </c>
      <c r="D11562" s="2">
        <v>811.1</v>
      </c>
      <c r="E11562">
        <f t="shared" si="900"/>
        <v>900</v>
      </c>
      <c r="F11562">
        <f t="shared" si="901"/>
        <v>800</v>
      </c>
      <c r="G11562">
        <f t="shared" si="902"/>
        <v>0</v>
      </c>
      <c r="H11562">
        <f t="shared" si="903"/>
        <v>0</v>
      </c>
      <c r="I11562">
        <f t="shared" si="904"/>
        <v>0</v>
      </c>
    </row>
    <row r="11563" spans="2:9" hidden="1" x14ac:dyDescent="0.35">
      <c r="B11563" s="4">
        <v>4.2</v>
      </c>
      <c r="C11563" s="2">
        <v>922</v>
      </c>
      <c r="D11563" s="2">
        <v>811.1</v>
      </c>
      <c r="E11563">
        <f t="shared" si="900"/>
        <v>900</v>
      </c>
      <c r="F11563">
        <f t="shared" si="901"/>
        <v>800</v>
      </c>
      <c r="G11563">
        <f t="shared" si="902"/>
        <v>0</v>
      </c>
      <c r="H11563">
        <f t="shared" si="903"/>
        <v>0</v>
      </c>
      <c r="I11563">
        <f t="shared" si="904"/>
        <v>0</v>
      </c>
    </row>
    <row r="11564" spans="2:9" hidden="1" x14ac:dyDescent="0.35">
      <c r="B11564" s="4">
        <v>4.2009999999999996</v>
      </c>
      <c r="C11564" s="2">
        <v>922</v>
      </c>
      <c r="D11564" s="2">
        <v>811.1</v>
      </c>
      <c r="E11564">
        <f t="shared" si="900"/>
        <v>900</v>
      </c>
      <c r="F11564">
        <f t="shared" si="901"/>
        <v>800</v>
      </c>
      <c r="G11564">
        <f t="shared" si="902"/>
        <v>0</v>
      </c>
      <c r="H11564">
        <f t="shared" si="903"/>
        <v>0</v>
      </c>
      <c r="I11564">
        <f t="shared" si="904"/>
        <v>0</v>
      </c>
    </row>
    <row r="11565" spans="2:9" hidden="1" x14ac:dyDescent="0.35">
      <c r="B11565" s="4">
        <v>4.2009999999999996</v>
      </c>
      <c r="C11565" s="2">
        <v>922</v>
      </c>
      <c r="D11565" s="2">
        <v>811.1</v>
      </c>
      <c r="E11565">
        <f t="shared" si="900"/>
        <v>900</v>
      </c>
      <c r="F11565">
        <f t="shared" si="901"/>
        <v>800</v>
      </c>
      <c r="G11565">
        <f t="shared" si="902"/>
        <v>0</v>
      </c>
      <c r="H11565">
        <f t="shared" si="903"/>
        <v>0</v>
      </c>
      <c r="I11565">
        <f t="shared" si="904"/>
        <v>0</v>
      </c>
    </row>
    <row r="11566" spans="2:9" hidden="1" x14ac:dyDescent="0.35">
      <c r="B11566" s="4">
        <v>4.202</v>
      </c>
      <c r="C11566" s="2">
        <v>922</v>
      </c>
      <c r="D11566" s="2">
        <v>811.1</v>
      </c>
      <c r="E11566">
        <f t="shared" si="900"/>
        <v>900</v>
      </c>
      <c r="F11566">
        <f t="shared" si="901"/>
        <v>800</v>
      </c>
      <c r="G11566">
        <f t="shared" si="902"/>
        <v>0</v>
      </c>
      <c r="H11566">
        <f t="shared" si="903"/>
        <v>0</v>
      </c>
      <c r="I11566">
        <f t="shared" si="904"/>
        <v>0</v>
      </c>
    </row>
    <row r="11567" spans="2:9" hidden="1" x14ac:dyDescent="0.35">
      <c r="B11567" s="4">
        <v>4.2030000000000003</v>
      </c>
      <c r="C11567" s="2">
        <v>922</v>
      </c>
      <c r="D11567" s="2">
        <v>811.1</v>
      </c>
      <c r="E11567">
        <f t="shared" si="900"/>
        <v>900</v>
      </c>
      <c r="F11567">
        <f t="shared" si="901"/>
        <v>800</v>
      </c>
      <c r="G11567">
        <f t="shared" si="902"/>
        <v>0</v>
      </c>
      <c r="H11567">
        <f t="shared" si="903"/>
        <v>0</v>
      </c>
      <c r="I11567">
        <f t="shared" si="904"/>
        <v>0</v>
      </c>
    </row>
    <row r="11568" spans="2:9" hidden="1" x14ac:dyDescent="0.35">
      <c r="B11568" s="4">
        <v>4.2039999999999997</v>
      </c>
      <c r="C11568" s="2">
        <v>922</v>
      </c>
      <c r="D11568" s="2">
        <v>811.1</v>
      </c>
      <c r="E11568">
        <f t="shared" si="900"/>
        <v>900</v>
      </c>
      <c r="F11568">
        <f t="shared" si="901"/>
        <v>800</v>
      </c>
      <c r="G11568">
        <f t="shared" si="902"/>
        <v>0</v>
      </c>
      <c r="H11568">
        <f t="shared" si="903"/>
        <v>0</v>
      </c>
      <c r="I11568">
        <f t="shared" si="904"/>
        <v>0</v>
      </c>
    </row>
    <row r="11569" spans="2:9" hidden="1" x14ac:dyDescent="0.35">
      <c r="B11569" s="4">
        <v>4.2050000000000001</v>
      </c>
      <c r="C11569" s="2">
        <v>922</v>
      </c>
      <c r="D11569" s="2">
        <v>811.1</v>
      </c>
      <c r="E11569">
        <f t="shared" si="900"/>
        <v>900</v>
      </c>
      <c r="F11569">
        <f t="shared" si="901"/>
        <v>800</v>
      </c>
      <c r="G11569">
        <f t="shared" si="902"/>
        <v>0</v>
      </c>
      <c r="H11569">
        <f t="shared" si="903"/>
        <v>0</v>
      </c>
      <c r="I11569">
        <f t="shared" si="904"/>
        <v>0</v>
      </c>
    </row>
    <row r="11570" spans="2:9" hidden="1" x14ac:dyDescent="0.35">
      <c r="B11570" s="4">
        <v>4.2060000000000004</v>
      </c>
      <c r="C11570" s="2">
        <v>922</v>
      </c>
      <c r="D11570" s="2">
        <v>811.1</v>
      </c>
      <c r="E11570">
        <f t="shared" si="900"/>
        <v>900</v>
      </c>
      <c r="F11570">
        <f t="shared" si="901"/>
        <v>800</v>
      </c>
      <c r="G11570">
        <f t="shared" si="902"/>
        <v>0</v>
      </c>
      <c r="H11570">
        <f t="shared" si="903"/>
        <v>0</v>
      </c>
      <c r="I11570">
        <f t="shared" si="904"/>
        <v>0</v>
      </c>
    </row>
    <row r="11571" spans="2:9" hidden="1" x14ac:dyDescent="0.35">
      <c r="B11571" s="4">
        <v>4.2069999999999999</v>
      </c>
      <c r="C11571" s="2">
        <v>922</v>
      </c>
      <c r="D11571" s="2">
        <v>811.1</v>
      </c>
      <c r="E11571">
        <f t="shared" si="900"/>
        <v>900</v>
      </c>
      <c r="F11571">
        <f t="shared" si="901"/>
        <v>800</v>
      </c>
      <c r="G11571">
        <f t="shared" si="902"/>
        <v>0</v>
      </c>
      <c r="H11571">
        <f t="shared" si="903"/>
        <v>0</v>
      </c>
      <c r="I11571">
        <f t="shared" si="904"/>
        <v>0</v>
      </c>
    </row>
    <row r="11572" spans="2:9" hidden="1" x14ac:dyDescent="0.35">
      <c r="B11572" s="4">
        <v>4.2069999999999999</v>
      </c>
      <c r="C11572" s="2">
        <v>922</v>
      </c>
      <c r="D11572" s="2">
        <v>811.1</v>
      </c>
      <c r="E11572">
        <f t="shared" si="900"/>
        <v>900</v>
      </c>
      <c r="F11572">
        <f t="shared" si="901"/>
        <v>800</v>
      </c>
      <c r="G11572">
        <f t="shared" si="902"/>
        <v>0</v>
      </c>
      <c r="H11572">
        <f t="shared" si="903"/>
        <v>0</v>
      </c>
      <c r="I11572">
        <f t="shared" si="904"/>
        <v>0</v>
      </c>
    </row>
    <row r="11573" spans="2:9" hidden="1" x14ac:dyDescent="0.35">
      <c r="B11573" s="4">
        <v>4.2080000000000002</v>
      </c>
      <c r="C11573" s="2">
        <v>922</v>
      </c>
      <c r="D11573" s="2">
        <v>811.1</v>
      </c>
      <c r="E11573">
        <f t="shared" si="900"/>
        <v>900</v>
      </c>
      <c r="F11573">
        <f t="shared" si="901"/>
        <v>800</v>
      </c>
      <c r="G11573">
        <f t="shared" si="902"/>
        <v>0</v>
      </c>
      <c r="H11573">
        <f t="shared" si="903"/>
        <v>0</v>
      </c>
      <c r="I11573">
        <f t="shared" si="904"/>
        <v>0</v>
      </c>
    </row>
    <row r="11574" spans="2:9" hidden="1" x14ac:dyDescent="0.35">
      <c r="B11574" s="4">
        <v>4.2089999999999996</v>
      </c>
      <c r="C11574" s="2">
        <v>922</v>
      </c>
      <c r="D11574" s="2">
        <v>811.1</v>
      </c>
      <c r="E11574">
        <f t="shared" si="900"/>
        <v>900</v>
      </c>
      <c r="F11574">
        <f t="shared" si="901"/>
        <v>800</v>
      </c>
      <c r="G11574">
        <f t="shared" si="902"/>
        <v>0</v>
      </c>
      <c r="H11574">
        <f t="shared" si="903"/>
        <v>0</v>
      </c>
      <c r="I11574">
        <f t="shared" si="904"/>
        <v>0</v>
      </c>
    </row>
    <row r="11575" spans="2:9" hidden="1" x14ac:dyDescent="0.35">
      <c r="B11575" s="4">
        <v>4.21</v>
      </c>
      <c r="C11575" s="2">
        <v>922</v>
      </c>
      <c r="D11575" s="2">
        <v>811.1</v>
      </c>
      <c r="E11575">
        <f t="shared" si="900"/>
        <v>900</v>
      </c>
      <c r="F11575">
        <f t="shared" si="901"/>
        <v>800</v>
      </c>
      <c r="G11575">
        <f t="shared" si="902"/>
        <v>0</v>
      </c>
      <c r="H11575">
        <f t="shared" si="903"/>
        <v>0</v>
      </c>
      <c r="I11575">
        <f t="shared" si="904"/>
        <v>0</v>
      </c>
    </row>
    <row r="11576" spans="2:9" hidden="1" x14ac:dyDescent="0.35">
      <c r="B11576" s="4">
        <v>4.21</v>
      </c>
      <c r="C11576" s="2">
        <v>922</v>
      </c>
      <c r="D11576" s="2">
        <v>811.1</v>
      </c>
      <c r="E11576">
        <f t="shared" si="900"/>
        <v>900</v>
      </c>
      <c r="F11576">
        <f t="shared" si="901"/>
        <v>800</v>
      </c>
      <c r="G11576">
        <f t="shared" si="902"/>
        <v>0</v>
      </c>
      <c r="H11576">
        <f t="shared" si="903"/>
        <v>0</v>
      </c>
      <c r="I11576">
        <f t="shared" si="904"/>
        <v>0</v>
      </c>
    </row>
    <row r="11577" spans="2:9" hidden="1" x14ac:dyDescent="0.35">
      <c r="B11577" s="4">
        <v>4.2110000000000003</v>
      </c>
      <c r="C11577" s="2">
        <v>922</v>
      </c>
      <c r="D11577" s="2">
        <v>811.1</v>
      </c>
      <c r="E11577">
        <f t="shared" si="900"/>
        <v>900</v>
      </c>
      <c r="F11577">
        <f t="shared" si="901"/>
        <v>800</v>
      </c>
      <c r="G11577">
        <f t="shared" si="902"/>
        <v>0</v>
      </c>
      <c r="H11577">
        <f t="shared" si="903"/>
        <v>0</v>
      </c>
      <c r="I11577">
        <f t="shared" si="904"/>
        <v>0</v>
      </c>
    </row>
    <row r="11578" spans="2:9" hidden="1" x14ac:dyDescent="0.35">
      <c r="B11578" s="4">
        <v>4.2110000000000003</v>
      </c>
      <c r="C11578" s="2">
        <v>922</v>
      </c>
      <c r="D11578" s="2">
        <v>811.1</v>
      </c>
      <c r="E11578">
        <f t="shared" si="900"/>
        <v>900</v>
      </c>
      <c r="F11578">
        <f t="shared" si="901"/>
        <v>800</v>
      </c>
      <c r="G11578">
        <f t="shared" si="902"/>
        <v>0</v>
      </c>
      <c r="H11578">
        <f t="shared" si="903"/>
        <v>0</v>
      </c>
      <c r="I11578">
        <f t="shared" si="904"/>
        <v>0</v>
      </c>
    </row>
    <row r="11579" spans="2:9" hidden="1" x14ac:dyDescent="0.35">
      <c r="B11579" s="4">
        <v>4.2119999999999997</v>
      </c>
      <c r="C11579" s="2">
        <v>922</v>
      </c>
      <c r="D11579" s="2">
        <v>811.1</v>
      </c>
      <c r="E11579">
        <f t="shared" si="900"/>
        <v>900</v>
      </c>
      <c r="F11579">
        <f t="shared" si="901"/>
        <v>800</v>
      </c>
      <c r="G11579">
        <f t="shared" si="902"/>
        <v>0</v>
      </c>
      <c r="H11579">
        <f t="shared" si="903"/>
        <v>0</v>
      </c>
      <c r="I11579">
        <f t="shared" si="904"/>
        <v>0</v>
      </c>
    </row>
    <row r="11580" spans="2:9" hidden="1" x14ac:dyDescent="0.35">
      <c r="B11580" s="4">
        <v>4.2130000000000001</v>
      </c>
      <c r="C11580" s="2">
        <v>922</v>
      </c>
      <c r="D11580" s="2">
        <v>811.1</v>
      </c>
      <c r="E11580">
        <f t="shared" si="900"/>
        <v>900</v>
      </c>
      <c r="F11580">
        <f t="shared" si="901"/>
        <v>800</v>
      </c>
      <c r="G11580">
        <f t="shared" si="902"/>
        <v>0</v>
      </c>
      <c r="H11580">
        <f t="shared" si="903"/>
        <v>0</v>
      </c>
      <c r="I11580">
        <f t="shared" si="904"/>
        <v>0</v>
      </c>
    </row>
    <row r="11581" spans="2:9" hidden="1" x14ac:dyDescent="0.35">
      <c r="B11581" s="4">
        <v>4.2140000000000004</v>
      </c>
      <c r="C11581" s="2">
        <v>922</v>
      </c>
      <c r="D11581" s="2">
        <v>811.1</v>
      </c>
      <c r="E11581">
        <f t="shared" si="900"/>
        <v>900</v>
      </c>
      <c r="F11581">
        <f t="shared" si="901"/>
        <v>800</v>
      </c>
      <c r="G11581">
        <f t="shared" si="902"/>
        <v>0</v>
      </c>
      <c r="H11581">
        <f t="shared" si="903"/>
        <v>0</v>
      </c>
      <c r="I11581">
        <f t="shared" si="904"/>
        <v>0</v>
      </c>
    </row>
    <row r="11582" spans="2:9" hidden="1" x14ac:dyDescent="0.35">
      <c r="B11582" s="4">
        <v>4.2149999999999999</v>
      </c>
      <c r="C11582" s="2">
        <v>922</v>
      </c>
      <c r="D11582" s="2">
        <v>811.1</v>
      </c>
      <c r="E11582">
        <f t="shared" si="900"/>
        <v>900</v>
      </c>
      <c r="F11582">
        <f t="shared" si="901"/>
        <v>800</v>
      </c>
      <c r="G11582">
        <f t="shared" si="902"/>
        <v>0</v>
      </c>
      <c r="H11582">
        <f t="shared" si="903"/>
        <v>0</v>
      </c>
      <c r="I11582">
        <f t="shared" si="904"/>
        <v>0</v>
      </c>
    </row>
    <row r="11583" spans="2:9" hidden="1" x14ac:dyDescent="0.35">
      <c r="B11583" s="4">
        <v>4.2160000000000002</v>
      </c>
      <c r="C11583" s="2">
        <v>922</v>
      </c>
      <c r="D11583" s="2">
        <v>811.1</v>
      </c>
      <c r="E11583">
        <f t="shared" si="900"/>
        <v>900</v>
      </c>
      <c r="F11583">
        <f t="shared" si="901"/>
        <v>800</v>
      </c>
      <c r="G11583">
        <f t="shared" si="902"/>
        <v>0</v>
      </c>
      <c r="H11583">
        <f t="shared" si="903"/>
        <v>0</v>
      </c>
      <c r="I11583">
        <f t="shared" si="904"/>
        <v>0</v>
      </c>
    </row>
    <row r="11584" spans="2:9" hidden="1" x14ac:dyDescent="0.35">
      <c r="B11584" s="4">
        <v>4.2160000000000002</v>
      </c>
      <c r="C11584" s="2">
        <v>922</v>
      </c>
      <c r="D11584" s="2">
        <v>811.1</v>
      </c>
      <c r="E11584">
        <f t="shared" si="900"/>
        <v>900</v>
      </c>
      <c r="F11584">
        <f t="shared" si="901"/>
        <v>800</v>
      </c>
      <c r="G11584">
        <f t="shared" si="902"/>
        <v>0</v>
      </c>
      <c r="H11584">
        <f t="shared" si="903"/>
        <v>0</v>
      </c>
      <c r="I11584">
        <f t="shared" si="904"/>
        <v>0</v>
      </c>
    </row>
    <row r="11585" spans="2:9" hidden="1" x14ac:dyDescent="0.35">
      <c r="B11585" s="4">
        <v>4.2169999999999996</v>
      </c>
      <c r="C11585" s="2">
        <v>922</v>
      </c>
      <c r="D11585" s="2">
        <v>811.1</v>
      </c>
      <c r="E11585">
        <f t="shared" si="900"/>
        <v>900</v>
      </c>
      <c r="F11585">
        <f t="shared" si="901"/>
        <v>800</v>
      </c>
      <c r="G11585">
        <f t="shared" si="902"/>
        <v>0</v>
      </c>
      <c r="H11585">
        <f t="shared" si="903"/>
        <v>0</v>
      </c>
      <c r="I11585">
        <f t="shared" si="904"/>
        <v>0</v>
      </c>
    </row>
    <row r="11586" spans="2:9" hidden="1" x14ac:dyDescent="0.35">
      <c r="B11586" s="4">
        <v>4.218</v>
      </c>
      <c r="C11586" s="2">
        <v>922</v>
      </c>
      <c r="D11586" s="2">
        <v>811.1</v>
      </c>
      <c r="E11586">
        <f t="shared" si="900"/>
        <v>900</v>
      </c>
      <c r="F11586">
        <f t="shared" si="901"/>
        <v>800</v>
      </c>
      <c r="G11586">
        <f t="shared" si="902"/>
        <v>0</v>
      </c>
      <c r="H11586">
        <f t="shared" si="903"/>
        <v>0</v>
      </c>
      <c r="I11586">
        <f t="shared" si="904"/>
        <v>0</v>
      </c>
    </row>
    <row r="11587" spans="2:9" hidden="1" x14ac:dyDescent="0.35">
      <c r="B11587" s="4">
        <v>4.2190000000000003</v>
      </c>
      <c r="C11587" s="2">
        <v>922</v>
      </c>
      <c r="D11587" s="2">
        <v>811.1</v>
      </c>
      <c r="E11587">
        <f t="shared" ref="E11587:E11650" si="905">ROUND(C11587/100,0)*100</f>
        <v>900</v>
      </c>
      <c r="F11587">
        <f t="shared" ref="F11587:F11650" si="906">ROUND(D11587/100,0)*100</f>
        <v>800</v>
      </c>
      <c r="G11587">
        <f t="shared" si="902"/>
        <v>0</v>
      </c>
      <c r="H11587">
        <f t="shared" si="903"/>
        <v>0</v>
      </c>
      <c r="I11587">
        <f t="shared" si="904"/>
        <v>0</v>
      </c>
    </row>
    <row r="11588" spans="2:9" hidden="1" x14ac:dyDescent="0.35">
      <c r="B11588" s="4">
        <v>4.22</v>
      </c>
      <c r="C11588" s="2">
        <v>922</v>
      </c>
      <c r="D11588" s="2">
        <v>811.1</v>
      </c>
      <c r="E11588">
        <f t="shared" si="905"/>
        <v>900</v>
      </c>
      <c r="F11588">
        <f t="shared" si="906"/>
        <v>800</v>
      </c>
      <c r="G11588">
        <f t="shared" ref="G11588:G11651" si="907">ABS(E11587-E11588)</f>
        <v>0</v>
      </c>
      <c r="H11588">
        <f t="shared" ref="H11588:H11651" si="908">ABS(F11587-F11588)</f>
        <v>0</v>
      </c>
      <c r="I11588">
        <f t="shared" ref="I11588:I11651" si="909">IF(OR(G11588&gt;=100,H11588&gt;=100),1,0)</f>
        <v>0</v>
      </c>
    </row>
    <row r="11589" spans="2:9" hidden="1" x14ac:dyDescent="0.35">
      <c r="B11589" s="4">
        <v>4.2210000000000001</v>
      </c>
      <c r="C11589" s="2">
        <v>922</v>
      </c>
      <c r="D11589" s="2">
        <v>811.1</v>
      </c>
      <c r="E11589">
        <f t="shared" si="905"/>
        <v>900</v>
      </c>
      <c r="F11589">
        <f t="shared" si="906"/>
        <v>800</v>
      </c>
      <c r="G11589">
        <f t="shared" si="907"/>
        <v>0</v>
      </c>
      <c r="H11589">
        <f t="shared" si="908"/>
        <v>0</v>
      </c>
      <c r="I11589">
        <f t="shared" si="909"/>
        <v>0</v>
      </c>
    </row>
    <row r="11590" spans="2:9" hidden="1" x14ac:dyDescent="0.35">
      <c r="B11590" s="4">
        <v>4.2220000000000004</v>
      </c>
      <c r="C11590" s="2">
        <v>922</v>
      </c>
      <c r="D11590" s="2">
        <v>811.1</v>
      </c>
      <c r="E11590">
        <f t="shared" si="905"/>
        <v>900</v>
      </c>
      <c r="F11590">
        <f t="shared" si="906"/>
        <v>800</v>
      </c>
      <c r="G11590">
        <f t="shared" si="907"/>
        <v>0</v>
      </c>
      <c r="H11590">
        <f t="shared" si="908"/>
        <v>0</v>
      </c>
      <c r="I11590">
        <f t="shared" si="909"/>
        <v>0</v>
      </c>
    </row>
    <row r="11591" spans="2:9" hidden="1" x14ac:dyDescent="0.35">
      <c r="B11591" s="4">
        <v>4.2220000000000004</v>
      </c>
      <c r="C11591" s="2">
        <v>922</v>
      </c>
      <c r="D11591" s="2">
        <v>811.1</v>
      </c>
      <c r="E11591">
        <f t="shared" si="905"/>
        <v>900</v>
      </c>
      <c r="F11591">
        <f t="shared" si="906"/>
        <v>800</v>
      </c>
      <c r="G11591">
        <f t="shared" si="907"/>
        <v>0</v>
      </c>
      <c r="H11591">
        <f t="shared" si="908"/>
        <v>0</v>
      </c>
      <c r="I11591">
        <f t="shared" si="909"/>
        <v>0</v>
      </c>
    </row>
    <row r="11592" spans="2:9" hidden="1" x14ac:dyDescent="0.35">
      <c r="B11592" s="4">
        <v>4.2220000000000004</v>
      </c>
      <c r="C11592" s="2">
        <v>922</v>
      </c>
      <c r="D11592" s="2">
        <v>811.1</v>
      </c>
      <c r="E11592">
        <f t="shared" si="905"/>
        <v>900</v>
      </c>
      <c r="F11592">
        <f t="shared" si="906"/>
        <v>800</v>
      </c>
      <c r="G11592">
        <f t="shared" si="907"/>
        <v>0</v>
      </c>
      <c r="H11592">
        <f t="shared" si="908"/>
        <v>0</v>
      </c>
      <c r="I11592">
        <f t="shared" si="909"/>
        <v>0</v>
      </c>
    </row>
    <row r="11593" spans="2:9" hidden="1" x14ac:dyDescent="0.35">
      <c r="B11593" s="4">
        <v>4.2229999999999999</v>
      </c>
      <c r="C11593" s="2">
        <v>922</v>
      </c>
      <c r="D11593" s="2">
        <v>811.1</v>
      </c>
      <c r="E11593">
        <f t="shared" si="905"/>
        <v>900</v>
      </c>
      <c r="F11593">
        <f t="shared" si="906"/>
        <v>800</v>
      </c>
      <c r="G11593">
        <f t="shared" si="907"/>
        <v>0</v>
      </c>
      <c r="H11593">
        <f t="shared" si="908"/>
        <v>0</v>
      </c>
      <c r="I11593">
        <f t="shared" si="909"/>
        <v>0</v>
      </c>
    </row>
    <row r="11594" spans="2:9" hidden="1" x14ac:dyDescent="0.35">
      <c r="B11594" s="4">
        <v>4.2240000000000002</v>
      </c>
      <c r="C11594" s="2">
        <v>922</v>
      </c>
      <c r="D11594" s="2">
        <v>811.1</v>
      </c>
      <c r="E11594">
        <f t="shared" si="905"/>
        <v>900</v>
      </c>
      <c r="F11594">
        <f t="shared" si="906"/>
        <v>800</v>
      </c>
      <c r="G11594">
        <f t="shared" si="907"/>
        <v>0</v>
      </c>
      <c r="H11594">
        <f t="shared" si="908"/>
        <v>0</v>
      </c>
      <c r="I11594">
        <f t="shared" si="909"/>
        <v>0</v>
      </c>
    </row>
    <row r="11595" spans="2:9" hidden="1" x14ac:dyDescent="0.35">
      <c r="B11595" s="4">
        <v>4.2249999999999996</v>
      </c>
      <c r="C11595" s="2">
        <v>922</v>
      </c>
      <c r="D11595" s="2">
        <v>811.1</v>
      </c>
      <c r="E11595">
        <f t="shared" si="905"/>
        <v>900</v>
      </c>
      <c r="F11595">
        <f t="shared" si="906"/>
        <v>800</v>
      </c>
      <c r="G11595">
        <f t="shared" si="907"/>
        <v>0</v>
      </c>
      <c r="H11595">
        <f t="shared" si="908"/>
        <v>0</v>
      </c>
      <c r="I11595">
        <f t="shared" si="909"/>
        <v>0</v>
      </c>
    </row>
    <row r="11596" spans="2:9" hidden="1" x14ac:dyDescent="0.35">
      <c r="B11596" s="4">
        <v>4.2249999999999996</v>
      </c>
      <c r="C11596" s="2">
        <v>922</v>
      </c>
      <c r="D11596" s="2">
        <v>811.1</v>
      </c>
      <c r="E11596">
        <f t="shared" si="905"/>
        <v>900</v>
      </c>
      <c r="F11596">
        <f t="shared" si="906"/>
        <v>800</v>
      </c>
      <c r="G11596">
        <f t="shared" si="907"/>
        <v>0</v>
      </c>
      <c r="H11596">
        <f t="shared" si="908"/>
        <v>0</v>
      </c>
      <c r="I11596">
        <f t="shared" si="909"/>
        <v>0</v>
      </c>
    </row>
    <row r="11597" spans="2:9" hidden="1" x14ac:dyDescent="0.35">
      <c r="B11597" s="4">
        <v>4.226</v>
      </c>
      <c r="C11597" s="2">
        <v>922</v>
      </c>
      <c r="D11597" s="2">
        <v>811.1</v>
      </c>
      <c r="E11597">
        <f t="shared" si="905"/>
        <v>900</v>
      </c>
      <c r="F11597">
        <f t="shared" si="906"/>
        <v>800</v>
      </c>
      <c r="G11597">
        <f t="shared" si="907"/>
        <v>0</v>
      </c>
      <c r="H11597">
        <f t="shared" si="908"/>
        <v>0</v>
      </c>
      <c r="I11597">
        <f t="shared" si="909"/>
        <v>0</v>
      </c>
    </row>
    <row r="11598" spans="2:9" hidden="1" x14ac:dyDescent="0.35">
      <c r="B11598" s="4">
        <v>4.2270000000000003</v>
      </c>
      <c r="C11598" s="2">
        <v>922</v>
      </c>
      <c r="D11598" s="2">
        <v>811.1</v>
      </c>
      <c r="E11598">
        <f t="shared" si="905"/>
        <v>900</v>
      </c>
      <c r="F11598">
        <f t="shared" si="906"/>
        <v>800</v>
      </c>
      <c r="G11598">
        <f t="shared" si="907"/>
        <v>0</v>
      </c>
      <c r="H11598">
        <f t="shared" si="908"/>
        <v>0</v>
      </c>
      <c r="I11598">
        <f t="shared" si="909"/>
        <v>0</v>
      </c>
    </row>
    <row r="11599" spans="2:9" hidden="1" x14ac:dyDescent="0.35">
      <c r="B11599" s="4">
        <v>4.2279999999999998</v>
      </c>
      <c r="C11599" s="2">
        <v>922</v>
      </c>
      <c r="D11599" s="2">
        <v>811.1</v>
      </c>
      <c r="E11599">
        <f t="shared" si="905"/>
        <v>900</v>
      </c>
      <c r="F11599">
        <f t="shared" si="906"/>
        <v>800</v>
      </c>
      <c r="G11599">
        <f t="shared" si="907"/>
        <v>0</v>
      </c>
      <c r="H11599">
        <f t="shared" si="908"/>
        <v>0</v>
      </c>
      <c r="I11599">
        <f t="shared" si="909"/>
        <v>0</v>
      </c>
    </row>
    <row r="11600" spans="2:9" hidden="1" x14ac:dyDescent="0.35">
      <c r="B11600" s="4">
        <v>4.2279999999999998</v>
      </c>
      <c r="C11600" s="2">
        <v>922</v>
      </c>
      <c r="D11600" s="2">
        <v>811.1</v>
      </c>
      <c r="E11600">
        <f t="shared" si="905"/>
        <v>900</v>
      </c>
      <c r="F11600">
        <f t="shared" si="906"/>
        <v>800</v>
      </c>
      <c r="G11600">
        <f t="shared" si="907"/>
        <v>0</v>
      </c>
      <c r="H11600">
        <f t="shared" si="908"/>
        <v>0</v>
      </c>
      <c r="I11600">
        <f t="shared" si="909"/>
        <v>0</v>
      </c>
    </row>
    <row r="11601" spans="2:9" hidden="1" x14ac:dyDescent="0.35">
      <c r="B11601" s="4">
        <v>4.2290000000000001</v>
      </c>
      <c r="C11601" s="2">
        <v>922</v>
      </c>
      <c r="D11601" s="2">
        <v>811.1</v>
      </c>
      <c r="E11601">
        <f t="shared" si="905"/>
        <v>900</v>
      </c>
      <c r="F11601">
        <f t="shared" si="906"/>
        <v>800</v>
      </c>
      <c r="G11601">
        <f t="shared" si="907"/>
        <v>0</v>
      </c>
      <c r="H11601">
        <f t="shared" si="908"/>
        <v>0</v>
      </c>
      <c r="I11601">
        <f t="shared" si="909"/>
        <v>0</v>
      </c>
    </row>
    <row r="11602" spans="2:9" hidden="1" x14ac:dyDescent="0.35">
      <c r="B11602" s="4">
        <v>4.2300000000000004</v>
      </c>
      <c r="C11602" s="2">
        <v>922</v>
      </c>
      <c r="D11602" s="2">
        <v>811.1</v>
      </c>
      <c r="E11602">
        <f t="shared" si="905"/>
        <v>900</v>
      </c>
      <c r="F11602">
        <f t="shared" si="906"/>
        <v>800</v>
      </c>
      <c r="G11602">
        <f t="shared" si="907"/>
        <v>0</v>
      </c>
      <c r="H11602">
        <f t="shared" si="908"/>
        <v>0</v>
      </c>
      <c r="I11602">
        <f t="shared" si="909"/>
        <v>0</v>
      </c>
    </row>
    <row r="11603" spans="2:9" hidden="1" x14ac:dyDescent="0.35">
      <c r="B11603" s="4">
        <v>4.2309999999999999</v>
      </c>
      <c r="C11603" s="2">
        <v>922</v>
      </c>
      <c r="D11603" s="2">
        <v>811.1</v>
      </c>
      <c r="E11603">
        <f t="shared" si="905"/>
        <v>900</v>
      </c>
      <c r="F11603">
        <f t="shared" si="906"/>
        <v>800</v>
      </c>
      <c r="G11603">
        <f t="shared" si="907"/>
        <v>0</v>
      </c>
      <c r="H11603">
        <f t="shared" si="908"/>
        <v>0</v>
      </c>
      <c r="I11603">
        <f t="shared" si="909"/>
        <v>0</v>
      </c>
    </row>
    <row r="11604" spans="2:9" hidden="1" x14ac:dyDescent="0.35">
      <c r="B11604" s="4">
        <v>4.2320000000000002</v>
      </c>
      <c r="C11604" s="2">
        <v>922</v>
      </c>
      <c r="D11604" s="2">
        <v>811.1</v>
      </c>
      <c r="E11604">
        <f t="shared" si="905"/>
        <v>900</v>
      </c>
      <c r="F11604">
        <f t="shared" si="906"/>
        <v>800</v>
      </c>
      <c r="G11604">
        <f t="shared" si="907"/>
        <v>0</v>
      </c>
      <c r="H11604">
        <f t="shared" si="908"/>
        <v>0</v>
      </c>
      <c r="I11604">
        <f t="shared" si="909"/>
        <v>0</v>
      </c>
    </row>
    <row r="11605" spans="2:9" hidden="1" x14ac:dyDescent="0.35">
      <c r="B11605" s="4">
        <v>4.2320000000000002</v>
      </c>
      <c r="C11605" s="2">
        <v>922</v>
      </c>
      <c r="D11605" s="2">
        <v>811.1</v>
      </c>
      <c r="E11605">
        <f t="shared" si="905"/>
        <v>900</v>
      </c>
      <c r="F11605">
        <f t="shared" si="906"/>
        <v>800</v>
      </c>
      <c r="G11605">
        <f t="shared" si="907"/>
        <v>0</v>
      </c>
      <c r="H11605">
        <f t="shared" si="908"/>
        <v>0</v>
      </c>
      <c r="I11605">
        <f t="shared" si="909"/>
        <v>0</v>
      </c>
    </row>
    <row r="11606" spans="2:9" hidden="1" x14ac:dyDescent="0.35">
      <c r="B11606" s="4">
        <v>4.2329999999999997</v>
      </c>
      <c r="C11606" s="2">
        <v>922</v>
      </c>
      <c r="D11606" s="2">
        <v>811.1</v>
      </c>
      <c r="E11606">
        <f t="shared" si="905"/>
        <v>900</v>
      </c>
      <c r="F11606">
        <f t="shared" si="906"/>
        <v>800</v>
      </c>
      <c r="G11606">
        <f t="shared" si="907"/>
        <v>0</v>
      </c>
      <c r="H11606">
        <f t="shared" si="908"/>
        <v>0</v>
      </c>
      <c r="I11606">
        <f t="shared" si="909"/>
        <v>0</v>
      </c>
    </row>
    <row r="11607" spans="2:9" hidden="1" x14ac:dyDescent="0.35">
      <c r="B11607" s="4">
        <v>4.234</v>
      </c>
      <c r="C11607" s="2">
        <v>922</v>
      </c>
      <c r="D11607" s="2">
        <v>811.1</v>
      </c>
      <c r="E11607">
        <f t="shared" si="905"/>
        <v>900</v>
      </c>
      <c r="F11607">
        <f t="shared" si="906"/>
        <v>800</v>
      </c>
      <c r="G11607">
        <f t="shared" si="907"/>
        <v>0</v>
      </c>
      <c r="H11607">
        <f t="shared" si="908"/>
        <v>0</v>
      </c>
      <c r="I11607">
        <f t="shared" si="909"/>
        <v>0</v>
      </c>
    </row>
    <row r="11608" spans="2:9" hidden="1" x14ac:dyDescent="0.35">
      <c r="B11608" s="4">
        <v>4.2350000000000003</v>
      </c>
      <c r="C11608" s="2">
        <v>922</v>
      </c>
      <c r="D11608" s="2">
        <v>811.1</v>
      </c>
      <c r="E11608">
        <f t="shared" si="905"/>
        <v>900</v>
      </c>
      <c r="F11608">
        <f t="shared" si="906"/>
        <v>800</v>
      </c>
      <c r="G11608">
        <f t="shared" si="907"/>
        <v>0</v>
      </c>
      <c r="H11608">
        <f t="shared" si="908"/>
        <v>0</v>
      </c>
      <c r="I11608">
        <f t="shared" si="909"/>
        <v>0</v>
      </c>
    </row>
    <row r="11609" spans="2:9" hidden="1" x14ac:dyDescent="0.35">
      <c r="B11609" s="4">
        <v>4.2350000000000003</v>
      </c>
      <c r="C11609" s="2">
        <v>922</v>
      </c>
      <c r="D11609" s="2">
        <v>811.1</v>
      </c>
      <c r="E11609">
        <f t="shared" si="905"/>
        <v>900</v>
      </c>
      <c r="F11609">
        <f t="shared" si="906"/>
        <v>800</v>
      </c>
      <c r="G11609">
        <f t="shared" si="907"/>
        <v>0</v>
      </c>
      <c r="H11609">
        <f t="shared" si="908"/>
        <v>0</v>
      </c>
      <c r="I11609">
        <f t="shared" si="909"/>
        <v>0</v>
      </c>
    </row>
    <row r="11610" spans="2:9" hidden="1" x14ac:dyDescent="0.35">
      <c r="B11610" s="4">
        <v>4.2359999999999998</v>
      </c>
      <c r="C11610" s="2">
        <v>922</v>
      </c>
      <c r="D11610" s="2">
        <v>811.1</v>
      </c>
      <c r="E11610">
        <f t="shared" si="905"/>
        <v>900</v>
      </c>
      <c r="F11610">
        <f t="shared" si="906"/>
        <v>800</v>
      </c>
      <c r="G11610">
        <f t="shared" si="907"/>
        <v>0</v>
      </c>
      <c r="H11610">
        <f t="shared" si="908"/>
        <v>0</v>
      </c>
      <c r="I11610">
        <f t="shared" si="909"/>
        <v>0</v>
      </c>
    </row>
    <row r="11611" spans="2:9" hidden="1" x14ac:dyDescent="0.35">
      <c r="B11611" s="4">
        <v>4.2370000000000001</v>
      </c>
      <c r="C11611" s="2">
        <v>922</v>
      </c>
      <c r="D11611" s="2">
        <v>811.1</v>
      </c>
      <c r="E11611">
        <f t="shared" si="905"/>
        <v>900</v>
      </c>
      <c r="F11611">
        <f t="shared" si="906"/>
        <v>800</v>
      </c>
      <c r="G11611">
        <f t="shared" si="907"/>
        <v>0</v>
      </c>
      <c r="H11611">
        <f t="shared" si="908"/>
        <v>0</v>
      </c>
      <c r="I11611">
        <f t="shared" si="909"/>
        <v>0</v>
      </c>
    </row>
    <row r="11612" spans="2:9" hidden="1" x14ac:dyDescent="0.35">
      <c r="B11612" s="4">
        <v>4.2380000000000004</v>
      </c>
      <c r="C11612" s="2">
        <v>922</v>
      </c>
      <c r="D11612" s="2">
        <v>811.1</v>
      </c>
      <c r="E11612">
        <f t="shared" si="905"/>
        <v>900</v>
      </c>
      <c r="F11612">
        <f t="shared" si="906"/>
        <v>800</v>
      </c>
      <c r="G11612">
        <f t="shared" si="907"/>
        <v>0</v>
      </c>
      <c r="H11612">
        <f t="shared" si="908"/>
        <v>0</v>
      </c>
      <c r="I11612">
        <f t="shared" si="909"/>
        <v>0</v>
      </c>
    </row>
    <row r="11613" spans="2:9" hidden="1" x14ac:dyDescent="0.35">
      <c r="B11613" s="4">
        <v>4.2389999999999999</v>
      </c>
      <c r="C11613" s="2">
        <v>922</v>
      </c>
      <c r="D11613" s="2">
        <v>811.1</v>
      </c>
      <c r="E11613">
        <f t="shared" si="905"/>
        <v>900</v>
      </c>
      <c r="F11613">
        <f t="shared" si="906"/>
        <v>800</v>
      </c>
      <c r="G11613">
        <f t="shared" si="907"/>
        <v>0</v>
      </c>
      <c r="H11613">
        <f t="shared" si="908"/>
        <v>0</v>
      </c>
      <c r="I11613">
        <f t="shared" si="909"/>
        <v>0</v>
      </c>
    </row>
    <row r="11614" spans="2:9" hidden="1" x14ac:dyDescent="0.35">
      <c r="B11614" s="4">
        <v>4.24</v>
      </c>
      <c r="C11614" s="2">
        <v>922</v>
      </c>
      <c r="D11614" s="2">
        <v>811.1</v>
      </c>
      <c r="E11614">
        <f t="shared" si="905"/>
        <v>900</v>
      </c>
      <c r="F11614">
        <f t="shared" si="906"/>
        <v>800</v>
      </c>
      <c r="G11614">
        <f t="shared" si="907"/>
        <v>0</v>
      </c>
      <c r="H11614">
        <f t="shared" si="908"/>
        <v>0</v>
      </c>
      <c r="I11614">
        <f t="shared" si="909"/>
        <v>0</v>
      </c>
    </row>
    <row r="11615" spans="2:9" hidden="1" x14ac:dyDescent="0.35">
      <c r="B11615" s="4">
        <v>4.24</v>
      </c>
      <c r="C11615" s="2">
        <v>922</v>
      </c>
      <c r="D11615" s="2">
        <v>811.1</v>
      </c>
      <c r="E11615">
        <f t="shared" si="905"/>
        <v>900</v>
      </c>
      <c r="F11615">
        <f t="shared" si="906"/>
        <v>800</v>
      </c>
      <c r="G11615">
        <f t="shared" si="907"/>
        <v>0</v>
      </c>
      <c r="H11615">
        <f t="shared" si="908"/>
        <v>0</v>
      </c>
      <c r="I11615">
        <f t="shared" si="909"/>
        <v>0</v>
      </c>
    </row>
    <row r="11616" spans="2:9" hidden="1" x14ac:dyDescent="0.35">
      <c r="B11616" s="4">
        <v>4.2409999999999997</v>
      </c>
      <c r="C11616" s="2">
        <v>922</v>
      </c>
      <c r="D11616" s="2">
        <v>811.1</v>
      </c>
      <c r="E11616">
        <f t="shared" si="905"/>
        <v>900</v>
      </c>
      <c r="F11616">
        <f t="shared" si="906"/>
        <v>800</v>
      </c>
      <c r="G11616">
        <f t="shared" si="907"/>
        <v>0</v>
      </c>
      <c r="H11616">
        <f t="shared" si="908"/>
        <v>0</v>
      </c>
      <c r="I11616">
        <f t="shared" si="909"/>
        <v>0</v>
      </c>
    </row>
    <row r="11617" spans="2:9" hidden="1" x14ac:dyDescent="0.35">
      <c r="B11617" s="4">
        <v>4.242</v>
      </c>
      <c r="C11617" s="2">
        <v>922</v>
      </c>
      <c r="D11617" s="2">
        <v>811.1</v>
      </c>
      <c r="E11617">
        <f t="shared" si="905"/>
        <v>900</v>
      </c>
      <c r="F11617">
        <f t="shared" si="906"/>
        <v>800</v>
      </c>
      <c r="G11617">
        <f t="shared" si="907"/>
        <v>0</v>
      </c>
      <c r="H11617">
        <f t="shared" si="908"/>
        <v>0</v>
      </c>
      <c r="I11617">
        <f t="shared" si="909"/>
        <v>0</v>
      </c>
    </row>
    <row r="11618" spans="2:9" hidden="1" x14ac:dyDescent="0.35">
      <c r="B11618" s="4">
        <v>4.2430000000000003</v>
      </c>
      <c r="C11618" s="2">
        <v>922</v>
      </c>
      <c r="D11618" s="2">
        <v>811.1</v>
      </c>
      <c r="E11618">
        <f t="shared" si="905"/>
        <v>900</v>
      </c>
      <c r="F11618">
        <f t="shared" si="906"/>
        <v>800</v>
      </c>
      <c r="G11618">
        <f t="shared" si="907"/>
        <v>0</v>
      </c>
      <c r="H11618">
        <f t="shared" si="908"/>
        <v>0</v>
      </c>
      <c r="I11618">
        <f t="shared" si="909"/>
        <v>0</v>
      </c>
    </row>
    <row r="11619" spans="2:9" hidden="1" x14ac:dyDescent="0.35">
      <c r="B11619" s="4">
        <v>4.2430000000000003</v>
      </c>
      <c r="C11619" s="2">
        <v>922</v>
      </c>
      <c r="D11619" s="2">
        <v>811.1</v>
      </c>
      <c r="E11619">
        <f t="shared" si="905"/>
        <v>900</v>
      </c>
      <c r="F11619">
        <f t="shared" si="906"/>
        <v>800</v>
      </c>
      <c r="G11619">
        <f t="shared" si="907"/>
        <v>0</v>
      </c>
      <c r="H11619">
        <f t="shared" si="908"/>
        <v>0</v>
      </c>
      <c r="I11619">
        <f t="shared" si="909"/>
        <v>0</v>
      </c>
    </row>
    <row r="11620" spans="2:9" hidden="1" x14ac:dyDescent="0.35">
      <c r="B11620" s="4">
        <v>4.2439999999999998</v>
      </c>
      <c r="C11620" s="2">
        <v>922</v>
      </c>
      <c r="D11620" s="2">
        <v>811.1</v>
      </c>
      <c r="E11620">
        <f t="shared" si="905"/>
        <v>900</v>
      </c>
      <c r="F11620">
        <f t="shared" si="906"/>
        <v>800</v>
      </c>
      <c r="G11620">
        <f t="shared" si="907"/>
        <v>0</v>
      </c>
      <c r="H11620">
        <f t="shared" si="908"/>
        <v>0</v>
      </c>
      <c r="I11620">
        <f t="shared" si="909"/>
        <v>0</v>
      </c>
    </row>
    <row r="11621" spans="2:9" hidden="1" x14ac:dyDescent="0.35">
      <c r="B11621" s="4">
        <v>4.2439999999999998</v>
      </c>
      <c r="C11621" s="2">
        <v>922</v>
      </c>
      <c r="D11621" s="2">
        <v>811.1</v>
      </c>
      <c r="E11621">
        <f t="shared" si="905"/>
        <v>900</v>
      </c>
      <c r="F11621">
        <f t="shared" si="906"/>
        <v>800</v>
      </c>
      <c r="G11621">
        <f t="shared" si="907"/>
        <v>0</v>
      </c>
      <c r="H11621">
        <f t="shared" si="908"/>
        <v>0</v>
      </c>
      <c r="I11621">
        <f t="shared" si="909"/>
        <v>0</v>
      </c>
    </row>
    <row r="11622" spans="2:9" hidden="1" x14ac:dyDescent="0.35">
      <c r="B11622" s="4">
        <v>4.2450000000000001</v>
      </c>
      <c r="C11622" s="2">
        <v>922</v>
      </c>
      <c r="D11622" s="2">
        <v>811.1</v>
      </c>
      <c r="E11622">
        <f t="shared" si="905"/>
        <v>900</v>
      </c>
      <c r="F11622">
        <f t="shared" si="906"/>
        <v>800</v>
      </c>
      <c r="G11622">
        <f t="shared" si="907"/>
        <v>0</v>
      </c>
      <c r="H11622">
        <f t="shared" si="908"/>
        <v>0</v>
      </c>
      <c r="I11622">
        <f t="shared" si="909"/>
        <v>0</v>
      </c>
    </row>
    <row r="11623" spans="2:9" hidden="1" x14ac:dyDescent="0.35">
      <c r="B11623" s="4">
        <v>4.2460000000000004</v>
      </c>
      <c r="C11623" s="2">
        <v>922</v>
      </c>
      <c r="D11623" s="2">
        <v>811.1</v>
      </c>
      <c r="E11623">
        <f t="shared" si="905"/>
        <v>900</v>
      </c>
      <c r="F11623">
        <f t="shared" si="906"/>
        <v>800</v>
      </c>
      <c r="G11623">
        <f t="shared" si="907"/>
        <v>0</v>
      </c>
      <c r="H11623">
        <f t="shared" si="908"/>
        <v>0</v>
      </c>
      <c r="I11623">
        <f t="shared" si="909"/>
        <v>0</v>
      </c>
    </row>
    <row r="11624" spans="2:9" hidden="1" x14ac:dyDescent="0.35">
      <c r="B11624" s="4">
        <v>4.2469999999999999</v>
      </c>
      <c r="C11624" s="2">
        <v>922</v>
      </c>
      <c r="D11624" s="2">
        <v>811.1</v>
      </c>
      <c r="E11624">
        <f t="shared" si="905"/>
        <v>900</v>
      </c>
      <c r="F11624">
        <f t="shared" si="906"/>
        <v>800</v>
      </c>
      <c r="G11624">
        <f t="shared" si="907"/>
        <v>0</v>
      </c>
      <c r="H11624">
        <f t="shared" si="908"/>
        <v>0</v>
      </c>
      <c r="I11624">
        <f t="shared" si="909"/>
        <v>0</v>
      </c>
    </row>
    <row r="11625" spans="2:9" hidden="1" x14ac:dyDescent="0.35">
      <c r="B11625" s="4">
        <v>4.2480000000000002</v>
      </c>
      <c r="C11625" s="2">
        <v>922</v>
      </c>
      <c r="D11625" s="2">
        <v>811.1</v>
      </c>
      <c r="E11625">
        <f t="shared" si="905"/>
        <v>900</v>
      </c>
      <c r="F11625">
        <f t="shared" si="906"/>
        <v>800</v>
      </c>
      <c r="G11625">
        <f t="shared" si="907"/>
        <v>0</v>
      </c>
      <c r="H11625">
        <f t="shared" si="908"/>
        <v>0</v>
      </c>
      <c r="I11625">
        <f t="shared" si="909"/>
        <v>0</v>
      </c>
    </row>
    <row r="11626" spans="2:9" hidden="1" x14ac:dyDescent="0.35">
      <c r="B11626" s="4">
        <v>4.2489999999999997</v>
      </c>
      <c r="C11626" s="2">
        <v>922</v>
      </c>
      <c r="D11626" s="2">
        <v>811.1</v>
      </c>
      <c r="E11626">
        <f t="shared" si="905"/>
        <v>900</v>
      </c>
      <c r="F11626">
        <f t="shared" si="906"/>
        <v>800</v>
      </c>
      <c r="G11626">
        <f t="shared" si="907"/>
        <v>0</v>
      </c>
      <c r="H11626">
        <f t="shared" si="908"/>
        <v>0</v>
      </c>
      <c r="I11626">
        <f t="shared" si="909"/>
        <v>0</v>
      </c>
    </row>
    <row r="11627" spans="2:9" hidden="1" x14ac:dyDescent="0.35">
      <c r="B11627" s="4">
        <v>4.2489999999999997</v>
      </c>
      <c r="C11627" s="2">
        <v>922</v>
      </c>
      <c r="D11627" s="2">
        <v>811.1</v>
      </c>
      <c r="E11627">
        <f t="shared" si="905"/>
        <v>900</v>
      </c>
      <c r="F11627">
        <f t="shared" si="906"/>
        <v>800</v>
      </c>
      <c r="G11627">
        <f t="shared" si="907"/>
        <v>0</v>
      </c>
      <c r="H11627">
        <f t="shared" si="908"/>
        <v>0</v>
      </c>
      <c r="I11627">
        <f t="shared" si="909"/>
        <v>0</v>
      </c>
    </row>
    <row r="11628" spans="2:9" hidden="1" x14ac:dyDescent="0.35">
      <c r="B11628" s="4">
        <v>4.25</v>
      </c>
      <c r="C11628" s="2">
        <v>922</v>
      </c>
      <c r="D11628" s="2">
        <v>811.1</v>
      </c>
      <c r="E11628">
        <f t="shared" si="905"/>
        <v>900</v>
      </c>
      <c r="F11628">
        <f t="shared" si="906"/>
        <v>800</v>
      </c>
      <c r="G11628">
        <f t="shared" si="907"/>
        <v>0</v>
      </c>
      <c r="H11628">
        <f t="shared" si="908"/>
        <v>0</v>
      </c>
      <c r="I11628">
        <f t="shared" si="909"/>
        <v>0</v>
      </c>
    </row>
    <row r="11629" spans="2:9" hidden="1" x14ac:dyDescent="0.35">
      <c r="B11629" s="4">
        <v>4.2510000000000003</v>
      </c>
      <c r="C11629" s="2">
        <v>922</v>
      </c>
      <c r="D11629" s="2">
        <v>811.1</v>
      </c>
      <c r="E11629">
        <f t="shared" si="905"/>
        <v>900</v>
      </c>
      <c r="F11629">
        <f t="shared" si="906"/>
        <v>800</v>
      </c>
      <c r="G11629">
        <f t="shared" si="907"/>
        <v>0</v>
      </c>
      <c r="H11629">
        <f t="shared" si="908"/>
        <v>0</v>
      </c>
      <c r="I11629">
        <f t="shared" si="909"/>
        <v>0</v>
      </c>
    </row>
    <row r="11630" spans="2:9" hidden="1" x14ac:dyDescent="0.35">
      <c r="B11630" s="4">
        <v>4.2519999999999998</v>
      </c>
      <c r="C11630" s="2">
        <v>922</v>
      </c>
      <c r="D11630" s="2">
        <v>811.1</v>
      </c>
      <c r="E11630">
        <f t="shared" si="905"/>
        <v>900</v>
      </c>
      <c r="F11630">
        <f t="shared" si="906"/>
        <v>800</v>
      </c>
      <c r="G11630">
        <f t="shared" si="907"/>
        <v>0</v>
      </c>
      <c r="H11630">
        <f t="shared" si="908"/>
        <v>0</v>
      </c>
      <c r="I11630">
        <f t="shared" si="909"/>
        <v>0</v>
      </c>
    </row>
    <row r="11631" spans="2:9" hidden="1" x14ac:dyDescent="0.35">
      <c r="B11631" s="4">
        <v>4.2519999999999998</v>
      </c>
      <c r="C11631" s="2">
        <v>922</v>
      </c>
      <c r="D11631" s="2">
        <v>811.1</v>
      </c>
      <c r="E11631">
        <f t="shared" si="905"/>
        <v>900</v>
      </c>
      <c r="F11631">
        <f t="shared" si="906"/>
        <v>800</v>
      </c>
      <c r="G11631">
        <f t="shared" si="907"/>
        <v>0</v>
      </c>
      <c r="H11631">
        <f t="shared" si="908"/>
        <v>0</v>
      </c>
      <c r="I11631">
        <f t="shared" si="909"/>
        <v>0</v>
      </c>
    </row>
    <row r="11632" spans="2:9" hidden="1" x14ac:dyDescent="0.35">
      <c r="B11632" s="4">
        <v>4.2530000000000001</v>
      </c>
      <c r="C11632" s="2">
        <v>922</v>
      </c>
      <c r="D11632" s="2">
        <v>811.1</v>
      </c>
      <c r="E11632">
        <f t="shared" si="905"/>
        <v>900</v>
      </c>
      <c r="F11632">
        <f t="shared" si="906"/>
        <v>800</v>
      </c>
      <c r="G11632">
        <f t="shared" si="907"/>
        <v>0</v>
      </c>
      <c r="H11632">
        <f t="shared" si="908"/>
        <v>0</v>
      </c>
      <c r="I11632">
        <f t="shared" si="909"/>
        <v>0</v>
      </c>
    </row>
    <row r="11633" spans="2:9" hidden="1" x14ac:dyDescent="0.35">
      <c r="B11633" s="4">
        <v>4.2539999999999996</v>
      </c>
      <c r="C11633" s="2">
        <v>922</v>
      </c>
      <c r="D11633" s="2">
        <v>811.1</v>
      </c>
      <c r="E11633">
        <f t="shared" si="905"/>
        <v>900</v>
      </c>
      <c r="F11633">
        <f t="shared" si="906"/>
        <v>800</v>
      </c>
      <c r="G11633">
        <f t="shared" si="907"/>
        <v>0</v>
      </c>
      <c r="H11633">
        <f t="shared" si="908"/>
        <v>0</v>
      </c>
      <c r="I11633">
        <f t="shared" si="909"/>
        <v>0</v>
      </c>
    </row>
    <row r="11634" spans="2:9" hidden="1" x14ac:dyDescent="0.35">
      <c r="B11634" s="4">
        <v>4.2549999999999999</v>
      </c>
      <c r="C11634" s="2">
        <v>922</v>
      </c>
      <c r="D11634" s="2">
        <v>811.1</v>
      </c>
      <c r="E11634">
        <f t="shared" si="905"/>
        <v>900</v>
      </c>
      <c r="F11634">
        <f t="shared" si="906"/>
        <v>800</v>
      </c>
      <c r="G11634">
        <f t="shared" si="907"/>
        <v>0</v>
      </c>
      <c r="H11634">
        <f t="shared" si="908"/>
        <v>0</v>
      </c>
      <c r="I11634">
        <f t="shared" si="909"/>
        <v>0</v>
      </c>
    </row>
    <row r="11635" spans="2:9" hidden="1" x14ac:dyDescent="0.35">
      <c r="B11635" s="4">
        <v>4.2549999999999999</v>
      </c>
      <c r="C11635" s="2">
        <v>922</v>
      </c>
      <c r="D11635" s="2">
        <v>811.1</v>
      </c>
      <c r="E11635">
        <f t="shared" si="905"/>
        <v>900</v>
      </c>
      <c r="F11635">
        <f t="shared" si="906"/>
        <v>800</v>
      </c>
      <c r="G11635">
        <f t="shared" si="907"/>
        <v>0</v>
      </c>
      <c r="H11635">
        <f t="shared" si="908"/>
        <v>0</v>
      </c>
      <c r="I11635">
        <f t="shared" si="909"/>
        <v>0</v>
      </c>
    </row>
    <row r="11636" spans="2:9" hidden="1" x14ac:dyDescent="0.35">
      <c r="B11636" s="4">
        <v>4.2560000000000002</v>
      </c>
      <c r="C11636" s="2">
        <v>922</v>
      </c>
      <c r="D11636" s="2">
        <v>811.1</v>
      </c>
      <c r="E11636">
        <f t="shared" si="905"/>
        <v>900</v>
      </c>
      <c r="F11636">
        <f t="shared" si="906"/>
        <v>800</v>
      </c>
      <c r="G11636">
        <f t="shared" si="907"/>
        <v>0</v>
      </c>
      <c r="H11636">
        <f t="shared" si="908"/>
        <v>0</v>
      </c>
      <c r="I11636">
        <f t="shared" si="909"/>
        <v>0</v>
      </c>
    </row>
    <row r="11637" spans="2:9" hidden="1" x14ac:dyDescent="0.35">
      <c r="B11637" s="4">
        <v>4.2569999999999997</v>
      </c>
      <c r="C11637" s="2">
        <v>922</v>
      </c>
      <c r="D11637" s="2">
        <v>811.1</v>
      </c>
      <c r="E11637">
        <f t="shared" si="905"/>
        <v>900</v>
      </c>
      <c r="F11637">
        <f t="shared" si="906"/>
        <v>800</v>
      </c>
      <c r="G11637">
        <f t="shared" si="907"/>
        <v>0</v>
      </c>
      <c r="H11637">
        <f t="shared" si="908"/>
        <v>0</v>
      </c>
      <c r="I11637">
        <f t="shared" si="909"/>
        <v>0</v>
      </c>
    </row>
    <row r="11638" spans="2:9" hidden="1" x14ac:dyDescent="0.35">
      <c r="B11638" s="4">
        <v>4.2569999999999997</v>
      </c>
      <c r="C11638" s="2">
        <v>922</v>
      </c>
      <c r="D11638" s="2">
        <v>811.1</v>
      </c>
      <c r="E11638">
        <f t="shared" si="905"/>
        <v>900</v>
      </c>
      <c r="F11638">
        <f t="shared" si="906"/>
        <v>800</v>
      </c>
      <c r="G11638">
        <f t="shared" si="907"/>
        <v>0</v>
      </c>
      <c r="H11638">
        <f t="shared" si="908"/>
        <v>0</v>
      </c>
      <c r="I11638">
        <f t="shared" si="909"/>
        <v>0</v>
      </c>
    </row>
    <row r="11639" spans="2:9" hidden="1" x14ac:dyDescent="0.35">
      <c r="B11639" s="4">
        <v>4.258</v>
      </c>
      <c r="C11639" s="2">
        <v>922</v>
      </c>
      <c r="D11639" s="2">
        <v>811.1</v>
      </c>
      <c r="E11639">
        <f t="shared" si="905"/>
        <v>900</v>
      </c>
      <c r="F11639">
        <f t="shared" si="906"/>
        <v>800</v>
      </c>
      <c r="G11639">
        <f t="shared" si="907"/>
        <v>0</v>
      </c>
      <c r="H11639">
        <f t="shared" si="908"/>
        <v>0</v>
      </c>
      <c r="I11639">
        <f t="shared" si="909"/>
        <v>0</v>
      </c>
    </row>
    <row r="11640" spans="2:9" hidden="1" x14ac:dyDescent="0.35">
      <c r="B11640" s="4">
        <v>4.2590000000000003</v>
      </c>
      <c r="C11640" s="2">
        <v>922</v>
      </c>
      <c r="D11640" s="2">
        <v>811.1</v>
      </c>
      <c r="E11640">
        <f t="shared" si="905"/>
        <v>900</v>
      </c>
      <c r="F11640">
        <f t="shared" si="906"/>
        <v>800</v>
      </c>
      <c r="G11640">
        <f t="shared" si="907"/>
        <v>0</v>
      </c>
      <c r="H11640">
        <f t="shared" si="908"/>
        <v>0</v>
      </c>
      <c r="I11640">
        <f t="shared" si="909"/>
        <v>0</v>
      </c>
    </row>
    <row r="11641" spans="2:9" hidden="1" x14ac:dyDescent="0.35">
      <c r="B11641" s="4">
        <v>4.26</v>
      </c>
      <c r="C11641" s="2">
        <v>922</v>
      </c>
      <c r="D11641" s="2">
        <v>811.1</v>
      </c>
      <c r="E11641">
        <f t="shared" si="905"/>
        <v>900</v>
      </c>
      <c r="F11641">
        <f t="shared" si="906"/>
        <v>800</v>
      </c>
      <c r="G11641">
        <f t="shared" si="907"/>
        <v>0</v>
      </c>
      <c r="H11641">
        <f t="shared" si="908"/>
        <v>0</v>
      </c>
      <c r="I11641">
        <f t="shared" si="909"/>
        <v>0</v>
      </c>
    </row>
    <row r="11642" spans="2:9" hidden="1" x14ac:dyDescent="0.35">
      <c r="B11642" s="4">
        <v>4.2610000000000001</v>
      </c>
      <c r="C11642" s="2">
        <v>922</v>
      </c>
      <c r="D11642" s="2">
        <v>811.1</v>
      </c>
      <c r="E11642">
        <f t="shared" si="905"/>
        <v>900</v>
      </c>
      <c r="F11642">
        <f t="shared" si="906"/>
        <v>800</v>
      </c>
      <c r="G11642">
        <f t="shared" si="907"/>
        <v>0</v>
      </c>
      <c r="H11642">
        <f t="shared" si="908"/>
        <v>0</v>
      </c>
      <c r="I11642">
        <f t="shared" si="909"/>
        <v>0</v>
      </c>
    </row>
    <row r="11643" spans="2:9" hidden="1" x14ac:dyDescent="0.35">
      <c r="B11643" s="4">
        <v>4.2619999999999996</v>
      </c>
      <c r="C11643" s="2">
        <v>922</v>
      </c>
      <c r="D11643" s="2">
        <v>811.1</v>
      </c>
      <c r="E11643">
        <f t="shared" si="905"/>
        <v>900</v>
      </c>
      <c r="F11643">
        <f t="shared" si="906"/>
        <v>800</v>
      </c>
      <c r="G11643">
        <f t="shared" si="907"/>
        <v>0</v>
      </c>
      <c r="H11643">
        <f t="shared" si="908"/>
        <v>0</v>
      </c>
      <c r="I11643">
        <f t="shared" si="909"/>
        <v>0</v>
      </c>
    </row>
    <row r="11644" spans="2:9" hidden="1" x14ac:dyDescent="0.35">
      <c r="B11644" s="4">
        <v>4.2629999999999999</v>
      </c>
      <c r="C11644" s="2">
        <v>922</v>
      </c>
      <c r="D11644" s="2">
        <v>811.1</v>
      </c>
      <c r="E11644">
        <f t="shared" si="905"/>
        <v>900</v>
      </c>
      <c r="F11644">
        <f t="shared" si="906"/>
        <v>800</v>
      </c>
      <c r="G11644">
        <f t="shared" si="907"/>
        <v>0</v>
      </c>
      <c r="H11644">
        <f t="shared" si="908"/>
        <v>0</v>
      </c>
      <c r="I11644">
        <f t="shared" si="909"/>
        <v>0</v>
      </c>
    </row>
    <row r="11645" spans="2:9" hidden="1" x14ac:dyDescent="0.35">
      <c r="B11645" s="4">
        <v>4.2640000000000002</v>
      </c>
      <c r="C11645" s="2">
        <v>922</v>
      </c>
      <c r="D11645" s="2">
        <v>811.1</v>
      </c>
      <c r="E11645">
        <f t="shared" si="905"/>
        <v>900</v>
      </c>
      <c r="F11645">
        <f t="shared" si="906"/>
        <v>800</v>
      </c>
      <c r="G11645">
        <f t="shared" si="907"/>
        <v>0</v>
      </c>
      <c r="H11645">
        <f t="shared" si="908"/>
        <v>0</v>
      </c>
      <c r="I11645">
        <f t="shared" si="909"/>
        <v>0</v>
      </c>
    </row>
    <row r="11646" spans="2:9" hidden="1" x14ac:dyDescent="0.35">
      <c r="B11646" s="4">
        <v>4.2640000000000002</v>
      </c>
      <c r="C11646" s="2">
        <v>922</v>
      </c>
      <c r="D11646" s="2">
        <v>811.1</v>
      </c>
      <c r="E11646">
        <f t="shared" si="905"/>
        <v>900</v>
      </c>
      <c r="F11646">
        <f t="shared" si="906"/>
        <v>800</v>
      </c>
      <c r="G11646">
        <f t="shared" si="907"/>
        <v>0</v>
      </c>
      <c r="H11646">
        <f t="shared" si="908"/>
        <v>0</v>
      </c>
      <c r="I11646">
        <f t="shared" si="909"/>
        <v>0</v>
      </c>
    </row>
    <row r="11647" spans="2:9" hidden="1" x14ac:dyDescent="0.35">
      <c r="B11647" s="4">
        <v>4.2649999999999997</v>
      </c>
      <c r="C11647" s="2">
        <v>922</v>
      </c>
      <c r="D11647" s="2">
        <v>811.1</v>
      </c>
      <c r="E11647">
        <f t="shared" si="905"/>
        <v>900</v>
      </c>
      <c r="F11647">
        <f t="shared" si="906"/>
        <v>800</v>
      </c>
      <c r="G11647">
        <f t="shared" si="907"/>
        <v>0</v>
      </c>
      <c r="H11647">
        <f t="shared" si="908"/>
        <v>0</v>
      </c>
      <c r="I11647">
        <f t="shared" si="909"/>
        <v>0</v>
      </c>
    </row>
    <row r="11648" spans="2:9" hidden="1" x14ac:dyDescent="0.35">
      <c r="B11648" s="4">
        <v>4.266</v>
      </c>
      <c r="C11648" s="2">
        <v>922</v>
      </c>
      <c r="D11648" s="2">
        <v>811.1</v>
      </c>
      <c r="E11648">
        <f t="shared" si="905"/>
        <v>900</v>
      </c>
      <c r="F11648">
        <f t="shared" si="906"/>
        <v>800</v>
      </c>
      <c r="G11648">
        <f t="shared" si="907"/>
        <v>0</v>
      </c>
      <c r="H11648">
        <f t="shared" si="908"/>
        <v>0</v>
      </c>
      <c r="I11648">
        <f t="shared" si="909"/>
        <v>0</v>
      </c>
    </row>
    <row r="11649" spans="2:9" hidden="1" x14ac:dyDescent="0.35">
      <c r="B11649" s="4">
        <v>4.2670000000000003</v>
      </c>
      <c r="C11649" s="2">
        <v>922</v>
      </c>
      <c r="D11649" s="2">
        <v>811.1</v>
      </c>
      <c r="E11649">
        <f t="shared" si="905"/>
        <v>900</v>
      </c>
      <c r="F11649">
        <f t="shared" si="906"/>
        <v>800</v>
      </c>
      <c r="G11649">
        <f t="shared" si="907"/>
        <v>0</v>
      </c>
      <c r="H11649">
        <f t="shared" si="908"/>
        <v>0</v>
      </c>
      <c r="I11649">
        <f t="shared" si="909"/>
        <v>0</v>
      </c>
    </row>
    <row r="11650" spans="2:9" hidden="1" x14ac:dyDescent="0.35">
      <c r="B11650" s="4">
        <v>4.2670000000000003</v>
      </c>
      <c r="C11650" s="2">
        <v>922</v>
      </c>
      <c r="D11650" s="2">
        <v>811.1</v>
      </c>
      <c r="E11650">
        <f t="shared" si="905"/>
        <v>900</v>
      </c>
      <c r="F11650">
        <f t="shared" si="906"/>
        <v>800</v>
      </c>
      <c r="G11650">
        <f t="shared" si="907"/>
        <v>0</v>
      </c>
      <c r="H11650">
        <f t="shared" si="908"/>
        <v>0</v>
      </c>
      <c r="I11650">
        <f t="shared" si="909"/>
        <v>0</v>
      </c>
    </row>
    <row r="11651" spans="2:9" hidden="1" x14ac:dyDescent="0.35">
      <c r="B11651" s="4">
        <v>4.2670000000000003</v>
      </c>
      <c r="C11651" s="2">
        <v>922</v>
      </c>
      <c r="D11651" s="2">
        <v>811.1</v>
      </c>
      <c r="E11651">
        <f t="shared" ref="E11651:E11714" si="910">ROUND(C11651/100,0)*100</f>
        <v>900</v>
      </c>
      <c r="F11651">
        <f t="shared" ref="F11651:F11714" si="911">ROUND(D11651/100,0)*100</f>
        <v>800</v>
      </c>
      <c r="G11651">
        <f t="shared" si="907"/>
        <v>0</v>
      </c>
      <c r="H11651">
        <f t="shared" si="908"/>
        <v>0</v>
      </c>
      <c r="I11651">
        <f t="shared" si="909"/>
        <v>0</v>
      </c>
    </row>
    <row r="11652" spans="2:9" hidden="1" x14ac:dyDescent="0.35">
      <c r="B11652" s="4">
        <v>4.2679999999999998</v>
      </c>
      <c r="C11652" s="2">
        <v>922</v>
      </c>
      <c r="D11652" s="2">
        <v>811.1</v>
      </c>
      <c r="E11652">
        <f t="shared" si="910"/>
        <v>900</v>
      </c>
      <c r="F11652">
        <f t="shared" si="911"/>
        <v>800</v>
      </c>
      <c r="G11652">
        <f t="shared" ref="G11652:G11715" si="912">ABS(E11651-E11652)</f>
        <v>0</v>
      </c>
      <c r="H11652">
        <f t="shared" ref="H11652:H11715" si="913">ABS(F11651-F11652)</f>
        <v>0</v>
      </c>
      <c r="I11652">
        <f t="shared" ref="I11652:I11715" si="914">IF(OR(G11652&gt;=100,H11652&gt;=100),1,0)</f>
        <v>0</v>
      </c>
    </row>
    <row r="11653" spans="2:9" hidden="1" x14ac:dyDescent="0.35">
      <c r="B11653" s="4">
        <v>4.2690000000000001</v>
      </c>
      <c r="C11653" s="2">
        <v>922</v>
      </c>
      <c r="D11653" s="2">
        <v>811.1</v>
      </c>
      <c r="E11653">
        <f t="shared" si="910"/>
        <v>900</v>
      </c>
      <c r="F11653">
        <f t="shared" si="911"/>
        <v>800</v>
      </c>
      <c r="G11653">
        <f t="shared" si="912"/>
        <v>0</v>
      </c>
      <c r="H11653">
        <f t="shared" si="913"/>
        <v>0</v>
      </c>
      <c r="I11653">
        <f t="shared" si="914"/>
        <v>0</v>
      </c>
    </row>
    <row r="11654" spans="2:9" hidden="1" x14ac:dyDescent="0.35">
      <c r="B11654" s="4">
        <v>4.2699999999999996</v>
      </c>
      <c r="C11654" s="2">
        <v>922</v>
      </c>
      <c r="D11654" s="2">
        <v>811.1</v>
      </c>
      <c r="E11654">
        <f t="shared" si="910"/>
        <v>900</v>
      </c>
      <c r="F11654">
        <f t="shared" si="911"/>
        <v>800</v>
      </c>
      <c r="G11654">
        <f t="shared" si="912"/>
        <v>0</v>
      </c>
      <c r="H11654">
        <f t="shared" si="913"/>
        <v>0</v>
      </c>
      <c r="I11654">
        <f t="shared" si="914"/>
        <v>0</v>
      </c>
    </row>
    <row r="11655" spans="2:9" hidden="1" x14ac:dyDescent="0.35">
      <c r="B11655" s="4">
        <v>4.2699999999999996</v>
      </c>
      <c r="C11655" s="2">
        <v>922</v>
      </c>
      <c r="D11655" s="2">
        <v>811.1</v>
      </c>
      <c r="E11655">
        <f t="shared" si="910"/>
        <v>900</v>
      </c>
      <c r="F11655">
        <f t="shared" si="911"/>
        <v>800</v>
      </c>
      <c r="G11655">
        <f t="shared" si="912"/>
        <v>0</v>
      </c>
      <c r="H11655">
        <f t="shared" si="913"/>
        <v>0</v>
      </c>
      <c r="I11655">
        <f t="shared" si="914"/>
        <v>0</v>
      </c>
    </row>
    <row r="11656" spans="2:9" hidden="1" x14ac:dyDescent="0.35">
      <c r="B11656" s="4">
        <v>4.2699999999999996</v>
      </c>
      <c r="C11656" s="2">
        <v>922</v>
      </c>
      <c r="D11656" s="2">
        <v>811.1</v>
      </c>
      <c r="E11656">
        <f t="shared" si="910"/>
        <v>900</v>
      </c>
      <c r="F11656">
        <f t="shared" si="911"/>
        <v>800</v>
      </c>
      <c r="G11656">
        <f t="shared" si="912"/>
        <v>0</v>
      </c>
      <c r="H11656">
        <f t="shared" si="913"/>
        <v>0</v>
      </c>
      <c r="I11656">
        <f t="shared" si="914"/>
        <v>0</v>
      </c>
    </row>
    <row r="11657" spans="2:9" hidden="1" x14ac:dyDescent="0.35">
      <c r="B11657" s="4">
        <v>4.2699999999999996</v>
      </c>
      <c r="C11657" s="2">
        <v>922</v>
      </c>
      <c r="D11657" s="2">
        <v>811.1</v>
      </c>
      <c r="E11657">
        <f t="shared" si="910"/>
        <v>900</v>
      </c>
      <c r="F11657">
        <f t="shared" si="911"/>
        <v>800</v>
      </c>
      <c r="G11657">
        <f t="shared" si="912"/>
        <v>0</v>
      </c>
      <c r="H11657">
        <f t="shared" si="913"/>
        <v>0</v>
      </c>
      <c r="I11657">
        <f t="shared" si="914"/>
        <v>0</v>
      </c>
    </row>
    <row r="11658" spans="2:9" hidden="1" x14ac:dyDescent="0.35">
      <c r="B11658" s="4">
        <v>4.2699999999999996</v>
      </c>
      <c r="C11658" s="2">
        <v>922</v>
      </c>
      <c r="D11658" s="2">
        <v>811.1</v>
      </c>
      <c r="E11658">
        <f t="shared" si="910"/>
        <v>900</v>
      </c>
      <c r="F11658">
        <f t="shared" si="911"/>
        <v>800</v>
      </c>
      <c r="G11658">
        <f t="shared" si="912"/>
        <v>0</v>
      </c>
      <c r="H11658">
        <f t="shared" si="913"/>
        <v>0</v>
      </c>
      <c r="I11658">
        <f t="shared" si="914"/>
        <v>0</v>
      </c>
    </row>
    <row r="11659" spans="2:9" hidden="1" x14ac:dyDescent="0.35">
      <c r="B11659" s="4">
        <v>4.2699999999999996</v>
      </c>
      <c r="C11659" s="2">
        <v>922</v>
      </c>
      <c r="D11659" s="2">
        <v>811.2</v>
      </c>
      <c r="E11659">
        <f t="shared" si="910"/>
        <v>900</v>
      </c>
      <c r="F11659">
        <f t="shared" si="911"/>
        <v>800</v>
      </c>
      <c r="G11659">
        <f t="shared" si="912"/>
        <v>0</v>
      </c>
      <c r="H11659">
        <f t="shared" si="913"/>
        <v>0</v>
      </c>
      <c r="I11659">
        <f t="shared" si="914"/>
        <v>0</v>
      </c>
    </row>
    <row r="11660" spans="2:9" hidden="1" x14ac:dyDescent="0.35">
      <c r="B11660" s="4">
        <v>4.2699999999999996</v>
      </c>
      <c r="C11660" s="2">
        <v>922</v>
      </c>
      <c r="D11660" s="2">
        <v>811.2</v>
      </c>
      <c r="E11660">
        <f t="shared" si="910"/>
        <v>900</v>
      </c>
      <c r="F11660">
        <f t="shared" si="911"/>
        <v>800</v>
      </c>
      <c r="G11660">
        <f t="shared" si="912"/>
        <v>0</v>
      </c>
      <c r="H11660">
        <f t="shared" si="913"/>
        <v>0</v>
      </c>
      <c r="I11660">
        <f t="shared" si="914"/>
        <v>0</v>
      </c>
    </row>
    <row r="11661" spans="2:9" hidden="1" x14ac:dyDescent="0.35">
      <c r="B11661" s="4">
        <v>4.2699999999999996</v>
      </c>
      <c r="C11661" s="2">
        <v>922</v>
      </c>
      <c r="D11661" s="2">
        <v>811.2</v>
      </c>
      <c r="E11661">
        <f t="shared" si="910"/>
        <v>900</v>
      </c>
      <c r="F11661">
        <f t="shared" si="911"/>
        <v>800</v>
      </c>
      <c r="G11661">
        <f t="shared" si="912"/>
        <v>0</v>
      </c>
      <c r="H11661">
        <f t="shared" si="913"/>
        <v>0</v>
      </c>
      <c r="I11661">
        <f t="shared" si="914"/>
        <v>0</v>
      </c>
    </row>
    <row r="11662" spans="2:9" hidden="1" x14ac:dyDescent="0.35">
      <c r="B11662" s="4">
        <v>4.2709999999999999</v>
      </c>
      <c r="C11662" s="2">
        <v>922</v>
      </c>
      <c r="D11662" s="2">
        <v>811.2</v>
      </c>
      <c r="E11662">
        <f t="shared" si="910"/>
        <v>900</v>
      </c>
      <c r="F11662">
        <f t="shared" si="911"/>
        <v>800</v>
      </c>
      <c r="G11662">
        <f t="shared" si="912"/>
        <v>0</v>
      </c>
      <c r="H11662">
        <f t="shared" si="913"/>
        <v>0</v>
      </c>
      <c r="I11662">
        <f t="shared" si="914"/>
        <v>0</v>
      </c>
    </row>
    <row r="11663" spans="2:9" hidden="1" x14ac:dyDescent="0.35">
      <c r="B11663" s="4">
        <v>4.2720000000000002</v>
      </c>
      <c r="C11663" s="2">
        <v>905.5</v>
      </c>
      <c r="D11663" s="2">
        <v>811.2</v>
      </c>
      <c r="E11663">
        <f t="shared" si="910"/>
        <v>900</v>
      </c>
      <c r="F11663">
        <f t="shared" si="911"/>
        <v>800</v>
      </c>
      <c r="G11663">
        <f t="shared" si="912"/>
        <v>0</v>
      </c>
      <c r="H11663">
        <f t="shared" si="913"/>
        <v>0</v>
      </c>
      <c r="I11663">
        <f t="shared" si="914"/>
        <v>0</v>
      </c>
    </row>
    <row r="11664" spans="2:9" hidden="1" x14ac:dyDescent="0.35">
      <c r="B11664" s="4">
        <v>4.2729999999999997</v>
      </c>
      <c r="C11664" s="2">
        <v>905.5</v>
      </c>
      <c r="D11664" s="2">
        <v>811.2</v>
      </c>
      <c r="E11664">
        <f t="shared" si="910"/>
        <v>900</v>
      </c>
      <c r="F11664">
        <f t="shared" si="911"/>
        <v>800</v>
      </c>
      <c r="G11664">
        <f t="shared" si="912"/>
        <v>0</v>
      </c>
      <c r="H11664">
        <f t="shared" si="913"/>
        <v>0</v>
      </c>
      <c r="I11664">
        <f t="shared" si="914"/>
        <v>0</v>
      </c>
    </row>
    <row r="11665" spans="2:9" hidden="1" x14ac:dyDescent="0.35">
      <c r="B11665" s="4">
        <v>4.2729999999999997</v>
      </c>
      <c r="C11665" s="2">
        <v>905.5</v>
      </c>
      <c r="D11665" s="2">
        <v>811.2</v>
      </c>
      <c r="E11665">
        <f t="shared" si="910"/>
        <v>900</v>
      </c>
      <c r="F11665">
        <f t="shared" si="911"/>
        <v>800</v>
      </c>
      <c r="G11665">
        <f t="shared" si="912"/>
        <v>0</v>
      </c>
      <c r="H11665">
        <f t="shared" si="913"/>
        <v>0</v>
      </c>
      <c r="I11665">
        <f t="shared" si="914"/>
        <v>0</v>
      </c>
    </row>
    <row r="11666" spans="2:9" hidden="1" x14ac:dyDescent="0.35">
      <c r="B11666" s="4">
        <v>4.2729999999999997</v>
      </c>
      <c r="C11666" s="2">
        <v>905.5</v>
      </c>
      <c r="D11666" s="2">
        <v>811.2</v>
      </c>
      <c r="E11666">
        <f t="shared" si="910"/>
        <v>900</v>
      </c>
      <c r="F11666">
        <f t="shared" si="911"/>
        <v>800</v>
      </c>
      <c r="G11666">
        <f t="shared" si="912"/>
        <v>0</v>
      </c>
      <c r="H11666">
        <f t="shared" si="913"/>
        <v>0</v>
      </c>
      <c r="I11666">
        <f t="shared" si="914"/>
        <v>0</v>
      </c>
    </row>
    <row r="11667" spans="2:9" hidden="1" x14ac:dyDescent="0.35">
      <c r="B11667" s="4">
        <v>4.2729999999999997</v>
      </c>
      <c r="C11667" s="2">
        <v>905.5</v>
      </c>
      <c r="D11667" s="2">
        <v>811.2</v>
      </c>
      <c r="E11667">
        <f t="shared" si="910"/>
        <v>900</v>
      </c>
      <c r="F11667">
        <f t="shared" si="911"/>
        <v>800</v>
      </c>
      <c r="G11667">
        <f t="shared" si="912"/>
        <v>0</v>
      </c>
      <c r="H11667">
        <f t="shared" si="913"/>
        <v>0</v>
      </c>
      <c r="I11667">
        <f t="shared" si="914"/>
        <v>0</v>
      </c>
    </row>
    <row r="11668" spans="2:9" hidden="1" x14ac:dyDescent="0.35">
      <c r="B11668" s="4">
        <v>4.274</v>
      </c>
      <c r="C11668" s="2">
        <v>820.1</v>
      </c>
      <c r="D11668" s="2">
        <v>811.2</v>
      </c>
      <c r="E11668">
        <f t="shared" si="910"/>
        <v>800</v>
      </c>
      <c r="F11668">
        <f t="shared" si="911"/>
        <v>800</v>
      </c>
      <c r="G11668">
        <f t="shared" si="912"/>
        <v>100</v>
      </c>
      <c r="H11668">
        <f t="shared" si="913"/>
        <v>0</v>
      </c>
      <c r="I11668">
        <f t="shared" si="914"/>
        <v>1</v>
      </c>
    </row>
    <row r="11669" spans="2:9" hidden="1" x14ac:dyDescent="0.35">
      <c r="B11669" s="4">
        <v>4.274</v>
      </c>
      <c r="C11669" s="2">
        <v>820.1</v>
      </c>
      <c r="D11669" s="2">
        <v>811.2</v>
      </c>
      <c r="E11669">
        <f t="shared" si="910"/>
        <v>800</v>
      </c>
      <c r="F11669">
        <f t="shared" si="911"/>
        <v>800</v>
      </c>
      <c r="G11669">
        <f t="shared" si="912"/>
        <v>0</v>
      </c>
      <c r="H11669">
        <f t="shared" si="913"/>
        <v>0</v>
      </c>
      <c r="I11669">
        <f t="shared" si="914"/>
        <v>0</v>
      </c>
    </row>
    <row r="11670" spans="2:9" hidden="1" x14ac:dyDescent="0.35">
      <c r="B11670" s="4">
        <v>4.274</v>
      </c>
      <c r="C11670" s="2">
        <v>820.1</v>
      </c>
      <c r="D11670" s="2">
        <v>811.2</v>
      </c>
      <c r="E11670">
        <f t="shared" si="910"/>
        <v>800</v>
      </c>
      <c r="F11670">
        <f t="shared" si="911"/>
        <v>800</v>
      </c>
      <c r="G11670">
        <f t="shared" si="912"/>
        <v>0</v>
      </c>
      <c r="H11670">
        <f t="shared" si="913"/>
        <v>0</v>
      </c>
      <c r="I11670">
        <f t="shared" si="914"/>
        <v>0</v>
      </c>
    </row>
    <row r="11671" spans="2:9" hidden="1" x14ac:dyDescent="0.35">
      <c r="B11671" s="4">
        <v>4.274</v>
      </c>
      <c r="C11671" s="2">
        <v>820.1</v>
      </c>
      <c r="D11671" s="2">
        <v>811.2</v>
      </c>
      <c r="E11671">
        <f t="shared" si="910"/>
        <v>800</v>
      </c>
      <c r="F11671">
        <f t="shared" si="911"/>
        <v>800</v>
      </c>
      <c r="G11671">
        <f t="shared" si="912"/>
        <v>0</v>
      </c>
      <c r="H11671">
        <f t="shared" si="913"/>
        <v>0</v>
      </c>
      <c r="I11671">
        <f t="shared" si="914"/>
        <v>0</v>
      </c>
    </row>
    <row r="11672" spans="2:9" hidden="1" x14ac:dyDescent="0.35">
      <c r="B11672" s="4">
        <v>4.274</v>
      </c>
      <c r="C11672" s="2">
        <v>820.1</v>
      </c>
      <c r="D11672" s="2">
        <v>811.2</v>
      </c>
      <c r="E11672">
        <f t="shared" si="910"/>
        <v>800</v>
      </c>
      <c r="F11672">
        <f t="shared" si="911"/>
        <v>800</v>
      </c>
      <c r="G11672">
        <f t="shared" si="912"/>
        <v>0</v>
      </c>
      <c r="H11672">
        <f t="shared" si="913"/>
        <v>0</v>
      </c>
      <c r="I11672">
        <f t="shared" si="914"/>
        <v>0</v>
      </c>
    </row>
    <row r="11673" spans="2:9" hidden="1" x14ac:dyDescent="0.35">
      <c r="B11673" s="4">
        <v>4.274</v>
      </c>
      <c r="C11673" s="2">
        <v>820.1</v>
      </c>
      <c r="D11673" s="2">
        <v>811.2</v>
      </c>
      <c r="E11673">
        <f t="shared" si="910"/>
        <v>800</v>
      </c>
      <c r="F11673">
        <f t="shared" si="911"/>
        <v>800</v>
      </c>
      <c r="G11673">
        <f t="shared" si="912"/>
        <v>0</v>
      </c>
      <c r="H11673">
        <f t="shared" si="913"/>
        <v>0</v>
      </c>
      <c r="I11673">
        <f t="shared" si="914"/>
        <v>0</v>
      </c>
    </row>
    <row r="11674" spans="2:9" hidden="1" x14ac:dyDescent="0.35">
      <c r="B11674" s="4">
        <v>4.274</v>
      </c>
      <c r="C11674" s="2">
        <v>820.1</v>
      </c>
      <c r="D11674" s="2">
        <v>811.2</v>
      </c>
      <c r="E11674">
        <f t="shared" si="910"/>
        <v>800</v>
      </c>
      <c r="F11674">
        <f t="shared" si="911"/>
        <v>800</v>
      </c>
      <c r="G11674">
        <f t="shared" si="912"/>
        <v>0</v>
      </c>
      <c r="H11674">
        <f t="shared" si="913"/>
        <v>0</v>
      </c>
      <c r="I11674">
        <f t="shared" si="914"/>
        <v>0</v>
      </c>
    </row>
    <row r="11675" spans="2:9" hidden="1" x14ac:dyDescent="0.35">
      <c r="B11675" s="4">
        <v>4.274</v>
      </c>
      <c r="C11675" s="2">
        <v>820.1</v>
      </c>
      <c r="D11675" s="2">
        <v>811.2</v>
      </c>
      <c r="E11675">
        <f t="shared" si="910"/>
        <v>800</v>
      </c>
      <c r="F11675">
        <f t="shared" si="911"/>
        <v>800</v>
      </c>
      <c r="G11675">
        <f t="shared" si="912"/>
        <v>0</v>
      </c>
      <c r="H11675">
        <f t="shared" si="913"/>
        <v>0</v>
      </c>
      <c r="I11675">
        <f t="shared" si="914"/>
        <v>0</v>
      </c>
    </row>
    <row r="11676" spans="2:9" hidden="1" x14ac:dyDescent="0.35">
      <c r="B11676" s="4">
        <v>4.274</v>
      </c>
      <c r="C11676" s="2">
        <v>820.1</v>
      </c>
      <c r="D11676" s="2">
        <v>811.2</v>
      </c>
      <c r="E11676">
        <f t="shared" si="910"/>
        <v>800</v>
      </c>
      <c r="F11676">
        <f t="shared" si="911"/>
        <v>800</v>
      </c>
      <c r="G11676">
        <f t="shared" si="912"/>
        <v>0</v>
      </c>
      <c r="H11676">
        <f t="shared" si="913"/>
        <v>0</v>
      </c>
      <c r="I11676">
        <f t="shared" si="914"/>
        <v>0</v>
      </c>
    </row>
    <row r="11677" spans="2:9" hidden="1" x14ac:dyDescent="0.35">
      <c r="B11677" s="4">
        <v>4.274</v>
      </c>
      <c r="C11677" s="2">
        <v>820.1</v>
      </c>
      <c r="D11677" s="2">
        <v>811.2</v>
      </c>
      <c r="E11677">
        <f t="shared" si="910"/>
        <v>800</v>
      </c>
      <c r="F11677">
        <f t="shared" si="911"/>
        <v>800</v>
      </c>
      <c r="G11677">
        <f t="shared" si="912"/>
        <v>0</v>
      </c>
      <c r="H11677">
        <f t="shared" si="913"/>
        <v>0</v>
      </c>
      <c r="I11677">
        <f t="shared" si="914"/>
        <v>0</v>
      </c>
    </row>
    <row r="11678" spans="2:9" hidden="1" x14ac:dyDescent="0.35">
      <c r="B11678" s="4">
        <v>4.274</v>
      </c>
      <c r="C11678" s="2">
        <v>820.1</v>
      </c>
      <c r="D11678" s="2">
        <v>811.2</v>
      </c>
      <c r="E11678">
        <f t="shared" si="910"/>
        <v>800</v>
      </c>
      <c r="F11678">
        <f t="shared" si="911"/>
        <v>800</v>
      </c>
      <c r="G11678">
        <f t="shared" si="912"/>
        <v>0</v>
      </c>
      <c r="H11678">
        <f t="shared" si="913"/>
        <v>0</v>
      </c>
      <c r="I11678">
        <f t="shared" si="914"/>
        <v>0</v>
      </c>
    </row>
    <row r="11679" spans="2:9" hidden="1" x14ac:dyDescent="0.35">
      <c r="B11679" s="4">
        <v>4.274</v>
      </c>
      <c r="C11679" s="2">
        <v>820</v>
      </c>
      <c r="D11679" s="2">
        <v>811.2</v>
      </c>
      <c r="E11679">
        <f t="shared" si="910"/>
        <v>800</v>
      </c>
      <c r="F11679">
        <f t="shared" si="911"/>
        <v>800</v>
      </c>
      <c r="G11679">
        <f t="shared" si="912"/>
        <v>0</v>
      </c>
      <c r="H11679">
        <f t="shared" si="913"/>
        <v>0</v>
      </c>
      <c r="I11679">
        <f t="shared" si="914"/>
        <v>0</v>
      </c>
    </row>
    <row r="11680" spans="2:9" hidden="1" x14ac:dyDescent="0.35">
      <c r="B11680" s="4">
        <v>4.274</v>
      </c>
      <c r="C11680" s="2">
        <v>820</v>
      </c>
      <c r="D11680" s="2">
        <v>811.2</v>
      </c>
      <c r="E11680">
        <f t="shared" si="910"/>
        <v>800</v>
      </c>
      <c r="F11680">
        <f t="shared" si="911"/>
        <v>800</v>
      </c>
      <c r="G11680">
        <f t="shared" si="912"/>
        <v>0</v>
      </c>
      <c r="H11680">
        <f t="shared" si="913"/>
        <v>0</v>
      </c>
      <c r="I11680">
        <f t="shared" si="914"/>
        <v>0</v>
      </c>
    </row>
    <row r="11681" spans="2:9" hidden="1" x14ac:dyDescent="0.35">
      <c r="B11681" s="4">
        <v>4.274</v>
      </c>
      <c r="C11681" s="2">
        <v>820</v>
      </c>
      <c r="D11681" s="2">
        <v>811.2</v>
      </c>
      <c r="E11681">
        <f t="shared" si="910"/>
        <v>800</v>
      </c>
      <c r="F11681">
        <f t="shared" si="911"/>
        <v>800</v>
      </c>
      <c r="G11681">
        <f t="shared" si="912"/>
        <v>0</v>
      </c>
      <c r="H11681">
        <f t="shared" si="913"/>
        <v>0</v>
      </c>
      <c r="I11681">
        <f t="shared" si="914"/>
        <v>0</v>
      </c>
    </row>
    <row r="11682" spans="2:9" hidden="1" x14ac:dyDescent="0.35">
      <c r="B11682" s="4">
        <v>4.274</v>
      </c>
      <c r="C11682" s="2">
        <v>820</v>
      </c>
      <c r="D11682" s="2">
        <v>811.2</v>
      </c>
      <c r="E11682">
        <f t="shared" si="910"/>
        <v>800</v>
      </c>
      <c r="F11682">
        <f t="shared" si="911"/>
        <v>800</v>
      </c>
      <c r="G11682">
        <f t="shared" si="912"/>
        <v>0</v>
      </c>
      <c r="H11682">
        <f t="shared" si="913"/>
        <v>0</v>
      </c>
      <c r="I11682">
        <f t="shared" si="914"/>
        <v>0</v>
      </c>
    </row>
    <row r="11683" spans="2:9" hidden="1" x14ac:dyDescent="0.35">
      <c r="B11683" s="4">
        <v>4.274</v>
      </c>
      <c r="C11683" s="2">
        <v>820</v>
      </c>
      <c r="D11683" s="2">
        <v>811.2</v>
      </c>
      <c r="E11683">
        <f t="shared" si="910"/>
        <v>800</v>
      </c>
      <c r="F11683">
        <f t="shared" si="911"/>
        <v>800</v>
      </c>
      <c r="G11683">
        <f t="shared" si="912"/>
        <v>0</v>
      </c>
      <c r="H11683">
        <f t="shared" si="913"/>
        <v>0</v>
      </c>
      <c r="I11683">
        <f t="shared" si="914"/>
        <v>0</v>
      </c>
    </row>
    <row r="11684" spans="2:9" hidden="1" x14ac:dyDescent="0.35">
      <c r="B11684" s="4">
        <v>4.274</v>
      </c>
      <c r="C11684" s="2">
        <v>820</v>
      </c>
      <c r="D11684" s="2">
        <v>811.2</v>
      </c>
      <c r="E11684">
        <f t="shared" si="910"/>
        <v>800</v>
      </c>
      <c r="F11684">
        <f t="shared" si="911"/>
        <v>800</v>
      </c>
      <c r="G11684">
        <f t="shared" si="912"/>
        <v>0</v>
      </c>
      <c r="H11684">
        <f t="shared" si="913"/>
        <v>0</v>
      </c>
      <c r="I11684">
        <f t="shared" si="914"/>
        <v>0</v>
      </c>
    </row>
    <row r="11685" spans="2:9" hidden="1" x14ac:dyDescent="0.35">
      <c r="B11685" s="4">
        <v>4.274</v>
      </c>
      <c r="C11685" s="2">
        <v>820</v>
      </c>
      <c r="D11685" s="2">
        <v>811.2</v>
      </c>
      <c r="E11685">
        <f t="shared" si="910"/>
        <v>800</v>
      </c>
      <c r="F11685">
        <f t="shared" si="911"/>
        <v>800</v>
      </c>
      <c r="G11685">
        <f t="shared" si="912"/>
        <v>0</v>
      </c>
      <c r="H11685">
        <f t="shared" si="913"/>
        <v>0</v>
      </c>
      <c r="I11685">
        <f t="shared" si="914"/>
        <v>0</v>
      </c>
    </row>
    <row r="11686" spans="2:9" hidden="1" x14ac:dyDescent="0.35">
      <c r="B11686" s="4">
        <v>4.274</v>
      </c>
      <c r="C11686" s="2">
        <v>820</v>
      </c>
      <c r="D11686" s="2">
        <v>811.2</v>
      </c>
      <c r="E11686">
        <f t="shared" si="910"/>
        <v>800</v>
      </c>
      <c r="F11686">
        <f t="shared" si="911"/>
        <v>800</v>
      </c>
      <c r="G11686">
        <f t="shared" si="912"/>
        <v>0</v>
      </c>
      <c r="H11686">
        <f t="shared" si="913"/>
        <v>0</v>
      </c>
      <c r="I11686">
        <f t="shared" si="914"/>
        <v>0</v>
      </c>
    </row>
    <row r="11687" spans="2:9" hidden="1" x14ac:dyDescent="0.35">
      <c r="B11687" s="4">
        <v>4.274</v>
      </c>
      <c r="C11687" s="2">
        <v>820</v>
      </c>
      <c r="D11687" s="2">
        <v>811.2</v>
      </c>
      <c r="E11687">
        <f t="shared" si="910"/>
        <v>800</v>
      </c>
      <c r="F11687">
        <f t="shared" si="911"/>
        <v>800</v>
      </c>
      <c r="G11687">
        <f t="shared" si="912"/>
        <v>0</v>
      </c>
      <c r="H11687">
        <f t="shared" si="913"/>
        <v>0</v>
      </c>
      <c r="I11687">
        <f t="shared" si="914"/>
        <v>0</v>
      </c>
    </row>
    <row r="11688" spans="2:9" hidden="1" x14ac:dyDescent="0.35">
      <c r="B11688" s="4">
        <v>4.274</v>
      </c>
      <c r="C11688" s="2">
        <v>820</v>
      </c>
      <c r="D11688" s="2">
        <v>811.2</v>
      </c>
      <c r="E11688">
        <f t="shared" si="910"/>
        <v>800</v>
      </c>
      <c r="F11688">
        <f t="shared" si="911"/>
        <v>800</v>
      </c>
      <c r="G11688">
        <f t="shared" si="912"/>
        <v>0</v>
      </c>
      <c r="H11688">
        <f t="shared" si="913"/>
        <v>0</v>
      </c>
      <c r="I11688">
        <f t="shared" si="914"/>
        <v>0</v>
      </c>
    </row>
    <row r="11689" spans="2:9" hidden="1" x14ac:dyDescent="0.35">
      <c r="B11689" s="4">
        <v>4.274</v>
      </c>
      <c r="C11689" s="2">
        <v>820</v>
      </c>
      <c r="D11689" s="2">
        <v>811.2</v>
      </c>
      <c r="E11689">
        <f t="shared" si="910"/>
        <v>800</v>
      </c>
      <c r="F11689">
        <f t="shared" si="911"/>
        <v>800</v>
      </c>
      <c r="G11689">
        <f t="shared" si="912"/>
        <v>0</v>
      </c>
      <c r="H11689">
        <f t="shared" si="913"/>
        <v>0</v>
      </c>
      <c r="I11689">
        <f t="shared" si="914"/>
        <v>0</v>
      </c>
    </row>
    <row r="11690" spans="2:9" hidden="1" x14ac:dyDescent="0.35">
      <c r="B11690" s="4">
        <v>4.274</v>
      </c>
      <c r="C11690" s="2">
        <v>820</v>
      </c>
      <c r="D11690" s="2">
        <v>811.2</v>
      </c>
      <c r="E11690">
        <f t="shared" si="910"/>
        <v>800</v>
      </c>
      <c r="F11690">
        <f t="shared" si="911"/>
        <v>800</v>
      </c>
      <c r="G11690">
        <f t="shared" si="912"/>
        <v>0</v>
      </c>
      <c r="H11690">
        <f t="shared" si="913"/>
        <v>0</v>
      </c>
      <c r="I11690">
        <f t="shared" si="914"/>
        <v>0</v>
      </c>
    </row>
    <row r="11691" spans="2:9" hidden="1" x14ac:dyDescent="0.35">
      <c r="B11691" s="4">
        <v>4.274</v>
      </c>
      <c r="C11691" s="2">
        <v>820</v>
      </c>
      <c r="D11691" s="2">
        <v>811.2</v>
      </c>
      <c r="E11691">
        <f t="shared" si="910"/>
        <v>800</v>
      </c>
      <c r="F11691">
        <f t="shared" si="911"/>
        <v>800</v>
      </c>
      <c r="G11691">
        <f t="shared" si="912"/>
        <v>0</v>
      </c>
      <c r="H11691">
        <f t="shared" si="913"/>
        <v>0</v>
      </c>
      <c r="I11691">
        <f t="shared" si="914"/>
        <v>0</v>
      </c>
    </row>
    <row r="11692" spans="2:9" hidden="1" x14ac:dyDescent="0.35">
      <c r="B11692" s="4">
        <v>4.274</v>
      </c>
      <c r="C11692" s="2">
        <v>820</v>
      </c>
      <c r="D11692" s="2">
        <v>811.2</v>
      </c>
      <c r="E11692">
        <f t="shared" si="910"/>
        <v>800</v>
      </c>
      <c r="F11692">
        <f t="shared" si="911"/>
        <v>800</v>
      </c>
      <c r="G11692">
        <f t="shared" si="912"/>
        <v>0</v>
      </c>
      <c r="H11692">
        <f t="shared" si="913"/>
        <v>0</v>
      </c>
      <c r="I11692">
        <f t="shared" si="914"/>
        <v>0</v>
      </c>
    </row>
    <row r="11693" spans="2:9" hidden="1" x14ac:dyDescent="0.35">
      <c r="B11693" s="4">
        <v>4.274</v>
      </c>
      <c r="C11693" s="2">
        <v>820</v>
      </c>
      <c r="D11693" s="2">
        <v>811.2</v>
      </c>
      <c r="E11693">
        <f t="shared" si="910"/>
        <v>800</v>
      </c>
      <c r="F11693">
        <f t="shared" si="911"/>
        <v>800</v>
      </c>
      <c r="G11693">
        <f t="shared" si="912"/>
        <v>0</v>
      </c>
      <c r="H11693">
        <f t="shared" si="913"/>
        <v>0</v>
      </c>
      <c r="I11693">
        <f t="shared" si="914"/>
        <v>0</v>
      </c>
    </row>
    <row r="11694" spans="2:9" hidden="1" x14ac:dyDescent="0.35">
      <c r="B11694" s="4">
        <v>4.274</v>
      </c>
      <c r="C11694" s="2">
        <v>820</v>
      </c>
      <c r="D11694" s="2">
        <v>811.2</v>
      </c>
      <c r="E11694">
        <f t="shared" si="910"/>
        <v>800</v>
      </c>
      <c r="F11694">
        <f t="shared" si="911"/>
        <v>800</v>
      </c>
      <c r="G11694">
        <f t="shared" si="912"/>
        <v>0</v>
      </c>
      <c r="H11694">
        <f t="shared" si="913"/>
        <v>0</v>
      </c>
      <c r="I11694">
        <f t="shared" si="914"/>
        <v>0</v>
      </c>
    </row>
    <row r="11695" spans="2:9" hidden="1" x14ac:dyDescent="0.35">
      <c r="B11695" s="4">
        <v>4.274</v>
      </c>
      <c r="C11695" s="2">
        <v>820</v>
      </c>
      <c r="D11695" s="2">
        <v>811.2</v>
      </c>
      <c r="E11695">
        <f t="shared" si="910"/>
        <v>800</v>
      </c>
      <c r="F11695">
        <f t="shared" si="911"/>
        <v>800</v>
      </c>
      <c r="G11695">
        <f t="shared" si="912"/>
        <v>0</v>
      </c>
      <c r="H11695">
        <f t="shared" si="913"/>
        <v>0</v>
      </c>
      <c r="I11695">
        <f t="shared" si="914"/>
        <v>0</v>
      </c>
    </row>
    <row r="11696" spans="2:9" hidden="1" x14ac:dyDescent="0.35">
      <c r="B11696" s="4">
        <v>4.274</v>
      </c>
      <c r="C11696" s="2">
        <v>820</v>
      </c>
      <c r="D11696" s="2">
        <v>811.2</v>
      </c>
      <c r="E11696">
        <f t="shared" si="910"/>
        <v>800</v>
      </c>
      <c r="F11696">
        <f t="shared" si="911"/>
        <v>800</v>
      </c>
      <c r="G11696">
        <f t="shared" si="912"/>
        <v>0</v>
      </c>
      <c r="H11696">
        <f t="shared" si="913"/>
        <v>0</v>
      </c>
      <c r="I11696">
        <f t="shared" si="914"/>
        <v>0</v>
      </c>
    </row>
    <row r="11697" spans="2:9" hidden="1" x14ac:dyDescent="0.35">
      <c r="B11697" s="4">
        <v>4.274</v>
      </c>
      <c r="C11697" s="2">
        <v>820</v>
      </c>
      <c r="D11697" s="2">
        <v>811.2</v>
      </c>
      <c r="E11697">
        <f t="shared" si="910"/>
        <v>800</v>
      </c>
      <c r="F11697">
        <f t="shared" si="911"/>
        <v>800</v>
      </c>
      <c r="G11697">
        <f t="shared" si="912"/>
        <v>0</v>
      </c>
      <c r="H11697">
        <f t="shared" si="913"/>
        <v>0</v>
      </c>
      <c r="I11697">
        <f t="shared" si="914"/>
        <v>0</v>
      </c>
    </row>
    <row r="11698" spans="2:9" hidden="1" x14ac:dyDescent="0.35">
      <c r="B11698" s="4">
        <v>4.274</v>
      </c>
      <c r="C11698" s="2">
        <v>820</v>
      </c>
      <c r="D11698" s="2">
        <v>811.2</v>
      </c>
      <c r="E11698">
        <f t="shared" si="910"/>
        <v>800</v>
      </c>
      <c r="F11698">
        <f t="shared" si="911"/>
        <v>800</v>
      </c>
      <c r="G11698">
        <f t="shared" si="912"/>
        <v>0</v>
      </c>
      <c r="H11698">
        <f t="shared" si="913"/>
        <v>0</v>
      </c>
      <c r="I11698">
        <f t="shared" si="914"/>
        <v>0</v>
      </c>
    </row>
    <row r="11699" spans="2:9" hidden="1" x14ac:dyDescent="0.35">
      <c r="B11699" s="4">
        <v>4.274</v>
      </c>
      <c r="C11699" s="2">
        <v>820</v>
      </c>
      <c r="D11699" s="2">
        <v>811.2</v>
      </c>
      <c r="E11699">
        <f t="shared" si="910"/>
        <v>800</v>
      </c>
      <c r="F11699">
        <f t="shared" si="911"/>
        <v>800</v>
      </c>
      <c r="G11699">
        <f t="shared" si="912"/>
        <v>0</v>
      </c>
      <c r="H11699">
        <f t="shared" si="913"/>
        <v>0</v>
      </c>
      <c r="I11699">
        <f t="shared" si="914"/>
        <v>0</v>
      </c>
    </row>
    <row r="11700" spans="2:9" hidden="1" x14ac:dyDescent="0.35">
      <c r="B11700" s="4">
        <v>4.274</v>
      </c>
      <c r="C11700" s="2">
        <v>820</v>
      </c>
      <c r="D11700" s="2">
        <v>811.2</v>
      </c>
      <c r="E11700">
        <f t="shared" si="910"/>
        <v>800</v>
      </c>
      <c r="F11700">
        <f t="shared" si="911"/>
        <v>800</v>
      </c>
      <c r="G11700">
        <f t="shared" si="912"/>
        <v>0</v>
      </c>
      <c r="H11700">
        <f t="shared" si="913"/>
        <v>0</v>
      </c>
      <c r="I11700">
        <f t="shared" si="914"/>
        <v>0</v>
      </c>
    </row>
    <row r="11701" spans="2:9" hidden="1" x14ac:dyDescent="0.35">
      <c r="B11701" s="4">
        <v>4.274</v>
      </c>
      <c r="C11701" s="2">
        <v>820</v>
      </c>
      <c r="D11701" s="2">
        <v>811.2</v>
      </c>
      <c r="E11701">
        <f t="shared" si="910"/>
        <v>800</v>
      </c>
      <c r="F11701">
        <f t="shared" si="911"/>
        <v>800</v>
      </c>
      <c r="G11701">
        <f t="shared" si="912"/>
        <v>0</v>
      </c>
      <c r="H11701">
        <f t="shared" si="913"/>
        <v>0</v>
      </c>
      <c r="I11701">
        <f t="shared" si="914"/>
        <v>0</v>
      </c>
    </row>
    <row r="11702" spans="2:9" hidden="1" x14ac:dyDescent="0.35">
      <c r="B11702" s="4">
        <v>4.274</v>
      </c>
      <c r="C11702" s="2">
        <v>820</v>
      </c>
      <c r="D11702" s="2">
        <v>811.2</v>
      </c>
      <c r="E11702">
        <f t="shared" si="910"/>
        <v>800</v>
      </c>
      <c r="F11702">
        <f t="shared" si="911"/>
        <v>800</v>
      </c>
      <c r="G11702">
        <f t="shared" si="912"/>
        <v>0</v>
      </c>
      <c r="H11702">
        <f t="shared" si="913"/>
        <v>0</v>
      </c>
      <c r="I11702">
        <f t="shared" si="914"/>
        <v>0</v>
      </c>
    </row>
    <row r="11703" spans="2:9" hidden="1" x14ac:dyDescent="0.35">
      <c r="B11703" s="4">
        <v>4.274</v>
      </c>
      <c r="C11703" s="2">
        <v>820</v>
      </c>
      <c r="D11703" s="2">
        <v>811.2</v>
      </c>
      <c r="E11703">
        <f t="shared" si="910"/>
        <v>800</v>
      </c>
      <c r="F11703">
        <f t="shared" si="911"/>
        <v>800</v>
      </c>
      <c r="G11703">
        <f t="shared" si="912"/>
        <v>0</v>
      </c>
      <c r="H11703">
        <f t="shared" si="913"/>
        <v>0</v>
      </c>
      <c r="I11703">
        <f t="shared" si="914"/>
        <v>0</v>
      </c>
    </row>
    <row r="11704" spans="2:9" hidden="1" x14ac:dyDescent="0.35">
      <c r="B11704" s="4">
        <v>4.274</v>
      </c>
      <c r="C11704" s="2">
        <v>820</v>
      </c>
      <c r="D11704" s="2">
        <v>811.2</v>
      </c>
      <c r="E11704">
        <f t="shared" si="910"/>
        <v>800</v>
      </c>
      <c r="F11704">
        <f t="shared" si="911"/>
        <v>800</v>
      </c>
      <c r="G11704">
        <f t="shared" si="912"/>
        <v>0</v>
      </c>
      <c r="H11704">
        <f t="shared" si="913"/>
        <v>0</v>
      </c>
      <c r="I11704">
        <f t="shared" si="914"/>
        <v>0</v>
      </c>
    </row>
    <row r="11705" spans="2:9" hidden="1" x14ac:dyDescent="0.35">
      <c r="B11705" s="4">
        <v>4.274</v>
      </c>
      <c r="C11705" s="2">
        <v>820</v>
      </c>
      <c r="D11705" s="2">
        <v>811.2</v>
      </c>
      <c r="E11705">
        <f t="shared" si="910"/>
        <v>800</v>
      </c>
      <c r="F11705">
        <f t="shared" si="911"/>
        <v>800</v>
      </c>
      <c r="G11705">
        <f t="shared" si="912"/>
        <v>0</v>
      </c>
      <c r="H11705">
        <f t="shared" si="913"/>
        <v>0</v>
      </c>
      <c r="I11705">
        <f t="shared" si="914"/>
        <v>0</v>
      </c>
    </row>
    <row r="11706" spans="2:9" hidden="1" x14ac:dyDescent="0.35">
      <c r="B11706" s="4">
        <v>4.274</v>
      </c>
      <c r="C11706" s="2">
        <v>820</v>
      </c>
      <c r="D11706" s="2">
        <v>811.2</v>
      </c>
      <c r="E11706">
        <f t="shared" si="910"/>
        <v>800</v>
      </c>
      <c r="F11706">
        <f t="shared" si="911"/>
        <v>800</v>
      </c>
      <c r="G11706">
        <f t="shared" si="912"/>
        <v>0</v>
      </c>
      <c r="H11706">
        <f t="shared" si="913"/>
        <v>0</v>
      </c>
      <c r="I11706">
        <f t="shared" si="914"/>
        <v>0</v>
      </c>
    </row>
    <row r="11707" spans="2:9" hidden="1" x14ac:dyDescent="0.35">
      <c r="B11707" s="4">
        <v>4.274</v>
      </c>
      <c r="C11707" s="2">
        <v>820</v>
      </c>
      <c r="D11707" s="2">
        <v>811.2</v>
      </c>
      <c r="E11707">
        <f t="shared" si="910"/>
        <v>800</v>
      </c>
      <c r="F11707">
        <f t="shared" si="911"/>
        <v>800</v>
      </c>
      <c r="G11707">
        <f t="shared" si="912"/>
        <v>0</v>
      </c>
      <c r="H11707">
        <f t="shared" si="913"/>
        <v>0</v>
      </c>
      <c r="I11707">
        <f t="shared" si="914"/>
        <v>0</v>
      </c>
    </row>
    <row r="11708" spans="2:9" hidden="1" x14ac:dyDescent="0.35">
      <c r="B11708" s="4">
        <v>4.274</v>
      </c>
      <c r="C11708" s="2">
        <v>820</v>
      </c>
      <c r="D11708" s="2">
        <v>811.2</v>
      </c>
      <c r="E11708">
        <f t="shared" si="910"/>
        <v>800</v>
      </c>
      <c r="F11708">
        <f t="shared" si="911"/>
        <v>800</v>
      </c>
      <c r="G11708">
        <f t="shared" si="912"/>
        <v>0</v>
      </c>
      <c r="H11708">
        <f t="shared" si="913"/>
        <v>0</v>
      </c>
      <c r="I11708">
        <f t="shared" si="914"/>
        <v>0</v>
      </c>
    </row>
    <row r="11709" spans="2:9" hidden="1" x14ac:dyDescent="0.35">
      <c r="B11709" s="4">
        <v>4.274</v>
      </c>
      <c r="C11709" s="2">
        <v>820</v>
      </c>
      <c r="D11709" s="2">
        <v>811.2</v>
      </c>
      <c r="E11709">
        <f t="shared" si="910"/>
        <v>800</v>
      </c>
      <c r="F11709">
        <f t="shared" si="911"/>
        <v>800</v>
      </c>
      <c r="G11709">
        <f t="shared" si="912"/>
        <v>0</v>
      </c>
      <c r="H11709">
        <f t="shared" si="913"/>
        <v>0</v>
      </c>
      <c r="I11709">
        <f t="shared" si="914"/>
        <v>0</v>
      </c>
    </row>
    <row r="11710" spans="2:9" hidden="1" x14ac:dyDescent="0.35">
      <c r="B11710" s="4">
        <v>4.274</v>
      </c>
      <c r="C11710" s="2">
        <v>820</v>
      </c>
      <c r="D11710" s="2">
        <v>811.2</v>
      </c>
      <c r="E11710">
        <f t="shared" si="910"/>
        <v>800</v>
      </c>
      <c r="F11710">
        <f t="shared" si="911"/>
        <v>800</v>
      </c>
      <c r="G11710">
        <f t="shared" si="912"/>
        <v>0</v>
      </c>
      <c r="H11710">
        <f t="shared" si="913"/>
        <v>0</v>
      </c>
      <c r="I11710">
        <f t="shared" si="914"/>
        <v>0</v>
      </c>
    </row>
    <row r="11711" spans="2:9" hidden="1" x14ac:dyDescent="0.35">
      <c r="B11711" s="4">
        <v>4.274</v>
      </c>
      <c r="C11711" s="2">
        <v>820</v>
      </c>
      <c r="D11711" s="2">
        <v>811.2</v>
      </c>
      <c r="E11711">
        <f t="shared" si="910"/>
        <v>800</v>
      </c>
      <c r="F11711">
        <f t="shared" si="911"/>
        <v>800</v>
      </c>
      <c r="G11711">
        <f t="shared" si="912"/>
        <v>0</v>
      </c>
      <c r="H11711">
        <f t="shared" si="913"/>
        <v>0</v>
      </c>
      <c r="I11711">
        <f t="shared" si="914"/>
        <v>0</v>
      </c>
    </row>
    <row r="11712" spans="2:9" hidden="1" x14ac:dyDescent="0.35">
      <c r="B11712" s="4">
        <v>4.274</v>
      </c>
      <c r="C11712" s="2">
        <v>820</v>
      </c>
      <c r="D11712" s="2">
        <v>811.2</v>
      </c>
      <c r="E11712">
        <f t="shared" si="910"/>
        <v>800</v>
      </c>
      <c r="F11712">
        <f t="shared" si="911"/>
        <v>800</v>
      </c>
      <c r="G11712">
        <f t="shared" si="912"/>
        <v>0</v>
      </c>
      <c r="H11712">
        <f t="shared" si="913"/>
        <v>0</v>
      </c>
      <c r="I11712">
        <f t="shared" si="914"/>
        <v>0</v>
      </c>
    </row>
    <row r="11713" spans="2:9" hidden="1" x14ac:dyDescent="0.35">
      <c r="B11713" s="4">
        <v>4.274</v>
      </c>
      <c r="C11713" s="2">
        <v>820</v>
      </c>
      <c r="D11713" s="2">
        <v>811.2</v>
      </c>
      <c r="E11713">
        <f t="shared" si="910"/>
        <v>800</v>
      </c>
      <c r="F11713">
        <f t="shared" si="911"/>
        <v>800</v>
      </c>
      <c r="G11713">
        <f t="shared" si="912"/>
        <v>0</v>
      </c>
      <c r="H11713">
        <f t="shared" si="913"/>
        <v>0</v>
      </c>
      <c r="I11713">
        <f t="shared" si="914"/>
        <v>0</v>
      </c>
    </row>
    <row r="11714" spans="2:9" hidden="1" x14ac:dyDescent="0.35">
      <c r="B11714" s="4">
        <v>4.274</v>
      </c>
      <c r="C11714" s="2">
        <v>820</v>
      </c>
      <c r="D11714" s="2">
        <v>811.2</v>
      </c>
      <c r="E11714">
        <f t="shared" si="910"/>
        <v>800</v>
      </c>
      <c r="F11714">
        <f t="shared" si="911"/>
        <v>800</v>
      </c>
      <c r="G11714">
        <f t="shared" si="912"/>
        <v>0</v>
      </c>
      <c r="H11714">
        <f t="shared" si="913"/>
        <v>0</v>
      </c>
      <c r="I11714">
        <f t="shared" si="914"/>
        <v>0</v>
      </c>
    </row>
    <row r="11715" spans="2:9" hidden="1" x14ac:dyDescent="0.35">
      <c r="B11715" s="4">
        <v>4.274</v>
      </c>
      <c r="C11715" s="2">
        <v>820</v>
      </c>
      <c r="D11715" s="2">
        <v>811.2</v>
      </c>
      <c r="E11715">
        <f t="shared" ref="E11715:E11778" si="915">ROUND(C11715/100,0)*100</f>
        <v>800</v>
      </c>
      <c r="F11715">
        <f t="shared" ref="F11715:F11778" si="916">ROUND(D11715/100,0)*100</f>
        <v>800</v>
      </c>
      <c r="G11715">
        <f t="shared" si="912"/>
        <v>0</v>
      </c>
      <c r="H11715">
        <f t="shared" si="913"/>
        <v>0</v>
      </c>
      <c r="I11715">
        <f t="shared" si="914"/>
        <v>0</v>
      </c>
    </row>
    <row r="11716" spans="2:9" hidden="1" x14ac:dyDescent="0.35">
      <c r="B11716" s="4">
        <v>4.274</v>
      </c>
      <c r="C11716" s="2">
        <v>820</v>
      </c>
      <c r="D11716" s="2">
        <v>811.2</v>
      </c>
      <c r="E11716">
        <f t="shared" si="915"/>
        <v>800</v>
      </c>
      <c r="F11716">
        <f t="shared" si="916"/>
        <v>800</v>
      </c>
      <c r="G11716">
        <f t="shared" ref="G11716:G11779" si="917">ABS(E11715-E11716)</f>
        <v>0</v>
      </c>
      <c r="H11716">
        <f t="shared" ref="H11716:H11779" si="918">ABS(F11715-F11716)</f>
        <v>0</v>
      </c>
      <c r="I11716">
        <f t="shared" ref="I11716:I11779" si="919">IF(OR(G11716&gt;=100,H11716&gt;=100),1,0)</f>
        <v>0</v>
      </c>
    </row>
    <row r="11717" spans="2:9" hidden="1" x14ac:dyDescent="0.35">
      <c r="B11717" s="4">
        <v>4.274</v>
      </c>
      <c r="C11717" s="2">
        <v>820</v>
      </c>
      <c r="D11717" s="2">
        <v>811.2</v>
      </c>
      <c r="E11717">
        <f t="shared" si="915"/>
        <v>800</v>
      </c>
      <c r="F11717">
        <f t="shared" si="916"/>
        <v>800</v>
      </c>
      <c r="G11717">
        <f t="shared" si="917"/>
        <v>0</v>
      </c>
      <c r="H11717">
        <f t="shared" si="918"/>
        <v>0</v>
      </c>
      <c r="I11717">
        <f t="shared" si="919"/>
        <v>0</v>
      </c>
    </row>
    <row r="11718" spans="2:9" hidden="1" x14ac:dyDescent="0.35">
      <c r="B11718" s="4">
        <v>4.274</v>
      </c>
      <c r="C11718" s="2">
        <v>820</v>
      </c>
      <c r="D11718" s="2">
        <v>811.2</v>
      </c>
      <c r="E11718">
        <f t="shared" si="915"/>
        <v>800</v>
      </c>
      <c r="F11718">
        <f t="shared" si="916"/>
        <v>800</v>
      </c>
      <c r="G11718">
        <f t="shared" si="917"/>
        <v>0</v>
      </c>
      <c r="H11718">
        <f t="shared" si="918"/>
        <v>0</v>
      </c>
      <c r="I11718">
        <f t="shared" si="919"/>
        <v>0</v>
      </c>
    </row>
    <row r="11719" spans="2:9" hidden="1" x14ac:dyDescent="0.35">
      <c r="B11719" s="4">
        <v>4.274</v>
      </c>
      <c r="C11719" s="2">
        <v>820</v>
      </c>
      <c r="D11719" s="2">
        <v>811.2</v>
      </c>
      <c r="E11719">
        <f t="shared" si="915"/>
        <v>800</v>
      </c>
      <c r="F11719">
        <f t="shared" si="916"/>
        <v>800</v>
      </c>
      <c r="G11719">
        <f t="shared" si="917"/>
        <v>0</v>
      </c>
      <c r="H11719">
        <f t="shared" si="918"/>
        <v>0</v>
      </c>
      <c r="I11719">
        <f t="shared" si="919"/>
        <v>0</v>
      </c>
    </row>
    <row r="11720" spans="2:9" hidden="1" x14ac:dyDescent="0.35">
      <c r="B11720" s="4">
        <v>4.274</v>
      </c>
      <c r="C11720" s="2">
        <v>820.1</v>
      </c>
      <c r="D11720" s="2">
        <v>811.2</v>
      </c>
      <c r="E11720">
        <f t="shared" si="915"/>
        <v>800</v>
      </c>
      <c r="F11720">
        <f t="shared" si="916"/>
        <v>800</v>
      </c>
      <c r="G11720">
        <f t="shared" si="917"/>
        <v>0</v>
      </c>
      <c r="H11720">
        <f t="shared" si="918"/>
        <v>0</v>
      </c>
      <c r="I11720">
        <f t="shared" si="919"/>
        <v>0</v>
      </c>
    </row>
    <row r="11721" spans="2:9" hidden="1" x14ac:dyDescent="0.35">
      <c r="B11721" s="4">
        <v>4.274</v>
      </c>
      <c r="C11721" s="2">
        <v>820.1</v>
      </c>
      <c r="D11721" s="2">
        <v>811.2</v>
      </c>
      <c r="E11721">
        <f t="shared" si="915"/>
        <v>800</v>
      </c>
      <c r="F11721">
        <f t="shared" si="916"/>
        <v>800</v>
      </c>
      <c r="G11721">
        <f t="shared" si="917"/>
        <v>0</v>
      </c>
      <c r="H11721">
        <f t="shared" si="918"/>
        <v>0</v>
      </c>
      <c r="I11721">
        <f t="shared" si="919"/>
        <v>0</v>
      </c>
    </row>
    <row r="11722" spans="2:9" hidden="1" x14ac:dyDescent="0.35">
      <c r="B11722" s="4">
        <v>4.274</v>
      </c>
      <c r="C11722" s="2">
        <v>820.1</v>
      </c>
      <c r="D11722" s="2">
        <v>811.2</v>
      </c>
      <c r="E11722">
        <f t="shared" si="915"/>
        <v>800</v>
      </c>
      <c r="F11722">
        <f t="shared" si="916"/>
        <v>800</v>
      </c>
      <c r="G11722">
        <f t="shared" si="917"/>
        <v>0</v>
      </c>
      <c r="H11722">
        <f t="shared" si="918"/>
        <v>0</v>
      </c>
      <c r="I11722">
        <f t="shared" si="919"/>
        <v>0</v>
      </c>
    </row>
    <row r="11723" spans="2:9" hidden="1" x14ac:dyDescent="0.35">
      <c r="B11723" s="4">
        <v>4.274</v>
      </c>
      <c r="C11723" s="2">
        <v>820</v>
      </c>
      <c r="D11723" s="2">
        <v>811.2</v>
      </c>
      <c r="E11723">
        <f t="shared" si="915"/>
        <v>800</v>
      </c>
      <c r="F11723">
        <f t="shared" si="916"/>
        <v>800</v>
      </c>
      <c r="G11723">
        <f t="shared" si="917"/>
        <v>0</v>
      </c>
      <c r="H11723">
        <f t="shared" si="918"/>
        <v>0</v>
      </c>
      <c r="I11723">
        <f t="shared" si="919"/>
        <v>0</v>
      </c>
    </row>
    <row r="11724" spans="2:9" hidden="1" x14ac:dyDescent="0.35">
      <c r="B11724" s="4">
        <v>4.274</v>
      </c>
      <c r="C11724" s="2">
        <v>820</v>
      </c>
      <c r="D11724" s="2">
        <v>811.2</v>
      </c>
      <c r="E11724">
        <f t="shared" si="915"/>
        <v>800</v>
      </c>
      <c r="F11724">
        <f t="shared" si="916"/>
        <v>800</v>
      </c>
      <c r="G11724">
        <f t="shared" si="917"/>
        <v>0</v>
      </c>
      <c r="H11724">
        <f t="shared" si="918"/>
        <v>0</v>
      </c>
      <c r="I11724">
        <f t="shared" si="919"/>
        <v>0</v>
      </c>
    </row>
    <row r="11725" spans="2:9" hidden="1" x14ac:dyDescent="0.35">
      <c r="B11725" s="4">
        <v>4.274</v>
      </c>
      <c r="C11725" s="2">
        <v>820</v>
      </c>
      <c r="D11725" s="2">
        <v>811.2</v>
      </c>
      <c r="E11725">
        <f t="shared" si="915"/>
        <v>800</v>
      </c>
      <c r="F11725">
        <f t="shared" si="916"/>
        <v>800</v>
      </c>
      <c r="G11725">
        <f t="shared" si="917"/>
        <v>0</v>
      </c>
      <c r="H11725">
        <f t="shared" si="918"/>
        <v>0</v>
      </c>
      <c r="I11725">
        <f t="shared" si="919"/>
        <v>0</v>
      </c>
    </row>
    <row r="11726" spans="2:9" hidden="1" x14ac:dyDescent="0.35">
      <c r="B11726" s="4">
        <v>4.274</v>
      </c>
      <c r="C11726" s="2">
        <v>820</v>
      </c>
      <c r="D11726" s="2">
        <v>811.2</v>
      </c>
      <c r="E11726">
        <f t="shared" si="915"/>
        <v>800</v>
      </c>
      <c r="F11726">
        <f t="shared" si="916"/>
        <v>800</v>
      </c>
      <c r="G11726">
        <f t="shared" si="917"/>
        <v>0</v>
      </c>
      <c r="H11726">
        <f t="shared" si="918"/>
        <v>0</v>
      </c>
      <c r="I11726">
        <f t="shared" si="919"/>
        <v>0</v>
      </c>
    </row>
    <row r="11727" spans="2:9" hidden="1" x14ac:dyDescent="0.35">
      <c r="B11727" s="4">
        <v>4.274</v>
      </c>
      <c r="C11727" s="2">
        <v>820.1</v>
      </c>
      <c r="D11727" s="2">
        <v>811.3</v>
      </c>
      <c r="E11727">
        <f t="shared" si="915"/>
        <v>800</v>
      </c>
      <c r="F11727">
        <f t="shared" si="916"/>
        <v>800</v>
      </c>
      <c r="G11727">
        <f t="shared" si="917"/>
        <v>0</v>
      </c>
      <c r="H11727">
        <f t="shared" si="918"/>
        <v>0</v>
      </c>
      <c r="I11727">
        <f t="shared" si="919"/>
        <v>0</v>
      </c>
    </row>
    <row r="11728" spans="2:9" hidden="1" x14ac:dyDescent="0.35">
      <c r="B11728" s="4">
        <v>4.274</v>
      </c>
      <c r="C11728" s="2">
        <v>820.1</v>
      </c>
      <c r="D11728" s="2">
        <v>811.3</v>
      </c>
      <c r="E11728">
        <f t="shared" si="915"/>
        <v>800</v>
      </c>
      <c r="F11728">
        <f t="shared" si="916"/>
        <v>800</v>
      </c>
      <c r="G11728">
        <f t="shared" si="917"/>
        <v>0</v>
      </c>
      <c r="H11728">
        <f t="shared" si="918"/>
        <v>0</v>
      </c>
      <c r="I11728">
        <f t="shared" si="919"/>
        <v>0</v>
      </c>
    </row>
    <row r="11729" spans="2:9" hidden="1" x14ac:dyDescent="0.35">
      <c r="B11729" s="4">
        <v>4.274</v>
      </c>
      <c r="C11729" s="2">
        <v>820.1</v>
      </c>
      <c r="D11729" s="2">
        <v>811.3</v>
      </c>
      <c r="E11729">
        <f t="shared" si="915"/>
        <v>800</v>
      </c>
      <c r="F11729">
        <f t="shared" si="916"/>
        <v>800</v>
      </c>
      <c r="G11729">
        <f t="shared" si="917"/>
        <v>0</v>
      </c>
      <c r="H11729">
        <f t="shared" si="918"/>
        <v>0</v>
      </c>
      <c r="I11729">
        <f t="shared" si="919"/>
        <v>0</v>
      </c>
    </row>
    <row r="11730" spans="2:9" hidden="1" x14ac:dyDescent="0.35">
      <c r="B11730" s="4">
        <v>4.274</v>
      </c>
      <c r="C11730" s="2">
        <v>820.1</v>
      </c>
      <c r="D11730" s="2">
        <v>811.3</v>
      </c>
      <c r="E11730">
        <f t="shared" si="915"/>
        <v>800</v>
      </c>
      <c r="F11730">
        <f t="shared" si="916"/>
        <v>800</v>
      </c>
      <c r="G11730">
        <f t="shared" si="917"/>
        <v>0</v>
      </c>
      <c r="H11730">
        <f t="shared" si="918"/>
        <v>0</v>
      </c>
      <c r="I11730">
        <f t="shared" si="919"/>
        <v>0</v>
      </c>
    </row>
    <row r="11731" spans="2:9" hidden="1" x14ac:dyDescent="0.35">
      <c r="B11731" s="4">
        <v>4.274</v>
      </c>
      <c r="C11731" s="2">
        <v>820</v>
      </c>
      <c r="D11731" s="2">
        <v>811.2</v>
      </c>
      <c r="E11731">
        <f t="shared" si="915"/>
        <v>800</v>
      </c>
      <c r="F11731">
        <f t="shared" si="916"/>
        <v>800</v>
      </c>
      <c r="G11731">
        <f t="shared" si="917"/>
        <v>0</v>
      </c>
      <c r="H11731">
        <f t="shared" si="918"/>
        <v>0</v>
      </c>
      <c r="I11731">
        <f t="shared" si="919"/>
        <v>0</v>
      </c>
    </row>
    <row r="11732" spans="2:9" hidden="1" x14ac:dyDescent="0.35">
      <c r="B11732" s="4">
        <v>4.274</v>
      </c>
      <c r="C11732" s="2">
        <v>820</v>
      </c>
      <c r="D11732" s="2">
        <v>811.2</v>
      </c>
      <c r="E11732">
        <f t="shared" si="915"/>
        <v>800</v>
      </c>
      <c r="F11732">
        <f t="shared" si="916"/>
        <v>800</v>
      </c>
      <c r="G11732">
        <f t="shared" si="917"/>
        <v>0</v>
      </c>
      <c r="H11732">
        <f t="shared" si="918"/>
        <v>0</v>
      </c>
      <c r="I11732">
        <f t="shared" si="919"/>
        <v>0</v>
      </c>
    </row>
    <row r="11733" spans="2:9" hidden="1" x14ac:dyDescent="0.35">
      <c r="B11733" s="4">
        <v>4.274</v>
      </c>
      <c r="C11733" s="2">
        <v>820</v>
      </c>
      <c r="D11733" s="2">
        <v>811.2</v>
      </c>
      <c r="E11733">
        <f t="shared" si="915"/>
        <v>800</v>
      </c>
      <c r="F11733">
        <f t="shared" si="916"/>
        <v>800</v>
      </c>
      <c r="G11733">
        <f t="shared" si="917"/>
        <v>0</v>
      </c>
      <c r="H11733">
        <f t="shared" si="918"/>
        <v>0</v>
      </c>
      <c r="I11733">
        <f t="shared" si="919"/>
        <v>0</v>
      </c>
    </row>
    <row r="11734" spans="2:9" hidden="1" x14ac:dyDescent="0.35">
      <c r="B11734" s="4">
        <v>4.2750000000000004</v>
      </c>
      <c r="C11734" s="2">
        <v>820</v>
      </c>
      <c r="D11734" s="2">
        <v>811.2</v>
      </c>
      <c r="E11734">
        <f t="shared" si="915"/>
        <v>800</v>
      </c>
      <c r="F11734">
        <f t="shared" si="916"/>
        <v>800</v>
      </c>
      <c r="G11734">
        <f t="shared" si="917"/>
        <v>0</v>
      </c>
      <c r="H11734">
        <f t="shared" si="918"/>
        <v>0</v>
      </c>
      <c r="I11734">
        <f t="shared" si="919"/>
        <v>0</v>
      </c>
    </row>
    <row r="11735" spans="2:9" hidden="1" x14ac:dyDescent="0.35">
      <c r="B11735" s="4">
        <v>4.2759999999999998</v>
      </c>
      <c r="C11735" s="2">
        <v>820</v>
      </c>
      <c r="D11735" s="2">
        <v>811.2</v>
      </c>
      <c r="E11735">
        <f t="shared" si="915"/>
        <v>800</v>
      </c>
      <c r="F11735">
        <f t="shared" si="916"/>
        <v>800</v>
      </c>
      <c r="G11735">
        <f t="shared" si="917"/>
        <v>0</v>
      </c>
      <c r="H11735">
        <f t="shared" si="918"/>
        <v>0</v>
      </c>
      <c r="I11735">
        <f t="shared" si="919"/>
        <v>0</v>
      </c>
    </row>
    <row r="11736" spans="2:9" hidden="1" x14ac:dyDescent="0.35">
      <c r="B11736" s="4">
        <v>4.2770000000000001</v>
      </c>
      <c r="C11736" s="2">
        <v>820</v>
      </c>
      <c r="D11736" s="2">
        <v>811.1</v>
      </c>
      <c r="E11736">
        <f t="shared" si="915"/>
        <v>800</v>
      </c>
      <c r="F11736">
        <f t="shared" si="916"/>
        <v>800</v>
      </c>
      <c r="G11736">
        <f t="shared" si="917"/>
        <v>0</v>
      </c>
      <c r="H11736">
        <f t="shared" si="918"/>
        <v>0</v>
      </c>
      <c r="I11736">
        <f t="shared" si="919"/>
        <v>0</v>
      </c>
    </row>
    <row r="11737" spans="2:9" hidden="1" x14ac:dyDescent="0.35">
      <c r="B11737" s="4">
        <v>4.2779999999999996</v>
      </c>
      <c r="C11737" s="2">
        <v>820</v>
      </c>
      <c r="D11737" s="2">
        <v>811.1</v>
      </c>
      <c r="E11737">
        <f t="shared" si="915"/>
        <v>800</v>
      </c>
      <c r="F11737">
        <f t="shared" si="916"/>
        <v>800</v>
      </c>
      <c r="G11737">
        <f t="shared" si="917"/>
        <v>0</v>
      </c>
      <c r="H11737">
        <f t="shared" si="918"/>
        <v>0</v>
      </c>
      <c r="I11737">
        <f t="shared" si="919"/>
        <v>0</v>
      </c>
    </row>
    <row r="11738" spans="2:9" hidden="1" x14ac:dyDescent="0.35">
      <c r="B11738" s="4">
        <v>4.2789999999999999</v>
      </c>
      <c r="C11738" s="2">
        <v>820</v>
      </c>
      <c r="D11738" s="2">
        <v>811.1</v>
      </c>
      <c r="E11738">
        <f t="shared" si="915"/>
        <v>800</v>
      </c>
      <c r="F11738">
        <f t="shared" si="916"/>
        <v>800</v>
      </c>
      <c r="G11738">
        <f t="shared" si="917"/>
        <v>0</v>
      </c>
      <c r="H11738">
        <f t="shared" si="918"/>
        <v>0</v>
      </c>
      <c r="I11738">
        <f t="shared" si="919"/>
        <v>0</v>
      </c>
    </row>
    <row r="11739" spans="2:9" hidden="1" x14ac:dyDescent="0.35">
      <c r="B11739" s="4">
        <v>4.28</v>
      </c>
      <c r="C11739" s="2">
        <v>819.9</v>
      </c>
      <c r="D11739" s="2">
        <v>811.1</v>
      </c>
      <c r="E11739">
        <f t="shared" si="915"/>
        <v>800</v>
      </c>
      <c r="F11739">
        <f t="shared" si="916"/>
        <v>800</v>
      </c>
      <c r="G11739">
        <f t="shared" si="917"/>
        <v>0</v>
      </c>
      <c r="H11739">
        <f t="shared" si="918"/>
        <v>0</v>
      </c>
      <c r="I11739">
        <f t="shared" si="919"/>
        <v>0</v>
      </c>
    </row>
    <row r="11740" spans="2:9" hidden="1" x14ac:dyDescent="0.35">
      <c r="B11740" s="4">
        <v>4.28</v>
      </c>
      <c r="C11740" s="2">
        <v>819.9</v>
      </c>
      <c r="D11740" s="2">
        <v>811.1</v>
      </c>
      <c r="E11740">
        <f t="shared" si="915"/>
        <v>800</v>
      </c>
      <c r="F11740">
        <f t="shared" si="916"/>
        <v>800</v>
      </c>
      <c r="G11740">
        <f t="shared" si="917"/>
        <v>0</v>
      </c>
      <c r="H11740">
        <f t="shared" si="918"/>
        <v>0</v>
      </c>
      <c r="I11740">
        <f t="shared" si="919"/>
        <v>0</v>
      </c>
    </row>
    <row r="11741" spans="2:9" hidden="1" x14ac:dyDescent="0.35">
      <c r="B11741" s="4">
        <v>4.28</v>
      </c>
      <c r="C11741" s="2">
        <v>819.9</v>
      </c>
      <c r="D11741" s="2">
        <v>811.1</v>
      </c>
      <c r="E11741">
        <f t="shared" si="915"/>
        <v>800</v>
      </c>
      <c r="F11741">
        <f t="shared" si="916"/>
        <v>800</v>
      </c>
      <c r="G11741">
        <f t="shared" si="917"/>
        <v>0</v>
      </c>
      <c r="H11741">
        <f t="shared" si="918"/>
        <v>0</v>
      </c>
      <c r="I11741">
        <f t="shared" si="919"/>
        <v>0</v>
      </c>
    </row>
    <row r="11742" spans="2:9" hidden="1" x14ac:dyDescent="0.35">
      <c r="B11742" s="4">
        <v>4.28</v>
      </c>
      <c r="C11742" s="2">
        <v>819.9</v>
      </c>
      <c r="D11742" s="2">
        <v>811.1</v>
      </c>
      <c r="E11742">
        <f t="shared" si="915"/>
        <v>800</v>
      </c>
      <c r="F11742">
        <f t="shared" si="916"/>
        <v>800</v>
      </c>
      <c r="G11742">
        <f t="shared" si="917"/>
        <v>0</v>
      </c>
      <c r="H11742">
        <f t="shared" si="918"/>
        <v>0</v>
      </c>
      <c r="I11742">
        <f t="shared" si="919"/>
        <v>0</v>
      </c>
    </row>
    <row r="11743" spans="2:9" hidden="1" x14ac:dyDescent="0.35">
      <c r="B11743" s="4">
        <v>4.28</v>
      </c>
      <c r="C11743" s="2">
        <v>819.9</v>
      </c>
      <c r="D11743" s="2">
        <v>811.1</v>
      </c>
      <c r="E11743">
        <f t="shared" si="915"/>
        <v>800</v>
      </c>
      <c r="F11743">
        <f t="shared" si="916"/>
        <v>800</v>
      </c>
      <c r="G11743">
        <f t="shared" si="917"/>
        <v>0</v>
      </c>
      <c r="H11743">
        <f t="shared" si="918"/>
        <v>0</v>
      </c>
      <c r="I11743">
        <f t="shared" si="919"/>
        <v>0</v>
      </c>
    </row>
    <row r="11744" spans="2:9" hidden="1" x14ac:dyDescent="0.35">
      <c r="B11744" s="4">
        <v>4.2809999999999997</v>
      </c>
      <c r="C11744" s="2">
        <v>819.9</v>
      </c>
      <c r="D11744" s="2">
        <v>811.1</v>
      </c>
      <c r="E11744">
        <f t="shared" si="915"/>
        <v>800</v>
      </c>
      <c r="F11744">
        <f t="shared" si="916"/>
        <v>800</v>
      </c>
      <c r="G11744">
        <f t="shared" si="917"/>
        <v>0</v>
      </c>
      <c r="H11744">
        <f t="shared" si="918"/>
        <v>0</v>
      </c>
      <c r="I11744">
        <f t="shared" si="919"/>
        <v>0</v>
      </c>
    </row>
    <row r="11745" spans="2:9" hidden="1" x14ac:dyDescent="0.35">
      <c r="B11745" s="4">
        <v>4.282</v>
      </c>
      <c r="C11745" s="2">
        <v>819.9</v>
      </c>
      <c r="D11745" s="2">
        <v>811.1</v>
      </c>
      <c r="E11745">
        <f t="shared" si="915"/>
        <v>800</v>
      </c>
      <c r="F11745">
        <f t="shared" si="916"/>
        <v>800</v>
      </c>
      <c r="G11745">
        <f t="shared" si="917"/>
        <v>0</v>
      </c>
      <c r="H11745">
        <f t="shared" si="918"/>
        <v>0</v>
      </c>
      <c r="I11745">
        <f t="shared" si="919"/>
        <v>0</v>
      </c>
    </row>
    <row r="11746" spans="2:9" hidden="1" x14ac:dyDescent="0.35">
      <c r="B11746" s="4">
        <v>4.282</v>
      </c>
      <c r="C11746" s="2">
        <v>819.9</v>
      </c>
      <c r="D11746" s="2">
        <v>811.1</v>
      </c>
      <c r="E11746">
        <f t="shared" si="915"/>
        <v>800</v>
      </c>
      <c r="F11746">
        <f t="shared" si="916"/>
        <v>800</v>
      </c>
      <c r="G11746">
        <f t="shared" si="917"/>
        <v>0</v>
      </c>
      <c r="H11746">
        <f t="shared" si="918"/>
        <v>0</v>
      </c>
      <c r="I11746">
        <f t="shared" si="919"/>
        <v>0</v>
      </c>
    </row>
    <row r="11747" spans="2:9" hidden="1" x14ac:dyDescent="0.35">
      <c r="B11747" s="4">
        <v>4.282</v>
      </c>
      <c r="C11747" s="2">
        <v>819.9</v>
      </c>
      <c r="D11747" s="2">
        <v>811.1</v>
      </c>
      <c r="E11747">
        <f t="shared" si="915"/>
        <v>800</v>
      </c>
      <c r="F11747">
        <f t="shared" si="916"/>
        <v>800</v>
      </c>
      <c r="G11747">
        <f t="shared" si="917"/>
        <v>0</v>
      </c>
      <c r="H11747">
        <f t="shared" si="918"/>
        <v>0</v>
      </c>
      <c r="I11747">
        <f t="shared" si="919"/>
        <v>0</v>
      </c>
    </row>
    <row r="11748" spans="2:9" hidden="1" x14ac:dyDescent="0.35">
      <c r="B11748" s="4">
        <v>4.2830000000000004</v>
      </c>
      <c r="C11748" s="2">
        <v>819.8</v>
      </c>
      <c r="D11748" s="2">
        <v>811.1</v>
      </c>
      <c r="E11748">
        <f t="shared" si="915"/>
        <v>800</v>
      </c>
      <c r="F11748">
        <f t="shared" si="916"/>
        <v>800</v>
      </c>
      <c r="G11748">
        <f t="shared" si="917"/>
        <v>0</v>
      </c>
      <c r="H11748">
        <f t="shared" si="918"/>
        <v>0</v>
      </c>
      <c r="I11748">
        <f t="shared" si="919"/>
        <v>0</v>
      </c>
    </row>
    <row r="11749" spans="2:9" hidden="1" x14ac:dyDescent="0.35">
      <c r="B11749" s="4">
        <v>4.2839999999999998</v>
      </c>
      <c r="C11749" s="2">
        <v>819.8</v>
      </c>
      <c r="D11749" s="2">
        <v>811.1</v>
      </c>
      <c r="E11749">
        <f t="shared" si="915"/>
        <v>800</v>
      </c>
      <c r="F11749">
        <f t="shared" si="916"/>
        <v>800</v>
      </c>
      <c r="G11749">
        <f t="shared" si="917"/>
        <v>0</v>
      </c>
      <c r="H11749">
        <f t="shared" si="918"/>
        <v>0</v>
      </c>
      <c r="I11749">
        <f t="shared" si="919"/>
        <v>0</v>
      </c>
    </row>
    <row r="11750" spans="2:9" hidden="1" x14ac:dyDescent="0.35">
      <c r="B11750" s="4">
        <v>4.2850000000000001</v>
      </c>
      <c r="C11750" s="2">
        <v>819.8</v>
      </c>
      <c r="D11750" s="2">
        <v>811.1</v>
      </c>
      <c r="E11750">
        <f t="shared" si="915"/>
        <v>800</v>
      </c>
      <c r="F11750">
        <f t="shared" si="916"/>
        <v>800</v>
      </c>
      <c r="G11750">
        <f t="shared" si="917"/>
        <v>0</v>
      </c>
      <c r="H11750">
        <f t="shared" si="918"/>
        <v>0</v>
      </c>
      <c r="I11750">
        <f t="shared" si="919"/>
        <v>0</v>
      </c>
    </row>
    <row r="11751" spans="2:9" hidden="1" x14ac:dyDescent="0.35">
      <c r="B11751" s="4">
        <v>4.2869999999999999</v>
      </c>
      <c r="C11751" s="2">
        <v>819.8</v>
      </c>
      <c r="D11751" s="2">
        <v>811.1</v>
      </c>
      <c r="E11751">
        <f t="shared" si="915"/>
        <v>800</v>
      </c>
      <c r="F11751">
        <f t="shared" si="916"/>
        <v>800</v>
      </c>
      <c r="G11751">
        <f t="shared" si="917"/>
        <v>0</v>
      </c>
      <c r="H11751">
        <f t="shared" si="918"/>
        <v>0</v>
      </c>
      <c r="I11751">
        <f t="shared" si="919"/>
        <v>0</v>
      </c>
    </row>
    <row r="11752" spans="2:9" hidden="1" x14ac:dyDescent="0.35">
      <c r="B11752" s="4">
        <v>4.2880000000000003</v>
      </c>
      <c r="C11752" s="2">
        <v>819.8</v>
      </c>
      <c r="D11752" s="2">
        <v>811.1</v>
      </c>
      <c r="E11752">
        <f t="shared" si="915"/>
        <v>800</v>
      </c>
      <c r="F11752">
        <f t="shared" si="916"/>
        <v>800</v>
      </c>
      <c r="G11752">
        <f t="shared" si="917"/>
        <v>0</v>
      </c>
      <c r="H11752">
        <f t="shared" si="918"/>
        <v>0</v>
      </c>
      <c r="I11752">
        <f t="shared" si="919"/>
        <v>0</v>
      </c>
    </row>
    <row r="11753" spans="2:9" hidden="1" x14ac:dyDescent="0.35">
      <c r="B11753" s="4">
        <v>4.2889999999999997</v>
      </c>
      <c r="C11753" s="2">
        <v>819.8</v>
      </c>
      <c r="D11753" s="2">
        <v>811.1</v>
      </c>
      <c r="E11753">
        <f t="shared" si="915"/>
        <v>800</v>
      </c>
      <c r="F11753">
        <f t="shared" si="916"/>
        <v>800</v>
      </c>
      <c r="G11753">
        <f t="shared" si="917"/>
        <v>0</v>
      </c>
      <c r="H11753">
        <f t="shared" si="918"/>
        <v>0</v>
      </c>
      <c r="I11753">
        <f t="shared" si="919"/>
        <v>0</v>
      </c>
    </row>
    <row r="11754" spans="2:9" hidden="1" x14ac:dyDescent="0.35">
      <c r="B11754" s="4">
        <v>4.2910000000000004</v>
      </c>
      <c r="C11754" s="2">
        <v>819.8</v>
      </c>
      <c r="D11754" s="2">
        <v>811.1</v>
      </c>
      <c r="E11754">
        <f t="shared" si="915"/>
        <v>800</v>
      </c>
      <c r="F11754">
        <f t="shared" si="916"/>
        <v>800</v>
      </c>
      <c r="G11754">
        <f t="shared" si="917"/>
        <v>0</v>
      </c>
      <c r="H11754">
        <f t="shared" si="918"/>
        <v>0</v>
      </c>
      <c r="I11754">
        <f t="shared" si="919"/>
        <v>0</v>
      </c>
    </row>
    <row r="11755" spans="2:9" hidden="1" x14ac:dyDescent="0.35">
      <c r="B11755" s="4">
        <v>4.2919999999999998</v>
      </c>
      <c r="C11755" s="2">
        <v>819.9</v>
      </c>
      <c r="D11755" s="2">
        <v>811.1</v>
      </c>
      <c r="E11755">
        <f t="shared" si="915"/>
        <v>800</v>
      </c>
      <c r="F11755">
        <f t="shared" si="916"/>
        <v>800</v>
      </c>
      <c r="G11755">
        <f t="shared" si="917"/>
        <v>0</v>
      </c>
      <c r="H11755">
        <f t="shared" si="918"/>
        <v>0</v>
      </c>
      <c r="I11755">
        <f t="shared" si="919"/>
        <v>0</v>
      </c>
    </row>
    <row r="11756" spans="2:9" hidden="1" x14ac:dyDescent="0.35">
      <c r="B11756" s="4">
        <v>4.2930000000000001</v>
      </c>
      <c r="C11756" s="2">
        <v>819.9</v>
      </c>
      <c r="D11756" s="2">
        <v>811.1</v>
      </c>
      <c r="E11756">
        <f t="shared" si="915"/>
        <v>800</v>
      </c>
      <c r="F11756">
        <f t="shared" si="916"/>
        <v>800</v>
      </c>
      <c r="G11756">
        <f t="shared" si="917"/>
        <v>0</v>
      </c>
      <c r="H11756">
        <f t="shared" si="918"/>
        <v>0</v>
      </c>
      <c r="I11756">
        <f t="shared" si="919"/>
        <v>0</v>
      </c>
    </row>
    <row r="11757" spans="2:9" hidden="1" x14ac:dyDescent="0.35">
      <c r="B11757" s="4">
        <v>4.2939999999999996</v>
      </c>
      <c r="C11757" s="2">
        <v>819.9</v>
      </c>
      <c r="D11757" s="2">
        <v>811.1</v>
      </c>
      <c r="E11757">
        <f t="shared" si="915"/>
        <v>800</v>
      </c>
      <c r="F11757">
        <f t="shared" si="916"/>
        <v>800</v>
      </c>
      <c r="G11757">
        <f t="shared" si="917"/>
        <v>0</v>
      </c>
      <c r="H11757">
        <f t="shared" si="918"/>
        <v>0</v>
      </c>
      <c r="I11757">
        <f t="shared" si="919"/>
        <v>0</v>
      </c>
    </row>
    <row r="11758" spans="2:9" hidden="1" x14ac:dyDescent="0.35">
      <c r="B11758" s="4">
        <v>4.2939999999999996</v>
      </c>
      <c r="C11758" s="2">
        <v>819.9</v>
      </c>
      <c r="D11758" s="2">
        <v>811.1</v>
      </c>
      <c r="E11758">
        <f t="shared" si="915"/>
        <v>800</v>
      </c>
      <c r="F11758">
        <f t="shared" si="916"/>
        <v>800</v>
      </c>
      <c r="G11758">
        <f t="shared" si="917"/>
        <v>0</v>
      </c>
      <c r="H11758">
        <f t="shared" si="918"/>
        <v>0</v>
      </c>
      <c r="I11758">
        <f t="shared" si="919"/>
        <v>0</v>
      </c>
    </row>
    <row r="11759" spans="2:9" hidden="1" x14ac:dyDescent="0.35">
      <c r="B11759" s="4">
        <v>4.2939999999999996</v>
      </c>
      <c r="C11759" s="2">
        <v>819.8</v>
      </c>
      <c r="D11759" s="2">
        <v>811.1</v>
      </c>
      <c r="E11759">
        <f t="shared" si="915"/>
        <v>800</v>
      </c>
      <c r="F11759">
        <f t="shared" si="916"/>
        <v>800</v>
      </c>
      <c r="G11759">
        <f t="shared" si="917"/>
        <v>0</v>
      </c>
      <c r="H11759">
        <f t="shared" si="918"/>
        <v>0</v>
      </c>
      <c r="I11759">
        <f t="shared" si="919"/>
        <v>0</v>
      </c>
    </row>
    <row r="11760" spans="2:9" hidden="1" x14ac:dyDescent="0.35">
      <c r="B11760" s="4">
        <v>4.2939999999999996</v>
      </c>
      <c r="C11760" s="2">
        <v>819.8</v>
      </c>
      <c r="D11760" s="2">
        <v>811.1</v>
      </c>
      <c r="E11760">
        <f t="shared" si="915"/>
        <v>800</v>
      </c>
      <c r="F11760">
        <f t="shared" si="916"/>
        <v>800</v>
      </c>
      <c r="G11760">
        <f t="shared" si="917"/>
        <v>0</v>
      </c>
      <c r="H11760">
        <f t="shared" si="918"/>
        <v>0</v>
      </c>
      <c r="I11760">
        <f t="shared" si="919"/>
        <v>0</v>
      </c>
    </row>
    <row r="11761" spans="2:9" hidden="1" x14ac:dyDescent="0.35">
      <c r="B11761" s="4">
        <v>4.2939999999999996</v>
      </c>
      <c r="C11761" s="2">
        <v>819.8</v>
      </c>
      <c r="D11761" s="2">
        <v>811.1</v>
      </c>
      <c r="E11761">
        <f t="shared" si="915"/>
        <v>800</v>
      </c>
      <c r="F11761">
        <f t="shared" si="916"/>
        <v>800</v>
      </c>
      <c r="G11761">
        <f t="shared" si="917"/>
        <v>0</v>
      </c>
      <c r="H11761">
        <f t="shared" si="918"/>
        <v>0</v>
      </c>
      <c r="I11761">
        <f t="shared" si="919"/>
        <v>0</v>
      </c>
    </row>
    <row r="11762" spans="2:9" hidden="1" x14ac:dyDescent="0.35">
      <c r="B11762" s="4">
        <v>4.2939999999999996</v>
      </c>
      <c r="C11762" s="2">
        <v>819.8</v>
      </c>
      <c r="D11762" s="2">
        <v>811.1</v>
      </c>
      <c r="E11762">
        <f t="shared" si="915"/>
        <v>800</v>
      </c>
      <c r="F11762">
        <f t="shared" si="916"/>
        <v>800</v>
      </c>
      <c r="G11762">
        <f t="shared" si="917"/>
        <v>0</v>
      </c>
      <c r="H11762">
        <f t="shared" si="918"/>
        <v>0</v>
      </c>
      <c r="I11762">
        <f t="shared" si="919"/>
        <v>0</v>
      </c>
    </row>
    <row r="11763" spans="2:9" hidden="1" x14ac:dyDescent="0.35">
      <c r="B11763" s="4">
        <v>4.2949999999999999</v>
      </c>
      <c r="C11763" s="2">
        <v>819.8</v>
      </c>
      <c r="D11763" s="2">
        <v>811.1</v>
      </c>
      <c r="E11763">
        <f t="shared" si="915"/>
        <v>800</v>
      </c>
      <c r="F11763">
        <f t="shared" si="916"/>
        <v>800</v>
      </c>
      <c r="G11763">
        <f t="shared" si="917"/>
        <v>0</v>
      </c>
      <c r="H11763">
        <f t="shared" si="918"/>
        <v>0</v>
      </c>
      <c r="I11763">
        <f t="shared" si="919"/>
        <v>0</v>
      </c>
    </row>
    <row r="11764" spans="2:9" hidden="1" x14ac:dyDescent="0.35">
      <c r="B11764" s="4">
        <v>4.2949999999999999</v>
      </c>
      <c r="C11764" s="2">
        <v>819.9</v>
      </c>
      <c r="D11764" s="2">
        <v>811.2</v>
      </c>
      <c r="E11764">
        <f t="shared" si="915"/>
        <v>800</v>
      </c>
      <c r="F11764">
        <f t="shared" si="916"/>
        <v>800</v>
      </c>
      <c r="G11764">
        <f t="shared" si="917"/>
        <v>0</v>
      </c>
      <c r="H11764">
        <f t="shared" si="918"/>
        <v>0</v>
      </c>
      <c r="I11764">
        <f t="shared" si="919"/>
        <v>0</v>
      </c>
    </row>
    <row r="11765" spans="2:9" hidden="1" x14ac:dyDescent="0.35">
      <c r="B11765" s="4">
        <v>4.2960000000000003</v>
      </c>
      <c r="C11765" s="2">
        <v>819.9</v>
      </c>
      <c r="D11765" s="2">
        <v>811.2</v>
      </c>
      <c r="E11765">
        <f t="shared" si="915"/>
        <v>800</v>
      </c>
      <c r="F11765">
        <f t="shared" si="916"/>
        <v>800</v>
      </c>
      <c r="G11765">
        <f t="shared" si="917"/>
        <v>0</v>
      </c>
      <c r="H11765">
        <f t="shared" si="918"/>
        <v>0</v>
      </c>
      <c r="I11765">
        <f t="shared" si="919"/>
        <v>0</v>
      </c>
    </row>
    <row r="11766" spans="2:9" hidden="1" x14ac:dyDescent="0.35">
      <c r="B11766" s="4">
        <v>4.2969999999999997</v>
      </c>
      <c r="C11766" s="2">
        <v>819.9</v>
      </c>
      <c r="D11766" s="2">
        <v>811.2</v>
      </c>
      <c r="E11766">
        <f t="shared" si="915"/>
        <v>800</v>
      </c>
      <c r="F11766">
        <f t="shared" si="916"/>
        <v>800</v>
      </c>
      <c r="G11766">
        <f t="shared" si="917"/>
        <v>0</v>
      </c>
      <c r="H11766">
        <f t="shared" si="918"/>
        <v>0</v>
      </c>
      <c r="I11766">
        <f t="shared" si="919"/>
        <v>0</v>
      </c>
    </row>
    <row r="11767" spans="2:9" hidden="1" x14ac:dyDescent="0.35">
      <c r="B11767" s="4">
        <v>4.298</v>
      </c>
      <c r="C11767" s="2">
        <v>819.9</v>
      </c>
      <c r="D11767" s="2">
        <v>811.2</v>
      </c>
      <c r="E11767">
        <f t="shared" si="915"/>
        <v>800</v>
      </c>
      <c r="F11767">
        <f t="shared" si="916"/>
        <v>800</v>
      </c>
      <c r="G11767">
        <f t="shared" si="917"/>
        <v>0</v>
      </c>
      <c r="H11767">
        <f t="shared" si="918"/>
        <v>0</v>
      </c>
      <c r="I11767">
        <f t="shared" si="919"/>
        <v>0</v>
      </c>
    </row>
    <row r="11768" spans="2:9" hidden="1" x14ac:dyDescent="0.35">
      <c r="B11768" s="4">
        <v>4.3</v>
      </c>
      <c r="C11768" s="2">
        <v>819.9</v>
      </c>
      <c r="D11768" s="2">
        <v>811.2</v>
      </c>
      <c r="E11768">
        <f t="shared" si="915"/>
        <v>800</v>
      </c>
      <c r="F11768">
        <f t="shared" si="916"/>
        <v>800</v>
      </c>
      <c r="G11768">
        <f t="shared" si="917"/>
        <v>0</v>
      </c>
      <c r="H11768">
        <f t="shared" si="918"/>
        <v>0</v>
      </c>
      <c r="I11768">
        <f t="shared" si="919"/>
        <v>0</v>
      </c>
    </row>
    <row r="11769" spans="2:9" hidden="1" x14ac:dyDescent="0.35">
      <c r="B11769" s="4">
        <v>4.3010000000000002</v>
      </c>
      <c r="C11769" s="2">
        <v>819.9</v>
      </c>
      <c r="D11769" s="2">
        <v>811.2</v>
      </c>
      <c r="E11769">
        <f t="shared" si="915"/>
        <v>800</v>
      </c>
      <c r="F11769">
        <f t="shared" si="916"/>
        <v>800</v>
      </c>
      <c r="G11769">
        <f t="shared" si="917"/>
        <v>0</v>
      </c>
      <c r="H11769">
        <f t="shared" si="918"/>
        <v>0</v>
      </c>
      <c r="I11769">
        <f t="shared" si="919"/>
        <v>0</v>
      </c>
    </row>
    <row r="11770" spans="2:9" hidden="1" x14ac:dyDescent="0.35">
      <c r="B11770" s="4">
        <v>4.3019999999999996</v>
      </c>
      <c r="C11770" s="2">
        <v>819.9</v>
      </c>
      <c r="D11770" s="2">
        <v>811.2</v>
      </c>
      <c r="E11770">
        <f t="shared" si="915"/>
        <v>800</v>
      </c>
      <c r="F11770">
        <f t="shared" si="916"/>
        <v>800</v>
      </c>
      <c r="G11770">
        <f t="shared" si="917"/>
        <v>0</v>
      </c>
      <c r="H11770">
        <f t="shared" si="918"/>
        <v>0</v>
      </c>
      <c r="I11770">
        <f t="shared" si="919"/>
        <v>0</v>
      </c>
    </row>
    <row r="11771" spans="2:9" hidden="1" x14ac:dyDescent="0.35">
      <c r="B11771" s="4">
        <v>4.3040000000000003</v>
      </c>
      <c r="C11771" s="2">
        <v>819.9</v>
      </c>
      <c r="D11771" s="2">
        <v>811.1</v>
      </c>
      <c r="E11771">
        <f t="shared" si="915"/>
        <v>800</v>
      </c>
      <c r="F11771">
        <f t="shared" si="916"/>
        <v>800</v>
      </c>
      <c r="G11771">
        <f t="shared" si="917"/>
        <v>0</v>
      </c>
      <c r="H11771">
        <f t="shared" si="918"/>
        <v>0</v>
      </c>
      <c r="I11771">
        <f t="shared" si="919"/>
        <v>0</v>
      </c>
    </row>
    <row r="11772" spans="2:9" hidden="1" x14ac:dyDescent="0.35">
      <c r="B11772" s="4">
        <v>4.3049999999999997</v>
      </c>
      <c r="C11772" s="2">
        <v>819.9</v>
      </c>
      <c r="D11772" s="2">
        <v>811.1</v>
      </c>
      <c r="E11772">
        <f t="shared" si="915"/>
        <v>800</v>
      </c>
      <c r="F11772">
        <f t="shared" si="916"/>
        <v>800</v>
      </c>
      <c r="G11772">
        <f t="shared" si="917"/>
        <v>0</v>
      </c>
      <c r="H11772">
        <f t="shared" si="918"/>
        <v>0</v>
      </c>
      <c r="I11772">
        <f t="shared" si="919"/>
        <v>0</v>
      </c>
    </row>
    <row r="11773" spans="2:9" hidden="1" x14ac:dyDescent="0.35">
      <c r="B11773" s="4">
        <v>4.306</v>
      </c>
      <c r="C11773" s="2">
        <v>819.9</v>
      </c>
      <c r="D11773" s="2">
        <v>811.1</v>
      </c>
      <c r="E11773">
        <f t="shared" si="915"/>
        <v>800</v>
      </c>
      <c r="F11773">
        <f t="shared" si="916"/>
        <v>800</v>
      </c>
      <c r="G11773">
        <f t="shared" si="917"/>
        <v>0</v>
      </c>
      <c r="H11773">
        <f t="shared" si="918"/>
        <v>0</v>
      </c>
      <c r="I11773">
        <f t="shared" si="919"/>
        <v>0</v>
      </c>
    </row>
    <row r="11774" spans="2:9" hidden="1" x14ac:dyDescent="0.35">
      <c r="B11774" s="4">
        <v>4.306</v>
      </c>
      <c r="C11774" s="2">
        <v>819.9</v>
      </c>
      <c r="D11774" s="2">
        <v>811.1</v>
      </c>
      <c r="E11774">
        <f t="shared" si="915"/>
        <v>800</v>
      </c>
      <c r="F11774">
        <f t="shared" si="916"/>
        <v>800</v>
      </c>
      <c r="G11774">
        <f t="shared" si="917"/>
        <v>0</v>
      </c>
      <c r="H11774">
        <f t="shared" si="918"/>
        <v>0</v>
      </c>
      <c r="I11774">
        <f t="shared" si="919"/>
        <v>0</v>
      </c>
    </row>
    <row r="11775" spans="2:9" hidden="1" x14ac:dyDescent="0.35">
      <c r="B11775" s="4">
        <v>4.3070000000000004</v>
      </c>
      <c r="C11775" s="2">
        <v>819.9</v>
      </c>
      <c r="D11775" s="2">
        <v>811.1</v>
      </c>
      <c r="E11775">
        <f t="shared" si="915"/>
        <v>800</v>
      </c>
      <c r="F11775">
        <f t="shared" si="916"/>
        <v>800</v>
      </c>
      <c r="G11775">
        <f t="shared" si="917"/>
        <v>0</v>
      </c>
      <c r="H11775">
        <f t="shared" si="918"/>
        <v>0</v>
      </c>
      <c r="I11775">
        <f t="shared" si="919"/>
        <v>0</v>
      </c>
    </row>
    <row r="11776" spans="2:9" hidden="1" x14ac:dyDescent="0.35">
      <c r="B11776" s="4">
        <v>4.3070000000000004</v>
      </c>
      <c r="C11776" s="2">
        <v>819.9</v>
      </c>
      <c r="D11776" s="2">
        <v>811.1</v>
      </c>
      <c r="E11776">
        <f t="shared" si="915"/>
        <v>800</v>
      </c>
      <c r="F11776">
        <f t="shared" si="916"/>
        <v>800</v>
      </c>
      <c r="G11776">
        <f t="shared" si="917"/>
        <v>0</v>
      </c>
      <c r="H11776">
        <f t="shared" si="918"/>
        <v>0</v>
      </c>
      <c r="I11776">
        <f t="shared" si="919"/>
        <v>0</v>
      </c>
    </row>
    <row r="11777" spans="2:9" hidden="1" x14ac:dyDescent="0.35">
      <c r="B11777" s="4">
        <v>4.3079999999999998</v>
      </c>
      <c r="C11777" s="2">
        <v>819.9</v>
      </c>
      <c r="D11777" s="2">
        <v>811.1</v>
      </c>
      <c r="E11777">
        <f t="shared" si="915"/>
        <v>800</v>
      </c>
      <c r="F11777">
        <f t="shared" si="916"/>
        <v>800</v>
      </c>
      <c r="G11777">
        <f t="shared" si="917"/>
        <v>0</v>
      </c>
      <c r="H11777">
        <f t="shared" si="918"/>
        <v>0</v>
      </c>
      <c r="I11777">
        <f t="shared" si="919"/>
        <v>0</v>
      </c>
    </row>
    <row r="11778" spans="2:9" hidden="1" x14ac:dyDescent="0.35">
      <c r="B11778" s="4">
        <v>4.3079999999999998</v>
      </c>
      <c r="C11778" s="2">
        <v>819.9</v>
      </c>
      <c r="D11778" s="2">
        <v>811.1</v>
      </c>
      <c r="E11778">
        <f t="shared" si="915"/>
        <v>800</v>
      </c>
      <c r="F11778">
        <f t="shared" si="916"/>
        <v>800</v>
      </c>
      <c r="G11778">
        <f t="shared" si="917"/>
        <v>0</v>
      </c>
      <c r="H11778">
        <f t="shared" si="918"/>
        <v>0</v>
      </c>
      <c r="I11778">
        <f t="shared" si="919"/>
        <v>0</v>
      </c>
    </row>
    <row r="11779" spans="2:9" hidden="1" x14ac:dyDescent="0.35">
      <c r="B11779" s="4">
        <v>4.3079999999999998</v>
      </c>
      <c r="C11779" s="2">
        <v>819.9</v>
      </c>
      <c r="D11779" s="2">
        <v>811.1</v>
      </c>
      <c r="E11779">
        <f t="shared" ref="E11779:E11842" si="920">ROUND(C11779/100,0)*100</f>
        <v>800</v>
      </c>
      <c r="F11779">
        <f t="shared" ref="F11779:F11842" si="921">ROUND(D11779/100,0)*100</f>
        <v>800</v>
      </c>
      <c r="G11779">
        <f t="shared" si="917"/>
        <v>0</v>
      </c>
      <c r="H11779">
        <f t="shared" si="918"/>
        <v>0</v>
      </c>
      <c r="I11779">
        <f t="shared" si="919"/>
        <v>0</v>
      </c>
    </row>
    <row r="11780" spans="2:9" hidden="1" x14ac:dyDescent="0.35">
      <c r="B11780" s="4">
        <v>4.3090000000000002</v>
      </c>
      <c r="C11780" s="2">
        <v>819.8</v>
      </c>
      <c r="D11780" s="2">
        <v>811.1</v>
      </c>
      <c r="E11780">
        <f t="shared" si="920"/>
        <v>800</v>
      </c>
      <c r="F11780">
        <f t="shared" si="921"/>
        <v>800</v>
      </c>
      <c r="G11780">
        <f t="shared" ref="G11780:G11843" si="922">ABS(E11779-E11780)</f>
        <v>0</v>
      </c>
      <c r="H11780">
        <f t="shared" ref="H11780:H11843" si="923">ABS(F11779-F11780)</f>
        <v>0</v>
      </c>
      <c r="I11780">
        <f t="shared" ref="I11780:I11843" si="924">IF(OR(G11780&gt;=100,H11780&gt;=100),1,0)</f>
        <v>0</v>
      </c>
    </row>
    <row r="11781" spans="2:9" hidden="1" x14ac:dyDescent="0.35">
      <c r="B11781" s="4">
        <v>4.3090000000000002</v>
      </c>
      <c r="C11781" s="2">
        <v>819.8</v>
      </c>
      <c r="D11781" s="2">
        <v>811.1</v>
      </c>
      <c r="E11781">
        <f t="shared" si="920"/>
        <v>800</v>
      </c>
      <c r="F11781">
        <f t="shared" si="921"/>
        <v>800</v>
      </c>
      <c r="G11781">
        <f t="shared" si="922"/>
        <v>0</v>
      </c>
      <c r="H11781">
        <f t="shared" si="923"/>
        <v>0</v>
      </c>
      <c r="I11781">
        <f t="shared" si="924"/>
        <v>0</v>
      </c>
    </row>
    <row r="11782" spans="2:9" hidden="1" x14ac:dyDescent="0.35">
      <c r="B11782" s="4">
        <v>4.3099999999999996</v>
      </c>
      <c r="C11782" s="2">
        <v>819.8</v>
      </c>
      <c r="D11782" s="2">
        <v>811.1</v>
      </c>
      <c r="E11782">
        <f t="shared" si="920"/>
        <v>800</v>
      </c>
      <c r="F11782">
        <f t="shared" si="921"/>
        <v>800</v>
      </c>
      <c r="G11782">
        <f t="shared" si="922"/>
        <v>0</v>
      </c>
      <c r="H11782">
        <f t="shared" si="923"/>
        <v>0</v>
      </c>
      <c r="I11782">
        <f t="shared" si="924"/>
        <v>0</v>
      </c>
    </row>
    <row r="11783" spans="2:9" hidden="1" x14ac:dyDescent="0.35">
      <c r="B11783" s="4">
        <v>4.3109999999999999</v>
      </c>
      <c r="C11783" s="2">
        <v>819.8</v>
      </c>
      <c r="D11783" s="2">
        <v>811.1</v>
      </c>
      <c r="E11783">
        <f t="shared" si="920"/>
        <v>800</v>
      </c>
      <c r="F11783">
        <f t="shared" si="921"/>
        <v>800</v>
      </c>
      <c r="G11783">
        <f t="shared" si="922"/>
        <v>0</v>
      </c>
      <c r="H11783">
        <f t="shared" si="923"/>
        <v>0</v>
      </c>
      <c r="I11783">
        <f t="shared" si="924"/>
        <v>0</v>
      </c>
    </row>
    <row r="11784" spans="2:9" hidden="1" x14ac:dyDescent="0.35">
      <c r="B11784" s="4">
        <v>4.3120000000000003</v>
      </c>
      <c r="C11784" s="2">
        <v>819.8</v>
      </c>
      <c r="D11784" s="2">
        <v>811.1</v>
      </c>
      <c r="E11784">
        <f t="shared" si="920"/>
        <v>800</v>
      </c>
      <c r="F11784">
        <f t="shared" si="921"/>
        <v>800</v>
      </c>
      <c r="G11784">
        <f t="shared" si="922"/>
        <v>0</v>
      </c>
      <c r="H11784">
        <f t="shared" si="923"/>
        <v>0</v>
      </c>
      <c r="I11784">
        <f t="shared" si="924"/>
        <v>0</v>
      </c>
    </row>
    <row r="11785" spans="2:9" hidden="1" x14ac:dyDescent="0.35">
      <c r="B11785" s="4">
        <v>4.3120000000000003</v>
      </c>
      <c r="C11785" s="2">
        <v>819.8</v>
      </c>
      <c r="D11785" s="2">
        <v>811.1</v>
      </c>
      <c r="E11785">
        <f t="shared" si="920"/>
        <v>800</v>
      </c>
      <c r="F11785">
        <f t="shared" si="921"/>
        <v>800</v>
      </c>
      <c r="G11785">
        <f t="shared" si="922"/>
        <v>0</v>
      </c>
      <c r="H11785">
        <f t="shared" si="923"/>
        <v>0</v>
      </c>
      <c r="I11785">
        <f t="shared" si="924"/>
        <v>0</v>
      </c>
    </row>
    <row r="11786" spans="2:9" hidden="1" x14ac:dyDescent="0.35">
      <c r="B11786" s="4">
        <v>4.3140000000000001</v>
      </c>
      <c r="C11786" s="2">
        <v>819.8</v>
      </c>
      <c r="D11786" s="2">
        <v>811.1</v>
      </c>
      <c r="E11786">
        <f t="shared" si="920"/>
        <v>800</v>
      </c>
      <c r="F11786">
        <f t="shared" si="921"/>
        <v>800</v>
      </c>
      <c r="G11786">
        <f t="shared" si="922"/>
        <v>0</v>
      </c>
      <c r="H11786">
        <f t="shared" si="923"/>
        <v>0</v>
      </c>
      <c r="I11786">
        <f t="shared" si="924"/>
        <v>0</v>
      </c>
    </row>
    <row r="11787" spans="2:9" hidden="1" x14ac:dyDescent="0.35">
      <c r="B11787" s="4">
        <v>4.3150000000000004</v>
      </c>
      <c r="C11787" s="2">
        <v>819.8</v>
      </c>
      <c r="D11787" s="2">
        <v>811.1</v>
      </c>
      <c r="E11787">
        <f t="shared" si="920"/>
        <v>800</v>
      </c>
      <c r="F11787">
        <f t="shared" si="921"/>
        <v>800</v>
      </c>
      <c r="G11787">
        <f t="shared" si="922"/>
        <v>0</v>
      </c>
      <c r="H11787">
        <f t="shared" si="923"/>
        <v>0</v>
      </c>
      <c r="I11787">
        <f t="shared" si="924"/>
        <v>0</v>
      </c>
    </row>
    <row r="11788" spans="2:9" hidden="1" x14ac:dyDescent="0.35">
      <c r="B11788" s="4">
        <v>4.3159999999999998</v>
      </c>
      <c r="C11788" s="2">
        <v>819.8</v>
      </c>
      <c r="D11788" s="2">
        <v>811.1</v>
      </c>
      <c r="E11788">
        <f t="shared" si="920"/>
        <v>800</v>
      </c>
      <c r="F11788">
        <f t="shared" si="921"/>
        <v>800</v>
      </c>
      <c r="G11788">
        <f t="shared" si="922"/>
        <v>0</v>
      </c>
      <c r="H11788">
        <f t="shared" si="923"/>
        <v>0</v>
      </c>
      <c r="I11788">
        <f t="shared" si="924"/>
        <v>0</v>
      </c>
    </row>
    <row r="11789" spans="2:9" hidden="1" x14ac:dyDescent="0.35">
      <c r="B11789" s="4">
        <v>4.3159999999999998</v>
      </c>
      <c r="C11789" s="2">
        <v>819.8</v>
      </c>
      <c r="D11789" s="2">
        <v>811.1</v>
      </c>
      <c r="E11789">
        <f t="shared" si="920"/>
        <v>800</v>
      </c>
      <c r="F11789">
        <f t="shared" si="921"/>
        <v>800</v>
      </c>
      <c r="G11789">
        <f t="shared" si="922"/>
        <v>0</v>
      </c>
      <c r="H11789">
        <f t="shared" si="923"/>
        <v>0</v>
      </c>
      <c r="I11789">
        <f t="shared" si="924"/>
        <v>0</v>
      </c>
    </row>
    <row r="11790" spans="2:9" hidden="1" x14ac:dyDescent="0.35">
      <c r="B11790" s="4">
        <v>4.3170000000000002</v>
      </c>
      <c r="C11790" s="2">
        <v>819.8</v>
      </c>
      <c r="D11790" s="2">
        <v>811.1</v>
      </c>
      <c r="E11790">
        <f t="shared" si="920"/>
        <v>800</v>
      </c>
      <c r="F11790">
        <f t="shared" si="921"/>
        <v>800</v>
      </c>
      <c r="G11790">
        <f t="shared" si="922"/>
        <v>0</v>
      </c>
      <c r="H11790">
        <f t="shared" si="923"/>
        <v>0</v>
      </c>
      <c r="I11790">
        <f t="shared" si="924"/>
        <v>0</v>
      </c>
    </row>
    <row r="11791" spans="2:9" hidden="1" x14ac:dyDescent="0.35">
      <c r="B11791" s="4">
        <v>4.319</v>
      </c>
      <c r="C11791" s="2">
        <v>819.8</v>
      </c>
      <c r="D11791" s="2">
        <v>811.1</v>
      </c>
      <c r="E11791">
        <f t="shared" si="920"/>
        <v>800</v>
      </c>
      <c r="F11791">
        <f t="shared" si="921"/>
        <v>800</v>
      </c>
      <c r="G11791">
        <f t="shared" si="922"/>
        <v>0</v>
      </c>
      <c r="H11791">
        <f t="shared" si="923"/>
        <v>0</v>
      </c>
      <c r="I11791">
        <f t="shared" si="924"/>
        <v>0</v>
      </c>
    </row>
    <row r="11792" spans="2:9" hidden="1" x14ac:dyDescent="0.35">
      <c r="B11792" s="4">
        <v>4.32</v>
      </c>
      <c r="C11792" s="2">
        <v>819.8</v>
      </c>
      <c r="D11792" s="2">
        <v>811.2</v>
      </c>
      <c r="E11792">
        <f t="shared" si="920"/>
        <v>800</v>
      </c>
      <c r="F11792">
        <f t="shared" si="921"/>
        <v>800</v>
      </c>
      <c r="G11792">
        <f t="shared" si="922"/>
        <v>0</v>
      </c>
      <c r="H11792">
        <f t="shared" si="923"/>
        <v>0</v>
      </c>
      <c r="I11792">
        <f t="shared" si="924"/>
        <v>0</v>
      </c>
    </row>
    <row r="11793" spans="2:9" hidden="1" x14ac:dyDescent="0.35">
      <c r="B11793" s="4">
        <v>4.32</v>
      </c>
      <c r="C11793" s="2">
        <v>819.8</v>
      </c>
      <c r="D11793" s="2">
        <v>811.2</v>
      </c>
      <c r="E11793">
        <f t="shared" si="920"/>
        <v>800</v>
      </c>
      <c r="F11793">
        <f t="shared" si="921"/>
        <v>800</v>
      </c>
      <c r="G11793">
        <f t="shared" si="922"/>
        <v>0</v>
      </c>
      <c r="H11793">
        <f t="shared" si="923"/>
        <v>0</v>
      </c>
      <c r="I11793">
        <f t="shared" si="924"/>
        <v>0</v>
      </c>
    </row>
    <row r="11794" spans="2:9" hidden="1" x14ac:dyDescent="0.35">
      <c r="B11794" s="4">
        <v>4.3209999999999997</v>
      </c>
      <c r="C11794" s="2">
        <v>819.8</v>
      </c>
      <c r="D11794" s="2">
        <v>811.2</v>
      </c>
      <c r="E11794">
        <f t="shared" si="920"/>
        <v>800</v>
      </c>
      <c r="F11794">
        <f t="shared" si="921"/>
        <v>800</v>
      </c>
      <c r="G11794">
        <f t="shared" si="922"/>
        <v>0</v>
      </c>
      <c r="H11794">
        <f t="shared" si="923"/>
        <v>0</v>
      </c>
      <c r="I11794">
        <f t="shared" si="924"/>
        <v>0</v>
      </c>
    </row>
    <row r="11795" spans="2:9" hidden="1" x14ac:dyDescent="0.35">
      <c r="B11795" s="4">
        <v>4.3220000000000001</v>
      </c>
      <c r="C11795" s="2">
        <v>819.8</v>
      </c>
      <c r="D11795" s="2">
        <v>811.2</v>
      </c>
      <c r="E11795">
        <f t="shared" si="920"/>
        <v>800</v>
      </c>
      <c r="F11795">
        <f t="shared" si="921"/>
        <v>800</v>
      </c>
      <c r="G11795">
        <f t="shared" si="922"/>
        <v>0</v>
      </c>
      <c r="H11795">
        <f t="shared" si="923"/>
        <v>0</v>
      </c>
      <c r="I11795">
        <f t="shared" si="924"/>
        <v>0</v>
      </c>
    </row>
    <row r="11796" spans="2:9" hidden="1" x14ac:dyDescent="0.35">
      <c r="B11796" s="4">
        <v>4.3220000000000001</v>
      </c>
      <c r="C11796" s="2">
        <v>819.8</v>
      </c>
      <c r="D11796" s="2">
        <v>811.2</v>
      </c>
      <c r="E11796">
        <f t="shared" si="920"/>
        <v>800</v>
      </c>
      <c r="F11796">
        <f t="shared" si="921"/>
        <v>800</v>
      </c>
      <c r="G11796">
        <f t="shared" si="922"/>
        <v>0</v>
      </c>
      <c r="H11796">
        <f t="shared" si="923"/>
        <v>0</v>
      </c>
      <c r="I11796">
        <f t="shared" si="924"/>
        <v>0</v>
      </c>
    </row>
    <row r="11797" spans="2:9" hidden="1" x14ac:dyDescent="0.35">
      <c r="B11797" s="4">
        <v>4.3220000000000001</v>
      </c>
      <c r="C11797" s="2">
        <v>819.8</v>
      </c>
      <c r="D11797" s="2">
        <v>811.2</v>
      </c>
      <c r="E11797">
        <f t="shared" si="920"/>
        <v>800</v>
      </c>
      <c r="F11797">
        <f t="shared" si="921"/>
        <v>800</v>
      </c>
      <c r="G11797">
        <f t="shared" si="922"/>
        <v>0</v>
      </c>
      <c r="H11797">
        <f t="shared" si="923"/>
        <v>0</v>
      </c>
      <c r="I11797">
        <f t="shared" si="924"/>
        <v>0</v>
      </c>
    </row>
    <row r="11798" spans="2:9" hidden="1" x14ac:dyDescent="0.35">
      <c r="B11798" s="4">
        <v>4.3230000000000004</v>
      </c>
      <c r="C11798" s="2">
        <v>819.8</v>
      </c>
      <c r="D11798" s="2">
        <v>811.2</v>
      </c>
      <c r="E11798">
        <f t="shared" si="920"/>
        <v>800</v>
      </c>
      <c r="F11798">
        <f t="shared" si="921"/>
        <v>800</v>
      </c>
      <c r="G11798">
        <f t="shared" si="922"/>
        <v>0</v>
      </c>
      <c r="H11798">
        <f t="shared" si="923"/>
        <v>0</v>
      </c>
      <c r="I11798">
        <f t="shared" si="924"/>
        <v>0</v>
      </c>
    </row>
    <row r="11799" spans="2:9" hidden="1" x14ac:dyDescent="0.35">
      <c r="B11799" s="4">
        <v>4.3239999999999998</v>
      </c>
      <c r="C11799" s="2">
        <v>819.8</v>
      </c>
      <c r="D11799" s="2">
        <v>811.1</v>
      </c>
      <c r="E11799">
        <f t="shared" si="920"/>
        <v>800</v>
      </c>
      <c r="F11799">
        <f t="shared" si="921"/>
        <v>800</v>
      </c>
      <c r="G11799">
        <f t="shared" si="922"/>
        <v>0</v>
      </c>
      <c r="H11799">
        <f t="shared" si="923"/>
        <v>0</v>
      </c>
      <c r="I11799">
        <f t="shared" si="924"/>
        <v>0</v>
      </c>
    </row>
    <row r="11800" spans="2:9" hidden="1" x14ac:dyDescent="0.35">
      <c r="B11800" s="4">
        <v>4.3239999999999998</v>
      </c>
      <c r="C11800" s="2">
        <v>819.8</v>
      </c>
      <c r="D11800" s="2">
        <v>811.1</v>
      </c>
      <c r="E11800">
        <f t="shared" si="920"/>
        <v>800</v>
      </c>
      <c r="F11800">
        <f t="shared" si="921"/>
        <v>800</v>
      </c>
      <c r="G11800">
        <f t="shared" si="922"/>
        <v>0</v>
      </c>
      <c r="H11800">
        <f t="shared" si="923"/>
        <v>0</v>
      </c>
      <c r="I11800">
        <f t="shared" si="924"/>
        <v>0</v>
      </c>
    </row>
    <row r="11801" spans="2:9" hidden="1" x14ac:dyDescent="0.35">
      <c r="B11801" s="4">
        <v>4.3250000000000002</v>
      </c>
      <c r="C11801" s="2">
        <v>819.8</v>
      </c>
      <c r="D11801" s="2">
        <v>811.1</v>
      </c>
      <c r="E11801">
        <f t="shared" si="920"/>
        <v>800</v>
      </c>
      <c r="F11801">
        <f t="shared" si="921"/>
        <v>800</v>
      </c>
      <c r="G11801">
        <f t="shared" si="922"/>
        <v>0</v>
      </c>
      <c r="H11801">
        <f t="shared" si="923"/>
        <v>0</v>
      </c>
      <c r="I11801">
        <f t="shared" si="924"/>
        <v>0</v>
      </c>
    </row>
    <row r="11802" spans="2:9" hidden="1" x14ac:dyDescent="0.35">
      <c r="B11802" s="4">
        <v>4.3250000000000002</v>
      </c>
      <c r="C11802" s="2">
        <v>819.8</v>
      </c>
      <c r="D11802" s="2">
        <v>811.1</v>
      </c>
      <c r="E11802">
        <f t="shared" si="920"/>
        <v>800</v>
      </c>
      <c r="F11802">
        <f t="shared" si="921"/>
        <v>800</v>
      </c>
      <c r="G11802">
        <f t="shared" si="922"/>
        <v>0</v>
      </c>
      <c r="H11802">
        <f t="shared" si="923"/>
        <v>0</v>
      </c>
      <c r="I11802">
        <f t="shared" si="924"/>
        <v>0</v>
      </c>
    </row>
    <row r="11803" spans="2:9" hidden="1" x14ac:dyDescent="0.35">
      <c r="B11803" s="4">
        <v>4.3259999999999996</v>
      </c>
      <c r="C11803" s="2">
        <v>819.8</v>
      </c>
      <c r="D11803" s="2">
        <v>811.1</v>
      </c>
      <c r="E11803">
        <f t="shared" si="920"/>
        <v>800</v>
      </c>
      <c r="F11803">
        <f t="shared" si="921"/>
        <v>800</v>
      </c>
      <c r="G11803">
        <f t="shared" si="922"/>
        <v>0</v>
      </c>
      <c r="H11803">
        <f t="shared" si="923"/>
        <v>0</v>
      </c>
      <c r="I11803">
        <f t="shared" si="924"/>
        <v>0</v>
      </c>
    </row>
    <row r="11804" spans="2:9" hidden="1" x14ac:dyDescent="0.35">
      <c r="B11804" s="4">
        <v>4.327</v>
      </c>
      <c r="C11804" s="2">
        <v>819.8</v>
      </c>
      <c r="D11804" s="2">
        <v>811.1</v>
      </c>
      <c r="E11804">
        <f t="shared" si="920"/>
        <v>800</v>
      </c>
      <c r="F11804">
        <f t="shared" si="921"/>
        <v>800</v>
      </c>
      <c r="G11804">
        <f t="shared" si="922"/>
        <v>0</v>
      </c>
      <c r="H11804">
        <f t="shared" si="923"/>
        <v>0</v>
      </c>
      <c r="I11804">
        <f t="shared" si="924"/>
        <v>0</v>
      </c>
    </row>
    <row r="11805" spans="2:9" hidden="1" x14ac:dyDescent="0.35">
      <c r="B11805" s="4">
        <v>4.3280000000000003</v>
      </c>
      <c r="C11805" s="2">
        <v>819.8</v>
      </c>
      <c r="D11805" s="2">
        <v>811.1</v>
      </c>
      <c r="E11805">
        <f t="shared" si="920"/>
        <v>800</v>
      </c>
      <c r="F11805">
        <f t="shared" si="921"/>
        <v>800</v>
      </c>
      <c r="G11805">
        <f t="shared" si="922"/>
        <v>0</v>
      </c>
      <c r="H11805">
        <f t="shared" si="923"/>
        <v>0</v>
      </c>
      <c r="I11805">
        <f t="shared" si="924"/>
        <v>0</v>
      </c>
    </row>
    <row r="11806" spans="2:9" hidden="1" x14ac:dyDescent="0.35">
      <c r="B11806" s="4">
        <v>4.3289999999999997</v>
      </c>
      <c r="C11806" s="2">
        <v>819.8</v>
      </c>
      <c r="D11806" s="2">
        <v>811.1</v>
      </c>
      <c r="E11806">
        <f t="shared" si="920"/>
        <v>800</v>
      </c>
      <c r="F11806">
        <f t="shared" si="921"/>
        <v>800</v>
      </c>
      <c r="G11806">
        <f t="shared" si="922"/>
        <v>0</v>
      </c>
      <c r="H11806">
        <f t="shared" si="923"/>
        <v>0</v>
      </c>
      <c r="I11806">
        <f t="shared" si="924"/>
        <v>0</v>
      </c>
    </row>
    <row r="11807" spans="2:9" hidden="1" x14ac:dyDescent="0.35">
      <c r="B11807" s="4">
        <v>4.3310000000000004</v>
      </c>
      <c r="C11807" s="2">
        <v>819.8</v>
      </c>
      <c r="D11807" s="2">
        <v>811.1</v>
      </c>
      <c r="E11807">
        <f t="shared" si="920"/>
        <v>800</v>
      </c>
      <c r="F11807">
        <f t="shared" si="921"/>
        <v>800</v>
      </c>
      <c r="G11807">
        <f t="shared" si="922"/>
        <v>0</v>
      </c>
      <c r="H11807">
        <f t="shared" si="923"/>
        <v>0</v>
      </c>
      <c r="I11807">
        <f t="shared" si="924"/>
        <v>0</v>
      </c>
    </row>
    <row r="11808" spans="2:9" hidden="1" x14ac:dyDescent="0.35">
      <c r="B11808" s="4">
        <v>4.3319999999999999</v>
      </c>
      <c r="C11808" s="2">
        <v>819.8</v>
      </c>
      <c r="D11808" s="2">
        <v>811.1</v>
      </c>
      <c r="E11808">
        <f t="shared" si="920"/>
        <v>800</v>
      </c>
      <c r="F11808">
        <f t="shared" si="921"/>
        <v>800</v>
      </c>
      <c r="G11808">
        <f t="shared" si="922"/>
        <v>0</v>
      </c>
      <c r="H11808">
        <f t="shared" si="923"/>
        <v>0</v>
      </c>
      <c r="I11808">
        <f t="shared" si="924"/>
        <v>0</v>
      </c>
    </row>
    <row r="11809" spans="2:9" hidden="1" x14ac:dyDescent="0.35">
      <c r="B11809" s="4">
        <v>4.3330000000000002</v>
      </c>
      <c r="C11809" s="2">
        <v>819.8</v>
      </c>
      <c r="D11809" s="2">
        <v>811.1</v>
      </c>
      <c r="E11809">
        <f t="shared" si="920"/>
        <v>800</v>
      </c>
      <c r="F11809">
        <f t="shared" si="921"/>
        <v>800</v>
      </c>
      <c r="G11809">
        <f t="shared" si="922"/>
        <v>0</v>
      </c>
      <c r="H11809">
        <f t="shared" si="923"/>
        <v>0</v>
      </c>
      <c r="I11809">
        <f t="shared" si="924"/>
        <v>0</v>
      </c>
    </row>
    <row r="11810" spans="2:9" hidden="1" x14ac:dyDescent="0.35">
      <c r="B11810" s="4">
        <v>4.3339999999999996</v>
      </c>
      <c r="C11810" s="2">
        <v>819.8</v>
      </c>
      <c r="D11810" s="2">
        <v>811.1</v>
      </c>
      <c r="E11810">
        <f t="shared" si="920"/>
        <v>800</v>
      </c>
      <c r="F11810">
        <f t="shared" si="921"/>
        <v>800</v>
      </c>
      <c r="G11810">
        <f t="shared" si="922"/>
        <v>0</v>
      </c>
      <c r="H11810">
        <f t="shared" si="923"/>
        <v>0</v>
      </c>
      <c r="I11810">
        <f t="shared" si="924"/>
        <v>0</v>
      </c>
    </row>
    <row r="11811" spans="2:9" hidden="1" x14ac:dyDescent="0.35">
      <c r="B11811" s="4">
        <v>4.3339999999999996</v>
      </c>
      <c r="C11811" s="2">
        <v>819.8</v>
      </c>
      <c r="D11811" s="2">
        <v>811.2</v>
      </c>
      <c r="E11811">
        <f t="shared" si="920"/>
        <v>800</v>
      </c>
      <c r="F11811">
        <f t="shared" si="921"/>
        <v>800</v>
      </c>
      <c r="G11811">
        <f t="shared" si="922"/>
        <v>0</v>
      </c>
      <c r="H11811">
        <f t="shared" si="923"/>
        <v>0</v>
      </c>
      <c r="I11811">
        <f t="shared" si="924"/>
        <v>0</v>
      </c>
    </row>
    <row r="11812" spans="2:9" hidden="1" x14ac:dyDescent="0.35">
      <c r="B11812" s="4">
        <v>4.335</v>
      </c>
      <c r="C11812" s="2">
        <v>819.8</v>
      </c>
      <c r="D11812" s="2">
        <v>811.2</v>
      </c>
      <c r="E11812">
        <f t="shared" si="920"/>
        <v>800</v>
      </c>
      <c r="F11812">
        <f t="shared" si="921"/>
        <v>800</v>
      </c>
      <c r="G11812">
        <f t="shared" si="922"/>
        <v>0</v>
      </c>
      <c r="H11812">
        <f t="shared" si="923"/>
        <v>0</v>
      </c>
      <c r="I11812">
        <f t="shared" si="924"/>
        <v>0</v>
      </c>
    </row>
    <row r="11813" spans="2:9" hidden="1" x14ac:dyDescent="0.35">
      <c r="B11813" s="4">
        <v>4.3360000000000003</v>
      </c>
      <c r="C11813" s="2">
        <v>819.8</v>
      </c>
      <c r="D11813" s="2">
        <v>811.2</v>
      </c>
      <c r="E11813">
        <f t="shared" si="920"/>
        <v>800</v>
      </c>
      <c r="F11813">
        <f t="shared" si="921"/>
        <v>800</v>
      </c>
      <c r="G11813">
        <f t="shared" si="922"/>
        <v>0</v>
      </c>
      <c r="H11813">
        <f t="shared" si="923"/>
        <v>0</v>
      </c>
      <c r="I11813">
        <f t="shared" si="924"/>
        <v>0</v>
      </c>
    </row>
    <row r="11814" spans="2:9" hidden="1" x14ac:dyDescent="0.35">
      <c r="B11814" s="4">
        <v>4.3360000000000003</v>
      </c>
      <c r="C11814" s="2">
        <v>819.8</v>
      </c>
      <c r="D11814" s="2">
        <v>811.2</v>
      </c>
      <c r="E11814">
        <f t="shared" si="920"/>
        <v>800</v>
      </c>
      <c r="F11814">
        <f t="shared" si="921"/>
        <v>800</v>
      </c>
      <c r="G11814">
        <f t="shared" si="922"/>
        <v>0</v>
      </c>
      <c r="H11814">
        <f t="shared" si="923"/>
        <v>0</v>
      </c>
      <c r="I11814">
        <f t="shared" si="924"/>
        <v>0</v>
      </c>
    </row>
    <row r="11815" spans="2:9" hidden="1" x14ac:dyDescent="0.35">
      <c r="B11815" s="4">
        <v>4.3360000000000003</v>
      </c>
      <c r="C11815" s="2">
        <v>819.8</v>
      </c>
      <c r="D11815" s="2">
        <v>811.1</v>
      </c>
      <c r="E11815">
        <f t="shared" si="920"/>
        <v>800</v>
      </c>
      <c r="F11815">
        <f t="shared" si="921"/>
        <v>800</v>
      </c>
      <c r="G11815">
        <f t="shared" si="922"/>
        <v>0</v>
      </c>
      <c r="H11815">
        <f t="shared" si="923"/>
        <v>0</v>
      </c>
      <c r="I11815">
        <f t="shared" si="924"/>
        <v>0</v>
      </c>
    </row>
    <row r="11816" spans="2:9" hidden="1" x14ac:dyDescent="0.35">
      <c r="B11816" s="4">
        <v>4.3360000000000003</v>
      </c>
      <c r="C11816" s="2">
        <v>819.8</v>
      </c>
      <c r="D11816" s="2">
        <v>811.1</v>
      </c>
      <c r="E11816">
        <f t="shared" si="920"/>
        <v>800</v>
      </c>
      <c r="F11816">
        <f t="shared" si="921"/>
        <v>800</v>
      </c>
      <c r="G11816">
        <f t="shared" si="922"/>
        <v>0</v>
      </c>
      <c r="H11816">
        <f t="shared" si="923"/>
        <v>0</v>
      </c>
      <c r="I11816">
        <f t="shared" si="924"/>
        <v>0</v>
      </c>
    </row>
    <row r="11817" spans="2:9" hidden="1" x14ac:dyDescent="0.35">
      <c r="B11817" s="4">
        <v>4.3360000000000003</v>
      </c>
      <c r="C11817" s="2">
        <v>819.8</v>
      </c>
      <c r="D11817" s="2">
        <v>811.1</v>
      </c>
      <c r="E11817">
        <f t="shared" si="920"/>
        <v>800</v>
      </c>
      <c r="F11817">
        <f t="shared" si="921"/>
        <v>800</v>
      </c>
      <c r="G11817">
        <f t="shared" si="922"/>
        <v>0</v>
      </c>
      <c r="H11817">
        <f t="shared" si="923"/>
        <v>0</v>
      </c>
      <c r="I11817">
        <f t="shared" si="924"/>
        <v>0</v>
      </c>
    </row>
    <row r="11818" spans="2:9" hidden="1" x14ac:dyDescent="0.35">
      <c r="B11818" s="4">
        <v>4.3360000000000003</v>
      </c>
      <c r="C11818" s="2">
        <v>819.8</v>
      </c>
      <c r="D11818" s="2">
        <v>811.1</v>
      </c>
      <c r="E11818">
        <f t="shared" si="920"/>
        <v>800</v>
      </c>
      <c r="F11818">
        <f t="shared" si="921"/>
        <v>800</v>
      </c>
      <c r="G11818">
        <f t="shared" si="922"/>
        <v>0</v>
      </c>
      <c r="H11818">
        <f t="shared" si="923"/>
        <v>0</v>
      </c>
      <c r="I11818">
        <f t="shared" si="924"/>
        <v>0</v>
      </c>
    </row>
    <row r="11819" spans="2:9" hidden="1" x14ac:dyDescent="0.35">
      <c r="B11819" s="4">
        <v>4.3360000000000003</v>
      </c>
      <c r="C11819" s="2">
        <v>819.8</v>
      </c>
      <c r="D11819" s="2">
        <v>811.1</v>
      </c>
      <c r="E11819">
        <f t="shared" si="920"/>
        <v>800</v>
      </c>
      <c r="F11819">
        <f t="shared" si="921"/>
        <v>800</v>
      </c>
      <c r="G11819">
        <f t="shared" si="922"/>
        <v>0</v>
      </c>
      <c r="H11819">
        <f t="shared" si="923"/>
        <v>0</v>
      </c>
      <c r="I11819">
        <f t="shared" si="924"/>
        <v>0</v>
      </c>
    </row>
    <row r="11820" spans="2:9" hidden="1" x14ac:dyDescent="0.35">
      <c r="B11820" s="4">
        <v>4.3360000000000003</v>
      </c>
      <c r="C11820" s="2">
        <v>819.8</v>
      </c>
      <c r="D11820" s="2">
        <v>811.1</v>
      </c>
      <c r="E11820">
        <f t="shared" si="920"/>
        <v>800</v>
      </c>
      <c r="F11820">
        <f t="shared" si="921"/>
        <v>800</v>
      </c>
      <c r="G11820">
        <f t="shared" si="922"/>
        <v>0</v>
      </c>
      <c r="H11820">
        <f t="shared" si="923"/>
        <v>0</v>
      </c>
      <c r="I11820">
        <f t="shared" si="924"/>
        <v>0</v>
      </c>
    </row>
    <row r="11821" spans="2:9" hidden="1" x14ac:dyDescent="0.35">
      <c r="B11821" s="4">
        <v>4.3369999999999997</v>
      </c>
      <c r="C11821" s="2">
        <v>819.8</v>
      </c>
      <c r="D11821" s="2">
        <v>811.1</v>
      </c>
      <c r="E11821">
        <f t="shared" si="920"/>
        <v>800</v>
      </c>
      <c r="F11821">
        <f t="shared" si="921"/>
        <v>800</v>
      </c>
      <c r="G11821">
        <f t="shared" si="922"/>
        <v>0</v>
      </c>
      <c r="H11821">
        <f t="shared" si="923"/>
        <v>0</v>
      </c>
      <c r="I11821">
        <f t="shared" si="924"/>
        <v>0</v>
      </c>
    </row>
    <row r="11822" spans="2:9" hidden="1" x14ac:dyDescent="0.35">
      <c r="B11822" s="4">
        <v>4.34</v>
      </c>
      <c r="C11822" s="2">
        <v>819.8</v>
      </c>
      <c r="D11822" s="2">
        <v>811.1</v>
      </c>
      <c r="E11822">
        <f t="shared" si="920"/>
        <v>800</v>
      </c>
      <c r="F11822">
        <f t="shared" si="921"/>
        <v>800</v>
      </c>
      <c r="G11822">
        <f t="shared" si="922"/>
        <v>0</v>
      </c>
      <c r="H11822">
        <f t="shared" si="923"/>
        <v>0</v>
      </c>
      <c r="I11822">
        <f t="shared" si="924"/>
        <v>0</v>
      </c>
    </row>
    <row r="11823" spans="2:9" hidden="1" x14ac:dyDescent="0.35">
      <c r="B11823" s="4">
        <v>4.343</v>
      </c>
      <c r="C11823" s="2">
        <v>819.9</v>
      </c>
      <c r="D11823" s="2">
        <v>811.1</v>
      </c>
      <c r="E11823">
        <f t="shared" si="920"/>
        <v>800</v>
      </c>
      <c r="F11823">
        <f t="shared" si="921"/>
        <v>800</v>
      </c>
      <c r="G11823">
        <f t="shared" si="922"/>
        <v>0</v>
      </c>
      <c r="H11823">
        <f t="shared" si="923"/>
        <v>0</v>
      </c>
      <c r="I11823">
        <f t="shared" si="924"/>
        <v>0</v>
      </c>
    </row>
    <row r="11824" spans="2:9" hidden="1" x14ac:dyDescent="0.35">
      <c r="B11824" s="4">
        <v>4.3449999999999998</v>
      </c>
      <c r="C11824" s="2">
        <v>819.9</v>
      </c>
      <c r="D11824" s="2">
        <v>811.1</v>
      </c>
      <c r="E11824">
        <f t="shared" si="920"/>
        <v>800</v>
      </c>
      <c r="F11824">
        <f t="shared" si="921"/>
        <v>800</v>
      </c>
      <c r="G11824">
        <f t="shared" si="922"/>
        <v>0</v>
      </c>
      <c r="H11824">
        <f t="shared" si="923"/>
        <v>0</v>
      </c>
      <c r="I11824">
        <f t="shared" si="924"/>
        <v>0</v>
      </c>
    </row>
    <row r="11825" spans="2:9" hidden="1" x14ac:dyDescent="0.35">
      <c r="B11825" s="4">
        <v>4.3449999999999998</v>
      </c>
      <c r="C11825" s="2">
        <v>819.9</v>
      </c>
      <c r="D11825" s="2">
        <v>811.1</v>
      </c>
      <c r="E11825">
        <f t="shared" si="920"/>
        <v>800</v>
      </c>
      <c r="F11825">
        <f t="shared" si="921"/>
        <v>800</v>
      </c>
      <c r="G11825">
        <f t="shared" si="922"/>
        <v>0</v>
      </c>
      <c r="H11825">
        <f t="shared" si="923"/>
        <v>0</v>
      </c>
      <c r="I11825">
        <f t="shared" si="924"/>
        <v>0</v>
      </c>
    </row>
    <row r="11826" spans="2:9" hidden="1" x14ac:dyDescent="0.35">
      <c r="B11826" s="4">
        <v>4.3449999999999998</v>
      </c>
      <c r="C11826" s="2">
        <v>819.9</v>
      </c>
      <c r="D11826" s="2">
        <v>811.1</v>
      </c>
      <c r="E11826">
        <f t="shared" si="920"/>
        <v>800</v>
      </c>
      <c r="F11826">
        <f t="shared" si="921"/>
        <v>800</v>
      </c>
      <c r="G11826">
        <f t="shared" si="922"/>
        <v>0</v>
      </c>
      <c r="H11826">
        <f t="shared" si="923"/>
        <v>0</v>
      </c>
      <c r="I11826">
        <f t="shared" si="924"/>
        <v>0</v>
      </c>
    </row>
    <row r="11827" spans="2:9" hidden="1" x14ac:dyDescent="0.35">
      <c r="B11827" s="4">
        <v>4.3460000000000001</v>
      </c>
      <c r="C11827" s="2">
        <v>819.8</v>
      </c>
      <c r="D11827" s="2">
        <v>811.1</v>
      </c>
      <c r="E11827">
        <f t="shared" si="920"/>
        <v>800</v>
      </c>
      <c r="F11827">
        <f t="shared" si="921"/>
        <v>800</v>
      </c>
      <c r="G11827">
        <f t="shared" si="922"/>
        <v>0</v>
      </c>
      <c r="H11827">
        <f t="shared" si="923"/>
        <v>0</v>
      </c>
      <c r="I11827">
        <f t="shared" si="924"/>
        <v>0</v>
      </c>
    </row>
    <row r="11828" spans="2:9" hidden="1" x14ac:dyDescent="0.35">
      <c r="B11828" s="4">
        <v>4.3470000000000004</v>
      </c>
      <c r="C11828" s="2">
        <v>819.8</v>
      </c>
      <c r="D11828" s="2">
        <v>811.1</v>
      </c>
      <c r="E11828">
        <f t="shared" si="920"/>
        <v>800</v>
      </c>
      <c r="F11828">
        <f t="shared" si="921"/>
        <v>800</v>
      </c>
      <c r="G11828">
        <f t="shared" si="922"/>
        <v>0</v>
      </c>
      <c r="H11828">
        <f t="shared" si="923"/>
        <v>0</v>
      </c>
      <c r="I11828">
        <f t="shared" si="924"/>
        <v>0</v>
      </c>
    </row>
    <row r="11829" spans="2:9" hidden="1" x14ac:dyDescent="0.35">
      <c r="B11829" s="4">
        <v>4.3479999999999999</v>
      </c>
      <c r="C11829" s="2">
        <v>819.8</v>
      </c>
      <c r="D11829" s="2">
        <v>811.1</v>
      </c>
      <c r="E11829">
        <f t="shared" si="920"/>
        <v>800</v>
      </c>
      <c r="F11829">
        <f t="shared" si="921"/>
        <v>800</v>
      </c>
      <c r="G11829">
        <f t="shared" si="922"/>
        <v>0</v>
      </c>
      <c r="H11829">
        <f t="shared" si="923"/>
        <v>0</v>
      </c>
      <c r="I11829">
        <f t="shared" si="924"/>
        <v>0</v>
      </c>
    </row>
    <row r="11830" spans="2:9" hidden="1" x14ac:dyDescent="0.35">
      <c r="B11830" s="4">
        <v>4.3490000000000002</v>
      </c>
      <c r="C11830" s="2">
        <v>819.8</v>
      </c>
      <c r="D11830" s="2">
        <v>811.1</v>
      </c>
      <c r="E11830">
        <f t="shared" si="920"/>
        <v>800</v>
      </c>
      <c r="F11830">
        <f t="shared" si="921"/>
        <v>800</v>
      </c>
      <c r="G11830">
        <f t="shared" si="922"/>
        <v>0</v>
      </c>
      <c r="H11830">
        <f t="shared" si="923"/>
        <v>0</v>
      </c>
      <c r="I11830">
        <f t="shared" si="924"/>
        <v>0</v>
      </c>
    </row>
    <row r="11831" spans="2:9" hidden="1" x14ac:dyDescent="0.35">
      <c r="B11831" s="4">
        <v>4.3490000000000002</v>
      </c>
      <c r="C11831" s="2">
        <v>819.8</v>
      </c>
      <c r="D11831" s="2">
        <v>811.1</v>
      </c>
      <c r="E11831">
        <f t="shared" si="920"/>
        <v>800</v>
      </c>
      <c r="F11831">
        <f t="shared" si="921"/>
        <v>800</v>
      </c>
      <c r="G11831">
        <f t="shared" si="922"/>
        <v>0</v>
      </c>
      <c r="H11831">
        <f t="shared" si="923"/>
        <v>0</v>
      </c>
      <c r="I11831">
        <f t="shared" si="924"/>
        <v>0</v>
      </c>
    </row>
    <row r="11832" spans="2:9" hidden="1" x14ac:dyDescent="0.35">
      <c r="B11832" s="4">
        <v>4.3499999999999996</v>
      </c>
      <c r="C11832" s="2">
        <v>819.8</v>
      </c>
      <c r="D11832" s="2">
        <v>811.1</v>
      </c>
      <c r="E11832">
        <f t="shared" si="920"/>
        <v>800</v>
      </c>
      <c r="F11832">
        <f t="shared" si="921"/>
        <v>800</v>
      </c>
      <c r="G11832">
        <f t="shared" si="922"/>
        <v>0</v>
      </c>
      <c r="H11832">
        <f t="shared" si="923"/>
        <v>0</v>
      </c>
      <c r="I11832">
        <f t="shared" si="924"/>
        <v>0</v>
      </c>
    </row>
    <row r="11833" spans="2:9" hidden="1" x14ac:dyDescent="0.35">
      <c r="B11833" s="4">
        <v>4.3499999999999996</v>
      </c>
      <c r="C11833" s="2">
        <v>819.8</v>
      </c>
      <c r="D11833" s="2">
        <v>811.1</v>
      </c>
      <c r="E11833">
        <f t="shared" si="920"/>
        <v>800</v>
      </c>
      <c r="F11833">
        <f t="shared" si="921"/>
        <v>800</v>
      </c>
      <c r="G11833">
        <f t="shared" si="922"/>
        <v>0</v>
      </c>
      <c r="H11833">
        <f t="shared" si="923"/>
        <v>0</v>
      </c>
      <c r="I11833">
        <f t="shared" si="924"/>
        <v>0</v>
      </c>
    </row>
    <row r="11834" spans="2:9" hidden="1" x14ac:dyDescent="0.35">
      <c r="B11834" s="4">
        <v>4.351</v>
      </c>
      <c r="C11834" s="2">
        <v>819.8</v>
      </c>
      <c r="D11834" s="2">
        <v>811.1</v>
      </c>
      <c r="E11834">
        <f t="shared" si="920"/>
        <v>800</v>
      </c>
      <c r="F11834">
        <f t="shared" si="921"/>
        <v>800</v>
      </c>
      <c r="G11834">
        <f t="shared" si="922"/>
        <v>0</v>
      </c>
      <c r="H11834">
        <f t="shared" si="923"/>
        <v>0</v>
      </c>
      <c r="I11834">
        <f t="shared" si="924"/>
        <v>0</v>
      </c>
    </row>
    <row r="11835" spans="2:9" hidden="1" x14ac:dyDescent="0.35">
      <c r="B11835" s="4">
        <v>4.351</v>
      </c>
      <c r="C11835" s="2">
        <v>819.8</v>
      </c>
      <c r="D11835" s="2">
        <v>811.1</v>
      </c>
      <c r="E11835">
        <f t="shared" si="920"/>
        <v>800</v>
      </c>
      <c r="F11835">
        <f t="shared" si="921"/>
        <v>800</v>
      </c>
      <c r="G11835">
        <f t="shared" si="922"/>
        <v>0</v>
      </c>
      <c r="H11835">
        <f t="shared" si="923"/>
        <v>0</v>
      </c>
      <c r="I11835">
        <f t="shared" si="924"/>
        <v>0</v>
      </c>
    </row>
    <row r="11836" spans="2:9" hidden="1" x14ac:dyDescent="0.35">
      <c r="B11836" s="4">
        <v>4.3520000000000003</v>
      </c>
      <c r="C11836" s="2">
        <v>819.8</v>
      </c>
      <c r="D11836" s="2">
        <v>811.1</v>
      </c>
      <c r="E11836">
        <f t="shared" si="920"/>
        <v>800</v>
      </c>
      <c r="F11836">
        <f t="shared" si="921"/>
        <v>800</v>
      </c>
      <c r="G11836">
        <f t="shared" si="922"/>
        <v>0</v>
      </c>
      <c r="H11836">
        <f t="shared" si="923"/>
        <v>0</v>
      </c>
      <c r="I11836">
        <f t="shared" si="924"/>
        <v>0</v>
      </c>
    </row>
    <row r="11837" spans="2:9" hidden="1" x14ac:dyDescent="0.35">
      <c r="B11837" s="4">
        <v>4.3529999999999998</v>
      </c>
      <c r="C11837" s="2">
        <v>819.8</v>
      </c>
      <c r="D11837" s="2">
        <v>811.1</v>
      </c>
      <c r="E11837">
        <f t="shared" si="920"/>
        <v>800</v>
      </c>
      <c r="F11837">
        <f t="shared" si="921"/>
        <v>800</v>
      </c>
      <c r="G11837">
        <f t="shared" si="922"/>
        <v>0</v>
      </c>
      <c r="H11837">
        <f t="shared" si="923"/>
        <v>0</v>
      </c>
      <c r="I11837">
        <f t="shared" si="924"/>
        <v>0</v>
      </c>
    </row>
    <row r="11838" spans="2:9" hidden="1" x14ac:dyDescent="0.35">
      <c r="B11838" s="4">
        <v>4.3540000000000001</v>
      </c>
      <c r="C11838" s="2">
        <v>819.8</v>
      </c>
      <c r="D11838" s="2">
        <v>811.1</v>
      </c>
      <c r="E11838">
        <f t="shared" si="920"/>
        <v>800</v>
      </c>
      <c r="F11838">
        <f t="shared" si="921"/>
        <v>800</v>
      </c>
      <c r="G11838">
        <f t="shared" si="922"/>
        <v>0</v>
      </c>
      <c r="H11838">
        <f t="shared" si="923"/>
        <v>0</v>
      </c>
      <c r="I11838">
        <f t="shared" si="924"/>
        <v>0</v>
      </c>
    </row>
    <row r="11839" spans="2:9" hidden="1" x14ac:dyDescent="0.35">
      <c r="B11839" s="4">
        <v>4.3540000000000001</v>
      </c>
      <c r="C11839" s="2">
        <v>819.9</v>
      </c>
      <c r="D11839" s="2">
        <v>811.1</v>
      </c>
      <c r="E11839">
        <f t="shared" si="920"/>
        <v>800</v>
      </c>
      <c r="F11839">
        <f t="shared" si="921"/>
        <v>800</v>
      </c>
      <c r="G11839">
        <f t="shared" si="922"/>
        <v>0</v>
      </c>
      <c r="H11839">
        <f t="shared" si="923"/>
        <v>0</v>
      </c>
      <c r="I11839">
        <f t="shared" si="924"/>
        <v>0</v>
      </c>
    </row>
    <row r="11840" spans="2:9" hidden="1" x14ac:dyDescent="0.35">
      <c r="B11840" s="4">
        <v>4.3550000000000004</v>
      </c>
      <c r="C11840" s="2">
        <v>819.9</v>
      </c>
      <c r="D11840" s="2">
        <v>811.1</v>
      </c>
      <c r="E11840">
        <f t="shared" si="920"/>
        <v>800</v>
      </c>
      <c r="F11840">
        <f t="shared" si="921"/>
        <v>800</v>
      </c>
      <c r="G11840">
        <f t="shared" si="922"/>
        <v>0</v>
      </c>
      <c r="H11840">
        <f t="shared" si="923"/>
        <v>0</v>
      </c>
      <c r="I11840">
        <f t="shared" si="924"/>
        <v>0</v>
      </c>
    </row>
    <row r="11841" spans="2:9" hidden="1" x14ac:dyDescent="0.35">
      <c r="B11841" s="4">
        <v>4.3559999999999999</v>
      </c>
      <c r="C11841" s="2">
        <v>819.9</v>
      </c>
      <c r="D11841" s="2">
        <v>811.1</v>
      </c>
      <c r="E11841">
        <f t="shared" si="920"/>
        <v>800</v>
      </c>
      <c r="F11841">
        <f t="shared" si="921"/>
        <v>800</v>
      </c>
      <c r="G11841">
        <f t="shared" si="922"/>
        <v>0</v>
      </c>
      <c r="H11841">
        <f t="shared" si="923"/>
        <v>0</v>
      </c>
      <c r="I11841">
        <f t="shared" si="924"/>
        <v>0</v>
      </c>
    </row>
    <row r="11842" spans="2:9" hidden="1" x14ac:dyDescent="0.35">
      <c r="B11842" s="4">
        <v>4.3570000000000002</v>
      </c>
      <c r="C11842" s="2">
        <v>819.9</v>
      </c>
      <c r="D11842" s="2">
        <v>811.1</v>
      </c>
      <c r="E11842">
        <f t="shared" si="920"/>
        <v>800</v>
      </c>
      <c r="F11842">
        <f t="shared" si="921"/>
        <v>800</v>
      </c>
      <c r="G11842">
        <f t="shared" si="922"/>
        <v>0</v>
      </c>
      <c r="H11842">
        <f t="shared" si="923"/>
        <v>0</v>
      </c>
      <c r="I11842">
        <f t="shared" si="924"/>
        <v>0</v>
      </c>
    </row>
    <row r="11843" spans="2:9" hidden="1" x14ac:dyDescent="0.35">
      <c r="B11843" s="4">
        <v>4.3579999999999997</v>
      </c>
      <c r="C11843" s="2">
        <v>819.8</v>
      </c>
      <c r="D11843" s="2">
        <v>811.2</v>
      </c>
      <c r="E11843">
        <f t="shared" ref="E11843:E11906" si="925">ROUND(C11843/100,0)*100</f>
        <v>800</v>
      </c>
      <c r="F11843">
        <f t="shared" ref="F11843:F11906" si="926">ROUND(D11843/100,0)*100</f>
        <v>800</v>
      </c>
      <c r="G11843">
        <f t="shared" si="922"/>
        <v>0</v>
      </c>
      <c r="H11843">
        <f t="shared" si="923"/>
        <v>0</v>
      </c>
      <c r="I11843">
        <f t="shared" si="924"/>
        <v>0</v>
      </c>
    </row>
    <row r="11844" spans="2:9" hidden="1" x14ac:dyDescent="0.35">
      <c r="B11844" s="4">
        <v>4.3600000000000003</v>
      </c>
      <c r="C11844" s="2">
        <v>819.8</v>
      </c>
      <c r="D11844" s="2">
        <v>811.2</v>
      </c>
      <c r="E11844">
        <f t="shared" si="925"/>
        <v>800</v>
      </c>
      <c r="F11844">
        <f t="shared" si="926"/>
        <v>800</v>
      </c>
      <c r="G11844">
        <f t="shared" ref="G11844:G11907" si="927">ABS(E11843-E11844)</f>
        <v>0</v>
      </c>
      <c r="H11844">
        <f t="shared" ref="H11844:H11907" si="928">ABS(F11843-F11844)</f>
        <v>0</v>
      </c>
      <c r="I11844">
        <f t="shared" ref="I11844:I11907" si="929">IF(OR(G11844&gt;=100,H11844&gt;=100),1,0)</f>
        <v>0</v>
      </c>
    </row>
    <row r="11845" spans="2:9" hidden="1" x14ac:dyDescent="0.35">
      <c r="B11845" s="4">
        <v>4.3600000000000003</v>
      </c>
      <c r="C11845" s="2">
        <v>819.8</v>
      </c>
      <c r="D11845" s="2">
        <v>811.2</v>
      </c>
      <c r="E11845">
        <f t="shared" si="925"/>
        <v>800</v>
      </c>
      <c r="F11845">
        <f t="shared" si="926"/>
        <v>800</v>
      </c>
      <c r="G11845">
        <f t="shared" si="927"/>
        <v>0</v>
      </c>
      <c r="H11845">
        <f t="shared" si="928"/>
        <v>0</v>
      </c>
      <c r="I11845">
        <f t="shared" si="929"/>
        <v>0</v>
      </c>
    </row>
    <row r="11846" spans="2:9" hidden="1" x14ac:dyDescent="0.35">
      <c r="B11846" s="4">
        <v>4.3609999999999998</v>
      </c>
      <c r="C11846" s="2">
        <v>819.8</v>
      </c>
      <c r="D11846" s="2">
        <v>811.2</v>
      </c>
      <c r="E11846">
        <f t="shared" si="925"/>
        <v>800</v>
      </c>
      <c r="F11846">
        <f t="shared" si="926"/>
        <v>800</v>
      </c>
      <c r="G11846">
        <f t="shared" si="927"/>
        <v>0</v>
      </c>
      <c r="H11846">
        <f t="shared" si="928"/>
        <v>0</v>
      </c>
      <c r="I11846">
        <f t="shared" si="929"/>
        <v>0</v>
      </c>
    </row>
    <row r="11847" spans="2:9" hidden="1" x14ac:dyDescent="0.35">
      <c r="B11847" s="4">
        <v>4.3620000000000001</v>
      </c>
      <c r="C11847" s="2">
        <v>819.8</v>
      </c>
      <c r="D11847" s="2">
        <v>811.2</v>
      </c>
      <c r="E11847">
        <f t="shared" si="925"/>
        <v>800</v>
      </c>
      <c r="F11847">
        <f t="shared" si="926"/>
        <v>800</v>
      </c>
      <c r="G11847">
        <f t="shared" si="927"/>
        <v>0</v>
      </c>
      <c r="H11847">
        <f t="shared" si="928"/>
        <v>0</v>
      </c>
      <c r="I11847">
        <f t="shared" si="929"/>
        <v>0</v>
      </c>
    </row>
    <row r="11848" spans="2:9" hidden="1" x14ac:dyDescent="0.35">
      <c r="B11848" s="4">
        <v>4.3620000000000001</v>
      </c>
      <c r="C11848" s="2">
        <v>819.9</v>
      </c>
      <c r="D11848" s="2">
        <v>811.2</v>
      </c>
      <c r="E11848">
        <f t="shared" si="925"/>
        <v>800</v>
      </c>
      <c r="F11848">
        <f t="shared" si="926"/>
        <v>800</v>
      </c>
      <c r="G11848">
        <f t="shared" si="927"/>
        <v>0</v>
      </c>
      <c r="H11848">
        <f t="shared" si="928"/>
        <v>0</v>
      </c>
      <c r="I11848">
        <f t="shared" si="929"/>
        <v>0</v>
      </c>
    </row>
    <row r="11849" spans="2:9" hidden="1" x14ac:dyDescent="0.35">
      <c r="B11849" s="4">
        <v>4.3630000000000004</v>
      </c>
      <c r="C11849" s="2">
        <v>819.9</v>
      </c>
      <c r="D11849" s="2">
        <v>811.2</v>
      </c>
      <c r="E11849">
        <f t="shared" si="925"/>
        <v>800</v>
      </c>
      <c r="F11849">
        <f t="shared" si="926"/>
        <v>800</v>
      </c>
      <c r="G11849">
        <f t="shared" si="927"/>
        <v>0</v>
      </c>
      <c r="H11849">
        <f t="shared" si="928"/>
        <v>0</v>
      </c>
      <c r="I11849">
        <f t="shared" si="929"/>
        <v>0</v>
      </c>
    </row>
    <row r="11850" spans="2:9" hidden="1" x14ac:dyDescent="0.35">
      <c r="B11850" s="4">
        <v>4.3639999999999999</v>
      </c>
      <c r="C11850" s="2">
        <v>819.9</v>
      </c>
      <c r="D11850" s="2">
        <v>811.2</v>
      </c>
      <c r="E11850">
        <f t="shared" si="925"/>
        <v>800</v>
      </c>
      <c r="F11850">
        <f t="shared" si="926"/>
        <v>800</v>
      </c>
      <c r="G11850">
        <f t="shared" si="927"/>
        <v>0</v>
      </c>
      <c r="H11850">
        <f t="shared" si="928"/>
        <v>0</v>
      </c>
      <c r="I11850">
        <f t="shared" si="929"/>
        <v>0</v>
      </c>
    </row>
    <row r="11851" spans="2:9" hidden="1" x14ac:dyDescent="0.35">
      <c r="B11851" s="4">
        <v>4.3639999999999999</v>
      </c>
      <c r="C11851" s="2">
        <v>819.9</v>
      </c>
      <c r="D11851" s="2">
        <v>811.1</v>
      </c>
      <c r="E11851">
        <f t="shared" si="925"/>
        <v>800</v>
      </c>
      <c r="F11851">
        <f t="shared" si="926"/>
        <v>800</v>
      </c>
      <c r="G11851">
        <f t="shared" si="927"/>
        <v>0</v>
      </c>
      <c r="H11851">
        <f t="shared" si="928"/>
        <v>0</v>
      </c>
      <c r="I11851">
        <f t="shared" si="929"/>
        <v>0</v>
      </c>
    </row>
    <row r="11852" spans="2:9" hidden="1" x14ac:dyDescent="0.35">
      <c r="B11852" s="4">
        <v>4.3650000000000002</v>
      </c>
      <c r="C11852" s="2">
        <v>819.9</v>
      </c>
      <c r="D11852" s="2">
        <v>811.1</v>
      </c>
      <c r="E11852">
        <f t="shared" si="925"/>
        <v>800</v>
      </c>
      <c r="F11852">
        <f t="shared" si="926"/>
        <v>800</v>
      </c>
      <c r="G11852">
        <f t="shared" si="927"/>
        <v>0</v>
      </c>
      <c r="H11852">
        <f t="shared" si="928"/>
        <v>0</v>
      </c>
      <c r="I11852">
        <f t="shared" si="929"/>
        <v>0</v>
      </c>
    </row>
    <row r="11853" spans="2:9" hidden="1" x14ac:dyDescent="0.35">
      <c r="B11853" s="4">
        <v>4.3650000000000002</v>
      </c>
      <c r="C11853" s="2">
        <v>819.9</v>
      </c>
      <c r="D11853" s="2">
        <v>811.1</v>
      </c>
      <c r="E11853">
        <f t="shared" si="925"/>
        <v>800</v>
      </c>
      <c r="F11853">
        <f t="shared" si="926"/>
        <v>800</v>
      </c>
      <c r="G11853">
        <f t="shared" si="927"/>
        <v>0</v>
      </c>
      <c r="H11853">
        <f t="shared" si="928"/>
        <v>0</v>
      </c>
      <c r="I11853">
        <f t="shared" si="929"/>
        <v>0</v>
      </c>
    </row>
    <row r="11854" spans="2:9" hidden="1" x14ac:dyDescent="0.35">
      <c r="B11854" s="4">
        <v>4.3659999999999997</v>
      </c>
      <c r="C11854" s="2">
        <v>819.9</v>
      </c>
      <c r="D11854" s="2">
        <v>811.1</v>
      </c>
      <c r="E11854">
        <f t="shared" si="925"/>
        <v>800</v>
      </c>
      <c r="F11854">
        <f t="shared" si="926"/>
        <v>800</v>
      </c>
      <c r="G11854">
        <f t="shared" si="927"/>
        <v>0</v>
      </c>
      <c r="H11854">
        <f t="shared" si="928"/>
        <v>0</v>
      </c>
      <c r="I11854">
        <f t="shared" si="929"/>
        <v>0</v>
      </c>
    </row>
    <row r="11855" spans="2:9" hidden="1" x14ac:dyDescent="0.35">
      <c r="B11855" s="4">
        <v>4.367</v>
      </c>
      <c r="C11855" s="2">
        <v>819.9</v>
      </c>
      <c r="D11855" s="2">
        <v>811.2</v>
      </c>
      <c r="E11855">
        <f t="shared" si="925"/>
        <v>800</v>
      </c>
      <c r="F11855">
        <f t="shared" si="926"/>
        <v>800</v>
      </c>
      <c r="G11855">
        <f t="shared" si="927"/>
        <v>0</v>
      </c>
      <c r="H11855">
        <f t="shared" si="928"/>
        <v>0</v>
      </c>
      <c r="I11855">
        <f t="shared" si="929"/>
        <v>0</v>
      </c>
    </row>
    <row r="11856" spans="2:9" hidden="1" x14ac:dyDescent="0.35">
      <c r="B11856" s="4">
        <v>4.367</v>
      </c>
      <c r="C11856" s="2">
        <v>819.9</v>
      </c>
      <c r="D11856" s="2">
        <v>811.2</v>
      </c>
      <c r="E11856">
        <f t="shared" si="925"/>
        <v>800</v>
      </c>
      <c r="F11856">
        <f t="shared" si="926"/>
        <v>800</v>
      </c>
      <c r="G11856">
        <f t="shared" si="927"/>
        <v>0</v>
      </c>
      <c r="H11856">
        <f t="shared" si="928"/>
        <v>0</v>
      </c>
      <c r="I11856">
        <f t="shared" si="929"/>
        <v>0</v>
      </c>
    </row>
    <row r="11857" spans="2:9" hidden="1" x14ac:dyDescent="0.35">
      <c r="B11857" s="4">
        <v>4.3680000000000003</v>
      </c>
      <c r="C11857" s="2">
        <v>819.9</v>
      </c>
      <c r="D11857" s="2">
        <v>811.2</v>
      </c>
      <c r="E11857">
        <f t="shared" si="925"/>
        <v>800</v>
      </c>
      <c r="F11857">
        <f t="shared" si="926"/>
        <v>800</v>
      </c>
      <c r="G11857">
        <f t="shared" si="927"/>
        <v>0</v>
      </c>
      <c r="H11857">
        <f t="shared" si="928"/>
        <v>0</v>
      </c>
      <c r="I11857">
        <f t="shared" si="929"/>
        <v>0</v>
      </c>
    </row>
    <row r="11858" spans="2:9" hidden="1" x14ac:dyDescent="0.35">
      <c r="B11858" s="4">
        <v>4.3689999999999998</v>
      </c>
      <c r="C11858" s="2">
        <v>819.9</v>
      </c>
      <c r="D11858" s="2">
        <v>811.2</v>
      </c>
      <c r="E11858">
        <f t="shared" si="925"/>
        <v>800</v>
      </c>
      <c r="F11858">
        <f t="shared" si="926"/>
        <v>800</v>
      </c>
      <c r="G11858">
        <f t="shared" si="927"/>
        <v>0</v>
      </c>
      <c r="H11858">
        <f t="shared" si="928"/>
        <v>0</v>
      </c>
      <c r="I11858">
        <f t="shared" si="929"/>
        <v>0</v>
      </c>
    </row>
    <row r="11859" spans="2:9" hidden="1" x14ac:dyDescent="0.35">
      <c r="B11859" s="4">
        <v>4.37</v>
      </c>
      <c r="C11859" s="2">
        <v>819.8</v>
      </c>
      <c r="D11859" s="2">
        <v>811.1</v>
      </c>
      <c r="E11859">
        <f t="shared" si="925"/>
        <v>800</v>
      </c>
      <c r="F11859">
        <f t="shared" si="926"/>
        <v>800</v>
      </c>
      <c r="G11859">
        <f t="shared" si="927"/>
        <v>0</v>
      </c>
      <c r="H11859">
        <f t="shared" si="928"/>
        <v>0</v>
      </c>
      <c r="I11859">
        <f t="shared" si="929"/>
        <v>0</v>
      </c>
    </row>
    <row r="11860" spans="2:9" hidden="1" x14ac:dyDescent="0.35">
      <c r="B11860" s="4">
        <v>4.3710000000000004</v>
      </c>
      <c r="C11860" s="2">
        <v>819.8</v>
      </c>
      <c r="D11860" s="2">
        <v>811.1</v>
      </c>
      <c r="E11860">
        <f t="shared" si="925"/>
        <v>800</v>
      </c>
      <c r="F11860">
        <f t="shared" si="926"/>
        <v>800</v>
      </c>
      <c r="G11860">
        <f t="shared" si="927"/>
        <v>0</v>
      </c>
      <c r="H11860">
        <f t="shared" si="928"/>
        <v>0</v>
      </c>
      <c r="I11860">
        <f t="shared" si="929"/>
        <v>0</v>
      </c>
    </row>
    <row r="11861" spans="2:9" hidden="1" x14ac:dyDescent="0.35">
      <c r="B11861" s="4">
        <v>4.3710000000000004</v>
      </c>
      <c r="C11861" s="2">
        <v>819.8</v>
      </c>
      <c r="D11861" s="2">
        <v>811.1</v>
      </c>
      <c r="E11861">
        <f t="shared" si="925"/>
        <v>800</v>
      </c>
      <c r="F11861">
        <f t="shared" si="926"/>
        <v>800</v>
      </c>
      <c r="G11861">
        <f t="shared" si="927"/>
        <v>0</v>
      </c>
      <c r="H11861">
        <f t="shared" si="928"/>
        <v>0</v>
      </c>
      <c r="I11861">
        <f t="shared" si="929"/>
        <v>0</v>
      </c>
    </row>
    <row r="11862" spans="2:9" hidden="1" x14ac:dyDescent="0.35">
      <c r="B11862" s="4">
        <v>4.3719999999999999</v>
      </c>
      <c r="C11862" s="2">
        <v>819.8</v>
      </c>
      <c r="D11862" s="2">
        <v>811.1</v>
      </c>
      <c r="E11862">
        <f t="shared" si="925"/>
        <v>800</v>
      </c>
      <c r="F11862">
        <f t="shared" si="926"/>
        <v>800</v>
      </c>
      <c r="G11862">
        <f t="shared" si="927"/>
        <v>0</v>
      </c>
      <c r="H11862">
        <f t="shared" si="928"/>
        <v>0</v>
      </c>
      <c r="I11862">
        <f t="shared" si="929"/>
        <v>0</v>
      </c>
    </row>
    <row r="11863" spans="2:9" hidden="1" x14ac:dyDescent="0.35">
      <c r="B11863" s="4">
        <v>4.3730000000000002</v>
      </c>
      <c r="C11863" s="2">
        <v>819.8</v>
      </c>
      <c r="D11863" s="2">
        <v>811.1</v>
      </c>
      <c r="E11863">
        <f t="shared" si="925"/>
        <v>800</v>
      </c>
      <c r="F11863">
        <f t="shared" si="926"/>
        <v>800</v>
      </c>
      <c r="G11863">
        <f t="shared" si="927"/>
        <v>0</v>
      </c>
      <c r="H11863">
        <f t="shared" si="928"/>
        <v>0</v>
      </c>
      <c r="I11863">
        <f t="shared" si="929"/>
        <v>0</v>
      </c>
    </row>
    <row r="11864" spans="2:9" hidden="1" x14ac:dyDescent="0.35">
      <c r="B11864" s="4">
        <v>4.3739999999999997</v>
      </c>
      <c r="C11864" s="2">
        <v>819.8</v>
      </c>
      <c r="D11864" s="2">
        <v>811.1</v>
      </c>
      <c r="E11864">
        <f t="shared" si="925"/>
        <v>800</v>
      </c>
      <c r="F11864">
        <f t="shared" si="926"/>
        <v>800</v>
      </c>
      <c r="G11864">
        <f t="shared" si="927"/>
        <v>0</v>
      </c>
      <c r="H11864">
        <f t="shared" si="928"/>
        <v>0</v>
      </c>
      <c r="I11864">
        <f t="shared" si="929"/>
        <v>0</v>
      </c>
    </row>
    <row r="11865" spans="2:9" hidden="1" x14ac:dyDescent="0.35">
      <c r="B11865" s="4">
        <v>4.375</v>
      </c>
      <c r="C11865" s="2">
        <v>819.8</v>
      </c>
      <c r="D11865" s="2">
        <v>811.1</v>
      </c>
      <c r="E11865">
        <f t="shared" si="925"/>
        <v>800</v>
      </c>
      <c r="F11865">
        <f t="shared" si="926"/>
        <v>800</v>
      </c>
      <c r="G11865">
        <f t="shared" si="927"/>
        <v>0</v>
      </c>
      <c r="H11865">
        <f t="shared" si="928"/>
        <v>0</v>
      </c>
      <c r="I11865">
        <f t="shared" si="929"/>
        <v>0</v>
      </c>
    </row>
    <row r="11866" spans="2:9" hidden="1" x14ac:dyDescent="0.35">
      <c r="B11866" s="4">
        <v>4.3760000000000003</v>
      </c>
      <c r="C11866" s="2">
        <v>819.8</v>
      </c>
      <c r="D11866" s="2">
        <v>811.1</v>
      </c>
      <c r="E11866">
        <f t="shared" si="925"/>
        <v>800</v>
      </c>
      <c r="F11866">
        <f t="shared" si="926"/>
        <v>800</v>
      </c>
      <c r="G11866">
        <f t="shared" si="927"/>
        <v>0</v>
      </c>
      <c r="H11866">
        <f t="shared" si="928"/>
        <v>0</v>
      </c>
      <c r="I11866">
        <f t="shared" si="929"/>
        <v>0</v>
      </c>
    </row>
    <row r="11867" spans="2:9" hidden="1" x14ac:dyDescent="0.35">
      <c r="B11867" s="4">
        <v>4.3769999999999998</v>
      </c>
      <c r="C11867" s="2">
        <v>819.8</v>
      </c>
      <c r="D11867" s="2">
        <v>811.1</v>
      </c>
      <c r="E11867">
        <f t="shared" si="925"/>
        <v>800</v>
      </c>
      <c r="F11867">
        <f t="shared" si="926"/>
        <v>800</v>
      </c>
      <c r="G11867">
        <f t="shared" si="927"/>
        <v>0</v>
      </c>
      <c r="H11867">
        <f t="shared" si="928"/>
        <v>0</v>
      </c>
      <c r="I11867">
        <f t="shared" si="929"/>
        <v>0</v>
      </c>
    </row>
    <row r="11868" spans="2:9" hidden="1" x14ac:dyDescent="0.35">
      <c r="B11868" s="4">
        <v>4.3769999999999998</v>
      </c>
      <c r="C11868" s="2">
        <v>819.8</v>
      </c>
      <c r="D11868" s="2">
        <v>811.1</v>
      </c>
      <c r="E11868">
        <f t="shared" si="925"/>
        <v>800</v>
      </c>
      <c r="F11868">
        <f t="shared" si="926"/>
        <v>800</v>
      </c>
      <c r="G11868">
        <f t="shared" si="927"/>
        <v>0</v>
      </c>
      <c r="H11868">
        <f t="shared" si="928"/>
        <v>0</v>
      </c>
      <c r="I11868">
        <f t="shared" si="929"/>
        <v>0</v>
      </c>
    </row>
    <row r="11869" spans="2:9" hidden="1" x14ac:dyDescent="0.35">
      <c r="B11869" s="4">
        <v>4.3780000000000001</v>
      </c>
      <c r="C11869" s="2">
        <v>819.8</v>
      </c>
      <c r="D11869" s="2">
        <v>811.1</v>
      </c>
      <c r="E11869">
        <f t="shared" si="925"/>
        <v>800</v>
      </c>
      <c r="F11869">
        <f t="shared" si="926"/>
        <v>800</v>
      </c>
      <c r="G11869">
        <f t="shared" si="927"/>
        <v>0</v>
      </c>
      <c r="H11869">
        <f t="shared" si="928"/>
        <v>0</v>
      </c>
      <c r="I11869">
        <f t="shared" si="929"/>
        <v>0</v>
      </c>
    </row>
    <row r="11870" spans="2:9" hidden="1" x14ac:dyDescent="0.35">
      <c r="B11870" s="4">
        <v>4.3789999999999996</v>
      </c>
      <c r="C11870" s="2">
        <v>819.8</v>
      </c>
      <c r="D11870" s="2">
        <v>811.1</v>
      </c>
      <c r="E11870">
        <f t="shared" si="925"/>
        <v>800</v>
      </c>
      <c r="F11870">
        <f t="shared" si="926"/>
        <v>800</v>
      </c>
      <c r="G11870">
        <f t="shared" si="927"/>
        <v>0</v>
      </c>
      <c r="H11870">
        <f t="shared" si="928"/>
        <v>0</v>
      </c>
      <c r="I11870">
        <f t="shared" si="929"/>
        <v>0</v>
      </c>
    </row>
    <row r="11871" spans="2:9" hidden="1" x14ac:dyDescent="0.35">
      <c r="B11871" s="4">
        <v>4.3789999999999996</v>
      </c>
      <c r="C11871" s="2">
        <v>819.8</v>
      </c>
      <c r="D11871" s="2">
        <v>811.1</v>
      </c>
      <c r="E11871">
        <f t="shared" si="925"/>
        <v>800</v>
      </c>
      <c r="F11871">
        <f t="shared" si="926"/>
        <v>800</v>
      </c>
      <c r="G11871">
        <f t="shared" si="927"/>
        <v>0</v>
      </c>
      <c r="H11871">
        <f t="shared" si="928"/>
        <v>0</v>
      </c>
      <c r="I11871">
        <f t="shared" si="929"/>
        <v>0</v>
      </c>
    </row>
    <row r="11872" spans="2:9" hidden="1" x14ac:dyDescent="0.35">
      <c r="B11872" s="4">
        <v>4.38</v>
      </c>
      <c r="C11872" s="2">
        <v>819.8</v>
      </c>
      <c r="D11872" s="2">
        <v>811.1</v>
      </c>
      <c r="E11872">
        <f t="shared" si="925"/>
        <v>800</v>
      </c>
      <c r="F11872">
        <f t="shared" si="926"/>
        <v>800</v>
      </c>
      <c r="G11872">
        <f t="shared" si="927"/>
        <v>0</v>
      </c>
      <c r="H11872">
        <f t="shared" si="928"/>
        <v>0</v>
      </c>
      <c r="I11872">
        <f t="shared" si="929"/>
        <v>0</v>
      </c>
    </row>
    <row r="11873" spans="2:9" hidden="1" x14ac:dyDescent="0.35">
      <c r="B11873" s="4">
        <v>4.3810000000000002</v>
      </c>
      <c r="C11873" s="2">
        <v>819.8</v>
      </c>
      <c r="D11873" s="2">
        <v>811.1</v>
      </c>
      <c r="E11873">
        <f t="shared" si="925"/>
        <v>800</v>
      </c>
      <c r="F11873">
        <f t="shared" si="926"/>
        <v>800</v>
      </c>
      <c r="G11873">
        <f t="shared" si="927"/>
        <v>0</v>
      </c>
      <c r="H11873">
        <f t="shared" si="928"/>
        <v>0</v>
      </c>
      <c r="I11873">
        <f t="shared" si="929"/>
        <v>0</v>
      </c>
    </row>
    <row r="11874" spans="2:9" hidden="1" x14ac:dyDescent="0.35">
      <c r="B11874" s="4">
        <v>4.3819999999999997</v>
      </c>
      <c r="C11874" s="2">
        <v>819.8</v>
      </c>
      <c r="D11874" s="2">
        <v>811.1</v>
      </c>
      <c r="E11874">
        <f t="shared" si="925"/>
        <v>800</v>
      </c>
      <c r="F11874">
        <f t="shared" si="926"/>
        <v>800</v>
      </c>
      <c r="G11874">
        <f t="shared" si="927"/>
        <v>0</v>
      </c>
      <c r="H11874">
        <f t="shared" si="928"/>
        <v>0</v>
      </c>
      <c r="I11874">
        <f t="shared" si="929"/>
        <v>0</v>
      </c>
    </row>
    <row r="11875" spans="2:9" hidden="1" x14ac:dyDescent="0.35">
      <c r="B11875" s="4">
        <v>4.3819999999999997</v>
      </c>
      <c r="C11875" s="2">
        <v>819.8</v>
      </c>
      <c r="D11875" s="2">
        <v>811.1</v>
      </c>
      <c r="E11875">
        <f t="shared" si="925"/>
        <v>800</v>
      </c>
      <c r="F11875">
        <f t="shared" si="926"/>
        <v>800</v>
      </c>
      <c r="G11875">
        <f t="shared" si="927"/>
        <v>0</v>
      </c>
      <c r="H11875">
        <f t="shared" si="928"/>
        <v>0</v>
      </c>
      <c r="I11875">
        <f t="shared" si="929"/>
        <v>0</v>
      </c>
    </row>
    <row r="11876" spans="2:9" hidden="1" x14ac:dyDescent="0.35">
      <c r="B11876" s="4">
        <v>4.3819999999999997</v>
      </c>
      <c r="C11876" s="2">
        <v>819.8</v>
      </c>
      <c r="D11876" s="2">
        <v>811.1</v>
      </c>
      <c r="E11876">
        <f t="shared" si="925"/>
        <v>800</v>
      </c>
      <c r="F11876">
        <f t="shared" si="926"/>
        <v>800</v>
      </c>
      <c r="G11876">
        <f t="shared" si="927"/>
        <v>0</v>
      </c>
      <c r="H11876">
        <f t="shared" si="928"/>
        <v>0</v>
      </c>
      <c r="I11876">
        <f t="shared" si="929"/>
        <v>0</v>
      </c>
    </row>
    <row r="11877" spans="2:9" hidden="1" x14ac:dyDescent="0.35">
      <c r="B11877" s="4">
        <v>4.383</v>
      </c>
      <c r="C11877" s="2">
        <v>819.8</v>
      </c>
      <c r="D11877" s="2">
        <v>811.1</v>
      </c>
      <c r="E11877">
        <f t="shared" si="925"/>
        <v>800</v>
      </c>
      <c r="F11877">
        <f t="shared" si="926"/>
        <v>800</v>
      </c>
      <c r="G11877">
        <f t="shared" si="927"/>
        <v>0</v>
      </c>
      <c r="H11877">
        <f t="shared" si="928"/>
        <v>0</v>
      </c>
      <c r="I11877">
        <f t="shared" si="929"/>
        <v>0</v>
      </c>
    </row>
    <row r="11878" spans="2:9" hidden="1" x14ac:dyDescent="0.35">
      <c r="B11878" s="4">
        <v>4.3840000000000003</v>
      </c>
      <c r="C11878" s="2">
        <v>819.8</v>
      </c>
      <c r="D11878" s="2">
        <v>811.1</v>
      </c>
      <c r="E11878">
        <f t="shared" si="925"/>
        <v>800</v>
      </c>
      <c r="F11878">
        <f t="shared" si="926"/>
        <v>800</v>
      </c>
      <c r="G11878">
        <f t="shared" si="927"/>
        <v>0</v>
      </c>
      <c r="H11878">
        <f t="shared" si="928"/>
        <v>0</v>
      </c>
      <c r="I11878">
        <f t="shared" si="929"/>
        <v>0</v>
      </c>
    </row>
    <row r="11879" spans="2:9" hidden="1" x14ac:dyDescent="0.35">
      <c r="B11879" s="4">
        <v>4.3849999999999998</v>
      </c>
      <c r="C11879" s="2">
        <v>819.8</v>
      </c>
      <c r="D11879" s="2">
        <v>811.1</v>
      </c>
      <c r="E11879">
        <f t="shared" si="925"/>
        <v>800</v>
      </c>
      <c r="F11879">
        <f t="shared" si="926"/>
        <v>800</v>
      </c>
      <c r="G11879">
        <f t="shared" si="927"/>
        <v>0</v>
      </c>
      <c r="H11879">
        <f t="shared" si="928"/>
        <v>0</v>
      </c>
      <c r="I11879">
        <f t="shared" si="929"/>
        <v>0</v>
      </c>
    </row>
    <row r="11880" spans="2:9" hidden="1" x14ac:dyDescent="0.35">
      <c r="B11880" s="4">
        <v>4.3860000000000001</v>
      </c>
      <c r="C11880" s="2">
        <v>819.8</v>
      </c>
      <c r="D11880" s="2">
        <v>811.1</v>
      </c>
      <c r="E11880">
        <f t="shared" si="925"/>
        <v>800</v>
      </c>
      <c r="F11880">
        <f t="shared" si="926"/>
        <v>800</v>
      </c>
      <c r="G11880">
        <f t="shared" si="927"/>
        <v>0</v>
      </c>
      <c r="H11880">
        <f t="shared" si="928"/>
        <v>0</v>
      </c>
      <c r="I11880">
        <f t="shared" si="929"/>
        <v>0</v>
      </c>
    </row>
    <row r="11881" spans="2:9" hidden="1" x14ac:dyDescent="0.35">
      <c r="B11881" s="4">
        <v>4.3869999999999996</v>
      </c>
      <c r="C11881" s="2">
        <v>819.8</v>
      </c>
      <c r="D11881" s="2">
        <v>811.1</v>
      </c>
      <c r="E11881">
        <f t="shared" si="925"/>
        <v>800</v>
      </c>
      <c r="F11881">
        <f t="shared" si="926"/>
        <v>800</v>
      </c>
      <c r="G11881">
        <f t="shared" si="927"/>
        <v>0</v>
      </c>
      <c r="H11881">
        <f t="shared" si="928"/>
        <v>0</v>
      </c>
      <c r="I11881">
        <f t="shared" si="929"/>
        <v>0</v>
      </c>
    </row>
    <row r="11882" spans="2:9" hidden="1" x14ac:dyDescent="0.35">
      <c r="B11882" s="4">
        <v>4.3879999999999999</v>
      </c>
      <c r="C11882" s="2">
        <v>819.8</v>
      </c>
      <c r="D11882" s="2">
        <v>811.1</v>
      </c>
      <c r="E11882">
        <f t="shared" si="925"/>
        <v>800</v>
      </c>
      <c r="F11882">
        <f t="shared" si="926"/>
        <v>800</v>
      </c>
      <c r="G11882">
        <f t="shared" si="927"/>
        <v>0</v>
      </c>
      <c r="H11882">
        <f t="shared" si="928"/>
        <v>0</v>
      </c>
      <c r="I11882">
        <f t="shared" si="929"/>
        <v>0</v>
      </c>
    </row>
    <row r="11883" spans="2:9" hidden="1" x14ac:dyDescent="0.35">
      <c r="B11883" s="4">
        <v>4.3890000000000002</v>
      </c>
      <c r="C11883" s="2">
        <v>819.8</v>
      </c>
      <c r="D11883" s="2">
        <v>811.1</v>
      </c>
      <c r="E11883">
        <f t="shared" si="925"/>
        <v>800</v>
      </c>
      <c r="F11883">
        <f t="shared" si="926"/>
        <v>800</v>
      </c>
      <c r="G11883">
        <f t="shared" si="927"/>
        <v>0</v>
      </c>
      <c r="H11883">
        <f t="shared" si="928"/>
        <v>0</v>
      </c>
      <c r="I11883">
        <f t="shared" si="929"/>
        <v>0</v>
      </c>
    </row>
    <row r="11884" spans="2:9" hidden="1" x14ac:dyDescent="0.35">
      <c r="B11884" s="4">
        <v>4.3899999999999997</v>
      </c>
      <c r="C11884" s="2">
        <v>819.8</v>
      </c>
      <c r="D11884" s="2">
        <v>811.1</v>
      </c>
      <c r="E11884">
        <f t="shared" si="925"/>
        <v>800</v>
      </c>
      <c r="F11884">
        <f t="shared" si="926"/>
        <v>800</v>
      </c>
      <c r="G11884">
        <f t="shared" si="927"/>
        <v>0</v>
      </c>
      <c r="H11884">
        <f t="shared" si="928"/>
        <v>0</v>
      </c>
      <c r="I11884">
        <f t="shared" si="929"/>
        <v>0</v>
      </c>
    </row>
    <row r="11885" spans="2:9" hidden="1" x14ac:dyDescent="0.35">
      <c r="B11885" s="4">
        <v>4.391</v>
      </c>
      <c r="C11885" s="2">
        <v>819.8</v>
      </c>
      <c r="D11885" s="2">
        <v>811.1</v>
      </c>
      <c r="E11885">
        <f t="shared" si="925"/>
        <v>800</v>
      </c>
      <c r="F11885">
        <f t="shared" si="926"/>
        <v>800</v>
      </c>
      <c r="G11885">
        <f t="shared" si="927"/>
        <v>0</v>
      </c>
      <c r="H11885">
        <f t="shared" si="928"/>
        <v>0</v>
      </c>
      <c r="I11885">
        <f t="shared" si="929"/>
        <v>0</v>
      </c>
    </row>
    <row r="11886" spans="2:9" hidden="1" x14ac:dyDescent="0.35">
      <c r="B11886" s="4">
        <v>4.391</v>
      </c>
      <c r="C11886" s="2">
        <v>819.8</v>
      </c>
      <c r="D11886" s="2">
        <v>811.1</v>
      </c>
      <c r="E11886">
        <f t="shared" si="925"/>
        <v>800</v>
      </c>
      <c r="F11886">
        <f t="shared" si="926"/>
        <v>800</v>
      </c>
      <c r="G11886">
        <f t="shared" si="927"/>
        <v>0</v>
      </c>
      <c r="H11886">
        <f t="shared" si="928"/>
        <v>0</v>
      </c>
      <c r="I11886">
        <f t="shared" si="929"/>
        <v>0</v>
      </c>
    </row>
    <row r="11887" spans="2:9" hidden="1" x14ac:dyDescent="0.35">
      <c r="B11887" s="4">
        <v>4.3920000000000003</v>
      </c>
      <c r="C11887" s="2">
        <v>819.8</v>
      </c>
      <c r="D11887" s="2">
        <v>811.1</v>
      </c>
      <c r="E11887">
        <f t="shared" si="925"/>
        <v>800</v>
      </c>
      <c r="F11887">
        <f t="shared" si="926"/>
        <v>800</v>
      </c>
      <c r="G11887">
        <f t="shared" si="927"/>
        <v>0</v>
      </c>
      <c r="H11887">
        <f t="shared" si="928"/>
        <v>0</v>
      </c>
      <c r="I11887">
        <f t="shared" si="929"/>
        <v>0</v>
      </c>
    </row>
    <row r="11888" spans="2:9" hidden="1" x14ac:dyDescent="0.35">
      <c r="B11888" s="4">
        <v>4.3929999999999998</v>
      </c>
      <c r="C11888" s="2">
        <v>819.8</v>
      </c>
      <c r="D11888" s="2">
        <v>811.1</v>
      </c>
      <c r="E11888">
        <f t="shared" si="925"/>
        <v>800</v>
      </c>
      <c r="F11888">
        <f t="shared" si="926"/>
        <v>800</v>
      </c>
      <c r="G11888">
        <f t="shared" si="927"/>
        <v>0</v>
      </c>
      <c r="H11888">
        <f t="shared" si="928"/>
        <v>0</v>
      </c>
      <c r="I11888">
        <f t="shared" si="929"/>
        <v>0</v>
      </c>
    </row>
    <row r="11889" spans="2:9" hidden="1" x14ac:dyDescent="0.35">
      <c r="B11889" s="4">
        <v>4.3929999999999998</v>
      </c>
      <c r="C11889" s="2">
        <v>819.8</v>
      </c>
      <c r="D11889" s="2">
        <v>811.1</v>
      </c>
      <c r="E11889">
        <f t="shared" si="925"/>
        <v>800</v>
      </c>
      <c r="F11889">
        <f t="shared" si="926"/>
        <v>800</v>
      </c>
      <c r="G11889">
        <f t="shared" si="927"/>
        <v>0</v>
      </c>
      <c r="H11889">
        <f t="shared" si="928"/>
        <v>0</v>
      </c>
      <c r="I11889">
        <f t="shared" si="929"/>
        <v>0</v>
      </c>
    </row>
    <row r="11890" spans="2:9" hidden="1" x14ac:dyDescent="0.35">
      <c r="B11890" s="4">
        <v>4.3940000000000001</v>
      </c>
      <c r="C11890" s="2">
        <v>819.8</v>
      </c>
      <c r="D11890" s="2">
        <v>811.1</v>
      </c>
      <c r="E11890">
        <f t="shared" si="925"/>
        <v>800</v>
      </c>
      <c r="F11890">
        <f t="shared" si="926"/>
        <v>800</v>
      </c>
      <c r="G11890">
        <f t="shared" si="927"/>
        <v>0</v>
      </c>
      <c r="H11890">
        <f t="shared" si="928"/>
        <v>0</v>
      </c>
      <c r="I11890">
        <f t="shared" si="929"/>
        <v>0</v>
      </c>
    </row>
    <row r="11891" spans="2:9" hidden="1" x14ac:dyDescent="0.35">
      <c r="B11891" s="4">
        <v>4.3940000000000001</v>
      </c>
      <c r="C11891" s="2">
        <v>819.8</v>
      </c>
      <c r="D11891" s="2">
        <v>811.2</v>
      </c>
      <c r="E11891">
        <f t="shared" si="925"/>
        <v>800</v>
      </c>
      <c r="F11891">
        <f t="shared" si="926"/>
        <v>800</v>
      </c>
      <c r="G11891">
        <f t="shared" si="927"/>
        <v>0</v>
      </c>
      <c r="H11891">
        <f t="shared" si="928"/>
        <v>0</v>
      </c>
      <c r="I11891">
        <f t="shared" si="929"/>
        <v>0</v>
      </c>
    </row>
    <row r="11892" spans="2:9" hidden="1" x14ac:dyDescent="0.35">
      <c r="B11892" s="4">
        <v>4.3949999999999996</v>
      </c>
      <c r="C11892" s="2">
        <v>819.8</v>
      </c>
      <c r="D11892" s="2">
        <v>811.2</v>
      </c>
      <c r="E11892">
        <f t="shared" si="925"/>
        <v>800</v>
      </c>
      <c r="F11892">
        <f t="shared" si="926"/>
        <v>800</v>
      </c>
      <c r="G11892">
        <f t="shared" si="927"/>
        <v>0</v>
      </c>
      <c r="H11892">
        <f t="shared" si="928"/>
        <v>0</v>
      </c>
      <c r="I11892">
        <f t="shared" si="929"/>
        <v>0</v>
      </c>
    </row>
    <row r="11893" spans="2:9" hidden="1" x14ac:dyDescent="0.35">
      <c r="B11893" s="4">
        <v>4.3949999999999996</v>
      </c>
      <c r="C11893" s="2">
        <v>819.8</v>
      </c>
      <c r="D11893" s="2">
        <v>811.2</v>
      </c>
      <c r="E11893">
        <f t="shared" si="925"/>
        <v>800</v>
      </c>
      <c r="F11893">
        <f t="shared" si="926"/>
        <v>800</v>
      </c>
      <c r="G11893">
        <f t="shared" si="927"/>
        <v>0</v>
      </c>
      <c r="H11893">
        <f t="shared" si="928"/>
        <v>0</v>
      </c>
      <c r="I11893">
        <f t="shared" si="929"/>
        <v>0</v>
      </c>
    </row>
    <row r="11894" spans="2:9" hidden="1" x14ac:dyDescent="0.35">
      <c r="B11894" s="4">
        <v>4.3959999999999999</v>
      </c>
      <c r="C11894" s="2">
        <v>819.8</v>
      </c>
      <c r="D11894" s="2">
        <v>811.2</v>
      </c>
      <c r="E11894">
        <f t="shared" si="925"/>
        <v>800</v>
      </c>
      <c r="F11894">
        <f t="shared" si="926"/>
        <v>800</v>
      </c>
      <c r="G11894">
        <f t="shared" si="927"/>
        <v>0</v>
      </c>
      <c r="H11894">
        <f t="shared" si="928"/>
        <v>0</v>
      </c>
      <c r="I11894">
        <f t="shared" si="929"/>
        <v>0</v>
      </c>
    </row>
    <row r="11895" spans="2:9" hidden="1" x14ac:dyDescent="0.35">
      <c r="B11895" s="4">
        <v>4.3970000000000002</v>
      </c>
      <c r="C11895" s="2">
        <v>819.8</v>
      </c>
      <c r="D11895" s="2">
        <v>811.2</v>
      </c>
      <c r="E11895">
        <f t="shared" si="925"/>
        <v>800</v>
      </c>
      <c r="F11895">
        <f t="shared" si="926"/>
        <v>800</v>
      </c>
      <c r="G11895">
        <f t="shared" si="927"/>
        <v>0</v>
      </c>
      <c r="H11895">
        <f t="shared" si="928"/>
        <v>0</v>
      </c>
      <c r="I11895">
        <f t="shared" si="929"/>
        <v>0</v>
      </c>
    </row>
    <row r="11896" spans="2:9" hidden="1" x14ac:dyDescent="0.35">
      <c r="B11896" s="4">
        <v>4.3979999999999997</v>
      </c>
      <c r="C11896" s="2">
        <v>819.8</v>
      </c>
      <c r="D11896" s="2">
        <v>811.1</v>
      </c>
      <c r="E11896">
        <f t="shared" si="925"/>
        <v>800</v>
      </c>
      <c r="F11896">
        <f t="shared" si="926"/>
        <v>800</v>
      </c>
      <c r="G11896">
        <f t="shared" si="927"/>
        <v>0</v>
      </c>
      <c r="H11896">
        <f t="shared" si="928"/>
        <v>0</v>
      </c>
      <c r="I11896">
        <f t="shared" si="929"/>
        <v>0</v>
      </c>
    </row>
    <row r="11897" spans="2:9" hidden="1" x14ac:dyDescent="0.35">
      <c r="B11897" s="4">
        <v>4.399</v>
      </c>
      <c r="C11897" s="2">
        <v>819.8</v>
      </c>
      <c r="D11897" s="2">
        <v>811.1</v>
      </c>
      <c r="E11897">
        <f t="shared" si="925"/>
        <v>800</v>
      </c>
      <c r="F11897">
        <f t="shared" si="926"/>
        <v>800</v>
      </c>
      <c r="G11897">
        <f t="shared" si="927"/>
        <v>0</v>
      </c>
      <c r="H11897">
        <f t="shared" si="928"/>
        <v>0</v>
      </c>
      <c r="I11897">
        <f t="shared" si="929"/>
        <v>0</v>
      </c>
    </row>
    <row r="11898" spans="2:9" hidden="1" x14ac:dyDescent="0.35">
      <c r="B11898" s="4">
        <v>4.4000000000000004</v>
      </c>
      <c r="C11898" s="2">
        <v>819.8</v>
      </c>
      <c r="D11898" s="2">
        <v>811.1</v>
      </c>
      <c r="E11898">
        <f t="shared" si="925"/>
        <v>800</v>
      </c>
      <c r="F11898">
        <f t="shared" si="926"/>
        <v>800</v>
      </c>
      <c r="G11898">
        <f t="shared" si="927"/>
        <v>0</v>
      </c>
      <c r="H11898">
        <f t="shared" si="928"/>
        <v>0</v>
      </c>
      <c r="I11898">
        <f t="shared" si="929"/>
        <v>0</v>
      </c>
    </row>
    <row r="11899" spans="2:9" hidden="1" x14ac:dyDescent="0.35">
      <c r="B11899" s="4">
        <v>4.4009999999999998</v>
      </c>
      <c r="C11899" s="2">
        <v>819.8</v>
      </c>
      <c r="D11899" s="2">
        <v>811.1</v>
      </c>
      <c r="E11899">
        <f t="shared" si="925"/>
        <v>800</v>
      </c>
      <c r="F11899">
        <f t="shared" si="926"/>
        <v>800</v>
      </c>
      <c r="G11899">
        <f t="shared" si="927"/>
        <v>0</v>
      </c>
      <c r="H11899">
        <f t="shared" si="928"/>
        <v>0</v>
      </c>
      <c r="I11899">
        <f t="shared" si="929"/>
        <v>0</v>
      </c>
    </row>
    <row r="11900" spans="2:9" hidden="1" x14ac:dyDescent="0.35">
      <c r="B11900" s="4">
        <v>4.4020000000000001</v>
      </c>
      <c r="C11900" s="2">
        <v>819.8</v>
      </c>
      <c r="D11900" s="2">
        <v>811.1</v>
      </c>
      <c r="E11900">
        <f t="shared" si="925"/>
        <v>800</v>
      </c>
      <c r="F11900">
        <f t="shared" si="926"/>
        <v>800</v>
      </c>
      <c r="G11900">
        <f t="shared" si="927"/>
        <v>0</v>
      </c>
      <c r="H11900">
        <f t="shared" si="928"/>
        <v>0</v>
      </c>
      <c r="I11900">
        <f t="shared" si="929"/>
        <v>0</v>
      </c>
    </row>
    <row r="11901" spans="2:9" hidden="1" x14ac:dyDescent="0.35">
      <c r="B11901" s="4">
        <v>4.4029999999999996</v>
      </c>
      <c r="C11901" s="2">
        <v>819.8</v>
      </c>
      <c r="D11901" s="2">
        <v>811.1</v>
      </c>
      <c r="E11901">
        <f t="shared" si="925"/>
        <v>800</v>
      </c>
      <c r="F11901">
        <f t="shared" si="926"/>
        <v>800</v>
      </c>
      <c r="G11901">
        <f t="shared" si="927"/>
        <v>0</v>
      </c>
      <c r="H11901">
        <f t="shared" si="928"/>
        <v>0</v>
      </c>
      <c r="I11901">
        <f t="shared" si="929"/>
        <v>0</v>
      </c>
    </row>
    <row r="11902" spans="2:9" hidden="1" x14ac:dyDescent="0.35">
      <c r="B11902" s="4">
        <v>4.4029999999999996</v>
      </c>
      <c r="C11902" s="2">
        <v>819.8</v>
      </c>
      <c r="D11902" s="2">
        <v>811.1</v>
      </c>
      <c r="E11902">
        <f t="shared" si="925"/>
        <v>800</v>
      </c>
      <c r="F11902">
        <f t="shared" si="926"/>
        <v>800</v>
      </c>
      <c r="G11902">
        <f t="shared" si="927"/>
        <v>0</v>
      </c>
      <c r="H11902">
        <f t="shared" si="928"/>
        <v>0</v>
      </c>
      <c r="I11902">
        <f t="shared" si="929"/>
        <v>0</v>
      </c>
    </row>
    <row r="11903" spans="2:9" hidden="1" x14ac:dyDescent="0.35">
      <c r="B11903" s="4">
        <v>4.4039999999999999</v>
      </c>
      <c r="C11903" s="2">
        <v>819.9</v>
      </c>
      <c r="D11903" s="2">
        <v>811.1</v>
      </c>
      <c r="E11903">
        <f t="shared" si="925"/>
        <v>800</v>
      </c>
      <c r="F11903">
        <f t="shared" si="926"/>
        <v>800</v>
      </c>
      <c r="G11903">
        <f t="shared" si="927"/>
        <v>0</v>
      </c>
      <c r="H11903">
        <f t="shared" si="928"/>
        <v>0</v>
      </c>
      <c r="I11903">
        <f t="shared" si="929"/>
        <v>0</v>
      </c>
    </row>
    <row r="11904" spans="2:9" hidden="1" x14ac:dyDescent="0.35">
      <c r="B11904" s="4">
        <v>4.4050000000000002</v>
      </c>
      <c r="C11904" s="2">
        <v>819.9</v>
      </c>
      <c r="D11904" s="2">
        <v>811.1</v>
      </c>
      <c r="E11904">
        <f t="shared" si="925"/>
        <v>800</v>
      </c>
      <c r="F11904">
        <f t="shared" si="926"/>
        <v>800</v>
      </c>
      <c r="G11904">
        <f t="shared" si="927"/>
        <v>0</v>
      </c>
      <c r="H11904">
        <f t="shared" si="928"/>
        <v>0</v>
      </c>
      <c r="I11904">
        <f t="shared" si="929"/>
        <v>0</v>
      </c>
    </row>
    <row r="11905" spans="2:9" hidden="1" x14ac:dyDescent="0.35">
      <c r="B11905" s="4">
        <v>4.4059999999999997</v>
      </c>
      <c r="C11905" s="2">
        <v>819.9</v>
      </c>
      <c r="D11905" s="2">
        <v>811.1</v>
      </c>
      <c r="E11905">
        <f t="shared" si="925"/>
        <v>800</v>
      </c>
      <c r="F11905">
        <f t="shared" si="926"/>
        <v>800</v>
      </c>
      <c r="G11905">
        <f t="shared" si="927"/>
        <v>0</v>
      </c>
      <c r="H11905">
        <f t="shared" si="928"/>
        <v>0</v>
      </c>
      <c r="I11905">
        <f t="shared" si="929"/>
        <v>0</v>
      </c>
    </row>
    <row r="11906" spans="2:9" hidden="1" x14ac:dyDescent="0.35">
      <c r="B11906" s="4">
        <v>4.4059999999999997</v>
      </c>
      <c r="C11906" s="2">
        <v>819.9</v>
      </c>
      <c r="D11906" s="2">
        <v>811.1</v>
      </c>
      <c r="E11906">
        <f t="shared" si="925"/>
        <v>800</v>
      </c>
      <c r="F11906">
        <f t="shared" si="926"/>
        <v>800</v>
      </c>
      <c r="G11906">
        <f t="shared" si="927"/>
        <v>0</v>
      </c>
      <c r="H11906">
        <f t="shared" si="928"/>
        <v>0</v>
      </c>
      <c r="I11906">
        <f t="shared" si="929"/>
        <v>0</v>
      </c>
    </row>
    <row r="11907" spans="2:9" hidden="1" x14ac:dyDescent="0.35">
      <c r="B11907" s="4">
        <v>4.407</v>
      </c>
      <c r="C11907" s="2">
        <v>819.9</v>
      </c>
      <c r="D11907" s="2">
        <v>811.1</v>
      </c>
      <c r="E11907">
        <f t="shared" ref="E11907:E11970" si="930">ROUND(C11907/100,0)*100</f>
        <v>800</v>
      </c>
      <c r="F11907">
        <f t="shared" ref="F11907:F11970" si="931">ROUND(D11907/100,0)*100</f>
        <v>800</v>
      </c>
      <c r="G11907">
        <f t="shared" si="927"/>
        <v>0</v>
      </c>
      <c r="H11907">
        <f t="shared" si="928"/>
        <v>0</v>
      </c>
      <c r="I11907">
        <f t="shared" si="929"/>
        <v>0</v>
      </c>
    </row>
    <row r="11908" spans="2:9" hidden="1" x14ac:dyDescent="0.35">
      <c r="B11908" s="4">
        <v>4.407</v>
      </c>
      <c r="C11908" s="2">
        <v>819.8</v>
      </c>
      <c r="D11908" s="2">
        <v>811.1</v>
      </c>
      <c r="E11908">
        <f t="shared" si="930"/>
        <v>800</v>
      </c>
      <c r="F11908">
        <f t="shared" si="931"/>
        <v>800</v>
      </c>
      <c r="G11908">
        <f t="shared" ref="G11908:G11971" si="932">ABS(E11907-E11908)</f>
        <v>0</v>
      </c>
      <c r="H11908">
        <f t="shared" ref="H11908:H11971" si="933">ABS(F11907-F11908)</f>
        <v>0</v>
      </c>
      <c r="I11908">
        <f t="shared" ref="I11908:I11971" si="934">IF(OR(G11908&gt;=100,H11908&gt;=100),1,0)</f>
        <v>0</v>
      </c>
    </row>
    <row r="11909" spans="2:9" hidden="1" x14ac:dyDescent="0.35">
      <c r="B11909" s="4">
        <v>4.4080000000000004</v>
      </c>
      <c r="C11909" s="2">
        <v>819.8</v>
      </c>
      <c r="D11909" s="2">
        <v>811.1</v>
      </c>
      <c r="E11909">
        <f t="shared" si="930"/>
        <v>800</v>
      </c>
      <c r="F11909">
        <f t="shared" si="931"/>
        <v>800</v>
      </c>
      <c r="G11909">
        <f t="shared" si="932"/>
        <v>0</v>
      </c>
      <c r="H11909">
        <f t="shared" si="933"/>
        <v>0</v>
      </c>
      <c r="I11909">
        <f t="shared" si="934"/>
        <v>0</v>
      </c>
    </row>
    <row r="11910" spans="2:9" hidden="1" x14ac:dyDescent="0.35">
      <c r="B11910" s="4">
        <v>4.4089999999999998</v>
      </c>
      <c r="C11910" s="2">
        <v>819.8</v>
      </c>
      <c r="D11910" s="2">
        <v>811.1</v>
      </c>
      <c r="E11910">
        <f t="shared" si="930"/>
        <v>800</v>
      </c>
      <c r="F11910">
        <f t="shared" si="931"/>
        <v>800</v>
      </c>
      <c r="G11910">
        <f t="shared" si="932"/>
        <v>0</v>
      </c>
      <c r="H11910">
        <f t="shared" si="933"/>
        <v>0</v>
      </c>
      <c r="I11910">
        <f t="shared" si="934"/>
        <v>0</v>
      </c>
    </row>
    <row r="11911" spans="2:9" hidden="1" x14ac:dyDescent="0.35">
      <c r="B11911" s="4">
        <v>4.4089999999999998</v>
      </c>
      <c r="C11911" s="2">
        <v>819.8</v>
      </c>
      <c r="D11911" s="2">
        <v>811.1</v>
      </c>
      <c r="E11911">
        <f t="shared" si="930"/>
        <v>800</v>
      </c>
      <c r="F11911">
        <f t="shared" si="931"/>
        <v>800</v>
      </c>
      <c r="G11911">
        <f t="shared" si="932"/>
        <v>0</v>
      </c>
      <c r="H11911">
        <f t="shared" si="933"/>
        <v>0</v>
      </c>
      <c r="I11911">
        <f t="shared" si="934"/>
        <v>0</v>
      </c>
    </row>
    <row r="11912" spans="2:9" hidden="1" x14ac:dyDescent="0.35">
      <c r="B11912" s="4">
        <v>4.41</v>
      </c>
      <c r="C11912" s="2">
        <v>819.8</v>
      </c>
      <c r="D11912" s="2">
        <v>811.1</v>
      </c>
      <c r="E11912">
        <f t="shared" si="930"/>
        <v>800</v>
      </c>
      <c r="F11912">
        <f t="shared" si="931"/>
        <v>800</v>
      </c>
      <c r="G11912">
        <f t="shared" si="932"/>
        <v>0</v>
      </c>
      <c r="H11912">
        <f t="shared" si="933"/>
        <v>0</v>
      </c>
      <c r="I11912">
        <f t="shared" si="934"/>
        <v>0</v>
      </c>
    </row>
    <row r="11913" spans="2:9" hidden="1" x14ac:dyDescent="0.35">
      <c r="B11913" s="4">
        <v>4.4109999999999996</v>
      </c>
      <c r="C11913" s="2">
        <v>819.8</v>
      </c>
      <c r="D11913" s="2">
        <v>811.1</v>
      </c>
      <c r="E11913">
        <f t="shared" si="930"/>
        <v>800</v>
      </c>
      <c r="F11913">
        <f t="shared" si="931"/>
        <v>800</v>
      </c>
      <c r="G11913">
        <f t="shared" si="932"/>
        <v>0</v>
      </c>
      <c r="H11913">
        <f t="shared" si="933"/>
        <v>0</v>
      </c>
      <c r="I11913">
        <f t="shared" si="934"/>
        <v>0</v>
      </c>
    </row>
    <row r="11914" spans="2:9" hidden="1" x14ac:dyDescent="0.35">
      <c r="B11914" s="4">
        <v>4.4119999999999999</v>
      </c>
      <c r="C11914" s="2">
        <v>819.8</v>
      </c>
      <c r="D11914" s="2">
        <v>811.1</v>
      </c>
      <c r="E11914">
        <f t="shared" si="930"/>
        <v>800</v>
      </c>
      <c r="F11914">
        <f t="shared" si="931"/>
        <v>800</v>
      </c>
      <c r="G11914">
        <f t="shared" si="932"/>
        <v>0</v>
      </c>
      <c r="H11914">
        <f t="shared" si="933"/>
        <v>0</v>
      </c>
      <c r="I11914">
        <f t="shared" si="934"/>
        <v>0</v>
      </c>
    </row>
    <row r="11915" spans="2:9" hidden="1" x14ac:dyDescent="0.35">
      <c r="B11915" s="4">
        <v>4.4139999999999997</v>
      </c>
      <c r="C11915" s="2">
        <v>819.8</v>
      </c>
      <c r="D11915" s="2">
        <v>811.1</v>
      </c>
      <c r="E11915">
        <f t="shared" si="930"/>
        <v>800</v>
      </c>
      <c r="F11915">
        <f t="shared" si="931"/>
        <v>800</v>
      </c>
      <c r="G11915">
        <f t="shared" si="932"/>
        <v>0</v>
      </c>
      <c r="H11915">
        <f t="shared" si="933"/>
        <v>0</v>
      </c>
      <c r="I11915">
        <f t="shared" si="934"/>
        <v>0</v>
      </c>
    </row>
    <row r="11916" spans="2:9" hidden="1" x14ac:dyDescent="0.35">
      <c r="B11916" s="4">
        <v>4.4139999999999997</v>
      </c>
      <c r="C11916" s="2">
        <v>819.8</v>
      </c>
      <c r="D11916" s="2">
        <v>811.1</v>
      </c>
      <c r="E11916">
        <f t="shared" si="930"/>
        <v>800</v>
      </c>
      <c r="F11916">
        <f t="shared" si="931"/>
        <v>800</v>
      </c>
      <c r="G11916">
        <f t="shared" si="932"/>
        <v>0</v>
      </c>
      <c r="H11916">
        <f t="shared" si="933"/>
        <v>0</v>
      </c>
      <c r="I11916">
        <f t="shared" si="934"/>
        <v>0</v>
      </c>
    </row>
    <row r="11917" spans="2:9" hidden="1" x14ac:dyDescent="0.35">
      <c r="B11917" s="4">
        <v>4.4189999999999996</v>
      </c>
      <c r="C11917" s="2">
        <v>819.8</v>
      </c>
      <c r="D11917" s="2">
        <v>811.1</v>
      </c>
      <c r="E11917">
        <f t="shared" si="930"/>
        <v>800</v>
      </c>
      <c r="F11917">
        <f t="shared" si="931"/>
        <v>800</v>
      </c>
      <c r="G11917">
        <f t="shared" si="932"/>
        <v>0</v>
      </c>
      <c r="H11917">
        <f t="shared" si="933"/>
        <v>0</v>
      </c>
      <c r="I11917">
        <f t="shared" si="934"/>
        <v>0</v>
      </c>
    </row>
    <row r="11918" spans="2:9" hidden="1" x14ac:dyDescent="0.35">
      <c r="B11918" s="4">
        <v>4.42</v>
      </c>
      <c r="C11918" s="2">
        <v>819.8</v>
      </c>
      <c r="D11918" s="2">
        <v>811.1</v>
      </c>
      <c r="E11918">
        <f t="shared" si="930"/>
        <v>800</v>
      </c>
      <c r="F11918">
        <f t="shared" si="931"/>
        <v>800</v>
      </c>
      <c r="G11918">
        <f t="shared" si="932"/>
        <v>0</v>
      </c>
      <c r="H11918">
        <f t="shared" si="933"/>
        <v>0</v>
      </c>
      <c r="I11918">
        <f t="shared" si="934"/>
        <v>0</v>
      </c>
    </row>
    <row r="11919" spans="2:9" hidden="1" x14ac:dyDescent="0.35">
      <c r="B11919" s="4">
        <v>4.4210000000000003</v>
      </c>
      <c r="C11919" s="2">
        <v>819.8</v>
      </c>
      <c r="D11919" s="2">
        <v>811.1</v>
      </c>
      <c r="E11919">
        <f t="shared" si="930"/>
        <v>800</v>
      </c>
      <c r="F11919">
        <f t="shared" si="931"/>
        <v>800</v>
      </c>
      <c r="G11919">
        <f t="shared" si="932"/>
        <v>0</v>
      </c>
      <c r="H11919">
        <f t="shared" si="933"/>
        <v>0</v>
      </c>
      <c r="I11919">
        <f t="shared" si="934"/>
        <v>0</v>
      </c>
    </row>
    <row r="11920" spans="2:9" hidden="1" x14ac:dyDescent="0.35">
      <c r="B11920" s="4">
        <v>4.4210000000000003</v>
      </c>
      <c r="C11920" s="2">
        <v>819.8</v>
      </c>
      <c r="D11920" s="2">
        <v>811.1</v>
      </c>
      <c r="E11920">
        <f t="shared" si="930"/>
        <v>800</v>
      </c>
      <c r="F11920">
        <f t="shared" si="931"/>
        <v>800</v>
      </c>
      <c r="G11920">
        <f t="shared" si="932"/>
        <v>0</v>
      </c>
      <c r="H11920">
        <f t="shared" si="933"/>
        <v>0</v>
      </c>
      <c r="I11920">
        <f t="shared" si="934"/>
        <v>0</v>
      </c>
    </row>
    <row r="11921" spans="2:9" hidden="1" x14ac:dyDescent="0.35">
      <c r="B11921" s="4">
        <v>4.4219999999999997</v>
      </c>
      <c r="C11921" s="2">
        <v>819.8</v>
      </c>
      <c r="D11921" s="2">
        <v>811.1</v>
      </c>
      <c r="E11921">
        <f t="shared" si="930"/>
        <v>800</v>
      </c>
      <c r="F11921">
        <f t="shared" si="931"/>
        <v>800</v>
      </c>
      <c r="G11921">
        <f t="shared" si="932"/>
        <v>0</v>
      </c>
      <c r="H11921">
        <f t="shared" si="933"/>
        <v>0</v>
      </c>
      <c r="I11921">
        <f t="shared" si="934"/>
        <v>0</v>
      </c>
    </row>
    <row r="11922" spans="2:9" hidden="1" x14ac:dyDescent="0.35">
      <c r="B11922" s="4">
        <v>4.4219999999999997</v>
      </c>
      <c r="C11922" s="2">
        <v>819.8</v>
      </c>
      <c r="D11922" s="2">
        <v>811.1</v>
      </c>
      <c r="E11922">
        <f t="shared" si="930"/>
        <v>800</v>
      </c>
      <c r="F11922">
        <f t="shared" si="931"/>
        <v>800</v>
      </c>
      <c r="G11922">
        <f t="shared" si="932"/>
        <v>0</v>
      </c>
      <c r="H11922">
        <f t="shared" si="933"/>
        <v>0</v>
      </c>
      <c r="I11922">
        <f t="shared" si="934"/>
        <v>0</v>
      </c>
    </row>
    <row r="11923" spans="2:9" hidden="1" x14ac:dyDescent="0.35">
      <c r="B11923" s="4">
        <v>4.423</v>
      </c>
      <c r="C11923" s="2">
        <v>819.8</v>
      </c>
      <c r="D11923" s="2">
        <v>811.1</v>
      </c>
      <c r="E11923">
        <f t="shared" si="930"/>
        <v>800</v>
      </c>
      <c r="F11923">
        <f t="shared" si="931"/>
        <v>800</v>
      </c>
      <c r="G11923">
        <f t="shared" si="932"/>
        <v>0</v>
      </c>
      <c r="H11923">
        <f t="shared" si="933"/>
        <v>0</v>
      </c>
      <c r="I11923">
        <f t="shared" si="934"/>
        <v>0</v>
      </c>
    </row>
    <row r="11924" spans="2:9" hidden="1" x14ac:dyDescent="0.35">
      <c r="B11924" s="4">
        <v>4.4240000000000004</v>
      </c>
      <c r="C11924" s="2">
        <v>819.8</v>
      </c>
      <c r="D11924" s="2">
        <v>811.1</v>
      </c>
      <c r="E11924">
        <f t="shared" si="930"/>
        <v>800</v>
      </c>
      <c r="F11924">
        <f t="shared" si="931"/>
        <v>800</v>
      </c>
      <c r="G11924">
        <f t="shared" si="932"/>
        <v>0</v>
      </c>
      <c r="H11924">
        <f t="shared" si="933"/>
        <v>0</v>
      </c>
      <c r="I11924">
        <f t="shared" si="934"/>
        <v>0</v>
      </c>
    </row>
    <row r="11925" spans="2:9" hidden="1" x14ac:dyDescent="0.35">
      <c r="B11925" s="4">
        <v>4.4249999999999998</v>
      </c>
      <c r="C11925" s="2">
        <v>819.8</v>
      </c>
      <c r="D11925" s="2">
        <v>811.1</v>
      </c>
      <c r="E11925">
        <f t="shared" si="930"/>
        <v>800</v>
      </c>
      <c r="F11925">
        <f t="shared" si="931"/>
        <v>800</v>
      </c>
      <c r="G11925">
        <f t="shared" si="932"/>
        <v>0</v>
      </c>
      <c r="H11925">
        <f t="shared" si="933"/>
        <v>0</v>
      </c>
      <c r="I11925">
        <f t="shared" si="934"/>
        <v>0</v>
      </c>
    </row>
    <row r="11926" spans="2:9" hidden="1" x14ac:dyDescent="0.35">
      <c r="B11926" s="4">
        <v>4.4260000000000002</v>
      </c>
      <c r="C11926" s="2">
        <v>819.8</v>
      </c>
      <c r="D11926" s="2">
        <v>811.1</v>
      </c>
      <c r="E11926">
        <f t="shared" si="930"/>
        <v>800</v>
      </c>
      <c r="F11926">
        <f t="shared" si="931"/>
        <v>800</v>
      </c>
      <c r="G11926">
        <f t="shared" si="932"/>
        <v>0</v>
      </c>
      <c r="H11926">
        <f t="shared" si="933"/>
        <v>0</v>
      </c>
      <c r="I11926">
        <f t="shared" si="934"/>
        <v>0</v>
      </c>
    </row>
    <row r="11927" spans="2:9" hidden="1" x14ac:dyDescent="0.35">
      <c r="B11927" s="4">
        <v>4.4269999999999996</v>
      </c>
      <c r="C11927" s="2">
        <v>819.8</v>
      </c>
      <c r="D11927" s="2">
        <v>811.1</v>
      </c>
      <c r="E11927">
        <f t="shared" si="930"/>
        <v>800</v>
      </c>
      <c r="F11927">
        <f t="shared" si="931"/>
        <v>800</v>
      </c>
      <c r="G11927">
        <f t="shared" si="932"/>
        <v>0</v>
      </c>
      <c r="H11927">
        <f t="shared" si="933"/>
        <v>0</v>
      </c>
      <c r="I11927">
        <f t="shared" si="934"/>
        <v>0</v>
      </c>
    </row>
    <row r="11928" spans="2:9" hidden="1" x14ac:dyDescent="0.35">
      <c r="B11928" s="4">
        <v>4.4279999999999999</v>
      </c>
      <c r="C11928" s="2">
        <v>819.8</v>
      </c>
      <c r="D11928" s="2">
        <v>811.1</v>
      </c>
      <c r="E11928">
        <f t="shared" si="930"/>
        <v>800</v>
      </c>
      <c r="F11928">
        <f t="shared" si="931"/>
        <v>800</v>
      </c>
      <c r="G11928">
        <f t="shared" si="932"/>
        <v>0</v>
      </c>
      <c r="H11928">
        <f t="shared" si="933"/>
        <v>0</v>
      </c>
      <c r="I11928">
        <f t="shared" si="934"/>
        <v>0</v>
      </c>
    </row>
    <row r="11929" spans="2:9" hidden="1" x14ac:dyDescent="0.35">
      <c r="B11929" s="4">
        <v>4.4279999999999999</v>
      </c>
      <c r="C11929" s="2">
        <v>819.8</v>
      </c>
      <c r="D11929" s="2">
        <v>811.1</v>
      </c>
      <c r="E11929">
        <f t="shared" si="930"/>
        <v>800</v>
      </c>
      <c r="F11929">
        <f t="shared" si="931"/>
        <v>800</v>
      </c>
      <c r="G11929">
        <f t="shared" si="932"/>
        <v>0</v>
      </c>
      <c r="H11929">
        <f t="shared" si="933"/>
        <v>0</v>
      </c>
      <c r="I11929">
        <f t="shared" si="934"/>
        <v>0</v>
      </c>
    </row>
    <row r="11930" spans="2:9" hidden="1" x14ac:dyDescent="0.35">
      <c r="B11930" s="4">
        <v>4.4290000000000003</v>
      </c>
      <c r="C11930" s="2">
        <v>819.8</v>
      </c>
      <c r="D11930" s="2">
        <v>811.1</v>
      </c>
      <c r="E11930">
        <f t="shared" si="930"/>
        <v>800</v>
      </c>
      <c r="F11930">
        <f t="shared" si="931"/>
        <v>800</v>
      </c>
      <c r="G11930">
        <f t="shared" si="932"/>
        <v>0</v>
      </c>
      <c r="H11930">
        <f t="shared" si="933"/>
        <v>0</v>
      </c>
      <c r="I11930">
        <f t="shared" si="934"/>
        <v>0</v>
      </c>
    </row>
    <row r="11931" spans="2:9" hidden="1" x14ac:dyDescent="0.35">
      <c r="B11931" s="4">
        <v>4.43</v>
      </c>
      <c r="C11931" s="2">
        <v>819.8</v>
      </c>
      <c r="D11931" s="2">
        <v>811.1</v>
      </c>
      <c r="E11931">
        <f t="shared" si="930"/>
        <v>800</v>
      </c>
      <c r="F11931">
        <f t="shared" si="931"/>
        <v>800</v>
      </c>
      <c r="G11931">
        <f t="shared" si="932"/>
        <v>0</v>
      </c>
      <c r="H11931">
        <f t="shared" si="933"/>
        <v>0</v>
      </c>
      <c r="I11931">
        <f t="shared" si="934"/>
        <v>0</v>
      </c>
    </row>
    <row r="11932" spans="2:9" hidden="1" x14ac:dyDescent="0.35">
      <c r="B11932" s="4">
        <v>4.431</v>
      </c>
      <c r="C11932" s="2">
        <v>819.8</v>
      </c>
      <c r="D11932" s="2">
        <v>811.1</v>
      </c>
      <c r="E11932">
        <f t="shared" si="930"/>
        <v>800</v>
      </c>
      <c r="F11932">
        <f t="shared" si="931"/>
        <v>800</v>
      </c>
      <c r="G11932">
        <f t="shared" si="932"/>
        <v>0</v>
      </c>
      <c r="H11932">
        <f t="shared" si="933"/>
        <v>0</v>
      </c>
      <c r="I11932">
        <f t="shared" si="934"/>
        <v>0</v>
      </c>
    </row>
    <row r="11933" spans="2:9" hidden="1" x14ac:dyDescent="0.35">
      <c r="B11933" s="4">
        <v>4.431</v>
      </c>
      <c r="C11933" s="2">
        <v>819.8</v>
      </c>
      <c r="D11933" s="2">
        <v>811.1</v>
      </c>
      <c r="E11933">
        <f t="shared" si="930"/>
        <v>800</v>
      </c>
      <c r="F11933">
        <f t="shared" si="931"/>
        <v>800</v>
      </c>
      <c r="G11933">
        <f t="shared" si="932"/>
        <v>0</v>
      </c>
      <c r="H11933">
        <f t="shared" si="933"/>
        <v>0</v>
      </c>
      <c r="I11933">
        <f t="shared" si="934"/>
        <v>0</v>
      </c>
    </row>
    <row r="11934" spans="2:9" hidden="1" x14ac:dyDescent="0.35">
      <c r="B11934" s="4">
        <v>4.4320000000000004</v>
      </c>
      <c r="C11934" s="2">
        <v>819.8</v>
      </c>
      <c r="D11934" s="2">
        <v>811.1</v>
      </c>
      <c r="E11934">
        <f t="shared" si="930"/>
        <v>800</v>
      </c>
      <c r="F11934">
        <f t="shared" si="931"/>
        <v>800</v>
      </c>
      <c r="G11934">
        <f t="shared" si="932"/>
        <v>0</v>
      </c>
      <c r="H11934">
        <f t="shared" si="933"/>
        <v>0</v>
      </c>
      <c r="I11934">
        <f t="shared" si="934"/>
        <v>0</v>
      </c>
    </row>
    <row r="11935" spans="2:9" hidden="1" x14ac:dyDescent="0.35">
      <c r="B11935" s="4">
        <v>4.4329999999999998</v>
      </c>
      <c r="C11935" s="2">
        <v>819.8</v>
      </c>
      <c r="D11935" s="2">
        <v>811.1</v>
      </c>
      <c r="E11935">
        <f t="shared" si="930"/>
        <v>800</v>
      </c>
      <c r="F11935">
        <f t="shared" si="931"/>
        <v>800</v>
      </c>
      <c r="G11935">
        <f t="shared" si="932"/>
        <v>0</v>
      </c>
      <c r="H11935">
        <f t="shared" si="933"/>
        <v>0</v>
      </c>
      <c r="I11935">
        <f t="shared" si="934"/>
        <v>0</v>
      </c>
    </row>
    <row r="11936" spans="2:9" hidden="1" x14ac:dyDescent="0.35">
      <c r="B11936" s="4">
        <v>4.4329999999999998</v>
      </c>
      <c r="C11936" s="2">
        <v>819.8</v>
      </c>
      <c r="D11936" s="2">
        <v>811.1</v>
      </c>
      <c r="E11936">
        <f t="shared" si="930"/>
        <v>800</v>
      </c>
      <c r="F11936">
        <f t="shared" si="931"/>
        <v>800</v>
      </c>
      <c r="G11936">
        <f t="shared" si="932"/>
        <v>0</v>
      </c>
      <c r="H11936">
        <f t="shared" si="933"/>
        <v>0</v>
      </c>
      <c r="I11936">
        <f t="shared" si="934"/>
        <v>0</v>
      </c>
    </row>
    <row r="11937" spans="2:9" hidden="1" x14ac:dyDescent="0.35">
      <c r="B11937" s="4">
        <v>4.4340000000000002</v>
      </c>
      <c r="C11937" s="2">
        <v>819.8</v>
      </c>
      <c r="D11937" s="2">
        <v>811.1</v>
      </c>
      <c r="E11937">
        <f t="shared" si="930"/>
        <v>800</v>
      </c>
      <c r="F11937">
        <f t="shared" si="931"/>
        <v>800</v>
      </c>
      <c r="G11937">
        <f t="shared" si="932"/>
        <v>0</v>
      </c>
      <c r="H11937">
        <f t="shared" si="933"/>
        <v>0</v>
      </c>
      <c r="I11937">
        <f t="shared" si="934"/>
        <v>0</v>
      </c>
    </row>
    <row r="11938" spans="2:9" hidden="1" x14ac:dyDescent="0.35">
      <c r="B11938" s="4">
        <v>4.4349999999999996</v>
      </c>
      <c r="C11938" s="2">
        <v>819.8</v>
      </c>
      <c r="D11938" s="2">
        <v>811.1</v>
      </c>
      <c r="E11938">
        <f t="shared" si="930"/>
        <v>800</v>
      </c>
      <c r="F11938">
        <f t="shared" si="931"/>
        <v>800</v>
      </c>
      <c r="G11938">
        <f t="shared" si="932"/>
        <v>0</v>
      </c>
      <c r="H11938">
        <f t="shared" si="933"/>
        <v>0</v>
      </c>
      <c r="I11938">
        <f t="shared" si="934"/>
        <v>0</v>
      </c>
    </row>
    <row r="11939" spans="2:9" hidden="1" x14ac:dyDescent="0.35">
      <c r="B11939" s="4">
        <v>4.4349999999999996</v>
      </c>
      <c r="C11939" s="2">
        <v>819.8</v>
      </c>
      <c r="D11939" s="2">
        <v>811.1</v>
      </c>
      <c r="E11939">
        <f t="shared" si="930"/>
        <v>800</v>
      </c>
      <c r="F11939">
        <f t="shared" si="931"/>
        <v>800</v>
      </c>
      <c r="G11939">
        <f t="shared" si="932"/>
        <v>0</v>
      </c>
      <c r="H11939">
        <f t="shared" si="933"/>
        <v>0</v>
      </c>
      <c r="I11939">
        <f t="shared" si="934"/>
        <v>0</v>
      </c>
    </row>
    <row r="11940" spans="2:9" hidden="1" x14ac:dyDescent="0.35">
      <c r="B11940" s="4">
        <v>4.4359999999999999</v>
      </c>
      <c r="C11940" s="2">
        <v>819.8</v>
      </c>
      <c r="D11940" s="2">
        <v>811.1</v>
      </c>
      <c r="E11940">
        <f t="shared" si="930"/>
        <v>800</v>
      </c>
      <c r="F11940">
        <f t="shared" si="931"/>
        <v>800</v>
      </c>
      <c r="G11940">
        <f t="shared" si="932"/>
        <v>0</v>
      </c>
      <c r="H11940">
        <f t="shared" si="933"/>
        <v>0</v>
      </c>
      <c r="I11940">
        <f t="shared" si="934"/>
        <v>0</v>
      </c>
    </row>
    <row r="11941" spans="2:9" hidden="1" x14ac:dyDescent="0.35">
      <c r="B11941" s="4">
        <v>4.4370000000000003</v>
      </c>
      <c r="C11941" s="2">
        <v>819.8</v>
      </c>
      <c r="D11941" s="2">
        <v>811.1</v>
      </c>
      <c r="E11941">
        <f t="shared" si="930"/>
        <v>800</v>
      </c>
      <c r="F11941">
        <f t="shared" si="931"/>
        <v>800</v>
      </c>
      <c r="G11941">
        <f t="shared" si="932"/>
        <v>0</v>
      </c>
      <c r="H11941">
        <f t="shared" si="933"/>
        <v>0</v>
      </c>
      <c r="I11941">
        <f t="shared" si="934"/>
        <v>0</v>
      </c>
    </row>
    <row r="11942" spans="2:9" hidden="1" x14ac:dyDescent="0.35">
      <c r="B11942" s="4">
        <v>4.4379999999999997</v>
      </c>
      <c r="C11942" s="2">
        <v>819.8</v>
      </c>
      <c r="D11942" s="2">
        <v>811.1</v>
      </c>
      <c r="E11942">
        <f t="shared" si="930"/>
        <v>800</v>
      </c>
      <c r="F11942">
        <f t="shared" si="931"/>
        <v>800</v>
      </c>
      <c r="G11942">
        <f t="shared" si="932"/>
        <v>0</v>
      </c>
      <c r="H11942">
        <f t="shared" si="933"/>
        <v>0</v>
      </c>
      <c r="I11942">
        <f t="shared" si="934"/>
        <v>0</v>
      </c>
    </row>
    <row r="11943" spans="2:9" hidden="1" x14ac:dyDescent="0.35">
      <c r="B11943" s="4">
        <v>4.4379999999999997</v>
      </c>
      <c r="C11943" s="2">
        <v>819.8</v>
      </c>
      <c r="D11943" s="2">
        <v>811.1</v>
      </c>
      <c r="E11943">
        <f t="shared" si="930"/>
        <v>800</v>
      </c>
      <c r="F11943">
        <f t="shared" si="931"/>
        <v>800</v>
      </c>
      <c r="G11943">
        <f t="shared" si="932"/>
        <v>0</v>
      </c>
      <c r="H11943">
        <f t="shared" si="933"/>
        <v>0</v>
      </c>
      <c r="I11943">
        <f t="shared" si="934"/>
        <v>0</v>
      </c>
    </row>
    <row r="11944" spans="2:9" hidden="1" x14ac:dyDescent="0.35">
      <c r="B11944" s="4">
        <v>4.4390000000000001</v>
      </c>
      <c r="C11944" s="2">
        <v>819.8</v>
      </c>
      <c r="D11944" s="2">
        <v>811.1</v>
      </c>
      <c r="E11944">
        <f t="shared" si="930"/>
        <v>800</v>
      </c>
      <c r="F11944">
        <f t="shared" si="931"/>
        <v>800</v>
      </c>
      <c r="G11944">
        <f t="shared" si="932"/>
        <v>0</v>
      </c>
      <c r="H11944">
        <f t="shared" si="933"/>
        <v>0</v>
      </c>
      <c r="I11944">
        <f t="shared" si="934"/>
        <v>0</v>
      </c>
    </row>
    <row r="11945" spans="2:9" hidden="1" x14ac:dyDescent="0.35">
      <c r="B11945" s="4">
        <v>4.4400000000000004</v>
      </c>
      <c r="C11945" s="2">
        <v>819.8</v>
      </c>
      <c r="D11945" s="2">
        <v>811.1</v>
      </c>
      <c r="E11945">
        <f t="shared" si="930"/>
        <v>800</v>
      </c>
      <c r="F11945">
        <f t="shared" si="931"/>
        <v>800</v>
      </c>
      <c r="G11945">
        <f t="shared" si="932"/>
        <v>0</v>
      </c>
      <c r="H11945">
        <f t="shared" si="933"/>
        <v>0</v>
      </c>
      <c r="I11945">
        <f t="shared" si="934"/>
        <v>0</v>
      </c>
    </row>
    <row r="11946" spans="2:9" hidden="1" x14ac:dyDescent="0.35">
      <c r="B11946" s="4">
        <v>4.4409999999999998</v>
      </c>
      <c r="C11946" s="2">
        <v>819.8</v>
      </c>
      <c r="D11946" s="2">
        <v>811.1</v>
      </c>
      <c r="E11946">
        <f t="shared" si="930"/>
        <v>800</v>
      </c>
      <c r="F11946">
        <f t="shared" si="931"/>
        <v>800</v>
      </c>
      <c r="G11946">
        <f t="shared" si="932"/>
        <v>0</v>
      </c>
      <c r="H11946">
        <f t="shared" si="933"/>
        <v>0</v>
      </c>
      <c r="I11946">
        <f t="shared" si="934"/>
        <v>0</v>
      </c>
    </row>
    <row r="11947" spans="2:9" hidden="1" x14ac:dyDescent="0.35">
      <c r="B11947" s="4">
        <v>4.4420000000000002</v>
      </c>
      <c r="C11947" s="2">
        <v>819.8</v>
      </c>
      <c r="D11947" s="2">
        <v>811.1</v>
      </c>
      <c r="E11947">
        <f t="shared" si="930"/>
        <v>800</v>
      </c>
      <c r="F11947">
        <f t="shared" si="931"/>
        <v>800</v>
      </c>
      <c r="G11947">
        <f t="shared" si="932"/>
        <v>0</v>
      </c>
      <c r="H11947">
        <f t="shared" si="933"/>
        <v>0</v>
      </c>
      <c r="I11947">
        <f t="shared" si="934"/>
        <v>0</v>
      </c>
    </row>
    <row r="11948" spans="2:9" hidden="1" x14ac:dyDescent="0.35">
      <c r="B11948" s="4">
        <v>4.4420000000000002</v>
      </c>
      <c r="C11948" s="2">
        <v>819.8</v>
      </c>
      <c r="D11948" s="2">
        <v>811.1</v>
      </c>
      <c r="E11948">
        <f t="shared" si="930"/>
        <v>800</v>
      </c>
      <c r="F11948">
        <f t="shared" si="931"/>
        <v>800</v>
      </c>
      <c r="G11948">
        <f t="shared" si="932"/>
        <v>0</v>
      </c>
      <c r="H11948">
        <f t="shared" si="933"/>
        <v>0</v>
      </c>
      <c r="I11948">
        <f t="shared" si="934"/>
        <v>0</v>
      </c>
    </row>
    <row r="11949" spans="2:9" hidden="1" x14ac:dyDescent="0.35">
      <c r="B11949" s="4">
        <v>4.4450000000000003</v>
      </c>
      <c r="C11949" s="2">
        <v>819.8</v>
      </c>
      <c r="D11949" s="2">
        <v>811.1</v>
      </c>
      <c r="E11949">
        <f t="shared" si="930"/>
        <v>800</v>
      </c>
      <c r="F11949">
        <f t="shared" si="931"/>
        <v>800</v>
      </c>
      <c r="G11949">
        <f t="shared" si="932"/>
        <v>0</v>
      </c>
      <c r="H11949">
        <f t="shared" si="933"/>
        <v>0</v>
      </c>
      <c r="I11949">
        <f t="shared" si="934"/>
        <v>0</v>
      </c>
    </row>
    <row r="11950" spans="2:9" hidden="1" x14ac:dyDescent="0.35">
      <c r="B11950" s="4">
        <v>4.4459999999999997</v>
      </c>
      <c r="C11950" s="2">
        <v>819.8</v>
      </c>
      <c r="D11950" s="2">
        <v>811.1</v>
      </c>
      <c r="E11950">
        <f t="shared" si="930"/>
        <v>800</v>
      </c>
      <c r="F11950">
        <f t="shared" si="931"/>
        <v>800</v>
      </c>
      <c r="G11950">
        <f t="shared" si="932"/>
        <v>0</v>
      </c>
      <c r="H11950">
        <f t="shared" si="933"/>
        <v>0</v>
      </c>
      <c r="I11950">
        <f t="shared" si="934"/>
        <v>0</v>
      </c>
    </row>
    <row r="11951" spans="2:9" hidden="1" x14ac:dyDescent="0.35">
      <c r="B11951" s="4">
        <v>4.4470000000000001</v>
      </c>
      <c r="C11951" s="2">
        <v>819.9</v>
      </c>
      <c r="D11951" s="2">
        <v>811.1</v>
      </c>
      <c r="E11951">
        <f t="shared" si="930"/>
        <v>800</v>
      </c>
      <c r="F11951">
        <f t="shared" si="931"/>
        <v>800</v>
      </c>
      <c r="G11951">
        <f t="shared" si="932"/>
        <v>0</v>
      </c>
      <c r="H11951">
        <f t="shared" si="933"/>
        <v>0</v>
      </c>
      <c r="I11951">
        <f t="shared" si="934"/>
        <v>0</v>
      </c>
    </row>
    <row r="11952" spans="2:9" hidden="1" x14ac:dyDescent="0.35">
      <c r="B11952" s="4">
        <v>4.4480000000000004</v>
      </c>
      <c r="C11952" s="2">
        <v>819.9</v>
      </c>
      <c r="D11952" s="2">
        <v>811.1</v>
      </c>
      <c r="E11952">
        <f t="shared" si="930"/>
        <v>800</v>
      </c>
      <c r="F11952">
        <f t="shared" si="931"/>
        <v>800</v>
      </c>
      <c r="G11952">
        <f t="shared" si="932"/>
        <v>0</v>
      </c>
      <c r="H11952">
        <f t="shared" si="933"/>
        <v>0</v>
      </c>
      <c r="I11952">
        <f t="shared" si="934"/>
        <v>0</v>
      </c>
    </row>
    <row r="11953" spans="2:9" hidden="1" x14ac:dyDescent="0.35">
      <c r="B11953" s="4">
        <v>4.4489999999999998</v>
      </c>
      <c r="C11953" s="2">
        <v>819.9</v>
      </c>
      <c r="D11953" s="2">
        <v>811.1</v>
      </c>
      <c r="E11953">
        <f t="shared" si="930"/>
        <v>800</v>
      </c>
      <c r="F11953">
        <f t="shared" si="931"/>
        <v>800</v>
      </c>
      <c r="G11953">
        <f t="shared" si="932"/>
        <v>0</v>
      </c>
      <c r="H11953">
        <f t="shared" si="933"/>
        <v>0</v>
      </c>
      <c r="I11953">
        <f t="shared" si="934"/>
        <v>0</v>
      </c>
    </row>
    <row r="11954" spans="2:9" hidden="1" x14ac:dyDescent="0.35">
      <c r="B11954" s="4">
        <v>4.4489999999999998</v>
      </c>
      <c r="C11954" s="2">
        <v>819.9</v>
      </c>
      <c r="D11954" s="2">
        <v>811.1</v>
      </c>
      <c r="E11954">
        <f t="shared" si="930"/>
        <v>800</v>
      </c>
      <c r="F11954">
        <f t="shared" si="931"/>
        <v>800</v>
      </c>
      <c r="G11954">
        <f t="shared" si="932"/>
        <v>0</v>
      </c>
      <c r="H11954">
        <f t="shared" si="933"/>
        <v>0</v>
      </c>
      <c r="I11954">
        <f t="shared" si="934"/>
        <v>0</v>
      </c>
    </row>
    <row r="11955" spans="2:9" hidden="1" x14ac:dyDescent="0.35">
      <c r="B11955" s="4">
        <v>4.4489999999999998</v>
      </c>
      <c r="C11955" s="2">
        <v>819.9</v>
      </c>
      <c r="D11955" s="2">
        <v>811.1</v>
      </c>
      <c r="E11955">
        <f t="shared" si="930"/>
        <v>800</v>
      </c>
      <c r="F11955">
        <f t="shared" si="931"/>
        <v>800</v>
      </c>
      <c r="G11955">
        <f t="shared" si="932"/>
        <v>0</v>
      </c>
      <c r="H11955">
        <f t="shared" si="933"/>
        <v>0</v>
      </c>
      <c r="I11955">
        <f t="shared" si="934"/>
        <v>0</v>
      </c>
    </row>
    <row r="11956" spans="2:9" hidden="1" x14ac:dyDescent="0.35">
      <c r="B11956" s="4">
        <v>4.45</v>
      </c>
      <c r="C11956" s="2">
        <v>819.8</v>
      </c>
      <c r="D11956" s="2">
        <v>811.1</v>
      </c>
      <c r="E11956">
        <f t="shared" si="930"/>
        <v>800</v>
      </c>
      <c r="F11956">
        <f t="shared" si="931"/>
        <v>800</v>
      </c>
      <c r="G11956">
        <f t="shared" si="932"/>
        <v>0</v>
      </c>
      <c r="H11956">
        <f t="shared" si="933"/>
        <v>0</v>
      </c>
      <c r="I11956">
        <f t="shared" si="934"/>
        <v>0</v>
      </c>
    </row>
    <row r="11957" spans="2:9" hidden="1" x14ac:dyDescent="0.35">
      <c r="B11957" s="4">
        <v>4.4509999999999996</v>
      </c>
      <c r="C11957" s="2">
        <v>819.8</v>
      </c>
      <c r="D11957" s="2">
        <v>811.1</v>
      </c>
      <c r="E11957">
        <f t="shared" si="930"/>
        <v>800</v>
      </c>
      <c r="F11957">
        <f t="shared" si="931"/>
        <v>800</v>
      </c>
      <c r="G11957">
        <f t="shared" si="932"/>
        <v>0</v>
      </c>
      <c r="H11957">
        <f t="shared" si="933"/>
        <v>0</v>
      </c>
      <c r="I11957">
        <f t="shared" si="934"/>
        <v>0</v>
      </c>
    </row>
    <row r="11958" spans="2:9" hidden="1" x14ac:dyDescent="0.35">
      <c r="B11958" s="4">
        <v>4.452</v>
      </c>
      <c r="C11958" s="2">
        <v>819.8</v>
      </c>
      <c r="D11958" s="2">
        <v>811.1</v>
      </c>
      <c r="E11958">
        <f t="shared" si="930"/>
        <v>800</v>
      </c>
      <c r="F11958">
        <f t="shared" si="931"/>
        <v>800</v>
      </c>
      <c r="G11958">
        <f t="shared" si="932"/>
        <v>0</v>
      </c>
      <c r="H11958">
        <f t="shared" si="933"/>
        <v>0</v>
      </c>
      <c r="I11958">
        <f t="shared" si="934"/>
        <v>0</v>
      </c>
    </row>
    <row r="11959" spans="2:9" hidden="1" x14ac:dyDescent="0.35">
      <c r="B11959" s="4">
        <v>4.4530000000000003</v>
      </c>
      <c r="C11959" s="2">
        <v>819.8</v>
      </c>
      <c r="D11959" s="2">
        <v>811.1</v>
      </c>
      <c r="E11959">
        <f t="shared" si="930"/>
        <v>800</v>
      </c>
      <c r="F11959">
        <f t="shared" si="931"/>
        <v>800</v>
      </c>
      <c r="G11959">
        <f t="shared" si="932"/>
        <v>0</v>
      </c>
      <c r="H11959">
        <f t="shared" si="933"/>
        <v>0</v>
      </c>
      <c r="I11959">
        <f t="shared" si="934"/>
        <v>0</v>
      </c>
    </row>
    <row r="11960" spans="2:9" hidden="1" x14ac:dyDescent="0.35">
      <c r="B11960" s="4">
        <v>4.4530000000000003</v>
      </c>
      <c r="C11960" s="2">
        <v>819.8</v>
      </c>
      <c r="D11960" s="2">
        <v>811.2</v>
      </c>
      <c r="E11960">
        <f t="shared" si="930"/>
        <v>800</v>
      </c>
      <c r="F11960">
        <f t="shared" si="931"/>
        <v>800</v>
      </c>
      <c r="G11960">
        <f t="shared" si="932"/>
        <v>0</v>
      </c>
      <c r="H11960">
        <f t="shared" si="933"/>
        <v>0</v>
      </c>
      <c r="I11960">
        <f t="shared" si="934"/>
        <v>0</v>
      </c>
    </row>
    <row r="11961" spans="2:9" hidden="1" x14ac:dyDescent="0.35">
      <c r="B11961" s="4">
        <v>4.4539999999999997</v>
      </c>
      <c r="C11961" s="2">
        <v>819.8</v>
      </c>
      <c r="D11961" s="2">
        <v>811.2</v>
      </c>
      <c r="E11961">
        <f t="shared" si="930"/>
        <v>800</v>
      </c>
      <c r="F11961">
        <f t="shared" si="931"/>
        <v>800</v>
      </c>
      <c r="G11961">
        <f t="shared" si="932"/>
        <v>0</v>
      </c>
      <c r="H11961">
        <f t="shared" si="933"/>
        <v>0</v>
      </c>
      <c r="I11961">
        <f t="shared" si="934"/>
        <v>0</v>
      </c>
    </row>
    <row r="11962" spans="2:9" hidden="1" x14ac:dyDescent="0.35">
      <c r="B11962" s="4">
        <v>4.4550000000000001</v>
      </c>
      <c r="C11962" s="2">
        <v>819.8</v>
      </c>
      <c r="D11962" s="2">
        <v>811.2</v>
      </c>
      <c r="E11962">
        <f t="shared" si="930"/>
        <v>800</v>
      </c>
      <c r="F11962">
        <f t="shared" si="931"/>
        <v>800</v>
      </c>
      <c r="G11962">
        <f t="shared" si="932"/>
        <v>0</v>
      </c>
      <c r="H11962">
        <f t="shared" si="933"/>
        <v>0</v>
      </c>
      <c r="I11962">
        <f t="shared" si="934"/>
        <v>0</v>
      </c>
    </row>
    <row r="11963" spans="2:9" hidden="1" x14ac:dyDescent="0.35">
      <c r="B11963" s="4">
        <v>4.4560000000000004</v>
      </c>
      <c r="C11963" s="2">
        <v>819.8</v>
      </c>
      <c r="D11963" s="2">
        <v>811.1</v>
      </c>
      <c r="E11963">
        <f t="shared" si="930"/>
        <v>800</v>
      </c>
      <c r="F11963">
        <f t="shared" si="931"/>
        <v>800</v>
      </c>
      <c r="G11963">
        <f t="shared" si="932"/>
        <v>0</v>
      </c>
      <c r="H11963">
        <f t="shared" si="933"/>
        <v>0</v>
      </c>
      <c r="I11963">
        <f t="shared" si="934"/>
        <v>0</v>
      </c>
    </row>
    <row r="11964" spans="2:9" hidden="1" x14ac:dyDescent="0.35">
      <c r="B11964" s="4">
        <v>4.4569999999999999</v>
      </c>
      <c r="C11964" s="2">
        <v>819.8</v>
      </c>
      <c r="D11964" s="2">
        <v>811.1</v>
      </c>
      <c r="E11964">
        <f t="shared" si="930"/>
        <v>800</v>
      </c>
      <c r="F11964">
        <f t="shared" si="931"/>
        <v>800</v>
      </c>
      <c r="G11964">
        <f t="shared" si="932"/>
        <v>0</v>
      </c>
      <c r="H11964">
        <f t="shared" si="933"/>
        <v>0</v>
      </c>
      <c r="I11964">
        <f t="shared" si="934"/>
        <v>0</v>
      </c>
    </row>
    <row r="11965" spans="2:9" hidden="1" x14ac:dyDescent="0.35">
      <c r="B11965" s="4">
        <v>4.4580000000000002</v>
      </c>
      <c r="C11965" s="2">
        <v>819.8</v>
      </c>
      <c r="D11965" s="2">
        <v>811.1</v>
      </c>
      <c r="E11965">
        <f t="shared" si="930"/>
        <v>800</v>
      </c>
      <c r="F11965">
        <f t="shared" si="931"/>
        <v>800</v>
      </c>
      <c r="G11965">
        <f t="shared" si="932"/>
        <v>0</v>
      </c>
      <c r="H11965">
        <f t="shared" si="933"/>
        <v>0</v>
      </c>
      <c r="I11965">
        <f t="shared" si="934"/>
        <v>0</v>
      </c>
    </row>
    <row r="11966" spans="2:9" hidden="1" x14ac:dyDescent="0.35">
      <c r="B11966" s="4">
        <v>4.4589999999999996</v>
      </c>
      <c r="C11966" s="2">
        <v>819.8</v>
      </c>
      <c r="D11966" s="2">
        <v>811.1</v>
      </c>
      <c r="E11966">
        <f t="shared" si="930"/>
        <v>800</v>
      </c>
      <c r="F11966">
        <f t="shared" si="931"/>
        <v>800</v>
      </c>
      <c r="G11966">
        <f t="shared" si="932"/>
        <v>0</v>
      </c>
      <c r="H11966">
        <f t="shared" si="933"/>
        <v>0</v>
      </c>
      <c r="I11966">
        <f t="shared" si="934"/>
        <v>0</v>
      </c>
    </row>
    <row r="11967" spans="2:9" hidden="1" x14ac:dyDescent="0.35">
      <c r="B11967" s="4">
        <v>4.46</v>
      </c>
      <c r="C11967" s="2">
        <v>819.8</v>
      </c>
      <c r="D11967" s="2">
        <v>811.1</v>
      </c>
      <c r="E11967">
        <f t="shared" si="930"/>
        <v>800</v>
      </c>
      <c r="F11967">
        <f t="shared" si="931"/>
        <v>800</v>
      </c>
      <c r="G11967">
        <f t="shared" si="932"/>
        <v>0</v>
      </c>
      <c r="H11967">
        <f t="shared" si="933"/>
        <v>0</v>
      </c>
      <c r="I11967">
        <f t="shared" si="934"/>
        <v>0</v>
      </c>
    </row>
    <row r="11968" spans="2:9" hidden="1" x14ac:dyDescent="0.35">
      <c r="B11968" s="4">
        <v>4.46</v>
      </c>
      <c r="C11968" s="2">
        <v>819.8</v>
      </c>
      <c r="D11968" s="2">
        <v>811.1</v>
      </c>
      <c r="E11968">
        <f t="shared" si="930"/>
        <v>800</v>
      </c>
      <c r="F11968">
        <f t="shared" si="931"/>
        <v>800</v>
      </c>
      <c r="G11968">
        <f t="shared" si="932"/>
        <v>0</v>
      </c>
      <c r="H11968">
        <f t="shared" si="933"/>
        <v>0</v>
      </c>
      <c r="I11968">
        <f t="shared" si="934"/>
        <v>0</v>
      </c>
    </row>
    <row r="11969" spans="2:9" hidden="1" x14ac:dyDescent="0.35">
      <c r="B11969" s="4">
        <v>4.4610000000000003</v>
      </c>
      <c r="C11969" s="2">
        <v>819.8</v>
      </c>
      <c r="D11969" s="2">
        <v>811.1</v>
      </c>
      <c r="E11969">
        <f t="shared" si="930"/>
        <v>800</v>
      </c>
      <c r="F11969">
        <f t="shared" si="931"/>
        <v>800</v>
      </c>
      <c r="G11969">
        <f t="shared" si="932"/>
        <v>0</v>
      </c>
      <c r="H11969">
        <f t="shared" si="933"/>
        <v>0</v>
      </c>
      <c r="I11969">
        <f t="shared" si="934"/>
        <v>0</v>
      </c>
    </row>
    <row r="11970" spans="2:9" hidden="1" x14ac:dyDescent="0.35">
      <c r="B11970" s="4">
        <v>4.4610000000000003</v>
      </c>
      <c r="C11970" s="2">
        <v>819.8</v>
      </c>
      <c r="D11970" s="2">
        <v>811.1</v>
      </c>
      <c r="E11970">
        <f t="shared" si="930"/>
        <v>800</v>
      </c>
      <c r="F11970">
        <f t="shared" si="931"/>
        <v>800</v>
      </c>
      <c r="G11970">
        <f t="shared" si="932"/>
        <v>0</v>
      </c>
      <c r="H11970">
        <f t="shared" si="933"/>
        <v>0</v>
      </c>
      <c r="I11970">
        <f t="shared" si="934"/>
        <v>0</v>
      </c>
    </row>
    <row r="11971" spans="2:9" hidden="1" x14ac:dyDescent="0.35">
      <c r="B11971" s="4">
        <v>4.4619999999999997</v>
      </c>
      <c r="C11971" s="2">
        <v>819.8</v>
      </c>
      <c r="D11971" s="2">
        <v>811.1</v>
      </c>
      <c r="E11971">
        <f t="shared" ref="E11971:E12034" si="935">ROUND(C11971/100,0)*100</f>
        <v>800</v>
      </c>
      <c r="F11971">
        <f t="shared" ref="F11971:F12034" si="936">ROUND(D11971/100,0)*100</f>
        <v>800</v>
      </c>
      <c r="G11971">
        <f t="shared" si="932"/>
        <v>0</v>
      </c>
      <c r="H11971">
        <f t="shared" si="933"/>
        <v>0</v>
      </c>
      <c r="I11971">
        <f t="shared" si="934"/>
        <v>0</v>
      </c>
    </row>
    <row r="11972" spans="2:9" hidden="1" x14ac:dyDescent="0.35">
      <c r="B11972" s="4">
        <v>4.4630000000000001</v>
      </c>
      <c r="C11972" s="2">
        <v>819.8</v>
      </c>
      <c r="D11972" s="2">
        <v>811.1</v>
      </c>
      <c r="E11972">
        <f t="shared" si="935"/>
        <v>800</v>
      </c>
      <c r="F11972">
        <f t="shared" si="936"/>
        <v>800</v>
      </c>
      <c r="G11972">
        <f t="shared" ref="G11972:G12035" si="937">ABS(E11971-E11972)</f>
        <v>0</v>
      </c>
      <c r="H11972">
        <f t="shared" ref="H11972:H12035" si="938">ABS(F11971-F11972)</f>
        <v>0</v>
      </c>
      <c r="I11972">
        <f t="shared" ref="I11972:I12035" si="939">IF(OR(G11972&gt;=100,H11972&gt;=100),1,0)</f>
        <v>0</v>
      </c>
    </row>
    <row r="11973" spans="2:9" hidden="1" x14ac:dyDescent="0.35">
      <c r="B11973" s="4">
        <v>4.4630000000000001</v>
      </c>
      <c r="C11973" s="2">
        <v>819.8</v>
      </c>
      <c r="D11973" s="2">
        <v>811.1</v>
      </c>
      <c r="E11973">
        <f t="shared" si="935"/>
        <v>800</v>
      </c>
      <c r="F11973">
        <f t="shared" si="936"/>
        <v>800</v>
      </c>
      <c r="G11973">
        <f t="shared" si="937"/>
        <v>0</v>
      </c>
      <c r="H11973">
        <f t="shared" si="938"/>
        <v>0</v>
      </c>
      <c r="I11973">
        <f t="shared" si="939"/>
        <v>0</v>
      </c>
    </row>
    <row r="11974" spans="2:9" hidden="1" x14ac:dyDescent="0.35">
      <c r="B11974" s="4">
        <v>4.4640000000000004</v>
      </c>
      <c r="C11974" s="2">
        <v>819.8</v>
      </c>
      <c r="D11974" s="2">
        <v>811.1</v>
      </c>
      <c r="E11974">
        <f t="shared" si="935"/>
        <v>800</v>
      </c>
      <c r="F11974">
        <f t="shared" si="936"/>
        <v>800</v>
      </c>
      <c r="G11974">
        <f t="shared" si="937"/>
        <v>0</v>
      </c>
      <c r="H11974">
        <f t="shared" si="938"/>
        <v>0</v>
      </c>
      <c r="I11974">
        <f t="shared" si="939"/>
        <v>0</v>
      </c>
    </row>
    <row r="11975" spans="2:9" hidden="1" x14ac:dyDescent="0.35">
      <c r="B11975" s="4">
        <v>4.4649999999999999</v>
      </c>
      <c r="C11975" s="2">
        <v>819.9</v>
      </c>
      <c r="D11975" s="2">
        <v>811.1</v>
      </c>
      <c r="E11975">
        <f t="shared" si="935"/>
        <v>800</v>
      </c>
      <c r="F11975">
        <f t="shared" si="936"/>
        <v>800</v>
      </c>
      <c r="G11975">
        <f t="shared" si="937"/>
        <v>0</v>
      </c>
      <c r="H11975">
        <f t="shared" si="938"/>
        <v>0</v>
      </c>
      <c r="I11975">
        <f t="shared" si="939"/>
        <v>0</v>
      </c>
    </row>
    <row r="11976" spans="2:9" hidden="1" x14ac:dyDescent="0.35">
      <c r="B11976" s="4">
        <v>4.4660000000000002</v>
      </c>
      <c r="C11976" s="2">
        <v>819.9</v>
      </c>
      <c r="D11976" s="2">
        <v>811.1</v>
      </c>
      <c r="E11976">
        <f t="shared" si="935"/>
        <v>800</v>
      </c>
      <c r="F11976">
        <f t="shared" si="936"/>
        <v>800</v>
      </c>
      <c r="G11976">
        <f t="shared" si="937"/>
        <v>0</v>
      </c>
      <c r="H11976">
        <f t="shared" si="938"/>
        <v>0</v>
      </c>
      <c r="I11976">
        <f t="shared" si="939"/>
        <v>0</v>
      </c>
    </row>
    <row r="11977" spans="2:9" hidden="1" x14ac:dyDescent="0.35">
      <c r="B11977" s="4">
        <v>4.4669999999999996</v>
      </c>
      <c r="C11977" s="2">
        <v>819.9</v>
      </c>
      <c r="D11977" s="2">
        <v>811.1</v>
      </c>
      <c r="E11977">
        <f t="shared" si="935"/>
        <v>800</v>
      </c>
      <c r="F11977">
        <f t="shared" si="936"/>
        <v>800</v>
      </c>
      <c r="G11977">
        <f t="shared" si="937"/>
        <v>0</v>
      </c>
      <c r="H11977">
        <f t="shared" si="938"/>
        <v>0</v>
      </c>
      <c r="I11977">
        <f t="shared" si="939"/>
        <v>0</v>
      </c>
    </row>
    <row r="11978" spans="2:9" hidden="1" x14ac:dyDescent="0.35">
      <c r="B11978" s="4">
        <v>4.4669999999999996</v>
      </c>
      <c r="C11978" s="2">
        <v>819.9</v>
      </c>
      <c r="D11978" s="2">
        <v>811.1</v>
      </c>
      <c r="E11978">
        <f t="shared" si="935"/>
        <v>800</v>
      </c>
      <c r="F11978">
        <f t="shared" si="936"/>
        <v>800</v>
      </c>
      <c r="G11978">
        <f t="shared" si="937"/>
        <v>0</v>
      </c>
      <c r="H11978">
        <f t="shared" si="938"/>
        <v>0</v>
      </c>
      <c r="I11978">
        <f t="shared" si="939"/>
        <v>0</v>
      </c>
    </row>
    <row r="11979" spans="2:9" hidden="1" x14ac:dyDescent="0.35">
      <c r="B11979" s="4">
        <v>4.468</v>
      </c>
      <c r="C11979" s="2">
        <v>819.8</v>
      </c>
      <c r="D11979" s="2">
        <v>811.2</v>
      </c>
      <c r="E11979">
        <f t="shared" si="935"/>
        <v>800</v>
      </c>
      <c r="F11979">
        <f t="shared" si="936"/>
        <v>800</v>
      </c>
      <c r="G11979">
        <f t="shared" si="937"/>
        <v>0</v>
      </c>
      <c r="H11979">
        <f t="shared" si="938"/>
        <v>0</v>
      </c>
      <c r="I11979">
        <f t="shared" si="939"/>
        <v>0</v>
      </c>
    </row>
    <row r="11980" spans="2:9" hidden="1" x14ac:dyDescent="0.35">
      <c r="B11980" s="4">
        <v>4.4690000000000003</v>
      </c>
      <c r="C11980" s="2">
        <v>819.8</v>
      </c>
      <c r="D11980" s="2">
        <v>811.2</v>
      </c>
      <c r="E11980">
        <f t="shared" si="935"/>
        <v>800</v>
      </c>
      <c r="F11980">
        <f t="shared" si="936"/>
        <v>800</v>
      </c>
      <c r="G11980">
        <f t="shared" si="937"/>
        <v>0</v>
      </c>
      <c r="H11980">
        <f t="shared" si="938"/>
        <v>0</v>
      </c>
      <c r="I11980">
        <f t="shared" si="939"/>
        <v>0</v>
      </c>
    </row>
    <row r="11981" spans="2:9" hidden="1" x14ac:dyDescent="0.35">
      <c r="B11981" s="4">
        <v>4.47</v>
      </c>
      <c r="C11981" s="2">
        <v>819.8</v>
      </c>
      <c r="D11981" s="2">
        <v>811.2</v>
      </c>
      <c r="E11981">
        <f t="shared" si="935"/>
        <v>800</v>
      </c>
      <c r="F11981">
        <f t="shared" si="936"/>
        <v>800</v>
      </c>
      <c r="G11981">
        <f t="shared" si="937"/>
        <v>0</v>
      </c>
      <c r="H11981">
        <f t="shared" si="938"/>
        <v>0</v>
      </c>
      <c r="I11981">
        <f t="shared" si="939"/>
        <v>0</v>
      </c>
    </row>
    <row r="11982" spans="2:9" hidden="1" x14ac:dyDescent="0.35">
      <c r="B11982" s="4">
        <v>4.4710000000000001</v>
      </c>
      <c r="C11982" s="2">
        <v>819.8</v>
      </c>
      <c r="D11982" s="2">
        <v>811.2</v>
      </c>
      <c r="E11982">
        <f t="shared" si="935"/>
        <v>800</v>
      </c>
      <c r="F11982">
        <f t="shared" si="936"/>
        <v>800</v>
      </c>
      <c r="G11982">
        <f t="shared" si="937"/>
        <v>0</v>
      </c>
      <c r="H11982">
        <f t="shared" si="938"/>
        <v>0</v>
      </c>
      <c r="I11982">
        <f t="shared" si="939"/>
        <v>0</v>
      </c>
    </row>
    <row r="11983" spans="2:9" hidden="1" x14ac:dyDescent="0.35">
      <c r="B11983" s="4">
        <v>4.4720000000000004</v>
      </c>
      <c r="C11983" s="2">
        <v>819.8</v>
      </c>
      <c r="D11983" s="2">
        <v>811.2</v>
      </c>
      <c r="E11983">
        <f t="shared" si="935"/>
        <v>800</v>
      </c>
      <c r="F11983">
        <f t="shared" si="936"/>
        <v>800</v>
      </c>
      <c r="G11983">
        <f t="shared" si="937"/>
        <v>0</v>
      </c>
      <c r="H11983">
        <f t="shared" si="938"/>
        <v>0</v>
      </c>
      <c r="I11983">
        <f t="shared" si="939"/>
        <v>0</v>
      </c>
    </row>
    <row r="11984" spans="2:9" hidden="1" x14ac:dyDescent="0.35">
      <c r="B11984" s="4">
        <v>4.4720000000000004</v>
      </c>
      <c r="C11984" s="2">
        <v>819.8</v>
      </c>
      <c r="D11984" s="2">
        <v>811.2</v>
      </c>
      <c r="E11984">
        <f t="shared" si="935"/>
        <v>800</v>
      </c>
      <c r="F11984">
        <f t="shared" si="936"/>
        <v>800</v>
      </c>
      <c r="G11984">
        <f t="shared" si="937"/>
        <v>0</v>
      </c>
      <c r="H11984">
        <f t="shared" si="938"/>
        <v>0</v>
      </c>
      <c r="I11984">
        <f t="shared" si="939"/>
        <v>0</v>
      </c>
    </row>
    <row r="11985" spans="2:9" hidden="1" x14ac:dyDescent="0.35">
      <c r="B11985" s="4">
        <v>4.4729999999999999</v>
      </c>
      <c r="C11985" s="2">
        <v>819.8</v>
      </c>
      <c r="D11985" s="2">
        <v>811.2</v>
      </c>
      <c r="E11985">
        <f t="shared" si="935"/>
        <v>800</v>
      </c>
      <c r="F11985">
        <f t="shared" si="936"/>
        <v>800</v>
      </c>
      <c r="G11985">
        <f t="shared" si="937"/>
        <v>0</v>
      </c>
      <c r="H11985">
        <f t="shared" si="938"/>
        <v>0</v>
      </c>
      <c r="I11985">
        <f t="shared" si="939"/>
        <v>0</v>
      </c>
    </row>
    <row r="11986" spans="2:9" hidden="1" x14ac:dyDescent="0.35">
      <c r="B11986" s="4">
        <v>4.4740000000000002</v>
      </c>
      <c r="C11986" s="2">
        <v>819.8</v>
      </c>
      <c r="D11986" s="2">
        <v>811.2</v>
      </c>
      <c r="E11986">
        <f t="shared" si="935"/>
        <v>800</v>
      </c>
      <c r="F11986">
        <f t="shared" si="936"/>
        <v>800</v>
      </c>
      <c r="G11986">
        <f t="shared" si="937"/>
        <v>0</v>
      </c>
      <c r="H11986">
        <f t="shared" si="938"/>
        <v>0</v>
      </c>
      <c r="I11986">
        <f t="shared" si="939"/>
        <v>0</v>
      </c>
    </row>
    <row r="11987" spans="2:9" hidden="1" x14ac:dyDescent="0.35">
      <c r="B11987" s="4">
        <v>4.4740000000000002</v>
      </c>
      <c r="C11987" s="2">
        <v>819.8</v>
      </c>
      <c r="D11987" s="2">
        <v>811.2</v>
      </c>
      <c r="E11987">
        <f t="shared" si="935"/>
        <v>800</v>
      </c>
      <c r="F11987">
        <f t="shared" si="936"/>
        <v>800</v>
      </c>
      <c r="G11987">
        <f t="shared" si="937"/>
        <v>0</v>
      </c>
      <c r="H11987">
        <f t="shared" si="938"/>
        <v>0</v>
      </c>
      <c r="I11987">
        <f t="shared" si="939"/>
        <v>0</v>
      </c>
    </row>
    <row r="11988" spans="2:9" hidden="1" x14ac:dyDescent="0.35">
      <c r="B11988" s="4">
        <v>4.4749999999999996</v>
      </c>
      <c r="C11988" s="2">
        <v>819.8</v>
      </c>
      <c r="D11988" s="2">
        <v>811.1</v>
      </c>
      <c r="E11988">
        <f t="shared" si="935"/>
        <v>800</v>
      </c>
      <c r="F11988">
        <f t="shared" si="936"/>
        <v>800</v>
      </c>
      <c r="G11988">
        <f t="shared" si="937"/>
        <v>0</v>
      </c>
      <c r="H11988">
        <f t="shared" si="938"/>
        <v>0</v>
      </c>
      <c r="I11988">
        <f t="shared" si="939"/>
        <v>0</v>
      </c>
    </row>
    <row r="11989" spans="2:9" hidden="1" x14ac:dyDescent="0.35">
      <c r="B11989" s="4">
        <v>4.476</v>
      </c>
      <c r="C11989" s="2">
        <v>819.8</v>
      </c>
      <c r="D11989" s="2">
        <v>811.1</v>
      </c>
      <c r="E11989">
        <f t="shared" si="935"/>
        <v>800</v>
      </c>
      <c r="F11989">
        <f t="shared" si="936"/>
        <v>800</v>
      </c>
      <c r="G11989">
        <f t="shared" si="937"/>
        <v>0</v>
      </c>
      <c r="H11989">
        <f t="shared" si="938"/>
        <v>0</v>
      </c>
      <c r="I11989">
        <f t="shared" si="939"/>
        <v>0</v>
      </c>
    </row>
    <row r="11990" spans="2:9" hidden="1" x14ac:dyDescent="0.35">
      <c r="B11990" s="4">
        <v>4.4770000000000003</v>
      </c>
      <c r="C11990" s="2">
        <v>819.8</v>
      </c>
      <c r="D11990" s="2">
        <v>811.1</v>
      </c>
      <c r="E11990">
        <f t="shared" si="935"/>
        <v>800</v>
      </c>
      <c r="F11990">
        <f t="shared" si="936"/>
        <v>800</v>
      </c>
      <c r="G11990">
        <f t="shared" si="937"/>
        <v>0</v>
      </c>
      <c r="H11990">
        <f t="shared" si="938"/>
        <v>0</v>
      </c>
      <c r="I11990">
        <f t="shared" si="939"/>
        <v>0</v>
      </c>
    </row>
    <row r="11991" spans="2:9" hidden="1" x14ac:dyDescent="0.35">
      <c r="B11991" s="4">
        <v>4.4770000000000003</v>
      </c>
      <c r="C11991" s="2">
        <v>819.8</v>
      </c>
      <c r="D11991" s="2">
        <v>811.1</v>
      </c>
      <c r="E11991">
        <f t="shared" si="935"/>
        <v>800</v>
      </c>
      <c r="F11991">
        <f t="shared" si="936"/>
        <v>800</v>
      </c>
      <c r="G11991">
        <f t="shared" si="937"/>
        <v>0</v>
      </c>
      <c r="H11991">
        <f t="shared" si="938"/>
        <v>0</v>
      </c>
      <c r="I11991">
        <f t="shared" si="939"/>
        <v>0</v>
      </c>
    </row>
    <row r="11992" spans="2:9" hidden="1" x14ac:dyDescent="0.35">
      <c r="B11992" s="4">
        <v>4.4779999999999998</v>
      </c>
      <c r="C11992" s="2">
        <v>819.8</v>
      </c>
      <c r="D11992" s="2">
        <v>811.1</v>
      </c>
      <c r="E11992">
        <f t="shared" si="935"/>
        <v>800</v>
      </c>
      <c r="F11992">
        <f t="shared" si="936"/>
        <v>800</v>
      </c>
      <c r="G11992">
        <f t="shared" si="937"/>
        <v>0</v>
      </c>
      <c r="H11992">
        <f t="shared" si="938"/>
        <v>0</v>
      </c>
      <c r="I11992">
        <f t="shared" si="939"/>
        <v>0</v>
      </c>
    </row>
    <row r="11993" spans="2:9" hidden="1" x14ac:dyDescent="0.35">
      <c r="B11993" s="4">
        <v>4.4790000000000001</v>
      </c>
      <c r="C11993" s="2">
        <v>819.8</v>
      </c>
      <c r="D11993" s="2">
        <v>811.1</v>
      </c>
      <c r="E11993">
        <f t="shared" si="935"/>
        <v>800</v>
      </c>
      <c r="F11993">
        <f t="shared" si="936"/>
        <v>800</v>
      </c>
      <c r="G11993">
        <f t="shared" si="937"/>
        <v>0</v>
      </c>
      <c r="H11993">
        <f t="shared" si="938"/>
        <v>0</v>
      </c>
      <c r="I11993">
        <f t="shared" si="939"/>
        <v>0</v>
      </c>
    </row>
    <row r="11994" spans="2:9" hidden="1" x14ac:dyDescent="0.35">
      <c r="B11994" s="4">
        <v>4.4800000000000004</v>
      </c>
      <c r="C11994" s="2">
        <v>819.8</v>
      </c>
      <c r="D11994" s="2">
        <v>811.1</v>
      </c>
      <c r="E11994">
        <f t="shared" si="935"/>
        <v>800</v>
      </c>
      <c r="F11994">
        <f t="shared" si="936"/>
        <v>800</v>
      </c>
      <c r="G11994">
        <f t="shared" si="937"/>
        <v>0</v>
      </c>
      <c r="H11994">
        <f t="shared" si="938"/>
        <v>0</v>
      </c>
      <c r="I11994">
        <f t="shared" si="939"/>
        <v>0</v>
      </c>
    </row>
    <row r="11995" spans="2:9" hidden="1" x14ac:dyDescent="0.35">
      <c r="B11995" s="4">
        <v>4.4809999999999999</v>
      </c>
      <c r="C11995" s="2">
        <v>819.8</v>
      </c>
      <c r="D11995" s="2">
        <v>811.1</v>
      </c>
      <c r="E11995">
        <f t="shared" si="935"/>
        <v>800</v>
      </c>
      <c r="F11995">
        <f t="shared" si="936"/>
        <v>800</v>
      </c>
      <c r="G11995">
        <f t="shared" si="937"/>
        <v>0</v>
      </c>
      <c r="H11995">
        <f t="shared" si="938"/>
        <v>0</v>
      </c>
      <c r="I11995">
        <f t="shared" si="939"/>
        <v>0</v>
      </c>
    </row>
    <row r="11996" spans="2:9" hidden="1" x14ac:dyDescent="0.35">
      <c r="B11996" s="4">
        <v>4.4820000000000002</v>
      </c>
      <c r="C11996" s="2">
        <v>819.8</v>
      </c>
      <c r="D11996" s="2">
        <v>811.1</v>
      </c>
      <c r="E11996">
        <f t="shared" si="935"/>
        <v>800</v>
      </c>
      <c r="F11996">
        <f t="shared" si="936"/>
        <v>800</v>
      </c>
      <c r="G11996">
        <f t="shared" si="937"/>
        <v>0</v>
      </c>
      <c r="H11996">
        <f t="shared" si="938"/>
        <v>0</v>
      </c>
      <c r="I11996">
        <f t="shared" si="939"/>
        <v>0</v>
      </c>
    </row>
    <row r="11997" spans="2:9" hidden="1" x14ac:dyDescent="0.35">
      <c r="B11997" s="4">
        <v>4.4829999999999997</v>
      </c>
      <c r="C11997" s="2">
        <v>819.8</v>
      </c>
      <c r="D11997" s="2">
        <v>811.1</v>
      </c>
      <c r="E11997">
        <f t="shared" si="935"/>
        <v>800</v>
      </c>
      <c r="F11997">
        <f t="shared" si="936"/>
        <v>800</v>
      </c>
      <c r="G11997">
        <f t="shared" si="937"/>
        <v>0</v>
      </c>
      <c r="H11997">
        <f t="shared" si="938"/>
        <v>0</v>
      </c>
      <c r="I11997">
        <f t="shared" si="939"/>
        <v>0</v>
      </c>
    </row>
    <row r="11998" spans="2:9" hidden="1" x14ac:dyDescent="0.35">
      <c r="B11998" s="4">
        <v>4.4829999999999997</v>
      </c>
      <c r="C11998" s="2">
        <v>819.8</v>
      </c>
      <c r="D11998" s="2">
        <v>811.1</v>
      </c>
      <c r="E11998">
        <f t="shared" si="935"/>
        <v>800</v>
      </c>
      <c r="F11998">
        <f t="shared" si="936"/>
        <v>800</v>
      </c>
      <c r="G11998">
        <f t="shared" si="937"/>
        <v>0</v>
      </c>
      <c r="H11998">
        <f t="shared" si="938"/>
        <v>0</v>
      </c>
      <c r="I11998">
        <f t="shared" si="939"/>
        <v>0</v>
      </c>
    </row>
    <row r="11999" spans="2:9" hidden="1" x14ac:dyDescent="0.35">
      <c r="B11999" s="4">
        <v>4.4829999999999997</v>
      </c>
      <c r="C11999" s="2">
        <v>819.8</v>
      </c>
      <c r="D11999" s="2">
        <v>811.1</v>
      </c>
      <c r="E11999">
        <f t="shared" si="935"/>
        <v>800</v>
      </c>
      <c r="F11999">
        <f t="shared" si="936"/>
        <v>800</v>
      </c>
      <c r="G11999">
        <f t="shared" si="937"/>
        <v>0</v>
      </c>
      <c r="H11999">
        <f t="shared" si="938"/>
        <v>0</v>
      </c>
      <c r="I11999">
        <f t="shared" si="939"/>
        <v>0</v>
      </c>
    </row>
    <row r="12000" spans="2:9" hidden="1" x14ac:dyDescent="0.35">
      <c r="B12000" s="4">
        <v>4.484</v>
      </c>
      <c r="C12000" s="2">
        <v>819.9</v>
      </c>
      <c r="D12000" s="2">
        <v>811.1</v>
      </c>
      <c r="E12000">
        <f t="shared" si="935"/>
        <v>800</v>
      </c>
      <c r="F12000">
        <f t="shared" si="936"/>
        <v>800</v>
      </c>
      <c r="G12000">
        <f t="shared" si="937"/>
        <v>0</v>
      </c>
      <c r="H12000">
        <f t="shared" si="938"/>
        <v>0</v>
      </c>
      <c r="I12000">
        <f t="shared" si="939"/>
        <v>0</v>
      </c>
    </row>
    <row r="12001" spans="2:9" hidden="1" x14ac:dyDescent="0.35">
      <c r="B12001" s="4">
        <v>4.4850000000000003</v>
      </c>
      <c r="C12001" s="2">
        <v>819.9</v>
      </c>
      <c r="D12001" s="2">
        <v>811.1</v>
      </c>
      <c r="E12001">
        <f t="shared" si="935"/>
        <v>800</v>
      </c>
      <c r="F12001">
        <f t="shared" si="936"/>
        <v>800</v>
      </c>
      <c r="G12001">
        <f t="shared" si="937"/>
        <v>0</v>
      </c>
      <c r="H12001">
        <f t="shared" si="938"/>
        <v>0</v>
      </c>
      <c r="I12001">
        <f t="shared" si="939"/>
        <v>0</v>
      </c>
    </row>
    <row r="12002" spans="2:9" hidden="1" x14ac:dyDescent="0.35">
      <c r="B12002" s="4">
        <v>4.4859999999999998</v>
      </c>
      <c r="C12002" s="2">
        <v>819.9</v>
      </c>
      <c r="D12002" s="2">
        <v>811.1</v>
      </c>
      <c r="E12002">
        <f t="shared" si="935"/>
        <v>800</v>
      </c>
      <c r="F12002">
        <f t="shared" si="936"/>
        <v>800</v>
      </c>
      <c r="G12002">
        <f t="shared" si="937"/>
        <v>0</v>
      </c>
      <c r="H12002">
        <f t="shared" si="938"/>
        <v>0</v>
      </c>
      <c r="I12002">
        <f t="shared" si="939"/>
        <v>0</v>
      </c>
    </row>
    <row r="12003" spans="2:9" hidden="1" x14ac:dyDescent="0.35">
      <c r="B12003" s="4">
        <v>4.4870000000000001</v>
      </c>
      <c r="C12003" s="2">
        <v>819.8</v>
      </c>
      <c r="D12003" s="2">
        <v>811.1</v>
      </c>
      <c r="E12003">
        <f t="shared" si="935"/>
        <v>800</v>
      </c>
      <c r="F12003">
        <f t="shared" si="936"/>
        <v>800</v>
      </c>
      <c r="G12003">
        <f t="shared" si="937"/>
        <v>0</v>
      </c>
      <c r="H12003">
        <f t="shared" si="938"/>
        <v>0</v>
      </c>
      <c r="I12003">
        <f t="shared" si="939"/>
        <v>0</v>
      </c>
    </row>
    <row r="12004" spans="2:9" hidden="1" x14ac:dyDescent="0.35">
      <c r="B12004" s="4">
        <v>4.4880000000000004</v>
      </c>
      <c r="C12004" s="2">
        <v>819.8</v>
      </c>
      <c r="D12004" s="2">
        <v>811.1</v>
      </c>
      <c r="E12004">
        <f t="shared" si="935"/>
        <v>800</v>
      </c>
      <c r="F12004">
        <f t="shared" si="936"/>
        <v>800</v>
      </c>
      <c r="G12004">
        <f t="shared" si="937"/>
        <v>0</v>
      </c>
      <c r="H12004">
        <f t="shared" si="938"/>
        <v>0</v>
      </c>
      <c r="I12004">
        <f t="shared" si="939"/>
        <v>0</v>
      </c>
    </row>
    <row r="12005" spans="2:9" hidden="1" x14ac:dyDescent="0.35">
      <c r="B12005" s="4">
        <v>4.4889999999999999</v>
      </c>
      <c r="C12005" s="2">
        <v>819.8</v>
      </c>
      <c r="D12005" s="2">
        <v>811.1</v>
      </c>
      <c r="E12005">
        <f t="shared" si="935"/>
        <v>800</v>
      </c>
      <c r="F12005">
        <f t="shared" si="936"/>
        <v>800</v>
      </c>
      <c r="G12005">
        <f t="shared" si="937"/>
        <v>0</v>
      </c>
      <c r="H12005">
        <f t="shared" si="938"/>
        <v>0</v>
      </c>
      <c r="I12005">
        <f t="shared" si="939"/>
        <v>0</v>
      </c>
    </row>
    <row r="12006" spans="2:9" hidden="1" x14ac:dyDescent="0.35">
      <c r="B12006" s="4">
        <v>4.49</v>
      </c>
      <c r="C12006" s="2">
        <v>819.8</v>
      </c>
      <c r="D12006" s="2">
        <v>811.1</v>
      </c>
      <c r="E12006">
        <f t="shared" si="935"/>
        <v>800</v>
      </c>
      <c r="F12006">
        <f t="shared" si="936"/>
        <v>800</v>
      </c>
      <c r="G12006">
        <f t="shared" si="937"/>
        <v>0</v>
      </c>
      <c r="H12006">
        <f t="shared" si="938"/>
        <v>0</v>
      </c>
      <c r="I12006">
        <f t="shared" si="939"/>
        <v>0</v>
      </c>
    </row>
    <row r="12007" spans="2:9" hidden="1" x14ac:dyDescent="0.35">
      <c r="B12007" s="4">
        <v>4.49</v>
      </c>
      <c r="C12007" s="2">
        <v>819.8</v>
      </c>
      <c r="D12007" s="2">
        <v>811.1</v>
      </c>
      <c r="E12007">
        <f t="shared" si="935"/>
        <v>800</v>
      </c>
      <c r="F12007">
        <f t="shared" si="936"/>
        <v>800</v>
      </c>
      <c r="G12007">
        <f t="shared" si="937"/>
        <v>0</v>
      </c>
      <c r="H12007">
        <f t="shared" si="938"/>
        <v>0</v>
      </c>
      <c r="I12007">
        <f t="shared" si="939"/>
        <v>0</v>
      </c>
    </row>
    <row r="12008" spans="2:9" hidden="1" x14ac:dyDescent="0.35">
      <c r="B12008" s="4">
        <v>4.4909999999999997</v>
      </c>
      <c r="C12008" s="2">
        <v>819.8</v>
      </c>
      <c r="D12008" s="2">
        <v>811.1</v>
      </c>
      <c r="E12008">
        <f t="shared" si="935"/>
        <v>800</v>
      </c>
      <c r="F12008">
        <f t="shared" si="936"/>
        <v>800</v>
      </c>
      <c r="G12008">
        <f t="shared" si="937"/>
        <v>0</v>
      </c>
      <c r="H12008">
        <f t="shared" si="938"/>
        <v>0</v>
      </c>
      <c r="I12008">
        <f t="shared" si="939"/>
        <v>0</v>
      </c>
    </row>
    <row r="12009" spans="2:9" hidden="1" x14ac:dyDescent="0.35">
      <c r="B12009" s="4">
        <v>4.492</v>
      </c>
      <c r="C12009" s="2">
        <v>819.8</v>
      </c>
      <c r="D12009" s="2">
        <v>811.1</v>
      </c>
      <c r="E12009">
        <f t="shared" si="935"/>
        <v>800</v>
      </c>
      <c r="F12009">
        <f t="shared" si="936"/>
        <v>800</v>
      </c>
      <c r="G12009">
        <f t="shared" si="937"/>
        <v>0</v>
      </c>
      <c r="H12009">
        <f t="shared" si="938"/>
        <v>0</v>
      </c>
      <c r="I12009">
        <f t="shared" si="939"/>
        <v>0</v>
      </c>
    </row>
    <row r="12010" spans="2:9" hidden="1" x14ac:dyDescent="0.35">
      <c r="B12010" s="4">
        <v>4.492</v>
      </c>
      <c r="C12010" s="2">
        <v>819.8</v>
      </c>
      <c r="D12010" s="2">
        <v>811.1</v>
      </c>
      <c r="E12010">
        <f t="shared" si="935"/>
        <v>800</v>
      </c>
      <c r="F12010">
        <f t="shared" si="936"/>
        <v>800</v>
      </c>
      <c r="G12010">
        <f t="shared" si="937"/>
        <v>0</v>
      </c>
      <c r="H12010">
        <f t="shared" si="938"/>
        <v>0</v>
      </c>
      <c r="I12010">
        <f t="shared" si="939"/>
        <v>0</v>
      </c>
    </row>
    <row r="12011" spans="2:9" hidden="1" x14ac:dyDescent="0.35">
      <c r="B12011" s="4">
        <v>4.4930000000000003</v>
      </c>
      <c r="C12011" s="2">
        <v>819.8</v>
      </c>
      <c r="D12011" s="2">
        <v>811.1</v>
      </c>
      <c r="E12011">
        <f t="shared" si="935"/>
        <v>800</v>
      </c>
      <c r="F12011">
        <f t="shared" si="936"/>
        <v>800</v>
      </c>
      <c r="G12011">
        <f t="shared" si="937"/>
        <v>0</v>
      </c>
      <c r="H12011">
        <f t="shared" si="938"/>
        <v>0</v>
      </c>
      <c r="I12011">
        <f t="shared" si="939"/>
        <v>0</v>
      </c>
    </row>
    <row r="12012" spans="2:9" hidden="1" x14ac:dyDescent="0.35">
      <c r="B12012" s="4">
        <v>4.4930000000000003</v>
      </c>
      <c r="C12012" s="2">
        <v>819.8</v>
      </c>
      <c r="D12012" s="2">
        <v>811.2</v>
      </c>
      <c r="E12012">
        <f t="shared" si="935"/>
        <v>800</v>
      </c>
      <c r="F12012">
        <f t="shared" si="936"/>
        <v>800</v>
      </c>
      <c r="G12012">
        <f t="shared" si="937"/>
        <v>0</v>
      </c>
      <c r="H12012">
        <f t="shared" si="938"/>
        <v>0</v>
      </c>
      <c r="I12012">
        <f t="shared" si="939"/>
        <v>0</v>
      </c>
    </row>
    <row r="12013" spans="2:9" hidden="1" x14ac:dyDescent="0.35">
      <c r="B12013" s="4">
        <v>4.4939999999999998</v>
      </c>
      <c r="C12013" s="2">
        <v>819.8</v>
      </c>
      <c r="D12013" s="2">
        <v>811.2</v>
      </c>
      <c r="E12013">
        <f t="shared" si="935"/>
        <v>800</v>
      </c>
      <c r="F12013">
        <f t="shared" si="936"/>
        <v>800</v>
      </c>
      <c r="G12013">
        <f t="shared" si="937"/>
        <v>0</v>
      </c>
      <c r="H12013">
        <f t="shared" si="938"/>
        <v>0</v>
      </c>
      <c r="I12013">
        <f t="shared" si="939"/>
        <v>0</v>
      </c>
    </row>
    <row r="12014" spans="2:9" hidden="1" x14ac:dyDescent="0.35">
      <c r="B12014" s="4">
        <v>4.4950000000000001</v>
      </c>
      <c r="C12014" s="2">
        <v>819.8</v>
      </c>
      <c r="D12014" s="2">
        <v>811.2</v>
      </c>
      <c r="E12014">
        <f t="shared" si="935"/>
        <v>800</v>
      </c>
      <c r="F12014">
        <f t="shared" si="936"/>
        <v>800</v>
      </c>
      <c r="G12014">
        <f t="shared" si="937"/>
        <v>0</v>
      </c>
      <c r="H12014">
        <f t="shared" si="938"/>
        <v>0</v>
      </c>
      <c r="I12014">
        <f t="shared" si="939"/>
        <v>0</v>
      </c>
    </row>
    <row r="12015" spans="2:9" hidden="1" x14ac:dyDescent="0.35">
      <c r="B12015" s="4">
        <v>4.4960000000000004</v>
      </c>
      <c r="C12015" s="2">
        <v>819.9</v>
      </c>
      <c r="D12015" s="2">
        <v>811.1</v>
      </c>
      <c r="E12015">
        <f t="shared" si="935"/>
        <v>800</v>
      </c>
      <c r="F12015">
        <f t="shared" si="936"/>
        <v>800</v>
      </c>
      <c r="G12015">
        <f t="shared" si="937"/>
        <v>0</v>
      </c>
      <c r="H12015">
        <f t="shared" si="938"/>
        <v>0</v>
      </c>
      <c r="I12015">
        <f t="shared" si="939"/>
        <v>0</v>
      </c>
    </row>
    <row r="12016" spans="2:9" hidden="1" x14ac:dyDescent="0.35">
      <c r="B12016" s="4">
        <v>4.4960000000000004</v>
      </c>
      <c r="C12016" s="2">
        <v>819.9</v>
      </c>
      <c r="D12016" s="2">
        <v>811.1</v>
      </c>
      <c r="E12016">
        <f t="shared" si="935"/>
        <v>800</v>
      </c>
      <c r="F12016">
        <f t="shared" si="936"/>
        <v>800</v>
      </c>
      <c r="G12016">
        <f t="shared" si="937"/>
        <v>0</v>
      </c>
      <c r="H12016">
        <f t="shared" si="938"/>
        <v>0</v>
      </c>
      <c r="I12016">
        <f t="shared" si="939"/>
        <v>0</v>
      </c>
    </row>
    <row r="12017" spans="2:9" hidden="1" x14ac:dyDescent="0.35">
      <c r="B12017" s="4">
        <v>4.4960000000000004</v>
      </c>
      <c r="C12017" s="2">
        <v>819.9</v>
      </c>
      <c r="D12017" s="2">
        <v>811.1</v>
      </c>
      <c r="E12017">
        <f t="shared" si="935"/>
        <v>800</v>
      </c>
      <c r="F12017">
        <f t="shared" si="936"/>
        <v>800</v>
      </c>
      <c r="G12017">
        <f t="shared" si="937"/>
        <v>0</v>
      </c>
      <c r="H12017">
        <f t="shared" si="938"/>
        <v>0</v>
      </c>
      <c r="I12017">
        <f t="shared" si="939"/>
        <v>0</v>
      </c>
    </row>
    <row r="12018" spans="2:9" hidden="1" x14ac:dyDescent="0.35">
      <c r="B12018" s="4">
        <v>4.4960000000000004</v>
      </c>
      <c r="C12018" s="2">
        <v>819.9</v>
      </c>
      <c r="D12018" s="2">
        <v>811.1</v>
      </c>
      <c r="E12018">
        <f t="shared" si="935"/>
        <v>800</v>
      </c>
      <c r="F12018">
        <f t="shared" si="936"/>
        <v>800</v>
      </c>
      <c r="G12018">
        <f t="shared" si="937"/>
        <v>0</v>
      </c>
      <c r="H12018">
        <f t="shared" si="938"/>
        <v>0</v>
      </c>
      <c r="I12018">
        <f t="shared" si="939"/>
        <v>0</v>
      </c>
    </row>
    <row r="12019" spans="2:9" hidden="1" x14ac:dyDescent="0.35">
      <c r="B12019" s="4">
        <v>4.4960000000000004</v>
      </c>
      <c r="C12019" s="2">
        <v>819.8</v>
      </c>
      <c r="D12019" s="2">
        <v>811.2</v>
      </c>
      <c r="E12019">
        <f t="shared" si="935"/>
        <v>800</v>
      </c>
      <c r="F12019">
        <f t="shared" si="936"/>
        <v>800</v>
      </c>
      <c r="G12019">
        <f t="shared" si="937"/>
        <v>0</v>
      </c>
      <c r="H12019">
        <f t="shared" si="938"/>
        <v>0</v>
      </c>
      <c r="I12019">
        <f t="shared" si="939"/>
        <v>0</v>
      </c>
    </row>
    <row r="12020" spans="2:9" hidden="1" x14ac:dyDescent="0.35">
      <c r="B12020" s="4">
        <v>4.4960000000000004</v>
      </c>
      <c r="C12020" s="2">
        <v>819.8</v>
      </c>
      <c r="D12020" s="2">
        <v>811.2</v>
      </c>
      <c r="E12020">
        <f t="shared" si="935"/>
        <v>800</v>
      </c>
      <c r="F12020">
        <f t="shared" si="936"/>
        <v>800</v>
      </c>
      <c r="G12020">
        <f t="shared" si="937"/>
        <v>0</v>
      </c>
      <c r="H12020">
        <f t="shared" si="938"/>
        <v>0</v>
      </c>
      <c r="I12020">
        <f t="shared" si="939"/>
        <v>0</v>
      </c>
    </row>
    <row r="12021" spans="2:9" hidden="1" x14ac:dyDescent="0.35">
      <c r="B12021" s="4">
        <v>4.4960000000000004</v>
      </c>
      <c r="C12021" s="2">
        <v>819.8</v>
      </c>
      <c r="D12021" s="2">
        <v>811.2</v>
      </c>
      <c r="E12021">
        <f t="shared" si="935"/>
        <v>800</v>
      </c>
      <c r="F12021">
        <f t="shared" si="936"/>
        <v>800</v>
      </c>
      <c r="G12021">
        <f t="shared" si="937"/>
        <v>0</v>
      </c>
      <c r="H12021">
        <f t="shared" si="938"/>
        <v>0</v>
      </c>
      <c r="I12021">
        <f t="shared" si="939"/>
        <v>0</v>
      </c>
    </row>
    <row r="12022" spans="2:9" hidden="1" x14ac:dyDescent="0.35">
      <c r="B12022" s="4">
        <v>4.4969999999999999</v>
      </c>
      <c r="C12022" s="2">
        <v>819.8</v>
      </c>
      <c r="D12022" s="2">
        <v>811.2</v>
      </c>
      <c r="E12022">
        <f t="shared" si="935"/>
        <v>800</v>
      </c>
      <c r="F12022">
        <f t="shared" si="936"/>
        <v>800</v>
      </c>
      <c r="G12022">
        <f t="shared" si="937"/>
        <v>0</v>
      </c>
      <c r="H12022">
        <f t="shared" si="938"/>
        <v>0</v>
      </c>
      <c r="I12022">
        <f t="shared" si="939"/>
        <v>0</v>
      </c>
    </row>
    <row r="12023" spans="2:9" hidden="1" x14ac:dyDescent="0.35">
      <c r="B12023" s="4">
        <v>4.4969999999999999</v>
      </c>
      <c r="C12023" s="2">
        <v>819.8</v>
      </c>
      <c r="D12023" s="2">
        <v>811.2</v>
      </c>
      <c r="E12023">
        <f t="shared" si="935"/>
        <v>800</v>
      </c>
      <c r="F12023">
        <f t="shared" si="936"/>
        <v>800</v>
      </c>
      <c r="G12023">
        <f t="shared" si="937"/>
        <v>0</v>
      </c>
      <c r="H12023">
        <f t="shared" si="938"/>
        <v>0</v>
      </c>
      <c r="I12023">
        <f t="shared" si="939"/>
        <v>0</v>
      </c>
    </row>
    <row r="12024" spans="2:9" hidden="1" x14ac:dyDescent="0.35">
      <c r="B12024" s="4">
        <v>4.4969999999999999</v>
      </c>
      <c r="C12024" s="2">
        <v>819.9</v>
      </c>
      <c r="D12024" s="2">
        <v>811.2</v>
      </c>
      <c r="E12024">
        <f t="shared" si="935"/>
        <v>800</v>
      </c>
      <c r="F12024">
        <f t="shared" si="936"/>
        <v>800</v>
      </c>
      <c r="G12024">
        <f t="shared" si="937"/>
        <v>0</v>
      </c>
      <c r="H12024">
        <f t="shared" si="938"/>
        <v>0</v>
      </c>
      <c r="I12024">
        <f t="shared" si="939"/>
        <v>0</v>
      </c>
    </row>
    <row r="12025" spans="2:9" hidden="1" x14ac:dyDescent="0.35">
      <c r="B12025" s="4">
        <v>4.4980000000000002</v>
      </c>
      <c r="C12025" s="2">
        <v>819.9</v>
      </c>
      <c r="D12025" s="2">
        <v>811.2</v>
      </c>
      <c r="E12025">
        <f t="shared" si="935"/>
        <v>800</v>
      </c>
      <c r="F12025">
        <f t="shared" si="936"/>
        <v>800</v>
      </c>
      <c r="G12025">
        <f t="shared" si="937"/>
        <v>0</v>
      </c>
      <c r="H12025">
        <f t="shared" si="938"/>
        <v>0</v>
      </c>
      <c r="I12025">
        <f t="shared" si="939"/>
        <v>0</v>
      </c>
    </row>
    <row r="12026" spans="2:9" hidden="1" x14ac:dyDescent="0.35">
      <c r="B12026" s="4">
        <v>4.4989999999999997</v>
      </c>
      <c r="C12026" s="2">
        <v>819.9</v>
      </c>
      <c r="D12026" s="2">
        <v>811.2</v>
      </c>
      <c r="E12026">
        <f t="shared" si="935"/>
        <v>800</v>
      </c>
      <c r="F12026">
        <f t="shared" si="936"/>
        <v>800</v>
      </c>
      <c r="G12026">
        <f t="shared" si="937"/>
        <v>0</v>
      </c>
      <c r="H12026">
        <f t="shared" si="938"/>
        <v>0</v>
      </c>
      <c r="I12026">
        <f t="shared" si="939"/>
        <v>0</v>
      </c>
    </row>
    <row r="12027" spans="2:9" hidden="1" x14ac:dyDescent="0.35">
      <c r="B12027" s="4">
        <v>4.4989999999999997</v>
      </c>
      <c r="C12027" s="2">
        <v>819.9</v>
      </c>
      <c r="D12027" s="2">
        <v>811.2</v>
      </c>
      <c r="E12027">
        <f t="shared" si="935"/>
        <v>800</v>
      </c>
      <c r="F12027">
        <f t="shared" si="936"/>
        <v>800</v>
      </c>
      <c r="G12027">
        <f t="shared" si="937"/>
        <v>0</v>
      </c>
      <c r="H12027">
        <f t="shared" si="938"/>
        <v>0</v>
      </c>
      <c r="I12027">
        <f t="shared" si="939"/>
        <v>0</v>
      </c>
    </row>
    <row r="12028" spans="2:9" hidden="1" x14ac:dyDescent="0.35">
      <c r="B12028" s="4">
        <v>4.4989999999999997</v>
      </c>
      <c r="C12028" s="2">
        <v>819.9</v>
      </c>
      <c r="D12028" s="2">
        <v>811.2</v>
      </c>
      <c r="E12028">
        <f t="shared" si="935"/>
        <v>800</v>
      </c>
      <c r="F12028">
        <f t="shared" si="936"/>
        <v>800</v>
      </c>
      <c r="G12028">
        <f t="shared" si="937"/>
        <v>0</v>
      </c>
      <c r="H12028">
        <f t="shared" si="938"/>
        <v>0</v>
      </c>
      <c r="I12028">
        <f t="shared" si="939"/>
        <v>0</v>
      </c>
    </row>
    <row r="12029" spans="2:9" hidden="1" x14ac:dyDescent="0.35">
      <c r="B12029" s="4">
        <v>4.4989999999999997</v>
      </c>
      <c r="C12029" s="2">
        <v>819.9</v>
      </c>
      <c r="D12029" s="2">
        <v>811.2</v>
      </c>
      <c r="E12029">
        <f t="shared" si="935"/>
        <v>800</v>
      </c>
      <c r="F12029">
        <f t="shared" si="936"/>
        <v>800</v>
      </c>
      <c r="G12029">
        <f t="shared" si="937"/>
        <v>0</v>
      </c>
      <c r="H12029">
        <f t="shared" si="938"/>
        <v>0</v>
      </c>
      <c r="I12029">
        <f t="shared" si="939"/>
        <v>0</v>
      </c>
    </row>
    <row r="12030" spans="2:9" hidden="1" x14ac:dyDescent="0.35">
      <c r="B12030" s="4">
        <v>4.4989999999999997</v>
      </c>
      <c r="C12030" s="2">
        <v>819.9</v>
      </c>
      <c r="D12030" s="2">
        <v>811.2</v>
      </c>
      <c r="E12030">
        <f t="shared" si="935"/>
        <v>800</v>
      </c>
      <c r="F12030">
        <f t="shared" si="936"/>
        <v>800</v>
      </c>
      <c r="G12030">
        <f t="shared" si="937"/>
        <v>0</v>
      </c>
      <c r="H12030">
        <f t="shared" si="938"/>
        <v>0</v>
      </c>
      <c r="I12030">
        <f t="shared" si="939"/>
        <v>0</v>
      </c>
    </row>
    <row r="12031" spans="2:9" hidden="1" x14ac:dyDescent="0.35">
      <c r="B12031" s="4">
        <v>4.4989999999999997</v>
      </c>
      <c r="C12031" s="2">
        <v>819.8</v>
      </c>
      <c r="D12031" s="2">
        <v>811.2</v>
      </c>
      <c r="E12031">
        <f t="shared" si="935"/>
        <v>800</v>
      </c>
      <c r="F12031">
        <f t="shared" si="936"/>
        <v>800</v>
      </c>
      <c r="G12031">
        <f t="shared" si="937"/>
        <v>0</v>
      </c>
      <c r="H12031">
        <f t="shared" si="938"/>
        <v>0</v>
      </c>
      <c r="I12031">
        <f t="shared" si="939"/>
        <v>0</v>
      </c>
    </row>
    <row r="12032" spans="2:9" hidden="1" x14ac:dyDescent="0.35">
      <c r="B12032" s="4">
        <v>4.4989999999999997</v>
      </c>
      <c r="C12032" s="2">
        <v>819.8</v>
      </c>
      <c r="D12032" s="2">
        <v>811.2</v>
      </c>
      <c r="E12032">
        <f t="shared" si="935"/>
        <v>800</v>
      </c>
      <c r="F12032">
        <f t="shared" si="936"/>
        <v>800</v>
      </c>
      <c r="G12032">
        <f t="shared" si="937"/>
        <v>0</v>
      </c>
      <c r="H12032">
        <f t="shared" si="938"/>
        <v>0</v>
      </c>
      <c r="I12032">
        <f t="shared" si="939"/>
        <v>0</v>
      </c>
    </row>
    <row r="12033" spans="2:9" hidden="1" x14ac:dyDescent="0.35">
      <c r="B12033" s="4">
        <v>4.4989999999999997</v>
      </c>
      <c r="C12033" s="2">
        <v>819.8</v>
      </c>
      <c r="D12033" s="2">
        <v>811.2</v>
      </c>
      <c r="E12033">
        <f t="shared" si="935"/>
        <v>800</v>
      </c>
      <c r="F12033">
        <f t="shared" si="936"/>
        <v>800</v>
      </c>
      <c r="G12033">
        <f t="shared" si="937"/>
        <v>0</v>
      </c>
      <c r="H12033">
        <f t="shared" si="938"/>
        <v>0</v>
      </c>
      <c r="I12033">
        <f t="shared" si="939"/>
        <v>0</v>
      </c>
    </row>
    <row r="12034" spans="2:9" hidden="1" x14ac:dyDescent="0.35">
      <c r="B12034" s="4">
        <v>4.4989999999999997</v>
      </c>
      <c r="C12034" s="2">
        <v>819.8</v>
      </c>
      <c r="D12034" s="2">
        <v>811.2</v>
      </c>
      <c r="E12034">
        <f t="shared" si="935"/>
        <v>800</v>
      </c>
      <c r="F12034">
        <f t="shared" si="936"/>
        <v>800</v>
      </c>
      <c r="G12034">
        <f t="shared" si="937"/>
        <v>0</v>
      </c>
      <c r="H12034">
        <f t="shared" si="938"/>
        <v>0</v>
      </c>
      <c r="I12034">
        <f t="shared" si="939"/>
        <v>0</v>
      </c>
    </row>
    <row r="12035" spans="2:9" hidden="1" x14ac:dyDescent="0.35">
      <c r="B12035" s="4">
        <v>4.4989999999999997</v>
      </c>
      <c r="C12035" s="2">
        <v>819.9</v>
      </c>
      <c r="D12035" s="2">
        <v>811.2</v>
      </c>
      <c r="E12035">
        <f t="shared" ref="E12035:E12098" si="940">ROUND(C12035/100,0)*100</f>
        <v>800</v>
      </c>
      <c r="F12035">
        <f t="shared" ref="F12035:F12098" si="941">ROUND(D12035/100,0)*100</f>
        <v>800</v>
      </c>
      <c r="G12035">
        <f t="shared" si="937"/>
        <v>0</v>
      </c>
      <c r="H12035">
        <f t="shared" si="938"/>
        <v>0</v>
      </c>
      <c r="I12035">
        <f t="shared" si="939"/>
        <v>0</v>
      </c>
    </row>
    <row r="12036" spans="2:9" hidden="1" x14ac:dyDescent="0.35">
      <c r="B12036" s="4">
        <v>4.4989999999999997</v>
      </c>
      <c r="C12036" s="2">
        <v>819.9</v>
      </c>
      <c r="D12036" s="2">
        <v>811.2</v>
      </c>
      <c r="E12036">
        <f t="shared" si="940"/>
        <v>800</v>
      </c>
      <c r="F12036">
        <f t="shared" si="941"/>
        <v>800</v>
      </c>
      <c r="G12036">
        <f t="shared" ref="G12036:G12099" si="942">ABS(E12035-E12036)</f>
        <v>0</v>
      </c>
      <c r="H12036">
        <f t="shared" ref="H12036:H12099" si="943">ABS(F12035-F12036)</f>
        <v>0</v>
      </c>
      <c r="I12036">
        <f t="shared" ref="I12036:I12099" si="944">IF(OR(G12036&gt;=100,H12036&gt;=100),1,0)</f>
        <v>0</v>
      </c>
    </row>
    <row r="12037" spans="2:9" hidden="1" x14ac:dyDescent="0.35">
      <c r="B12037" s="4">
        <v>4.4989999999999997</v>
      </c>
      <c r="C12037" s="2">
        <v>819.9</v>
      </c>
      <c r="D12037" s="2">
        <v>811.2</v>
      </c>
      <c r="E12037">
        <f t="shared" si="940"/>
        <v>800</v>
      </c>
      <c r="F12037">
        <f t="shared" si="941"/>
        <v>800</v>
      </c>
      <c r="G12037">
        <f t="shared" si="942"/>
        <v>0</v>
      </c>
      <c r="H12037">
        <f t="shared" si="943"/>
        <v>0</v>
      </c>
      <c r="I12037">
        <f t="shared" si="944"/>
        <v>0</v>
      </c>
    </row>
    <row r="12038" spans="2:9" hidden="1" x14ac:dyDescent="0.35">
      <c r="B12038" s="4">
        <v>4.4989999999999997</v>
      </c>
      <c r="C12038" s="2">
        <v>819.9</v>
      </c>
      <c r="D12038" s="2">
        <v>811.2</v>
      </c>
      <c r="E12038">
        <f t="shared" si="940"/>
        <v>800</v>
      </c>
      <c r="F12038">
        <f t="shared" si="941"/>
        <v>800</v>
      </c>
      <c r="G12038">
        <f t="shared" si="942"/>
        <v>0</v>
      </c>
      <c r="H12038">
        <f t="shared" si="943"/>
        <v>0</v>
      </c>
      <c r="I12038">
        <f t="shared" si="944"/>
        <v>0</v>
      </c>
    </row>
    <row r="12039" spans="2:9" hidden="1" x14ac:dyDescent="0.35">
      <c r="B12039" s="4">
        <v>4.4989999999999997</v>
      </c>
      <c r="C12039" s="2">
        <v>819.9</v>
      </c>
      <c r="D12039" s="2">
        <v>811.2</v>
      </c>
      <c r="E12039">
        <f t="shared" si="940"/>
        <v>800</v>
      </c>
      <c r="F12039">
        <f t="shared" si="941"/>
        <v>800</v>
      </c>
      <c r="G12039">
        <f t="shared" si="942"/>
        <v>0</v>
      </c>
      <c r="H12039">
        <f t="shared" si="943"/>
        <v>0</v>
      </c>
      <c r="I12039">
        <f t="shared" si="944"/>
        <v>0</v>
      </c>
    </row>
    <row r="12040" spans="2:9" hidden="1" x14ac:dyDescent="0.35">
      <c r="B12040" s="4">
        <v>4.4989999999999997</v>
      </c>
      <c r="C12040" s="2">
        <v>819.9</v>
      </c>
      <c r="D12040" s="2">
        <v>811.2</v>
      </c>
      <c r="E12040">
        <f t="shared" si="940"/>
        <v>800</v>
      </c>
      <c r="F12040">
        <f t="shared" si="941"/>
        <v>800</v>
      </c>
      <c r="G12040">
        <f t="shared" si="942"/>
        <v>0</v>
      </c>
      <c r="H12040">
        <f t="shared" si="943"/>
        <v>0</v>
      </c>
      <c r="I12040">
        <f t="shared" si="944"/>
        <v>0</v>
      </c>
    </row>
    <row r="12041" spans="2:9" hidden="1" x14ac:dyDescent="0.35">
      <c r="B12041" s="4">
        <v>4.4989999999999997</v>
      </c>
      <c r="C12041" s="2">
        <v>819.9</v>
      </c>
      <c r="D12041" s="2">
        <v>811.2</v>
      </c>
      <c r="E12041">
        <f t="shared" si="940"/>
        <v>800</v>
      </c>
      <c r="F12041">
        <f t="shared" si="941"/>
        <v>800</v>
      </c>
      <c r="G12041">
        <f t="shared" si="942"/>
        <v>0</v>
      </c>
      <c r="H12041">
        <f t="shared" si="943"/>
        <v>0</v>
      </c>
      <c r="I12041">
        <f t="shared" si="944"/>
        <v>0</v>
      </c>
    </row>
    <row r="12042" spans="2:9" hidden="1" x14ac:dyDescent="0.35">
      <c r="B12042" s="4">
        <v>4.4989999999999997</v>
      </c>
      <c r="C12042" s="2">
        <v>819.9</v>
      </c>
      <c r="D12042" s="2">
        <v>811.2</v>
      </c>
      <c r="E12042">
        <f t="shared" si="940"/>
        <v>800</v>
      </c>
      <c r="F12042">
        <f t="shared" si="941"/>
        <v>800</v>
      </c>
      <c r="G12042">
        <f t="shared" si="942"/>
        <v>0</v>
      </c>
      <c r="H12042">
        <f t="shared" si="943"/>
        <v>0</v>
      </c>
      <c r="I12042">
        <f t="shared" si="944"/>
        <v>0</v>
      </c>
    </row>
    <row r="12043" spans="2:9" hidden="1" x14ac:dyDescent="0.35">
      <c r="B12043" s="4">
        <v>4.4989999999999997</v>
      </c>
      <c r="C12043" s="2">
        <v>819.9</v>
      </c>
      <c r="D12043" s="2">
        <v>811.2</v>
      </c>
      <c r="E12043">
        <f t="shared" si="940"/>
        <v>800</v>
      </c>
      <c r="F12043">
        <f t="shared" si="941"/>
        <v>800</v>
      </c>
      <c r="G12043">
        <f t="shared" si="942"/>
        <v>0</v>
      </c>
      <c r="H12043">
        <f t="shared" si="943"/>
        <v>0</v>
      </c>
      <c r="I12043">
        <f t="shared" si="944"/>
        <v>0</v>
      </c>
    </row>
    <row r="12044" spans="2:9" hidden="1" x14ac:dyDescent="0.35">
      <c r="B12044" s="4">
        <v>4.4989999999999997</v>
      </c>
      <c r="C12044" s="2">
        <v>819.9</v>
      </c>
      <c r="D12044" s="2">
        <v>811.2</v>
      </c>
      <c r="E12044">
        <f t="shared" si="940"/>
        <v>800</v>
      </c>
      <c r="F12044">
        <f t="shared" si="941"/>
        <v>800</v>
      </c>
      <c r="G12044">
        <f t="shared" si="942"/>
        <v>0</v>
      </c>
      <c r="H12044">
        <f t="shared" si="943"/>
        <v>0</v>
      </c>
      <c r="I12044">
        <f t="shared" si="944"/>
        <v>0</v>
      </c>
    </row>
    <row r="12045" spans="2:9" hidden="1" x14ac:dyDescent="0.35">
      <c r="B12045" s="4">
        <v>4.4989999999999997</v>
      </c>
      <c r="C12045" s="2">
        <v>819.9</v>
      </c>
      <c r="D12045" s="2">
        <v>811.2</v>
      </c>
      <c r="E12045">
        <f t="shared" si="940"/>
        <v>800</v>
      </c>
      <c r="F12045">
        <f t="shared" si="941"/>
        <v>800</v>
      </c>
      <c r="G12045">
        <f t="shared" si="942"/>
        <v>0</v>
      </c>
      <c r="H12045">
        <f t="shared" si="943"/>
        <v>0</v>
      </c>
      <c r="I12045">
        <f t="shared" si="944"/>
        <v>0</v>
      </c>
    </row>
    <row r="12046" spans="2:9" hidden="1" x14ac:dyDescent="0.35">
      <c r="B12046" s="4">
        <v>4.4989999999999997</v>
      </c>
      <c r="C12046" s="2">
        <v>819.9</v>
      </c>
      <c r="D12046" s="2">
        <v>811.2</v>
      </c>
      <c r="E12046">
        <f t="shared" si="940"/>
        <v>800</v>
      </c>
      <c r="F12046">
        <f t="shared" si="941"/>
        <v>800</v>
      </c>
      <c r="G12046">
        <f t="shared" si="942"/>
        <v>0</v>
      </c>
      <c r="H12046">
        <f t="shared" si="943"/>
        <v>0</v>
      </c>
      <c r="I12046">
        <f t="shared" si="944"/>
        <v>0</v>
      </c>
    </row>
    <row r="12047" spans="2:9" hidden="1" x14ac:dyDescent="0.35">
      <c r="B12047" s="4">
        <v>4.4989999999999997</v>
      </c>
      <c r="C12047" s="2">
        <v>819.9</v>
      </c>
      <c r="D12047" s="2">
        <v>811.2</v>
      </c>
      <c r="E12047">
        <f t="shared" si="940"/>
        <v>800</v>
      </c>
      <c r="F12047">
        <f t="shared" si="941"/>
        <v>800</v>
      </c>
      <c r="G12047">
        <f t="shared" si="942"/>
        <v>0</v>
      </c>
      <c r="H12047">
        <f t="shared" si="943"/>
        <v>0</v>
      </c>
      <c r="I12047">
        <f t="shared" si="944"/>
        <v>0</v>
      </c>
    </row>
    <row r="12048" spans="2:9" hidden="1" x14ac:dyDescent="0.35">
      <c r="B12048" s="4">
        <v>4.4989999999999997</v>
      </c>
      <c r="C12048" s="2">
        <v>819.9</v>
      </c>
      <c r="D12048" s="2">
        <v>811.2</v>
      </c>
      <c r="E12048">
        <f t="shared" si="940"/>
        <v>800</v>
      </c>
      <c r="F12048">
        <f t="shared" si="941"/>
        <v>800</v>
      </c>
      <c r="G12048">
        <f t="shared" si="942"/>
        <v>0</v>
      </c>
      <c r="H12048">
        <f t="shared" si="943"/>
        <v>0</v>
      </c>
      <c r="I12048">
        <f t="shared" si="944"/>
        <v>0</v>
      </c>
    </row>
    <row r="12049" spans="2:9" hidden="1" x14ac:dyDescent="0.35">
      <c r="B12049" s="4">
        <v>4.4989999999999997</v>
      </c>
      <c r="C12049" s="2">
        <v>819.9</v>
      </c>
      <c r="D12049" s="2">
        <v>811.2</v>
      </c>
      <c r="E12049">
        <f t="shared" si="940"/>
        <v>800</v>
      </c>
      <c r="F12049">
        <f t="shared" si="941"/>
        <v>800</v>
      </c>
      <c r="G12049">
        <f t="shared" si="942"/>
        <v>0</v>
      </c>
      <c r="H12049">
        <f t="shared" si="943"/>
        <v>0</v>
      </c>
      <c r="I12049">
        <f t="shared" si="944"/>
        <v>0</v>
      </c>
    </row>
    <row r="12050" spans="2:9" hidden="1" x14ac:dyDescent="0.35">
      <c r="B12050" s="4">
        <v>4.4989999999999997</v>
      </c>
      <c r="C12050" s="2">
        <v>819.9</v>
      </c>
      <c r="D12050" s="2">
        <v>811.2</v>
      </c>
      <c r="E12050">
        <f t="shared" si="940"/>
        <v>800</v>
      </c>
      <c r="F12050">
        <f t="shared" si="941"/>
        <v>800</v>
      </c>
      <c r="G12050">
        <f t="shared" si="942"/>
        <v>0</v>
      </c>
      <c r="H12050">
        <f t="shared" si="943"/>
        <v>0</v>
      </c>
      <c r="I12050">
        <f t="shared" si="944"/>
        <v>0</v>
      </c>
    </row>
    <row r="12051" spans="2:9" hidden="1" x14ac:dyDescent="0.35">
      <c r="B12051" s="4">
        <v>4.4989999999999997</v>
      </c>
      <c r="C12051" s="2">
        <v>819.9</v>
      </c>
      <c r="D12051" s="2">
        <v>811.2</v>
      </c>
      <c r="E12051">
        <f t="shared" si="940"/>
        <v>800</v>
      </c>
      <c r="F12051">
        <f t="shared" si="941"/>
        <v>800</v>
      </c>
      <c r="G12051">
        <f t="shared" si="942"/>
        <v>0</v>
      </c>
      <c r="H12051">
        <f t="shared" si="943"/>
        <v>0</v>
      </c>
      <c r="I12051">
        <f t="shared" si="944"/>
        <v>0</v>
      </c>
    </row>
    <row r="12052" spans="2:9" hidden="1" x14ac:dyDescent="0.35">
      <c r="B12052" s="4">
        <v>4.4989999999999997</v>
      </c>
      <c r="C12052" s="2">
        <v>820</v>
      </c>
      <c r="D12052" s="2">
        <v>811.3</v>
      </c>
      <c r="E12052">
        <f t="shared" si="940"/>
        <v>800</v>
      </c>
      <c r="F12052">
        <f t="shared" si="941"/>
        <v>800</v>
      </c>
      <c r="G12052">
        <f t="shared" si="942"/>
        <v>0</v>
      </c>
      <c r="H12052">
        <f t="shared" si="943"/>
        <v>0</v>
      </c>
      <c r="I12052">
        <f t="shared" si="944"/>
        <v>0</v>
      </c>
    </row>
    <row r="12053" spans="2:9" hidden="1" x14ac:dyDescent="0.35">
      <c r="B12053" s="4">
        <v>4.4989999999999997</v>
      </c>
      <c r="C12053" s="2">
        <v>820</v>
      </c>
      <c r="D12053" s="2">
        <v>811.3</v>
      </c>
      <c r="E12053">
        <f t="shared" si="940"/>
        <v>800</v>
      </c>
      <c r="F12053">
        <f t="shared" si="941"/>
        <v>800</v>
      </c>
      <c r="G12053">
        <f t="shared" si="942"/>
        <v>0</v>
      </c>
      <c r="H12053">
        <f t="shared" si="943"/>
        <v>0</v>
      </c>
      <c r="I12053">
        <f t="shared" si="944"/>
        <v>0</v>
      </c>
    </row>
    <row r="12054" spans="2:9" hidden="1" x14ac:dyDescent="0.35">
      <c r="B12054" s="4">
        <v>4.4989999999999997</v>
      </c>
      <c r="C12054" s="2">
        <v>820</v>
      </c>
      <c r="D12054" s="2">
        <v>811.3</v>
      </c>
      <c r="E12054">
        <f t="shared" si="940"/>
        <v>800</v>
      </c>
      <c r="F12054">
        <f t="shared" si="941"/>
        <v>800</v>
      </c>
      <c r="G12054">
        <f t="shared" si="942"/>
        <v>0</v>
      </c>
      <c r="H12054">
        <f t="shared" si="943"/>
        <v>0</v>
      </c>
      <c r="I12054">
        <f t="shared" si="944"/>
        <v>0</v>
      </c>
    </row>
    <row r="12055" spans="2:9" hidden="1" x14ac:dyDescent="0.35">
      <c r="B12055" s="4">
        <v>4.4989999999999997</v>
      </c>
      <c r="C12055" s="2">
        <v>819.9</v>
      </c>
      <c r="D12055" s="2">
        <v>811.2</v>
      </c>
      <c r="E12055">
        <f t="shared" si="940"/>
        <v>800</v>
      </c>
      <c r="F12055">
        <f t="shared" si="941"/>
        <v>800</v>
      </c>
      <c r="G12055">
        <f t="shared" si="942"/>
        <v>0</v>
      </c>
      <c r="H12055">
        <f t="shared" si="943"/>
        <v>0</v>
      </c>
      <c r="I12055">
        <f t="shared" si="944"/>
        <v>0</v>
      </c>
    </row>
    <row r="12056" spans="2:9" hidden="1" x14ac:dyDescent="0.35">
      <c r="B12056" s="4">
        <v>4.4989999999999997</v>
      </c>
      <c r="C12056" s="2">
        <v>819.9</v>
      </c>
      <c r="D12056" s="2">
        <v>811.2</v>
      </c>
      <c r="E12056">
        <f t="shared" si="940"/>
        <v>800</v>
      </c>
      <c r="F12056">
        <f t="shared" si="941"/>
        <v>800</v>
      </c>
      <c r="G12056">
        <f t="shared" si="942"/>
        <v>0</v>
      </c>
      <c r="H12056">
        <f t="shared" si="943"/>
        <v>0</v>
      </c>
      <c r="I12056">
        <f t="shared" si="944"/>
        <v>0</v>
      </c>
    </row>
    <row r="12057" spans="2:9" hidden="1" x14ac:dyDescent="0.35">
      <c r="B12057" s="4">
        <v>4.4989999999999997</v>
      </c>
      <c r="C12057" s="2">
        <v>819.9</v>
      </c>
      <c r="D12057" s="2">
        <v>811.2</v>
      </c>
      <c r="E12057">
        <f t="shared" si="940"/>
        <v>800</v>
      </c>
      <c r="F12057">
        <f t="shared" si="941"/>
        <v>800</v>
      </c>
      <c r="G12057">
        <f t="shared" si="942"/>
        <v>0</v>
      </c>
      <c r="H12057">
        <f t="shared" si="943"/>
        <v>0</v>
      </c>
      <c r="I12057">
        <f t="shared" si="944"/>
        <v>0</v>
      </c>
    </row>
    <row r="12058" spans="2:9" hidden="1" x14ac:dyDescent="0.35">
      <c r="B12058" s="4">
        <v>4.4989999999999997</v>
      </c>
      <c r="C12058" s="2">
        <v>819.9</v>
      </c>
      <c r="D12058" s="2">
        <v>811.2</v>
      </c>
      <c r="E12058">
        <f t="shared" si="940"/>
        <v>800</v>
      </c>
      <c r="F12058">
        <f t="shared" si="941"/>
        <v>800</v>
      </c>
      <c r="G12058">
        <f t="shared" si="942"/>
        <v>0</v>
      </c>
      <c r="H12058">
        <f t="shared" si="943"/>
        <v>0</v>
      </c>
      <c r="I12058">
        <f t="shared" si="944"/>
        <v>0</v>
      </c>
    </row>
    <row r="12059" spans="2:9" hidden="1" x14ac:dyDescent="0.35">
      <c r="B12059" s="4">
        <v>4.4989999999999997</v>
      </c>
      <c r="C12059" s="2">
        <v>820</v>
      </c>
      <c r="D12059" s="2">
        <v>811.3</v>
      </c>
      <c r="E12059">
        <f t="shared" si="940"/>
        <v>800</v>
      </c>
      <c r="F12059">
        <f t="shared" si="941"/>
        <v>800</v>
      </c>
      <c r="G12059">
        <f t="shared" si="942"/>
        <v>0</v>
      </c>
      <c r="H12059">
        <f t="shared" si="943"/>
        <v>0</v>
      </c>
      <c r="I12059">
        <f t="shared" si="944"/>
        <v>0</v>
      </c>
    </row>
    <row r="12060" spans="2:9" hidden="1" x14ac:dyDescent="0.35">
      <c r="B12060" s="4">
        <v>4.4989999999999997</v>
      </c>
      <c r="C12060" s="2">
        <v>820</v>
      </c>
      <c r="D12060" s="2">
        <v>811.3</v>
      </c>
      <c r="E12060">
        <f t="shared" si="940"/>
        <v>800</v>
      </c>
      <c r="F12060">
        <f t="shared" si="941"/>
        <v>800</v>
      </c>
      <c r="G12060">
        <f t="shared" si="942"/>
        <v>0</v>
      </c>
      <c r="H12060">
        <f t="shared" si="943"/>
        <v>0</v>
      </c>
      <c r="I12060">
        <f t="shared" si="944"/>
        <v>0</v>
      </c>
    </row>
    <row r="12061" spans="2:9" hidden="1" x14ac:dyDescent="0.35">
      <c r="B12061" s="4">
        <v>4.4989999999999997</v>
      </c>
      <c r="C12061" s="2">
        <v>820</v>
      </c>
      <c r="D12061" s="2">
        <v>811.3</v>
      </c>
      <c r="E12061">
        <f t="shared" si="940"/>
        <v>800</v>
      </c>
      <c r="F12061">
        <f t="shared" si="941"/>
        <v>800</v>
      </c>
      <c r="G12061">
        <f t="shared" si="942"/>
        <v>0</v>
      </c>
      <c r="H12061">
        <f t="shared" si="943"/>
        <v>0</v>
      </c>
      <c r="I12061">
        <f t="shared" si="944"/>
        <v>0</v>
      </c>
    </row>
    <row r="12062" spans="2:9" hidden="1" x14ac:dyDescent="0.35">
      <c r="B12062" s="4">
        <v>4.4989999999999997</v>
      </c>
      <c r="C12062" s="2">
        <v>820</v>
      </c>
      <c r="D12062" s="2">
        <v>811.3</v>
      </c>
      <c r="E12062">
        <f t="shared" si="940"/>
        <v>800</v>
      </c>
      <c r="F12062">
        <f t="shared" si="941"/>
        <v>800</v>
      </c>
      <c r="G12062">
        <f t="shared" si="942"/>
        <v>0</v>
      </c>
      <c r="H12062">
        <f t="shared" si="943"/>
        <v>0</v>
      </c>
      <c r="I12062">
        <f t="shared" si="944"/>
        <v>0</v>
      </c>
    </row>
    <row r="12063" spans="2:9" hidden="1" x14ac:dyDescent="0.35">
      <c r="B12063" s="4">
        <v>4.4989999999999997</v>
      </c>
      <c r="C12063" s="2">
        <v>819.9</v>
      </c>
      <c r="D12063" s="2">
        <v>811.2</v>
      </c>
      <c r="E12063">
        <f t="shared" si="940"/>
        <v>800</v>
      </c>
      <c r="F12063">
        <f t="shared" si="941"/>
        <v>800</v>
      </c>
      <c r="G12063">
        <f t="shared" si="942"/>
        <v>0</v>
      </c>
      <c r="H12063">
        <f t="shared" si="943"/>
        <v>0</v>
      </c>
      <c r="I12063">
        <f t="shared" si="944"/>
        <v>0</v>
      </c>
    </row>
    <row r="12064" spans="2:9" hidden="1" x14ac:dyDescent="0.35">
      <c r="B12064" s="4">
        <v>4.4989999999999997</v>
      </c>
      <c r="C12064" s="2">
        <v>819.9</v>
      </c>
      <c r="D12064" s="2">
        <v>811.2</v>
      </c>
      <c r="E12064">
        <f t="shared" si="940"/>
        <v>800</v>
      </c>
      <c r="F12064">
        <f t="shared" si="941"/>
        <v>800</v>
      </c>
      <c r="G12064">
        <f t="shared" si="942"/>
        <v>0</v>
      </c>
      <c r="H12064">
        <f t="shared" si="943"/>
        <v>0</v>
      </c>
      <c r="I12064">
        <f t="shared" si="944"/>
        <v>0</v>
      </c>
    </row>
    <row r="12065" spans="2:9" hidden="1" x14ac:dyDescent="0.35">
      <c r="B12065" s="4">
        <v>4.4989999999999997</v>
      </c>
      <c r="C12065" s="2">
        <v>819.9</v>
      </c>
      <c r="D12065" s="2">
        <v>811.2</v>
      </c>
      <c r="E12065">
        <f t="shared" si="940"/>
        <v>800</v>
      </c>
      <c r="F12065">
        <f t="shared" si="941"/>
        <v>800</v>
      </c>
      <c r="G12065">
        <f t="shared" si="942"/>
        <v>0</v>
      </c>
      <c r="H12065">
        <f t="shared" si="943"/>
        <v>0</v>
      </c>
      <c r="I12065">
        <f t="shared" si="944"/>
        <v>0</v>
      </c>
    </row>
    <row r="12066" spans="2:9" hidden="1" x14ac:dyDescent="0.35">
      <c r="B12066" s="4">
        <v>4.4989999999999997</v>
      </c>
      <c r="C12066" s="2">
        <v>819.9</v>
      </c>
      <c r="D12066" s="2">
        <v>811.2</v>
      </c>
      <c r="E12066">
        <f t="shared" si="940"/>
        <v>800</v>
      </c>
      <c r="F12066">
        <f t="shared" si="941"/>
        <v>800</v>
      </c>
      <c r="G12066">
        <f t="shared" si="942"/>
        <v>0</v>
      </c>
      <c r="H12066">
        <f t="shared" si="943"/>
        <v>0</v>
      </c>
      <c r="I12066">
        <f t="shared" si="944"/>
        <v>0</v>
      </c>
    </row>
    <row r="12067" spans="2:9" hidden="1" x14ac:dyDescent="0.35">
      <c r="B12067" s="4">
        <v>4.4989999999999997</v>
      </c>
      <c r="C12067" s="2">
        <v>819.9</v>
      </c>
      <c r="D12067" s="2">
        <v>811.2</v>
      </c>
      <c r="E12067">
        <f t="shared" si="940"/>
        <v>800</v>
      </c>
      <c r="F12067">
        <f t="shared" si="941"/>
        <v>800</v>
      </c>
      <c r="G12067">
        <f t="shared" si="942"/>
        <v>0</v>
      </c>
      <c r="H12067">
        <f t="shared" si="943"/>
        <v>0</v>
      </c>
      <c r="I12067">
        <f t="shared" si="944"/>
        <v>0</v>
      </c>
    </row>
    <row r="12068" spans="2:9" hidden="1" x14ac:dyDescent="0.35">
      <c r="B12068" s="4">
        <v>4.4989999999999997</v>
      </c>
      <c r="C12068" s="2">
        <v>819.9</v>
      </c>
      <c r="D12068" s="2">
        <v>811.2</v>
      </c>
      <c r="E12068">
        <f t="shared" si="940"/>
        <v>800</v>
      </c>
      <c r="F12068">
        <f t="shared" si="941"/>
        <v>800</v>
      </c>
      <c r="G12068">
        <f t="shared" si="942"/>
        <v>0</v>
      </c>
      <c r="H12068">
        <f t="shared" si="943"/>
        <v>0</v>
      </c>
      <c r="I12068">
        <f t="shared" si="944"/>
        <v>0</v>
      </c>
    </row>
    <row r="12069" spans="2:9" hidden="1" x14ac:dyDescent="0.35">
      <c r="B12069" s="4">
        <v>4.4989999999999997</v>
      </c>
      <c r="C12069" s="2">
        <v>819.9</v>
      </c>
      <c r="D12069" s="2">
        <v>811.2</v>
      </c>
      <c r="E12069">
        <f t="shared" si="940"/>
        <v>800</v>
      </c>
      <c r="F12069">
        <f t="shared" si="941"/>
        <v>800</v>
      </c>
      <c r="G12069">
        <f t="shared" si="942"/>
        <v>0</v>
      </c>
      <c r="H12069">
        <f t="shared" si="943"/>
        <v>0</v>
      </c>
      <c r="I12069">
        <f t="shared" si="944"/>
        <v>0</v>
      </c>
    </row>
    <row r="12070" spans="2:9" hidden="1" x14ac:dyDescent="0.35">
      <c r="B12070" s="4">
        <v>4.4989999999999997</v>
      </c>
      <c r="C12070" s="2">
        <v>819.9</v>
      </c>
      <c r="D12070" s="2">
        <v>811.2</v>
      </c>
      <c r="E12070">
        <f t="shared" si="940"/>
        <v>800</v>
      </c>
      <c r="F12070">
        <f t="shared" si="941"/>
        <v>800</v>
      </c>
      <c r="G12070">
        <f t="shared" si="942"/>
        <v>0</v>
      </c>
      <c r="H12070">
        <f t="shared" si="943"/>
        <v>0</v>
      </c>
      <c r="I12070">
        <f t="shared" si="944"/>
        <v>0</v>
      </c>
    </row>
    <row r="12071" spans="2:9" hidden="1" x14ac:dyDescent="0.35">
      <c r="B12071" s="4">
        <v>4.4989999999999997</v>
      </c>
      <c r="C12071" s="2">
        <v>819.9</v>
      </c>
      <c r="D12071" s="2">
        <v>811.2</v>
      </c>
      <c r="E12071">
        <f t="shared" si="940"/>
        <v>800</v>
      </c>
      <c r="F12071">
        <f t="shared" si="941"/>
        <v>800</v>
      </c>
      <c r="G12071">
        <f t="shared" si="942"/>
        <v>0</v>
      </c>
      <c r="H12071">
        <f t="shared" si="943"/>
        <v>0</v>
      </c>
      <c r="I12071">
        <f t="shared" si="944"/>
        <v>0</v>
      </c>
    </row>
    <row r="12072" spans="2:9" hidden="1" x14ac:dyDescent="0.35">
      <c r="B12072" s="4">
        <v>4.4989999999999997</v>
      </c>
      <c r="C12072" s="2">
        <v>819.9</v>
      </c>
      <c r="D12072" s="2">
        <v>811.2</v>
      </c>
      <c r="E12072">
        <f t="shared" si="940"/>
        <v>800</v>
      </c>
      <c r="F12072">
        <f t="shared" si="941"/>
        <v>800</v>
      </c>
      <c r="G12072">
        <f t="shared" si="942"/>
        <v>0</v>
      </c>
      <c r="H12072">
        <f t="shared" si="943"/>
        <v>0</v>
      </c>
      <c r="I12072">
        <f t="shared" si="944"/>
        <v>0</v>
      </c>
    </row>
    <row r="12073" spans="2:9" hidden="1" x14ac:dyDescent="0.35">
      <c r="B12073" s="4">
        <v>4.4989999999999997</v>
      </c>
      <c r="C12073" s="2">
        <v>819.9</v>
      </c>
      <c r="D12073" s="2">
        <v>811.2</v>
      </c>
      <c r="E12073">
        <f t="shared" si="940"/>
        <v>800</v>
      </c>
      <c r="F12073">
        <f t="shared" si="941"/>
        <v>800</v>
      </c>
      <c r="G12073">
        <f t="shared" si="942"/>
        <v>0</v>
      </c>
      <c r="H12073">
        <f t="shared" si="943"/>
        <v>0</v>
      </c>
      <c r="I12073">
        <f t="shared" si="944"/>
        <v>0</v>
      </c>
    </row>
    <row r="12074" spans="2:9" hidden="1" x14ac:dyDescent="0.35">
      <c r="B12074" s="4">
        <v>4.4989999999999997</v>
      </c>
      <c r="C12074" s="2">
        <v>819.9</v>
      </c>
      <c r="D12074" s="2">
        <v>811.2</v>
      </c>
      <c r="E12074">
        <f t="shared" si="940"/>
        <v>800</v>
      </c>
      <c r="F12074">
        <f t="shared" si="941"/>
        <v>800</v>
      </c>
      <c r="G12074">
        <f t="shared" si="942"/>
        <v>0</v>
      </c>
      <c r="H12074">
        <f t="shared" si="943"/>
        <v>0</v>
      </c>
      <c r="I12074">
        <f t="shared" si="944"/>
        <v>0</v>
      </c>
    </row>
    <row r="12075" spans="2:9" hidden="1" x14ac:dyDescent="0.35">
      <c r="B12075" s="4">
        <v>4.4989999999999997</v>
      </c>
      <c r="C12075" s="2">
        <v>819.9</v>
      </c>
      <c r="D12075" s="2">
        <v>811.2</v>
      </c>
      <c r="E12075">
        <f t="shared" si="940"/>
        <v>800</v>
      </c>
      <c r="F12075">
        <f t="shared" si="941"/>
        <v>800</v>
      </c>
      <c r="G12075">
        <f t="shared" si="942"/>
        <v>0</v>
      </c>
      <c r="H12075">
        <f t="shared" si="943"/>
        <v>0</v>
      </c>
      <c r="I12075">
        <f t="shared" si="944"/>
        <v>0</v>
      </c>
    </row>
    <row r="12076" spans="2:9" hidden="1" x14ac:dyDescent="0.35">
      <c r="B12076" s="4">
        <v>4.4989999999999997</v>
      </c>
      <c r="C12076" s="2">
        <v>819.9</v>
      </c>
      <c r="D12076" s="2">
        <v>811.2</v>
      </c>
      <c r="E12076">
        <f t="shared" si="940"/>
        <v>800</v>
      </c>
      <c r="F12076">
        <f t="shared" si="941"/>
        <v>800</v>
      </c>
      <c r="G12076">
        <f t="shared" si="942"/>
        <v>0</v>
      </c>
      <c r="H12076">
        <f t="shared" si="943"/>
        <v>0</v>
      </c>
      <c r="I12076">
        <f t="shared" si="944"/>
        <v>0</v>
      </c>
    </row>
    <row r="12077" spans="2:9" hidden="1" x14ac:dyDescent="0.35">
      <c r="B12077" s="4">
        <v>4.4989999999999997</v>
      </c>
      <c r="C12077" s="2">
        <v>819.9</v>
      </c>
      <c r="D12077" s="2">
        <v>811.2</v>
      </c>
      <c r="E12077">
        <f t="shared" si="940"/>
        <v>800</v>
      </c>
      <c r="F12077">
        <f t="shared" si="941"/>
        <v>800</v>
      </c>
      <c r="G12077">
        <f t="shared" si="942"/>
        <v>0</v>
      </c>
      <c r="H12077">
        <f t="shared" si="943"/>
        <v>0</v>
      </c>
      <c r="I12077">
        <f t="shared" si="944"/>
        <v>0</v>
      </c>
    </row>
    <row r="12078" spans="2:9" hidden="1" x14ac:dyDescent="0.35">
      <c r="B12078" s="4">
        <v>4.4989999999999997</v>
      </c>
      <c r="C12078" s="2">
        <v>819.9</v>
      </c>
      <c r="D12078" s="2">
        <v>811.2</v>
      </c>
      <c r="E12078">
        <f t="shared" si="940"/>
        <v>800</v>
      </c>
      <c r="F12078">
        <f t="shared" si="941"/>
        <v>800</v>
      </c>
      <c r="G12078">
        <f t="shared" si="942"/>
        <v>0</v>
      </c>
      <c r="H12078">
        <f t="shared" si="943"/>
        <v>0</v>
      </c>
      <c r="I12078">
        <f t="shared" si="944"/>
        <v>0</v>
      </c>
    </row>
    <row r="12079" spans="2:9" hidden="1" x14ac:dyDescent="0.35">
      <c r="B12079" s="4">
        <v>4.4989999999999997</v>
      </c>
      <c r="C12079" s="2">
        <v>819.9</v>
      </c>
      <c r="D12079" s="2">
        <v>811.2</v>
      </c>
      <c r="E12079">
        <f t="shared" si="940"/>
        <v>800</v>
      </c>
      <c r="F12079">
        <f t="shared" si="941"/>
        <v>800</v>
      </c>
      <c r="G12079">
        <f t="shared" si="942"/>
        <v>0</v>
      </c>
      <c r="H12079">
        <f t="shared" si="943"/>
        <v>0</v>
      </c>
      <c r="I12079">
        <f t="shared" si="944"/>
        <v>0</v>
      </c>
    </row>
    <row r="12080" spans="2:9" hidden="1" x14ac:dyDescent="0.35">
      <c r="B12080" s="4">
        <v>4.4989999999999997</v>
      </c>
      <c r="C12080" s="2">
        <v>819.9</v>
      </c>
      <c r="D12080" s="2">
        <v>811.3</v>
      </c>
      <c r="E12080">
        <f t="shared" si="940"/>
        <v>800</v>
      </c>
      <c r="F12080">
        <f t="shared" si="941"/>
        <v>800</v>
      </c>
      <c r="G12080">
        <f t="shared" si="942"/>
        <v>0</v>
      </c>
      <c r="H12080">
        <f t="shared" si="943"/>
        <v>0</v>
      </c>
      <c r="I12080">
        <f t="shared" si="944"/>
        <v>0</v>
      </c>
    </row>
    <row r="12081" spans="2:9" hidden="1" x14ac:dyDescent="0.35">
      <c r="B12081" s="4">
        <v>4.4989999999999997</v>
      </c>
      <c r="C12081" s="2">
        <v>819.9</v>
      </c>
      <c r="D12081" s="2">
        <v>811.3</v>
      </c>
      <c r="E12081">
        <f t="shared" si="940"/>
        <v>800</v>
      </c>
      <c r="F12081">
        <f t="shared" si="941"/>
        <v>800</v>
      </c>
      <c r="G12081">
        <f t="shared" si="942"/>
        <v>0</v>
      </c>
      <c r="H12081">
        <f t="shared" si="943"/>
        <v>0</v>
      </c>
      <c r="I12081">
        <f t="shared" si="944"/>
        <v>0</v>
      </c>
    </row>
    <row r="12082" spans="2:9" hidden="1" x14ac:dyDescent="0.35">
      <c r="B12082" s="4">
        <v>4.4989999999999997</v>
      </c>
      <c r="C12082" s="2">
        <v>819.9</v>
      </c>
      <c r="D12082" s="2">
        <v>811.3</v>
      </c>
      <c r="E12082">
        <f t="shared" si="940"/>
        <v>800</v>
      </c>
      <c r="F12082">
        <f t="shared" si="941"/>
        <v>800</v>
      </c>
      <c r="G12082">
        <f t="shared" si="942"/>
        <v>0</v>
      </c>
      <c r="H12082">
        <f t="shared" si="943"/>
        <v>0</v>
      </c>
      <c r="I12082">
        <f t="shared" si="944"/>
        <v>0</v>
      </c>
    </row>
    <row r="12083" spans="2:9" hidden="1" x14ac:dyDescent="0.35">
      <c r="B12083" s="4">
        <v>4.4989999999999997</v>
      </c>
      <c r="C12083" s="2">
        <v>819.9</v>
      </c>
      <c r="D12083" s="2">
        <v>811.2</v>
      </c>
      <c r="E12083">
        <f t="shared" si="940"/>
        <v>800</v>
      </c>
      <c r="F12083">
        <f t="shared" si="941"/>
        <v>800</v>
      </c>
      <c r="G12083">
        <f t="shared" si="942"/>
        <v>0</v>
      </c>
      <c r="H12083">
        <f t="shared" si="943"/>
        <v>0</v>
      </c>
      <c r="I12083">
        <f t="shared" si="944"/>
        <v>0</v>
      </c>
    </row>
    <row r="12084" spans="2:9" hidden="1" x14ac:dyDescent="0.35">
      <c r="B12084" s="4">
        <v>4.4989999999999997</v>
      </c>
      <c r="C12084" s="2">
        <v>819.9</v>
      </c>
      <c r="D12084" s="2">
        <v>811.2</v>
      </c>
      <c r="E12084">
        <f t="shared" si="940"/>
        <v>800</v>
      </c>
      <c r="F12084">
        <f t="shared" si="941"/>
        <v>800</v>
      </c>
      <c r="G12084">
        <f t="shared" si="942"/>
        <v>0</v>
      </c>
      <c r="H12084">
        <f t="shared" si="943"/>
        <v>0</v>
      </c>
      <c r="I12084">
        <f t="shared" si="944"/>
        <v>0</v>
      </c>
    </row>
    <row r="12085" spans="2:9" hidden="1" x14ac:dyDescent="0.35">
      <c r="B12085" s="4">
        <v>4.4989999999999997</v>
      </c>
      <c r="C12085" s="2">
        <v>819.9</v>
      </c>
      <c r="D12085" s="2">
        <v>811.2</v>
      </c>
      <c r="E12085">
        <f t="shared" si="940"/>
        <v>800</v>
      </c>
      <c r="F12085">
        <f t="shared" si="941"/>
        <v>800</v>
      </c>
      <c r="G12085">
        <f t="shared" si="942"/>
        <v>0</v>
      </c>
      <c r="H12085">
        <f t="shared" si="943"/>
        <v>0</v>
      </c>
      <c r="I12085">
        <f t="shared" si="944"/>
        <v>0</v>
      </c>
    </row>
    <row r="12086" spans="2:9" hidden="1" x14ac:dyDescent="0.35">
      <c r="B12086" s="4">
        <v>4.4989999999999997</v>
      </c>
      <c r="C12086" s="2">
        <v>819.9</v>
      </c>
      <c r="D12086" s="2">
        <v>811.2</v>
      </c>
      <c r="E12086">
        <f t="shared" si="940"/>
        <v>800</v>
      </c>
      <c r="F12086">
        <f t="shared" si="941"/>
        <v>800</v>
      </c>
      <c r="G12086">
        <f t="shared" si="942"/>
        <v>0</v>
      </c>
      <c r="H12086">
        <f t="shared" si="943"/>
        <v>0</v>
      </c>
      <c r="I12086">
        <f t="shared" si="944"/>
        <v>0</v>
      </c>
    </row>
    <row r="12087" spans="2:9" hidden="1" x14ac:dyDescent="0.35">
      <c r="B12087" s="4">
        <v>4.4989999999999997</v>
      </c>
      <c r="C12087" s="2">
        <v>820</v>
      </c>
      <c r="D12087" s="2">
        <v>811.2</v>
      </c>
      <c r="E12087">
        <f t="shared" si="940"/>
        <v>800</v>
      </c>
      <c r="F12087">
        <f t="shared" si="941"/>
        <v>800</v>
      </c>
      <c r="G12087">
        <f t="shared" si="942"/>
        <v>0</v>
      </c>
      <c r="H12087">
        <f t="shared" si="943"/>
        <v>0</v>
      </c>
      <c r="I12087">
        <f t="shared" si="944"/>
        <v>0</v>
      </c>
    </row>
    <row r="12088" spans="2:9" hidden="1" x14ac:dyDescent="0.35">
      <c r="B12088" s="4">
        <v>4.4989999999999997</v>
      </c>
      <c r="C12088" s="2">
        <v>820</v>
      </c>
      <c r="D12088" s="2">
        <v>811.2</v>
      </c>
      <c r="E12088">
        <f t="shared" si="940"/>
        <v>800</v>
      </c>
      <c r="F12088">
        <f t="shared" si="941"/>
        <v>800</v>
      </c>
      <c r="G12088">
        <f t="shared" si="942"/>
        <v>0</v>
      </c>
      <c r="H12088">
        <f t="shared" si="943"/>
        <v>0</v>
      </c>
      <c r="I12088">
        <f t="shared" si="944"/>
        <v>0</v>
      </c>
    </row>
    <row r="12089" spans="2:9" hidden="1" x14ac:dyDescent="0.35">
      <c r="B12089" s="4">
        <v>4.4989999999999997</v>
      </c>
      <c r="C12089" s="2">
        <v>820</v>
      </c>
      <c r="D12089" s="2">
        <v>811.2</v>
      </c>
      <c r="E12089">
        <f t="shared" si="940"/>
        <v>800</v>
      </c>
      <c r="F12089">
        <f t="shared" si="941"/>
        <v>800</v>
      </c>
      <c r="G12089">
        <f t="shared" si="942"/>
        <v>0</v>
      </c>
      <c r="H12089">
        <f t="shared" si="943"/>
        <v>0</v>
      </c>
      <c r="I12089">
        <f t="shared" si="944"/>
        <v>0</v>
      </c>
    </row>
    <row r="12090" spans="2:9" hidden="1" x14ac:dyDescent="0.35">
      <c r="B12090" s="4">
        <v>4.4989999999999997</v>
      </c>
      <c r="C12090" s="2">
        <v>820</v>
      </c>
      <c r="D12090" s="2">
        <v>811.2</v>
      </c>
      <c r="E12090">
        <f t="shared" si="940"/>
        <v>800</v>
      </c>
      <c r="F12090">
        <f t="shared" si="941"/>
        <v>800</v>
      </c>
      <c r="G12090">
        <f t="shared" si="942"/>
        <v>0</v>
      </c>
      <c r="H12090">
        <f t="shared" si="943"/>
        <v>0</v>
      </c>
      <c r="I12090">
        <f t="shared" si="944"/>
        <v>0</v>
      </c>
    </row>
    <row r="12091" spans="2:9" hidden="1" x14ac:dyDescent="0.35">
      <c r="B12091" s="4">
        <v>4.4989999999999997</v>
      </c>
      <c r="C12091" s="2">
        <v>820</v>
      </c>
      <c r="D12091" s="2">
        <v>811.2</v>
      </c>
      <c r="E12091">
        <f t="shared" si="940"/>
        <v>800</v>
      </c>
      <c r="F12091">
        <f t="shared" si="941"/>
        <v>800</v>
      </c>
      <c r="G12091">
        <f t="shared" si="942"/>
        <v>0</v>
      </c>
      <c r="H12091">
        <f t="shared" si="943"/>
        <v>0</v>
      </c>
      <c r="I12091">
        <f t="shared" si="944"/>
        <v>0</v>
      </c>
    </row>
    <row r="12092" spans="2:9" hidden="1" x14ac:dyDescent="0.35">
      <c r="B12092" s="4">
        <v>4.4989999999999997</v>
      </c>
      <c r="C12092" s="2">
        <v>819.9</v>
      </c>
      <c r="D12092" s="2">
        <v>811.2</v>
      </c>
      <c r="E12092">
        <f t="shared" si="940"/>
        <v>800</v>
      </c>
      <c r="F12092">
        <f t="shared" si="941"/>
        <v>800</v>
      </c>
      <c r="G12092">
        <f t="shared" si="942"/>
        <v>0</v>
      </c>
      <c r="H12092">
        <f t="shared" si="943"/>
        <v>0</v>
      </c>
      <c r="I12092">
        <f t="shared" si="944"/>
        <v>0</v>
      </c>
    </row>
    <row r="12093" spans="2:9" hidden="1" x14ac:dyDescent="0.35">
      <c r="B12093" s="4">
        <v>4.4989999999999997</v>
      </c>
      <c r="C12093" s="2">
        <v>819.9</v>
      </c>
      <c r="D12093" s="2">
        <v>811.2</v>
      </c>
      <c r="E12093">
        <f t="shared" si="940"/>
        <v>800</v>
      </c>
      <c r="F12093">
        <f t="shared" si="941"/>
        <v>800</v>
      </c>
      <c r="G12093">
        <f t="shared" si="942"/>
        <v>0</v>
      </c>
      <c r="H12093">
        <f t="shared" si="943"/>
        <v>0</v>
      </c>
      <c r="I12093">
        <f t="shared" si="944"/>
        <v>0</v>
      </c>
    </row>
    <row r="12094" spans="2:9" hidden="1" x14ac:dyDescent="0.35">
      <c r="B12094" s="4">
        <v>4.5</v>
      </c>
      <c r="C12094" s="2">
        <v>819.9</v>
      </c>
      <c r="D12094" s="2">
        <v>811.2</v>
      </c>
      <c r="E12094">
        <f t="shared" si="940"/>
        <v>800</v>
      </c>
      <c r="F12094">
        <f t="shared" si="941"/>
        <v>800</v>
      </c>
      <c r="G12094">
        <f t="shared" si="942"/>
        <v>0</v>
      </c>
      <c r="H12094">
        <f t="shared" si="943"/>
        <v>0</v>
      </c>
      <c r="I12094">
        <f t="shared" si="944"/>
        <v>0</v>
      </c>
    </row>
    <row r="12095" spans="2:9" hidden="1" x14ac:dyDescent="0.35">
      <c r="B12095" s="4">
        <v>4.5010000000000003</v>
      </c>
      <c r="C12095" s="2">
        <v>819.9</v>
      </c>
      <c r="D12095" s="2">
        <v>811.2</v>
      </c>
      <c r="E12095">
        <f t="shared" si="940"/>
        <v>800</v>
      </c>
      <c r="F12095">
        <f t="shared" si="941"/>
        <v>800</v>
      </c>
      <c r="G12095">
        <f t="shared" si="942"/>
        <v>0</v>
      </c>
      <c r="H12095">
        <f t="shared" si="943"/>
        <v>0</v>
      </c>
      <c r="I12095">
        <f t="shared" si="944"/>
        <v>0</v>
      </c>
    </row>
    <row r="12096" spans="2:9" hidden="1" x14ac:dyDescent="0.35">
      <c r="B12096" s="4">
        <v>4.5019999999999998</v>
      </c>
      <c r="C12096" s="2">
        <v>819.9</v>
      </c>
      <c r="D12096" s="2">
        <v>811.2</v>
      </c>
      <c r="E12096">
        <f t="shared" si="940"/>
        <v>800</v>
      </c>
      <c r="F12096">
        <f t="shared" si="941"/>
        <v>800</v>
      </c>
      <c r="G12096">
        <f t="shared" si="942"/>
        <v>0</v>
      </c>
      <c r="H12096">
        <f t="shared" si="943"/>
        <v>0</v>
      </c>
      <c r="I12096">
        <f t="shared" si="944"/>
        <v>0</v>
      </c>
    </row>
    <row r="12097" spans="2:9" hidden="1" x14ac:dyDescent="0.35">
      <c r="B12097" s="4">
        <v>4.5039999999999996</v>
      </c>
      <c r="C12097" s="2">
        <v>819.9</v>
      </c>
      <c r="D12097" s="2">
        <v>811.2</v>
      </c>
      <c r="E12097">
        <f t="shared" si="940"/>
        <v>800</v>
      </c>
      <c r="F12097">
        <f t="shared" si="941"/>
        <v>800</v>
      </c>
      <c r="G12097">
        <f t="shared" si="942"/>
        <v>0</v>
      </c>
      <c r="H12097">
        <f t="shared" si="943"/>
        <v>0</v>
      </c>
      <c r="I12097">
        <f t="shared" si="944"/>
        <v>0</v>
      </c>
    </row>
    <row r="12098" spans="2:9" hidden="1" x14ac:dyDescent="0.35">
      <c r="B12098" s="4">
        <v>4.5049999999999999</v>
      </c>
      <c r="C12098" s="2">
        <v>819.9</v>
      </c>
      <c r="D12098" s="2">
        <v>811.2</v>
      </c>
      <c r="E12098">
        <f t="shared" si="940"/>
        <v>800</v>
      </c>
      <c r="F12098">
        <f t="shared" si="941"/>
        <v>800</v>
      </c>
      <c r="G12098">
        <f t="shared" si="942"/>
        <v>0</v>
      </c>
      <c r="H12098">
        <f t="shared" si="943"/>
        <v>0</v>
      </c>
      <c r="I12098">
        <f t="shared" si="944"/>
        <v>0</v>
      </c>
    </row>
    <row r="12099" spans="2:9" hidden="1" x14ac:dyDescent="0.35">
      <c r="B12099" s="4">
        <v>4.5049999999999999</v>
      </c>
      <c r="C12099" s="2">
        <v>819.8</v>
      </c>
      <c r="D12099" s="2">
        <v>811.2</v>
      </c>
      <c r="E12099">
        <f t="shared" ref="E12099:E12162" si="945">ROUND(C12099/100,0)*100</f>
        <v>800</v>
      </c>
      <c r="F12099">
        <f t="shared" ref="F12099:F12162" si="946">ROUND(D12099/100,0)*100</f>
        <v>800</v>
      </c>
      <c r="G12099">
        <f t="shared" si="942"/>
        <v>0</v>
      </c>
      <c r="H12099">
        <f t="shared" si="943"/>
        <v>0</v>
      </c>
      <c r="I12099">
        <f t="shared" si="944"/>
        <v>0</v>
      </c>
    </row>
    <row r="12100" spans="2:9" hidden="1" x14ac:dyDescent="0.35">
      <c r="B12100" s="4">
        <v>4.5049999999999999</v>
      </c>
      <c r="C12100" s="2">
        <v>819.8</v>
      </c>
      <c r="D12100" s="2">
        <v>811.2</v>
      </c>
      <c r="E12100">
        <f t="shared" si="945"/>
        <v>800</v>
      </c>
      <c r="F12100">
        <f t="shared" si="946"/>
        <v>800</v>
      </c>
      <c r="G12100">
        <f t="shared" ref="G12100:G12163" si="947">ABS(E12099-E12100)</f>
        <v>0</v>
      </c>
      <c r="H12100">
        <f t="shared" ref="H12100:H12163" si="948">ABS(F12099-F12100)</f>
        <v>0</v>
      </c>
      <c r="I12100">
        <f t="shared" ref="I12100:I12163" si="949">IF(OR(G12100&gt;=100,H12100&gt;=100),1,0)</f>
        <v>0</v>
      </c>
    </row>
    <row r="12101" spans="2:9" hidden="1" x14ac:dyDescent="0.35">
      <c r="B12101" s="4">
        <v>4.5049999999999999</v>
      </c>
      <c r="C12101" s="2">
        <v>819.8</v>
      </c>
      <c r="D12101" s="2">
        <v>811.2</v>
      </c>
      <c r="E12101">
        <f t="shared" si="945"/>
        <v>800</v>
      </c>
      <c r="F12101">
        <f t="shared" si="946"/>
        <v>800</v>
      </c>
      <c r="G12101">
        <f t="shared" si="947"/>
        <v>0</v>
      </c>
      <c r="H12101">
        <f t="shared" si="948"/>
        <v>0</v>
      </c>
      <c r="I12101">
        <f t="shared" si="949"/>
        <v>0</v>
      </c>
    </row>
    <row r="12102" spans="2:9" hidden="1" x14ac:dyDescent="0.35">
      <c r="B12102" s="4">
        <v>4.5049999999999999</v>
      </c>
      <c r="C12102" s="2">
        <v>819.8</v>
      </c>
      <c r="D12102" s="2">
        <v>811.2</v>
      </c>
      <c r="E12102">
        <f t="shared" si="945"/>
        <v>800</v>
      </c>
      <c r="F12102">
        <f t="shared" si="946"/>
        <v>800</v>
      </c>
      <c r="G12102">
        <f t="shared" si="947"/>
        <v>0</v>
      </c>
      <c r="H12102">
        <f t="shared" si="948"/>
        <v>0</v>
      </c>
      <c r="I12102">
        <f t="shared" si="949"/>
        <v>0</v>
      </c>
    </row>
    <row r="12103" spans="2:9" hidden="1" x14ac:dyDescent="0.35">
      <c r="B12103" s="4">
        <v>4.5060000000000002</v>
      </c>
      <c r="C12103" s="2">
        <v>819.8</v>
      </c>
      <c r="D12103" s="2">
        <v>811.1</v>
      </c>
      <c r="E12103">
        <f t="shared" si="945"/>
        <v>800</v>
      </c>
      <c r="F12103">
        <f t="shared" si="946"/>
        <v>800</v>
      </c>
      <c r="G12103">
        <f t="shared" si="947"/>
        <v>0</v>
      </c>
      <c r="H12103">
        <f t="shared" si="948"/>
        <v>0</v>
      </c>
      <c r="I12103">
        <f t="shared" si="949"/>
        <v>0</v>
      </c>
    </row>
    <row r="12104" spans="2:9" hidden="1" x14ac:dyDescent="0.35">
      <c r="B12104" s="4">
        <v>4.5060000000000002</v>
      </c>
      <c r="C12104" s="2">
        <v>819.8</v>
      </c>
      <c r="D12104" s="2">
        <v>811.1</v>
      </c>
      <c r="E12104">
        <f t="shared" si="945"/>
        <v>800</v>
      </c>
      <c r="F12104">
        <f t="shared" si="946"/>
        <v>800</v>
      </c>
      <c r="G12104">
        <f t="shared" si="947"/>
        <v>0</v>
      </c>
      <c r="H12104">
        <f t="shared" si="948"/>
        <v>0</v>
      </c>
      <c r="I12104">
        <f t="shared" si="949"/>
        <v>0</v>
      </c>
    </row>
    <row r="12105" spans="2:9" hidden="1" x14ac:dyDescent="0.35">
      <c r="B12105" s="4">
        <v>4.5060000000000002</v>
      </c>
      <c r="C12105" s="2">
        <v>819.8</v>
      </c>
      <c r="D12105" s="2">
        <v>811.1</v>
      </c>
      <c r="E12105">
        <f t="shared" si="945"/>
        <v>800</v>
      </c>
      <c r="F12105">
        <f t="shared" si="946"/>
        <v>800</v>
      </c>
      <c r="G12105">
        <f t="shared" si="947"/>
        <v>0</v>
      </c>
      <c r="H12105">
        <f t="shared" si="948"/>
        <v>0</v>
      </c>
      <c r="I12105">
        <f t="shared" si="949"/>
        <v>0</v>
      </c>
    </row>
    <row r="12106" spans="2:9" hidden="1" x14ac:dyDescent="0.35">
      <c r="B12106" s="4">
        <v>4.5069999999999997</v>
      </c>
      <c r="C12106" s="2">
        <v>819.8</v>
      </c>
      <c r="D12106" s="2">
        <v>811.1</v>
      </c>
      <c r="E12106">
        <f t="shared" si="945"/>
        <v>800</v>
      </c>
      <c r="F12106">
        <f t="shared" si="946"/>
        <v>800</v>
      </c>
      <c r="G12106">
        <f t="shared" si="947"/>
        <v>0</v>
      </c>
      <c r="H12106">
        <f t="shared" si="948"/>
        <v>0</v>
      </c>
      <c r="I12106">
        <f t="shared" si="949"/>
        <v>0</v>
      </c>
    </row>
    <row r="12107" spans="2:9" hidden="1" x14ac:dyDescent="0.35">
      <c r="B12107" s="4">
        <v>4.508</v>
      </c>
      <c r="C12107" s="2">
        <v>819.8</v>
      </c>
      <c r="D12107" s="2">
        <v>811.1</v>
      </c>
      <c r="E12107">
        <f t="shared" si="945"/>
        <v>800</v>
      </c>
      <c r="F12107">
        <f t="shared" si="946"/>
        <v>800</v>
      </c>
      <c r="G12107">
        <f t="shared" si="947"/>
        <v>0</v>
      </c>
      <c r="H12107">
        <f t="shared" si="948"/>
        <v>0</v>
      </c>
      <c r="I12107">
        <f t="shared" si="949"/>
        <v>0</v>
      </c>
    </row>
    <row r="12108" spans="2:9" hidden="1" x14ac:dyDescent="0.35">
      <c r="B12108" s="4">
        <v>4.508</v>
      </c>
      <c r="C12108" s="2">
        <v>819.8</v>
      </c>
      <c r="D12108" s="2">
        <v>811.1</v>
      </c>
      <c r="E12108">
        <f t="shared" si="945"/>
        <v>800</v>
      </c>
      <c r="F12108">
        <f t="shared" si="946"/>
        <v>800</v>
      </c>
      <c r="G12108">
        <f t="shared" si="947"/>
        <v>0</v>
      </c>
      <c r="H12108">
        <f t="shared" si="948"/>
        <v>0</v>
      </c>
      <c r="I12108">
        <f t="shared" si="949"/>
        <v>0</v>
      </c>
    </row>
    <row r="12109" spans="2:9" hidden="1" x14ac:dyDescent="0.35">
      <c r="B12109" s="4">
        <v>4.5090000000000003</v>
      </c>
      <c r="C12109" s="2">
        <v>819.8</v>
      </c>
      <c r="D12109" s="2">
        <v>811.1</v>
      </c>
      <c r="E12109">
        <f t="shared" si="945"/>
        <v>800</v>
      </c>
      <c r="F12109">
        <f t="shared" si="946"/>
        <v>800</v>
      </c>
      <c r="G12109">
        <f t="shared" si="947"/>
        <v>0</v>
      </c>
      <c r="H12109">
        <f t="shared" si="948"/>
        <v>0</v>
      </c>
      <c r="I12109">
        <f t="shared" si="949"/>
        <v>0</v>
      </c>
    </row>
    <row r="12110" spans="2:9" hidden="1" x14ac:dyDescent="0.35">
      <c r="B12110" s="4">
        <v>4.51</v>
      </c>
      <c r="C12110" s="2">
        <v>819.8</v>
      </c>
      <c r="D12110" s="2">
        <v>811.1</v>
      </c>
      <c r="E12110">
        <f t="shared" si="945"/>
        <v>800</v>
      </c>
      <c r="F12110">
        <f t="shared" si="946"/>
        <v>800</v>
      </c>
      <c r="G12110">
        <f t="shared" si="947"/>
        <v>0</v>
      </c>
      <c r="H12110">
        <f t="shared" si="948"/>
        <v>0</v>
      </c>
      <c r="I12110">
        <f t="shared" si="949"/>
        <v>0</v>
      </c>
    </row>
    <row r="12111" spans="2:9" hidden="1" x14ac:dyDescent="0.35">
      <c r="B12111" s="4">
        <v>4.5119999999999996</v>
      </c>
      <c r="C12111" s="2">
        <v>819.8</v>
      </c>
      <c r="D12111" s="2">
        <v>811.1</v>
      </c>
      <c r="E12111">
        <f t="shared" si="945"/>
        <v>800</v>
      </c>
      <c r="F12111">
        <f t="shared" si="946"/>
        <v>800</v>
      </c>
      <c r="G12111">
        <f t="shared" si="947"/>
        <v>0</v>
      </c>
      <c r="H12111">
        <f t="shared" si="948"/>
        <v>0</v>
      </c>
      <c r="I12111">
        <f t="shared" si="949"/>
        <v>0</v>
      </c>
    </row>
    <row r="12112" spans="2:9" hidden="1" x14ac:dyDescent="0.35">
      <c r="B12112" s="4">
        <v>4.5129999999999999</v>
      </c>
      <c r="C12112" s="2">
        <v>819.8</v>
      </c>
      <c r="D12112" s="2">
        <v>811.1</v>
      </c>
      <c r="E12112">
        <f t="shared" si="945"/>
        <v>800</v>
      </c>
      <c r="F12112">
        <f t="shared" si="946"/>
        <v>800</v>
      </c>
      <c r="G12112">
        <f t="shared" si="947"/>
        <v>0</v>
      </c>
      <c r="H12112">
        <f t="shared" si="948"/>
        <v>0</v>
      </c>
      <c r="I12112">
        <f t="shared" si="949"/>
        <v>0</v>
      </c>
    </row>
    <row r="12113" spans="2:9" hidden="1" x14ac:dyDescent="0.35">
      <c r="B12113" s="4">
        <v>4.5149999999999997</v>
      </c>
      <c r="C12113" s="2">
        <v>819.8</v>
      </c>
      <c r="D12113" s="2">
        <v>811.1</v>
      </c>
      <c r="E12113">
        <f t="shared" si="945"/>
        <v>800</v>
      </c>
      <c r="F12113">
        <f t="shared" si="946"/>
        <v>800</v>
      </c>
      <c r="G12113">
        <f t="shared" si="947"/>
        <v>0</v>
      </c>
      <c r="H12113">
        <f t="shared" si="948"/>
        <v>0</v>
      </c>
      <c r="I12113">
        <f t="shared" si="949"/>
        <v>0</v>
      </c>
    </row>
    <row r="12114" spans="2:9" hidden="1" x14ac:dyDescent="0.35">
      <c r="B12114" s="4">
        <v>4.516</v>
      </c>
      <c r="C12114" s="2">
        <v>819.8</v>
      </c>
      <c r="D12114" s="2">
        <v>811.1</v>
      </c>
      <c r="E12114">
        <f t="shared" si="945"/>
        <v>800</v>
      </c>
      <c r="F12114">
        <f t="shared" si="946"/>
        <v>800</v>
      </c>
      <c r="G12114">
        <f t="shared" si="947"/>
        <v>0</v>
      </c>
      <c r="H12114">
        <f t="shared" si="948"/>
        <v>0</v>
      </c>
      <c r="I12114">
        <f t="shared" si="949"/>
        <v>0</v>
      </c>
    </row>
    <row r="12115" spans="2:9" hidden="1" x14ac:dyDescent="0.35">
      <c r="B12115" s="4">
        <v>4.5179999999999998</v>
      </c>
      <c r="C12115" s="2">
        <v>819.8</v>
      </c>
      <c r="D12115" s="2">
        <v>811.1</v>
      </c>
      <c r="E12115">
        <f t="shared" si="945"/>
        <v>800</v>
      </c>
      <c r="F12115">
        <f t="shared" si="946"/>
        <v>800</v>
      </c>
      <c r="G12115">
        <f t="shared" si="947"/>
        <v>0</v>
      </c>
      <c r="H12115">
        <f t="shared" si="948"/>
        <v>0</v>
      </c>
      <c r="I12115">
        <f t="shared" si="949"/>
        <v>0</v>
      </c>
    </row>
    <row r="12116" spans="2:9" hidden="1" x14ac:dyDescent="0.35">
      <c r="B12116" s="4">
        <v>4.5190000000000001</v>
      </c>
      <c r="C12116" s="2">
        <v>819.8</v>
      </c>
      <c r="D12116" s="2">
        <v>811.1</v>
      </c>
      <c r="E12116">
        <f t="shared" si="945"/>
        <v>800</v>
      </c>
      <c r="F12116">
        <f t="shared" si="946"/>
        <v>800</v>
      </c>
      <c r="G12116">
        <f t="shared" si="947"/>
        <v>0</v>
      </c>
      <c r="H12116">
        <f t="shared" si="948"/>
        <v>0</v>
      </c>
      <c r="I12116">
        <f t="shared" si="949"/>
        <v>0</v>
      </c>
    </row>
    <row r="12117" spans="2:9" hidden="1" x14ac:dyDescent="0.35">
      <c r="B12117" s="4">
        <v>4.5190000000000001</v>
      </c>
      <c r="C12117" s="2">
        <v>819.8</v>
      </c>
      <c r="D12117" s="2">
        <v>811.1</v>
      </c>
      <c r="E12117">
        <f t="shared" si="945"/>
        <v>800</v>
      </c>
      <c r="F12117">
        <f t="shared" si="946"/>
        <v>800</v>
      </c>
      <c r="G12117">
        <f t="shared" si="947"/>
        <v>0</v>
      </c>
      <c r="H12117">
        <f t="shared" si="948"/>
        <v>0</v>
      </c>
      <c r="I12117">
        <f t="shared" si="949"/>
        <v>0</v>
      </c>
    </row>
    <row r="12118" spans="2:9" hidden="1" x14ac:dyDescent="0.35">
      <c r="B12118" s="4">
        <v>4.5190000000000001</v>
      </c>
      <c r="C12118" s="2">
        <v>819.8</v>
      </c>
      <c r="D12118" s="2">
        <v>811.1</v>
      </c>
      <c r="E12118">
        <f t="shared" si="945"/>
        <v>800</v>
      </c>
      <c r="F12118">
        <f t="shared" si="946"/>
        <v>800</v>
      </c>
      <c r="G12118">
        <f t="shared" si="947"/>
        <v>0</v>
      </c>
      <c r="H12118">
        <f t="shared" si="948"/>
        <v>0</v>
      </c>
      <c r="I12118">
        <f t="shared" si="949"/>
        <v>0</v>
      </c>
    </row>
    <row r="12119" spans="2:9" hidden="1" x14ac:dyDescent="0.35">
      <c r="B12119" s="4">
        <v>4.5199999999999996</v>
      </c>
      <c r="C12119" s="2">
        <v>819.8</v>
      </c>
      <c r="D12119" s="2">
        <v>811.1</v>
      </c>
      <c r="E12119">
        <f t="shared" si="945"/>
        <v>800</v>
      </c>
      <c r="F12119">
        <f t="shared" si="946"/>
        <v>800</v>
      </c>
      <c r="G12119">
        <f t="shared" si="947"/>
        <v>0</v>
      </c>
      <c r="H12119">
        <f t="shared" si="948"/>
        <v>0</v>
      </c>
      <c r="I12119">
        <f t="shared" si="949"/>
        <v>0</v>
      </c>
    </row>
    <row r="12120" spans="2:9" hidden="1" x14ac:dyDescent="0.35">
      <c r="B12120" s="4">
        <v>4.5199999999999996</v>
      </c>
      <c r="C12120" s="2">
        <v>819.8</v>
      </c>
      <c r="D12120" s="2">
        <v>811.1</v>
      </c>
      <c r="E12120">
        <f t="shared" si="945"/>
        <v>800</v>
      </c>
      <c r="F12120">
        <f t="shared" si="946"/>
        <v>800</v>
      </c>
      <c r="G12120">
        <f t="shared" si="947"/>
        <v>0</v>
      </c>
      <c r="H12120">
        <f t="shared" si="948"/>
        <v>0</v>
      </c>
      <c r="I12120">
        <f t="shared" si="949"/>
        <v>0</v>
      </c>
    </row>
    <row r="12121" spans="2:9" hidden="1" x14ac:dyDescent="0.35">
      <c r="B12121" s="4">
        <v>4.5199999999999996</v>
      </c>
      <c r="C12121" s="2">
        <v>819.8</v>
      </c>
      <c r="D12121" s="2">
        <v>811.1</v>
      </c>
      <c r="E12121">
        <f t="shared" si="945"/>
        <v>800</v>
      </c>
      <c r="F12121">
        <f t="shared" si="946"/>
        <v>800</v>
      </c>
      <c r="G12121">
        <f t="shared" si="947"/>
        <v>0</v>
      </c>
      <c r="H12121">
        <f t="shared" si="948"/>
        <v>0</v>
      </c>
      <c r="I12121">
        <f t="shared" si="949"/>
        <v>0</v>
      </c>
    </row>
    <row r="12122" spans="2:9" hidden="1" x14ac:dyDescent="0.35">
      <c r="B12122" s="4">
        <v>4.5199999999999996</v>
      </c>
      <c r="C12122" s="2">
        <v>819.8</v>
      </c>
      <c r="D12122" s="2">
        <v>811.1</v>
      </c>
      <c r="E12122">
        <f t="shared" si="945"/>
        <v>800</v>
      </c>
      <c r="F12122">
        <f t="shared" si="946"/>
        <v>800</v>
      </c>
      <c r="G12122">
        <f t="shared" si="947"/>
        <v>0</v>
      </c>
      <c r="H12122">
        <f t="shared" si="948"/>
        <v>0</v>
      </c>
      <c r="I12122">
        <f t="shared" si="949"/>
        <v>0</v>
      </c>
    </row>
    <row r="12123" spans="2:9" hidden="1" x14ac:dyDescent="0.35">
      <c r="B12123" s="4">
        <v>4.5209999999999999</v>
      </c>
      <c r="C12123" s="2">
        <v>819.8</v>
      </c>
      <c r="D12123" s="2">
        <v>809.9</v>
      </c>
      <c r="E12123">
        <f t="shared" si="945"/>
        <v>800</v>
      </c>
      <c r="F12123">
        <f t="shared" si="946"/>
        <v>800</v>
      </c>
      <c r="G12123">
        <f t="shared" si="947"/>
        <v>0</v>
      </c>
      <c r="H12123">
        <f t="shared" si="948"/>
        <v>0</v>
      </c>
      <c r="I12123">
        <f t="shared" si="949"/>
        <v>0</v>
      </c>
    </row>
    <row r="12124" spans="2:9" hidden="1" x14ac:dyDescent="0.35">
      <c r="B12124" s="4">
        <v>4.5209999999999999</v>
      </c>
      <c r="C12124" s="2">
        <v>819.8</v>
      </c>
      <c r="D12124" s="2">
        <v>809.9</v>
      </c>
      <c r="E12124">
        <f t="shared" si="945"/>
        <v>800</v>
      </c>
      <c r="F12124">
        <f t="shared" si="946"/>
        <v>800</v>
      </c>
      <c r="G12124">
        <f t="shared" si="947"/>
        <v>0</v>
      </c>
      <c r="H12124">
        <f t="shared" si="948"/>
        <v>0</v>
      </c>
      <c r="I12124">
        <f t="shared" si="949"/>
        <v>0</v>
      </c>
    </row>
    <row r="12125" spans="2:9" hidden="1" x14ac:dyDescent="0.35">
      <c r="B12125" s="4">
        <v>4.5220000000000002</v>
      </c>
      <c r="C12125" s="2">
        <v>819.8</v>
      </c>
      <c r="D12125" s="2">
        <v>809.9</v>
      </c>
      <c r="E12125">
        <f t="shared" si="945"/>
        <v>800</v>
      </c>
      <c r="F12125">
        <f t="shared" si="946"/>
        <v>800</v>
      </c>
      <c r="G12125">
        <f t="shared" si="947"/>
        <v>0</v>
      </c>
      <c r="H12125">
        <f t="shared" si="948"/>
        <v>0</v>
      </c>
      <c r="I12125">
        <f t="shared" si="949"/>
        <v>0</v>
      </c>
    </row>
    <row r="12126" spans="2:9" hidden="1" x14ac:dyDescent="0.35">
      <c r="B12126" s="4">
        <v>4.5229999999999997</v>
      </c>
      <c r="C12126" s="2">
        <v>819.8</v>
      </c>
      <c r="D12126" s="2">
        <v>809.9</v>
      </c>
      <c r="E12126">
        <f t="shared" si="945"/>
        <v>800</v>
      </c>
      <c r="F12126">
        <f t="shared" si="946"/>
        <v>800</v>
      </c>
      <c r="G12126">
        <f t="shared" si="947"/>
        <v>0</v>
      </c>
      <c r="H12126">
        <f t="shared" si="948"/>
        <v>0</v>
      </c>
      <c r="I12126">
        <f t="shared" si="949"/>
        <v>0</v>
      </c>
    </row>
    <row r="12127" spans="2:9" x14ac:dyDescent="0.35">
      <c r="B12127" s="4">
        <v>4.524</v>
      </c>
      <c r="C12127" s="2">
        <v>819.8</v>
      </c>
      <c r="D12127" s="2">
        <v>716</v>
      </c>
      <c r="E12127">
        <f t="shared" si="945"/>
        <v>800</v>
      </c>
      <c r="F12127">
        <f t="shared" si="946"/>
        <v>700</v>
      </c>
      <c r="G12127">
        <f t="shared" si="947"/>
        <v>0</v>
      </c>
      <c r="H12127">
        <f t="shared" si="948"/>
        <v>100</v>
      </c>
      <c r="I12127">
        <f t="shared" si="949"/>
        <v>1</v>
      </c>
    </row>
    <row r="12128" spans="2:9" hidden="1" x14ac:dyDescent="0.35">
      <c r="B12128" s="4">
        <v>4.5250000000000004</v>
      </c>
      <c r="C12128" s="2">
        <v>819.8</v>
      </c>
      <c r="D12128" s="2">
        <v>716</v>
      </c>
      <c r="E12128">
        <f t="shared" si="945"/>
        <v>800</v>
      </c>
      <c r="F12128">
        <f t="shared" si="946"/>
        <v>700</v>
      </c>
      <c r="G12128">
        <f t="shared" si="947"/>
        <v>0</v>
      </c>
      <c r="H12128">
        <f t="shared" si="948"/>
        <v>0</v>
      </c>
      <c r="I12128">
        <f t="shared" si="949"/>
        <v>0</v>
      </c>
    </row>
    <row r="12129" spans="2:9" hidden="1" x14ac:dyDescent="0.35">
      <c r="B12129" s="4">
        <v>4.5270000000000001</v>
      </c>
      <c r="C12129" s="2">
        <v>819.8</v>
      </c>
      <c r="D12129" s="2">
        <v>716</v>
      </c>
      <c r="E12129">
        <f t="shared" si="945"/>
        <v>800</v>
      </c>
      <c r="F12129">
        <f t="shared" si="946"/>
        <v>700</v>
      </c>
      <c r="G12129">
        <f t="shared" si="947"/>
        <v>0</v>
      </c>
      <c r="H12129">
        <f t="shared" si="948"/>
        <v>0</v>
      </c>
      <c r="I12129">
        <f t="shared" si="949"/>
        <v>0</v>
      </c>
    </row>
    <row r="12130" spans="2:9" hidden="1" x14ac:dyDescent="0.35">
      <c r="B12130" s="4">
        <v>4.5270000000000001</v>
      </c>
      <c r="C12130" s="2">
        <v>819.8</v>
      </c>
      <c r="D12130" s="2">
        <v>716</v>
      </c>
      <c r="E12130">
        <f t="shared" si="945"/>
        <v>800</v>
      </c>
      <c r="F12130">
        <f t="shared" si="946"/>
        <v>700</v>
      </c>
      <c r="G12130">
        <f t="shared" si="947"/>
        <v>0</v>
      </c>
      <c r="H12130">
        <f t="shared" si="948"/>
        <v>0</v>
      </c>
      <c r="I12130">
        <f t="shared" si="949"/>
        <v>0</v>
      </c>
    </row>
    <row r="12131" spans="2:9" hidden="1" x14ac:dyDescent="0.35">
      <c r="B12131" s="4">
        <v>4.5279999999999996</v>
      </c>
      <c r="C12131" s="2">
        <v>819.8</v>
      </c>
      <c r="D12131" s="2">
        <v>716</v>
      </c>
      <c r="E12131">
        <f t="shared" si="945"/>
        <v>800</v>
      </c>
      <c r="F12131">
        <f t="shared" si="946"/>
        <v>700</v>
      </c>
      <c r="G12131">
        <f t="shared" si="947"/>
        <v>0</v>
      </c>
      <c r="H12131">
        <f t="shared" si="948"/>
        <v>0</v>
      </c>
      <c r="I12131">
        <f t="shared" si="949"/>
        <v>0</v>
      </c>
    </row>
    <row r="12132" spans="2:9" hidden="1" x14ac:dyDescent="0.35">
      <c r="B12132" s="4">
        <v>4.5289999999999999</v>
      </c>
      <c r="C12132" s="2">
        <v>819.8</v>
      </c>
      <c r="D12132" s="2">
        <v>709.7</v>
      </c>
      <c r="E12132">
        <f t="shared" si="945"/>
        <v>800</v>
      </c>
      <c r="F12132">
        <f t="shared" si="946"/>
        <v>700</v>
      </c>
      <c r="G12132">
        <f t="shared" si="947"/>
        <v>0</v>
      </c>
      <c r="H12132">
        <f t="shared" si="948"/>
        <v>0</v>
      </c>
      <c r="I12132">
        <f t="shared" si="949"/>
        <v>0</v>
      </c>
    </row>
    <row r="12133" spans="2:9" hidden="1" x14ac:dyDescent="0.35">
      <c r="B12133" s="4">
        <v>4.53</v>
      </c>
      <c r="C12133" s="2">
        <v>819.8</v>
      </c>
      <c r="D12133" s="2">
        <v>709.7</v>
      </c>
      <c r="E12133">
        <f t="shared" si="945"/>
        <v>800</v>
      </c>
      <c r="F12133">
        <f t="shared" si="946"/>
        <v>700</v>
      </c>
      <c r="G12133">
        <f t="shared" si="947"/>
        <v>0</v>
      </c>
      <c r="H12133">
        <f t="shared" si="948"/>
        <v>0</v>
      </c>
      <c r="I12133">
        <f t="shared" si="949"/>
        <v>0</v>
      </c>
    </row>
    <row r="12134" spans="2:9" hidden="1" x14ac:dyDescent="0.35">
      <c r="B12134" s="4">
        <v>4.5309999999999997</v>
      </c>
      <c r="C12134" s="2">
        <v>819.8</v>
      </c>
      <c r="D12134" s="2">
        <v>709.7</v>
      </c>
      <c r="E12134">
        <f t="shared" si="945"/>
        <v>800</v>
      </c>
      <c r="F12134">
        <f t="shared" si="946"/>
        <v>700</v>
      </c>
      <c r="G12134">
        <f t="shared" si="947"/>
        <v>0</v>
      </c>
      <c r="H12134">
        <f t="shared" si="948"/>
        <v>0</v>
      </c>
      <c r="I12134">
        <f t="shared" si="949"/>
        <v>0</v>
      </c>
    </row>
    <row r="12135" spans="2:9" hidden="1" x14ac:dyDescent="0.35">
      <c r="B12135" s="4">
        <v>4.532</v>
      </c>
      <c r="C12135" s="2">
        <v>819.9</v>
      </c>
      <c r="D12135" s="2">
        <v>709.7</v>
      </c>
      <c r="E12135">
        <f t="shared" si="945"/>
        <v>800</v>
      </c>
      <c r="F12135">
        <f t="shared" si="946"/>
        <v>700</v>
      </c>
      <c r="G12135">
        <f t="shared" si="947"/>
        <v>0</v>
      </c>
      <c r="H12135">
        <f t="shared" si="948"/>
        <v>0</v>
      </c>
      <c r="I12135">
        <f t="shared" si="949"/>
        <v>0</v>
      </c>
    </row>
    <row r="12136" spans="2:9" hidden="1" x14ac:dyDescent="0.35">
      <c r="B12136" s="4">
        <v>4.5330000000000004</v>
      </c>
      <c r="C12136" s="2">
        <v>819.9</v>
      </c>
      <c r="D12136" s="2">
        <v>709.7</v>
      </c>
      <c r="E12136">
        <f t="shared" si="945"/>
        <v>800</v>
      </c>
      <c r="F12136">
        <f t="shared" si="946"/>
        <v>700</v>
      </c>
      <c r="G12136">
        <f t="shared" si="947"/>
        <v>0</v>
      </c>
      <c r="H12136">
        <f t="shared" si="948"/>
        <v>0</v>
      </c>
      <c r="I12136">
        <f t="shared" si="949"/>
        <v>0</v>
      </c>
    </row>
    <row r="12137" spans="2:9" hidden="1" x14ac:dyDescent="0.35">
      <c r="B12137" s="4">
        <v>4.5330000000000004</v>
      </c>
      <c r="C12137" s="2">
        <v>819.9</v>
      </c>
      <c r="D12137" s="2">
        <v>709.7</v>
      </c>
      <c r="E12137">
        <f t="shared" si="945"/>
        <v>800</v>
      </c>
      <c r="F12137">
        <f t="shared" si="946"/>
        <v>700</v>
      </c>
      <c r="G12137">
        <f t="shared" si="947"/>
        <v>0</v>
      </c>
      <c r="H12137">
        <f t="shared" si="948"/>
        <v>0</v>
      </c>
      <c r="I12137">
        <f t="shared" si="949"/>
        <v>0</v>
      </c>
    </row>
    <row r="12138" spans="2:9" hidden="1" x14ac:dyDescent="0.35">
      <c r="B12138" s="4">
        <v>4.5339999999999998</v>
      </c>
      <c r="C12138" s="2">
        <v>819.9</v>
      </c>
      <c r="D12138" s="2">
        <v>709.7</v>
      </c>
      <c r="E12138">
        <f t="shared" si="945"/>
        <v>800</v>
      </c>
      <c r="F12138">
        <f t="shared" si="946"/>
        <v>700</v>
      </c>
      <c r="G12138">
        <f t="shared" si="947"/>
        <v>0</v>
      </c>
      <c r="H12138">
        <f t="shared" si="948"/>
        <v>0</v>
      </c>
      <c r="I12138">
        <f t="shared" si="949"/>
        <v>0</v>
      </c>
    </row>
    <row r="12139" spans="2:9" hidden="1" x14ac:dyDescent="0.35">
      <c r="B12139" s="4">
        <v>4.5339999999999998</v>
      </c>
      <c r="C12139" s="2">
        <v>819.8</v>
      </c>
      <c r="D12139" s="2">
        <v>709.8</v>
      </c>
      <c r="E12139">
        <f t="shared" si="945"/>
        <v>800</v>
      </c>
      <c r="F12139">
        <f t="shared" si="946"/>
        <v>700</v>
      </c>
      <c r="G12139">
        <f t="shared" si="947"/>
        <v>0</v>
      </c>
      <c r="H12139">
        <f t="shared" si="948"/>
        <v>0</v>
      </c>
      <c r="I12139">
        <f t="shared" si="949"/>
        <v>0</v>
      </c>
    </row>
    <row r="12140" spans="2:9" hidden="1" x14ac:dyDescent="0.35">
      <c r="B12140" s="4">
        <v>4.5339999999999998</v>
      </c>
      <c r="C12140" s="2">
        <v>819.8</v>
      </c>
      <c r="D12140" s="2">
        <v>709.8</v>
      </c>
      <c r="E12140">
        <f t="shared" si="945"/>
        <v>800</v>
      </c>
      <c r="F12140">
        <f t="shared" si="946"/>
        <v>700</v>
      </c>
      <c r="G12140">
        <f t="shared" si="947"/>
        <v>0</v>
      </c>
      <c r="H12140">
        <f t="shared" si="948"/>
        <v>0</v>
      </c>
      <c r="I12140">
        <f t="shared" si="949"/>
        <v>0</v>
      </c>
    </row>
    <row r="12141" spans="2:9" hidden="1" x14ac:dyDescent="0.35">
      <c r="B12141" s="4">
        <v>4.5350000000000001</v>
      </c>
      <c r="C12141" s="2">
        <v>819.8</v>
      </c>
      <c r="D12141" s="2">
        <v>709.8</v>
      </c>
      <c r="E12141">
        <f t="shared" si="945"/>
        <v>800</v>
      </c>
      <c r="F12141">
        <f t="shared" si="946"/>
        <v>700</v>
      </c>
      <c r="G12141">
        <f t="shared" si="947"/>
        <v>0</v>
      </c>
      <c r="H12141">
        <f t="shared" si="948"/>
        <v>0</v>
      </c>
      <c r="I12141">
        <f t="shared" si="949"/>
        <v>0</v>
      </c>
    </row>
    <row r="12142" spans="2:9" hidden="1" x14ac:dyDescent="0.35">
      <c r="B12142" s="4">
        <v>4.5350000000000001</v>
      </c>
      <c r="C12142" s="2">
        <v>819.8</v>
      </c>
      <c r="D12142" s="2">
        <v>709.8</v>
      </c>
      <c r="E12142">
        <f t="shared" si="945"/>
        <v>800</v>
      </c>
      <c r="F12142">
        <f t="shared" si="946"/>
        <v>700</v>
      </c>
      <c r="G12142">
        <f t="shared" si="947"/>
        <v>0</v>
      </c>
      <c r="H12142">
        <f t="shared" si="948"/>
        <v>0</v>
      </c>
      <c r="I12142">
        <f t="shared" si="949"/>
        <v>0</v>
      </c>
    </row>
    <row r="12143" spans="2:9" hidden="1" x14ac:dyDescent="0.35">
      <c r="B12143" s="4">
        <v>4.5359999999999996</v>
      </c>
      <c r="C12143" s="2">
        <v>819.8</v>
      </c>
      <c r="D12143" s="2">
        <v>709.7</v>
      </c>
      <c r="E12143">
        <f t="shared" si="945"/>
        <v>800</v>
      </c>
      <c r="F12143">
        <f t="shared" si="946"/>
        <v>700</v>
      </c>
      <c r="G12143">
        <f t="shared" si="947"/>
        <v>0</v>
      </c>
      <c r="H12143">
        <f t="shared" si="948"/>
        <v>0</v>
      </c>
      <c r="I12143">
        <f t="shared" si="949"/>
        <v>0</v>
      </c>
    </row>
    <row r="12144" spans="2:9" hidden="1" x14ac:dyDescent="0.35">
      <c r="B12144" s="4">
        <v>4.5369999999999999</v>
      </c>
      <c r="C12144" s="2">
        <v>819.8</v>
      </c>
      <c r="D12144" s="2">
        <v>709.7</v>
      </c>
      <c r="E12144">
        <f t="shared" si="945"/>
        <v>800</v>
      </c>
      <c r="F12144">
        <f t="shared" si="946"/>
        <v>700</v>
      </c>
      <c r="G12144">
        <f t="shared" si="947"/>
        <v>0</v>
      </c>
      <c r="H12144">
        <f t="shared" si="948"/>
        <v>0</v>
      </c>
      <c r="I12144">
        <f t="shared" si="949"/>
        <v>0</v>
      </c>
    </row>
    <row r="12145" spans="2:9" hidden="1" x14ac:dyDescent="0.35">
      <c r="B12145" s="4">
        <v>4.5369999999999999</v>
      </c>
      <c r="C12145" s="2">
        <v>819.8</v>
      </c>
      <c r="D12145" s="2">
        <v>709.7</v>
      </c>
      <c r="E12145">
        <f t="shared" si="945"/>
        <v>800</v>
      </c>
      <c r="F12145">
        <f t="shared" si="946"/>
        <v>700</v>
      </c>
      <c r="G12145">
        <f t="shared" si="947"/>
        <v>0</v>
      </c>
      <c r="H12145">
        <f t="shared" si="948"/>
        <v>0</v>
      </c>
      <c r="I12145">
        <f t="shared" si="949"/>
        <v>0</v>
      </c>
    </row>
    <row r="12146" spans="2:9" hidden="1" x14ac:dyDescent="0.35">
      <c r="B12146" s="4">
        <v>4.5380000000000003</v>
      </c>
      <c r="C12146" s="2">
        <v>819.8</v>
      </c>
      <c r="D12146" s="2">
        <v>709.7</v>
      </c>
      <c r="E12146">
        <f t="shared" si="945"/>
        <v>800</v>
      </c>
      <c r="F12146">
        <f t="shared" si="946"/>
        <v>700</v>
      </c>
      <c r="G12146">
        <f t="shared" si="947"/>
        <v>0</v>
      </c>
      <c r="H12146">
        <f t="shared" si="948"/>
        <v>0</v>
      </c>
      <c r="I12146">
        <f t="shared" si="949"/>
        <v>0</v>
      </c>
    </row>
    <row r="12147" spans="2:9" hidden="1" x14ac:dyDescent="0.35">
      <c r="B12147" s="4">
        <v>4.5389999999999997</v>
      </c>
      <c r="C12147" s="2">
        <v>819.8</v>
      </c>
      <c r="D12147" s="2">
        <v>709.7</v>
      </c>
      <c r="E12147">
        <f t="shared" si="945"/>
        <v>800</v>
      </c>
      <c r="F12147">
        <f t="shared" si="946"/>
        <v>700</v>
      </c>
      <c r="G12147">
        <f t="shared" si="947"/>
        <v>0</v>
      </c>
      <c r="H12147">
        <f t="shared" si="948"/>
        <v>0</v>
      </c>
      <c r="I12147">
        <f t="shared" si="949"/>
        <v>0</v>
      </c>
    </row>
    <row r="12148" spans="2:9" hidden="1" x14ac:dyDescent="0.35">
      <c r="B12148" s="4">
        <v>4.5410000000000004</v>
      </c>
      <c r="C12148" s="2">
        <v>819.8</v>
      </c>
      <c r="D12148" s="2">
        <v>709.7</v>
      </c>
      <c r="E12148">
        <f t="shared" si="945"/>
        <v>800</v>
      </c>
      <c r="F12148">
        <f t="shared" si="946"/>
        <v>700</v>
      </c>
      <c r="G12148">
        <f t="shared" si="947"/>
        <v>0</v>
      </c>
      <c r="H12148">
        <f t="shared" si="948"/>
        <v>0</v>
      </c>
      <c r="I12148">
        <f t="shared" si="949"/>
        <v>0</v>
      </c>
    </row>
    <row r="12149" spans="2:9" hidden="1" x14ac:dyDescent="0.35">
      <c r="B12149" s="4">
        <v>4.5419999999999998</v>
      </c>
      <c r="C12149" s="2">
        <v>819.8</v>
      </c>
      <c r="D12149" s="2">
        <v>709.7</v>
      </c>
      <c r="E12149">
        <f t="shared" si="945"/>
        <v>800</v>
      </c>
      <c r="F12149">
        <f t="shared" si="946"/>
        <v>700</v>
      </c>
      <c r="G12149">
        <f t="shared" si="947"/>
        <v>0</v>
      </c>
      <c r="H12149">
        <f t="shared" si="948"/>
        <v>0</v>
      </c>
      <c r="I12149">
        <f t="shared" si="949"/>
        <v>0</v>
      </c>
    </row>
    <row r="12150" spans="2:9" hidden="1" x14ac:dyDescent="0.35">
      <c r="B12150" s="4">
        <v>4.5430000000000001</v>
      </c>
      <c r="C12150" s="2">
        <v>819.8</v>
      </c>
      <c r="D12150" s="2">
        <v>709.7</v>
      </c>
      <c r="E12150">
        <f t="shared" si="945"/>
        <v>800</v>
      </c>
      <c r="F12150">
        <f t="shared" si="946"/>
        <v>700</v>
      </c>
      <c r="G12150">
        <f t="shared" si="947"/>
        <v>0</v>
      </c>
      <c r="H12150">
        <f t="shared" si="948"/>
        <v>0</v>
      </c>
      <c r="I12150">
        <f t="shared" si="949"/>
        <v>0</v>
      </c>
    </row>
    <row r="12151" spans="2:9" hidden="1" x14ac:dyDescent="0.35">
      <c r="B12151" s="4">
        <v>4.5439999999999996</v>
      </c>
      <c r="C12151" s="2">
        <v>819.8</v>
      </c>
      <c r="D12151" s="2">
        <v>709.7</v>
      </c>
      <c r="E12151">
        <f t="shared" si="945"/>
        <v>800</v>
      </c>
      <c r="F12151">
        <f t="shared" si="946"/>
        <v>700</v>
      </c>
      <c r="G12151">
        <f t="shared" si="947"/>
        <v>0</v>
      </c>
      <c r="H12151">
        <f t="shared" si="948"/>
        <v>0</v>
      </c>
      <c r="I12151">
        <f t="shared" si="949"/>
        <v>0</v>
      </c>
    </row>
    <row r="12152" spans="2:9" hidden="1" x14ac:dyDescent="0.35">
      <c r="B12152" s="4">
        <v>4.5449999999999999</v>
      </c>
      <c r="C12152" s="2">
        <v>819.8</v>
      </c>
      <c r="D12152" s="2">
        <v>709.7</v>
      </c>
      <c r="E12152">
        <f t="shared" si="945"/>
        <v>800</v>
      </c>
      <c r="F12152">
        <f t="shared" si="946"/>
        <v>700</v>
      </c>
      <c r="G12152">
        <f t="shared" si="947"/>
        <v>0</v>
      </c>
      <c r="H12152">
        <f t="shared" si="948"/>
        <v>0</v>
      </c>
      <c r="I12152">
        <f t="shared" si="949"/>
        <v>0</v>
      </c>
    </row>
    <row r="12153" spans="2:9" hidden="1" x14ac:dyDescent="0.35">
      <c r="B12153" s="4">
        <v>4.5460000000000003</v>
      </c>
      <c r="C12153" s="2">
        <v>819.8</v>
      </c>
      <c r="D12153" s="2">
        <v>709.7</v>
      </c>
      <c r="E12153">
        <f t="shared" si="945"/>
        <v>800</v>
      </c>
      <c r="F12153">
        <f t="shared" si="946"/>
        <v>700</v>
      </c>
      <c r="G12153">
        <f t="shared" si="947"/>
        <v>0</v>
      </c>
      <c r="H12153">
        <f t="shared" si="948"/>
        <v>0</v>
      </c>
      <c r="I12153">
        <f t="shared" si="949"/>
        <v>0</v>
      </c>
    </row>
    <row r="12154" spans="2:9" hidden="1" x14ac:dyDescent="0.35">
      <c r="B12154" s="4">
        <v>4.5460000000000003</v>
      </c>
      <c r="C12154" s="2">
        <v>819.8</v>
      </c>
      <c r="D12154" s="2">
        <v>709.7</v>
      </c>
      <c r="E12154">
        <f t="shared" si="945"/>
        <v>800</v>
      </c>
      <c r="F12154">
        <f t="shared" si="946"/>
        <v>700</v>
      </c>
      <c r="G12154">
        <f t="shared" si="947"/>
        <v>0</v>
      </c>
      <c r="H12154">
        <f t="shared" si="948"/>
        <v>0</v>
      </c>
      <c r="I12154">
        <f t="shared" si="949"/>
        <v>0</v>
      </c>
    </row>
    <row r="12155" spans="2:9" hidden="1" x14ac:dyDescent="0.35">
      <c r="B12155" s="4">
        <v>4.5469999999999997</v>
      </c>
      <c r="C12155" s="2">
        <v>819.8</v>
      </c>
      <c r="D12155" s="2">
        <v>709.7</v>
      </c>
      <c r="E12155">
        <f t="shared" si="945"/>
        <v>800</v>
      </c>
      <c r="F12155">
        <f t="shared" si="946"/>
        <v>700</v>
      </c>
      <c r="G12155">
        <f t="shared" si="947"/>
        <v>0</v>
      </c>
      <c r="H12155">
        <f t="shared" si="948"/>
        <v>0</v>
      </c>
      <c r="I12155">
        <f t="shared" si="949"/>
        <v>0</v>
      </c>
    </row>
    <row r="12156" spans="2:9" hidden="1" x14ac:dyDescent="0.35">
      <c r="B12156" s="4">
        <v>4.548</v>
      </c>
      <c r="C12156" s="2">
        <v>819.8</v>
      </c>
      <c r="D12156" s="2">
        <v>709.7</v>
      </c>
      <c r="E12156">
        <f t="shared" si="945"/>
        <v>800</v>
      </c>
      <c r="F12156">
        <f t="shared" si="946"/>
        <v>700</v>
      </c>
      <c r="G12156">
        <f t="shared" si="947"/>
        <v>0</v>
      </c>
      <c r="H12156">
        <f t="shared" si="948"/>
        <v>0</v>
      </c>
      <c r="I12156">
        <f t="shared" si="949"/>
        <v>0</v>
      </c>
    </row>
    <row r="12157" spans="2:9" hidden="1" x14ac:dyDescent="0.35">
      <c r="B12157" s="4">
        <v>4.548</v>
      </c>
      <c r="C12157" s="2">
        <v>819.8</v>
      </c>
      <c r="D12157" s="2">
        <v>709.7</v>
      </c>
      <c r="E12157">
        <f t="shared" si="945"/>
        <v>800</v>
      </c>
      <c r="F12157">
        <f t="shared" si="946"/>
        <v>700</v>
      </c>
      <c r="G12157">
        <f t="shared" si="947"/>
        <v>0</v>
      </c>
      <c r="H12157">
        <f t="shared" si="948"/>
        <v>0</v>
      </c>
      <c r="I12157">
        <f t="shared" si="949"/>
        <v>0</v>
      </c>
    </row>
    <row r="12158" spans="2:9" hidden="1" x14ac:dyDescent="0.35">
      <c r="B12158" s="4">
        <v>4.548</v>
      </c>
      <c r="C12158" s="2">
        <v>819.8</v>
      </c>
      <c r="D12158" s="2">
        <v>709.7</v>
      </c>
      <c r="E12158">
        <f t="shared" si="945"/>
        <v>800</v>
      </c>
      <c r="F12158">
        <f t="shared" si="946"/>
        <v>700</v>
      </c>
      <c r="G12158">
        <f t="shared" si="947"/>
        <v>0</v>
      </c>
      <c r="H12158">
        <f t="shared" si="948"/>
        <v>0</v>
      </c>
      <c r="I12158">
        <f t="shared" si="949"/>
        <v>0</v>
      </c>
    </row>
    <row r="12159" spans="2:9" hidden="1" x14ac:dyDescent="0.35">
      <c r="B12159" s="4">
        <v>4.548</v>
      </c>
      <c r="C12159" s="2">
        <v>819.8</v>
      </c>
      <c r="D12159" s="2">
        <v>709.7</v>
      </c>
      <c r="E12159">
        <f t="shared" si="945"/>
        <v>800</v>
      </c>
      <c r="F12159">
        <f t="shared" si="946"/>
        <v>700</v>
      </c>
      <c r="G12159">
        <f t="shared" si="947"/>
        <v>0</v>
      </c>
      <c r="H12159">
        <f t="shared" si="948"/>
        <v>0</v>
      </c>
      <c r="I12159">
        <f t="shared" si="949"/>
        <v>0</v>
      </c>
    </row>
    <row r="12160" spans="2:9" hidden="1" x14ac:dyDescent="0.35">
      <c r="B12160" s="4">
        <v>4.5490000000000004</v>
      </c>
      <c r="C12160" s="2">
        <v>819.8</v>
      </c>
      <c r="D12160" s="2">
        <v>709.7</v>
      </c>
      <c r="E12160">
        <f t="shared" si="945"/>
        <v>800</v>
      </c>
      <c r="F12160">
        <f t="shared" si="946"/>
        <v>700</v>
      </c>
      <c r="G12160">
        <f t="shared" si="947"/>
        <v>0</v>
      </c>
      <c r="H12160">
        <f t="shared" si="948"/>
        <v>0</v>
      </c>
      <c r="I12160">
        <f t="shared" si="949"/>
        <v>0</v>
      </c>
    </row>
    <row r="12161" spans="2:9" hidden="1" x14ac:dyDescent="0.35">
      <c r="B12161" s="4">
        <v>4.55</v>
      </c>
      <c r="C12161" s="2">
        <v>819.8</v>
      </c>
      <c r="D12161" s="2">
        <v>709.7</v>
      </c>
      <c r="E12161">
        <f t="shared" si="945"/>
        <v>800</v>
      </c>
      <c r="F12161">
        <f t="shared" si="946"/>
        <v>700</v>
      </c>
      <c r="G12161">
        <f t="shared" si="947"/>
        <v>0</v>
      </c>
      <c r="H12161">
        <f t="shared" si="948"/>
        <v>0</v>
      </c>
      <c r="I12161">
        <f t="shared" si="949"/>
        <v>0</v>
      </c>
    </row>
    <row r="12162" spans="2:9" hidden="1" x14ac:dyDescent="0.35">
      <c r="B12162" s="4">
        <v>4.55</v>
      </c>
      <c r="C12162" s="2">
        <v>819.8</v>
      </c>
      <c r="D12162" s="2">
        <v>709.7</v>
      </c>
      <c r="E12162">
        <f t="shared" si="945"/>
        <v>800</v>
      </c>
      <c r="F12162">
        <f t="shared" si="946"/>
        <v>700</v>
      </c>
      <c r="G12162">
        <f t="shared" si="947"/>
        <v>0</v>
      </c>
      <c r="H12162">
        <f t="shared" si="948"/>
        <v>0</v>
      </c>
      <c r="I12162">
        <f t="shared" si="949"/>
        <v>0</v>
      </c>
    </row>
    <row r="12163" spans="2:9" hidden="1" x14ac:dyDescent="0.35">
      <c r="B12163" s="4">
        <v>4.5510000000000002</v>
      </c>
      <c r="C12163" s="2">
        <v>819.8</v>
      </c>
      <c r="D12163" s="2">
        <v>709.7</v>
      </c>
      <c r="E12163">
        <f t="shared" ref="E12163:E12226" si="950">ROUND(C12163/100,0)*100</f>
        <v>800</v>
      </c>
      <c r="F12163">
        <f t="shared" ref="F12163:F12226" si="951">ROUND(D12163/100,0)*100</f>
        <v>700</v>
      </c>
      <c r="G12163">
        <f t="shared" si="947"/>
        <v>0</v>
      </c>
      <c r="H12163">
        <f t="shared" si="948"/>
        <v>0</v>
      </c>
      <c r="I12163">
        <f t="shared" si="949"/>
        <v>0</v>
      </c>
    </row>
    <row r="12164" spans="2:9" hidden="1" x14ac:dyDescent="0.35">
      <c r="B12164" s="4">
        <v>4.5519999999999996</v>
      </c>
      <c r="C12164" s="2">
        <v>819.8</v>
      </c>
      <c r="D12164" s="2">
        <v>709.7</v>
      </c>
      <c r="E12164">
        <f t="shared" si="950"/>
        <v>800</v>
      </c>
      <c r="F12164">
        <f t="shared" si="951"/>
        <v>700</v>
      </c>
      <c r="G12164">
        <f t="shared" ref="G12164:G12227" si="952">ABS(E12163-E12164)</f>
        <v>0</v>
      </c>
      <c r="H12164">
        <f t="shared" ref="H12164:H12227" si="953">ABS(F12163-F12164)</f>
        <v>0</v>
      </c>
      <c r="I12164">
        <f t="shared" ref="I12164:I12227" si="954">IF(OR(G12164&gt;=100,H12164&gt;=100),1,0)</f>
        <v>0</v>
      </c>
    </row>
    <row r="12165" spans="2:9" hidden="1" x14ac:dyDescent="0.35">
      <c r="B12165" s="4">
        <v>4.5540000000000003</v>
      </c>
      <c r="C12165" s="2">
        <v>819.8</v>
      </c>
      <c r="D12165" s="2">
        <v>709.7</v>
      </c>
      <c r="E12165">
        <f t="shared" si="950"/>
        <v>800</v>
      </c>
      <c r="F12165">
        <f t="shared" si="951"/>
        <v>700</v>
      </c>
      <c r="G12165">
        <f t="shared" si="952"/>
        <v>0</v>
      </c>
      <c r="H12165">
        <f t="shared" si="953"/>
        <v>0</v>
      </c>
      <c r="I12165">
        <f t="shared" si="954"/>
        <v>0</v>
      </c>
    </row>
    <row r="12166" spans="2:9" hidden="1" x14ac:dyDescent="0.35">
      <c r="B12166" s="4">
        <v>4.5549999999999997</v>
      </c>
      <c r="C12166" s="2">
        <v>819.8</v>
      </c>
      <c r="D12166" s="2">
        <v>709.7</v>
      </c>
      <c r="E12166">
        <f t="shared" si="950"/>
        <v>800</v>
      </c>
      <c r="F12166">
        <f t="shared" si="951"/>
        <v>700</v>
      </c>
      <c r="G12166">
        <f t="shared" si="952"/>
        <v>0</v>
      </c>
      <c r="H12166">
        <f t="shared" si="953"/>
        <v>0</v>
      </c>
      <c r="I12166">
        <f t="shared" si="954"/>
        <v>0</v>
      </c>
    </row>
    <row r="12167" spans="2:9" hidden="1" x14ac:dyDescent="0.35">
      <c r="B12167" s="4">
        <v>4.556</v>
      </c>
      <c r="C12167" s="2">
        <v>819.8</v>
      </c>
      <c r="D12167" s="2">
        <v>709.7</v>
      </c>
      <c r="E12167">
        <f t="shared" si="950"/>
        <v>800</v>
      </c>
      <c r="F12167">
        <f t="shared" si="951"/>
        <v>700</v>
      </c>
      <c r="G12167">
        <f t="shared" si="952"/>
        <v>0</v>
      </c>
      <c r="H12167">
        <f t="shared" si="953"/>
        <v>0</v>
      </c>
      <c r="I12167">
        <f t="shared" si="954"/>
        <v>0</v>
      </c>
    </row>
    <row r="12168" spans="2:9" hidden="1" x14ac:dyDescent="0.35">
      <c r="B12168" s="4">
        <v>4.5570000000000004</v>
      </c>
      <c r="C12168" s="2">
        <v>819.8</v>
      </c>
      <c r="D12168" s="2">
        <v>709.7</v>
      </c>
      <c r="E12168">
        <f t="shared" si="950"/>
        <v>800</v>
      </c>
      <c r="F12168">
        <f t="shared" si="951"/>
        <v>700</v>
      </c>
      <c r="G12168">
        <f t="shared" si="952"/>
        <v>0</v>
      </c>
      <c r="H12168">
        <f t="shared" si="953"/>
        <v>0</v>
      </c>
      <c r="I12168">
        <f t="shared" si="954"/>
        <v>0</v>
      </c>
    </row>
    <row r="12169" spans="2:9" hidden="1" x14ac:dyDescent="0.35">
      <c r="B12169" s="4">
        <v>4.5579999999999998</v>
      </c>
      <c r="C12169" s="2">
        <v>819.8</v>
      </c>
      <c r="D12169" s="2">
        <v>709.7</v>
      </c>
      <c r="E12169">
        <f t="shared" si="950"/>
        <v>800</v>
      </c>
      <c r="F12169">
        <f t="shared" si="951"/>
        <v>700</v>
      </c>
      <c r="G12169">
        <f t="shared" si="952"/>
        <v>0</v>
      </c>
      <c r="H12169">
        <f t="shared" si="953"/>
        <v>0</v>
      </c>
      <c r="I12169">
        <f t="shared" si="954"/>
        <v>0</v>
      </c>
    </row>
    <row r="12170" spans="2:9" hidden="1" x14ac:dyDescent="0.35">
      <c r="B12170" s="4">
        <v>4.5590000000000002</v>
      </c>
      <c r="C12170" s="2">
        <v>819.8</v>
      </c>
      <c r="D12170" s="2">
        <v>709.7</v>
      </c>
      <c r="E12170">
        <f t="shared" si="950"/>
        <v>800</v>
      </c>
      <c r="F12170">
        <f t="shared" si="951"/>
        <v>700</v>
      </c>
      <c r="G12170">
        <f t="shared" si="952"/>
        <v>0</v>
      </c>
      <c r="H12170">
        <f t="shared" si="953"/>
        <v>0</v>
      </c>
      <c r="I12170">
        <f t="shared" si="954"/>
        <v>0</v>
      </c>
    </row>
    <row r="12171" spans="2:9" hidden="1" x14ac:dyDescent="0.35">
      <c r="B12171" s="4">
        <v>4.5599999999999996</v>
      </c>
      <c r="C12171" s="2">
        <v>819.8</v>
      </c>
      <c r="D12171" s="2">
        <v>709.7</v>
      </c>
      <c r="E12171">
        <f t="shared" si="950"/>
        <v>800</v>
      </c>
      <c r="F12171">
        <f t="shared" si="951"/>
        <v>700</v>
      </c>
      <c r="G12171">
        <f t="shared" si="952"/>
        <v>0</v>
      </c>
      <c r="H12171">
        <f t="shared" si="953"/>
        <v>0</v>
      </c>
      <c r="I12171">
        <f t="shared" si="954"/>
        <v>0</v>
      </c>
    </row>
    <row r="12172" spans="2:9" hidden="1" x14ac:dyDescent="0.35">
      <c r="B12172" s="4">
        <v>4.5609999999999999</v>
      </c>
      <c r="C12172" s="2">
        <v>819.8</v>
      </c>
      <c r="D12172" s="2">
        <v>709.7</v>
      </c>
      <c r="E12172">
        <f t="shared" si="950"/>
        <v>800</v>
      </c>
      <c r="F12172">
        <f t="shared" si="951"/>
        <v>700</v>
      </c>
      <c r="G12172">
        <f t="shared" si="952"/>
        <v>0</v>
      </c>
      <c r="H12172">
        <f t="shared" si="953"/>
        <v>0</v>
      </c>
      <c r="I12172">
        <f t="shared" si="954"/>
        <v>0</v>
      </c>
    </row>
    <row r="12173" spans="2:9" hidden="1" x14ac:dyDescent="0.35">
      <c r="B12173" s="4">
        <v>4.5609999999999999</v>
      </c>
      <c r="C12173" s="2">
        <v>819.8</v>
      </c>
      <c r="D12173" s="2">
        <v>709.7</v>
      </c>
      <c r="E12173">
        <f t="shared" si="950"/>
        <v>800</v>
      </c>
      <c r="F12173">
        <f t="shared" si="951"/>
        <v>700</v>
      </c>
      <c r="G12173">
        <f t="shared" si="952"/>
        <v>0</v>
      </c>
      <c r="H12173">
        <f t="shared" si="953"/>
        <v>0</v>
      </c>
      <c r="I12173">
        <f t="shared" si="954"/>
        <v>0</v>
      </c>
    </row>
    <row r="12174" spans="2:9" hidden="1" x14ac:dyDescent="0.35">
      <c r="B12174" s="4">
        <v>4.5620000000000003</v>
      </c>
      <c r="C12174" s="2">
        <v>819.8</v>
      </c>
      <c r="D12174" s="2">
        <v>709.7</v>
      </c>
      <c r="E12174">
        <f t="shared" si="950"/>
        <v>800</v>
      </c>
      <c r="F12174">
        <f t="shared" si="951"/>
        <v>700</v>
      </c>
      <c r="G12174">
        <f t="shared" si="952"/>
        <v>0</v>
      </c>
      <c r="H12174">
        <f t="shared" si="953"/>
        <v>0</v>
      </c>
      <c r="I12174">
        <f t="shared" si="954"/>
        <v>0</v>
      </c>
    </row>
    <row r="12175" spans="2:9" hidden="1" x14ac:dyDescent="0.35">
      <c r="B12175" s="4">
        <v>4.5620000000000003</v>
      </c>
      <c r="C12175" s="2">
        <v>819.8</v>
      </c>
      <c r="D12175" s="2">
        <v>709.7</v>
      </c>
      <c r="E12175">
        <f t="shared" si="950"/>
        <v>800</v>
      </c>
      <c r="F12175">
        <f t="shared" si="951"/>
        <v>700</v>
      </c>
      <c r="G12175">
        <f t="shared" si="952"/>
        <v>0</v>
      </c>
      <c r="H12175">
        <f t="shared" si="953"/>
        <v>0</v>
      </c>
      <c r="I12175">
        <f t="shared" si="954"/>
        <v>0</v>
      </c>
    </row>
    <row r="12176" spans="2:9" hidden="1" x14ac:dyDescent="0.35">
      <c r="B12176" s="4">
        <v>4.5620000000000003</v>
      </c>
      <c r="C12176" s="2">
        <v>819.8</v>
      </c>
      <c r="D12176" s="2">
        <v>709.7</v>
      </c>
      <c r="E12176">
        <f t="shared" si="950"/>
        <v>800</v>
      </c>
      <c r="F12176">
        <f t="shared" si="951"/>
        <v>700</v>
      </c>
      <c r="G12176">
        <f t="shared" si="952"/>
        <v>0</v>
      </c>
      <c r="H12176">
        <f t="shared" si="953"/>
        <v>0</v>
      </c>
      <c r="I12176">
        <f t="shared" si="954"/>
        <v>0</v>
      </c>
    </row>
    <row r="12177" spans="2:9" hidden="1" x14ac:dyDescent="0.35">
      <c r="B12177" s="4">
        <v>4.5629999999999997</v>
      </c>
      <c r="C12177" s="2">
        <v>819.8</v>
      </c>
      <c r="D12177" s="2">
        <v>709.7</v>
      </c>
      <c r="E12177">
        <f t="shared" si="950"/>
        <v>800</v>
      </c>
      <c r="F12177">
        <f t="shared" si="951"/>
        <v>700</v>
      </c>
      <c r="G12177">
        <f t="shared" si="952"/>
        <v>0</v>
      </c>
      <c r="H12177">
        <f t="shared" si="953"/>
        <v>0</v>
      </c>
      <c r="I12177">
        <f t="shared" si="954"/>
        <v>0</v>
      </c>
    </row>
    <row r="12178" spans="2:9" hidden="1" x14ac:dyDescent="0.35">
      <c r="B12178" s="4">
        <v>4.5640000000000001</v>
      </c>
      <c r="C12178" s="2">
        <v>819.8</v>
      </c>
      <c r="D12178" s="2">
        <v>709.7</v>
      </c>
      <c r="E12178">
        <f t="shared" si="950"/>
        <v>800</v>
      </c>
      <c r="F12178">
        <f t="shared" si="951"/>
        <v>700</v>
      </c>
      <c r="G12178">
        <f t="shared" si="952"/>
        <v>0</v>
      </c>
      <c r="H12178">
        <f t="shared" si="953"/>
        <v>0</v>
      </c>
      <c r="I12178">
        <f t="shared" si="954"/>
        <v>0</v>
      </c>
    </row>
    <row r="12179" spans="2:9" hidden="1" x14ac:dyDescent="0.35">
      <c r="B12179" s="4">
        <v>4.5640000000000001</v>
      </c>
      <c r="C12179" s="2">
        <v>819.8</v>
      </c>
      <c r="D12179" s="2">
        <v>709.7</v>
      </c>
      <c r="E12179">
        <f t="shared" si="950"/>
        <v>800</v>
      </c>
      <c r="F12179">
        <f t="shared" si="951"/>
        <v>700</v>
      </c>
      <c r="G12179">
        <f t="shared" si="952"/>
        <v>0</v>
      </c>
      <c r="H12179">
        <f t="shared" si="953"/>
        <v>0</v>
      </c>
      <c r="I12179">
        <f t="shared" si="954"/>
        <v>0</v>
      </c>
    </row>
    <row r="12180" spans="2:9" hidden="1" x14ac:dyDescent="0.35">
      <c r="B12180" s="4">
        <v>4.5650000000000004</v>
      </c>
      <c r="C12180" s="2">
        <v>819.8</v>
      </c>
      <c r="D12180" s="2">
        <v>709.7</v>
      </c>
      <c r="E12180">
        <f t="shared" si="950"/>
        <v>800</v>
      </c>
      <c r="F12180">
        <f t="shared" si="951"/>
        <v>700</v>
      </c>
      <c r="G12180">
        <f t="shared" si="952"/>
        <v>0</v>
      </c>
      <c r="H12180">
        <f t="shared" si="953"/>
        <v>0</v>
      </c>
      <c r="I12180">
        <f t="shared" si="954"/>
        <v>0</v>
      </c>
    </row>
    <row r="12181" spans="2:9" hidden="1" x14ac:dyDescent="0.35">
      <c r="B12181" s="4">
        <v>4.5659999999999998</v>
      </c>
      <c r="C12181" s="2">
        <v>819.8</v>
      </c>
      <c r="D12181" s="2">
        <v>709.7</v>
      </c>
      <c r="E12181">
        <f t="shared" si="950"/>
        <v>800</v>
      </c>
      <c r="F12181">
        <f t="shared" si="951"/>
        <v>700</v>
      </c>
      <c r="G12181">
        <f t="shared" si="952"/>
        <v>0</v>
      </c>
      <c r="H12181">
        <f t="shared" si="953"/>
        <v>0</v>
      </c>
      <c r="I12181">
        <f t="shared" si="954"/>
        <v>0</v>
      </c>
    </row>
    <row r="12182" spans="2:9" hidden="1" x14ac:dyDescent="0.35">
      <c r="B12182" s="4">
        <v>4.5670000000000002</v>
      </c>
      <c r="C12182" s="2">
        <v>819.8</v>
      </c>
      <c r="D12182" s="2">
        <v>709.7</v>
      </c>
      <c r="E12182">
        <f t="shared" si="950"/>
        <v>800</v>
      </c>
      <c r="F12182">
        <f t="shared" si="951"/>
        <v>700</v>
      </c>
      <c r="G12182">
        <f t="shared" si="952"/>
        <v>0</v>
      </c>
      <c r="H12182">
        <f t="shared" si="953"/>
        <v>0</v>
      </c>
      <c r="I12182">
        <f t="shared" si="954"/>
        <v>0</v>
      </c>
    </row>
    <row r="12183" spans="2:9" hidden="1" x14ac:dyDescent="0.35">
      <c r="B12183" s="4">
        <v>4.5679999999999996</v>
      </c>
      <c r="C12183" s="2">
        <v>819.8</v>
      </c>
      <c r="D12183" s="2">
        <v>709.6</v>
      </c>
      <c r="E12183">
        <f t="shared" si="950"/>
        <v>800</v>
      </c>
      <c r="F12183">
        <f t="shared" si="951"/>
        <v>700</v>
      </c>
      <c r="G12183">
        <f t="shared" si="952"/>
        <v>0</v>
      </c>
      <c r="H12183">
        <f t="shared" si="953"/>
        <v>0</v>
      </c>
      <c r="I12183">
        <f t="shared" si="954"/>
        <v>0</v>
      </c>
    </row>
    <row r="12184" spans="2:9" hidden="1" x14ac:dyDescent="0.35">
      <c r="B12184" s="4">
        <v>4.569</v>
      </c>
      <c r="C12184" s="2">
        <v>819.8</v>
      </c>
      <c r="D12184" s="2">
        <v>709.6</v>
      </c>
      <c r="E12184">
        <f t="shared" si="950"/>
        <v>800</v>
      </c>
      <c r="F12184">
        <f t="shared" si="951"/>
        <v>700</v>
      </c>
      <c r="G12184">
        <f t="shared" si="952"/>
        <v>0</v>
      </c>
      <c r="H12184">
        <f t="shared" si="953"/>
        <v>0</v>
      </c>
      <c r="I12184">
        <f t="shared" si="954"/>
        <v>0</v>
      </c>
    </row>
    <row r="12185" spans="2:9" hidden="1" x14ac:dyDescent="0.35">
      <c r="B12185" s="4">
        <v>4.57</v>
      </c>
      <c r="C12185" s="2">
        <v>819.8</v>
      </c>
      <c r="D12185" s="2">
        <v>709.6</v>
      </c>
      <c r="E12185">
        <f t="shared" si="950"/>
        <v>800</v>
      </c>
      <c r="F12185">
        <f t="shared" si="951"/>
        <v>700</v>
      </c>
      <c r="G12185">
        <f t="shared" si="952"/>
        <v>0</v>
      </c>
      <c r="H12185">
        <f t="shared" si="953"/>
        <v>0</v>
      </c>
      <c r="I12185">
        <f t="shared" si="954"/>
        <v>0</v>
      </c>
    </row>
    <row r="12186" spans="2:9" hidden="1" x14ac:dyDescent="0.35">
      <c r="B12186" s="4">
        <v>4.5709999999999997</v>
      </c>
      <c r="C12186" s="2">
        <v>819.8</v>
      </c>
      <c r="D12186" s="2">
        <v>709.6</v>
      </c>
      <c r="E12186">
        <f t="shared" si="950"/>
        <v>800</v>
      </c>
      <c r="F12186">
        <f t="shared" si="951"/>
        <v>700</v>
      </c>
      <c r="G12186">
        <f t="shared" si="952"/>
        <v>0</v>
      </c>
      <c r="H12186">
        <f t="shared" si="953"/>
        <v>0</v>
      </c>
      <c r="I12186">
        <f t="shared" si="954"/>
        <v>0</v>
      </c>
    </row>
    <row r="12187" spans="2:9" hidden="1" x14ac:dyDescent="0.35">
      <c r="B12187" s="4">
        <v>4.5709999999999997</v>
      </c>
      <c r="C12187" s="2">
        <v>819.8</v>
      </c>
      <c r="D12187" s="2">
        <v>709.7</v>
      </c>
      <c r="E12187">
        <f t="shared" si="950"/>
        <v>800</v>
      </c>
      <c r="F12187">
        <f t="shared" si="951"/>
        <v>700</v>
      </c>
      <c r="G12187">
        <f t="shared" si="952"/>
        <v>0</v>
      </c>
      <c r="H12187">
        <f t="shared" si="953"/>
        <v>0</v>
      </c>
      <c r="I12187">
        <f t="shared" si="954"/>
        <v>0</v>
      </c>
    </row>
    <row r="12188" spans="2:9" hidden="1" x14ac:dyDescent="0.35">
      <c r="B12188" s="4">
        <v>4.5720000000000001</v>
      </c>
      <c r="C12188" s="2">
        <v>819.8</v>
      </c>
      <c r="D12188" s="2">
        <v>709.7</v>
      </c>
      <c r="E12188">
        <f t="shared" si="950"/>
        <v>800</v>
      </c>
      <c r="F12188">
        <f t="shared" si="951"/>
        <v>700</v>
      </c>
      <c r="G12188">
        <f t="shared" si="952"/>
        <v>0</v>
      </c>
      <c r="H12188">
        <f t="shared" si="953"/>
        <v>0</v>
      </c>
      <c r="I12188">
        <f t="shared" si="954"/>
        <v>0</v>
      </c>
    </row>
    <row r="12189" spans="2:9" hidden="1" x14ac:dyDescent="0.35">
      <c r="B12189" s="4">
        <v>4.5730000000000004</v>
      </c>
      <c r="C12189" s="2">
        <v>819.8</v>
      </c>
      <c r="D12189" s="2">
        <v>709.7</v>
      </c>
      <c r="E12189">
        <f t="shared" si="950"/>
        <v>800</v>
      </c>
      <c r="F12189">
        <f t="shared" si="951"/>
        <v>700</v>
      </c>
      <c r="G12189">
        <f t="shared" si="952"/>
        <v>0</v>
      </c>
      <c r="H12189">
        <f t="shared" si="953"/>
        <v>0</v>
      </c>
      <c r="I12189">
        <f t="shared" si="954"/>
        <v>0</v>
      </c>
    </row>
    <row r="12190" spans="2:9" hidden="1" x14ac:dyDescent="0.35">
      <c r="B12190" s="4">
        <v>4.5739999999999998</v>
      </c>
      <c r="C12190" s="2">
        <v>819.8</v>
      </c>
      <c r="D12190" s="2">
        <v>709.7</v>
      </c>
      <c r="E12190">
        <f t="shared" si="950"/>
        <v>800</v>
      </c>
      <c r="F12190">
        <f t="shared" si="951"/>
        <v>700</v>
      </c>
      <c r="G12190">
        <f t="shared" si="952"/>
        <v>0</v>
      </c>
      <c r="H12190">
        <f t="shared" si="953"/>
        <v>0</v>
      </c>
      <c r="I12190">
        <f t="shared" si="954"/>
        <v>0</v>
      </c>
    </row>
    <row r="12191" spans="2:9" hidden="1" x14ac:dyDescent="0.35">
      <c r="B12191" s="4">
        <v>4.5750000000000002</v>
      </c>
      <c r="C12191" s="2">
        <v>819.8</v>
      </c>
      <c r="D12191" s="2">
        <v>709.7</v>
      </c>
      <c r="E12191">
        <f t="shared" si="950"/>
        <v>800</v>
      </c>
      <c r="F12191">
        <f t="shared" si="951"/>
        <v>700</v>
      </c>
      <c r="G12191">
        <f t="shared" si="952"/>
        <v>0</v>
      </c>
      <c r="H12191">
        <f t="shared" si="953"/>
        <v>0</v>
      </c>
      <c r="I12191">
        <f t="shared" si="954"/>
        <v>0</v>
      </c>
    </row>
    <row r="12192" spans="2:9" hidden="1" x14ac:dyDescent="0.35">
      <c r="B12192" s="4">
        <v>4.5750000000000002</v>
      </c>
      <c r="C12192" s="2">
        <v>819.8</v>
      </c>
      <c r="D12192" s="2">
        <v>709.7</v>
      </c>
      <c r="E12192">
        <f t="shared" si="950"/>
        <v>800</v>
      </c>
      <c r="F12192">
        <f t="shared" si="951"/>
        <v>700</v>
      </c>
      <c r="G12192">
        <f t="shared" si="952"/>
        <v>0</v>
      </c>
      <c r="H12192">
        <f t="shared" si="953"/>
        <v>0</v>
      </c>
      <c r="I12192">
        <f t="shared" si="954"/>
        <v>0</v>
      </c>
    </row>
    <row r="12193" spans="2:9" hidden="1" x14ac:dyDescent="0.35">
      <c r="B12193" s="4">
        <v>4.5759999999999996</v>
      </c>
      <c r="C12193" s="2">
        <v>819.8</v>
      </c>
      <c r="D12193" s="2">
        <v>709.7</v>
      </c>
      <c r="E12193">
        <f t="shared" si="950"/>
        <v>800</v>
      </c>
      <c r="F12193">
        <f t="shared" si="951"/>
        <v>700</v>
      </c>
      <c r="G12193">
        <f t="shared" si="952"/>
        <v>0</v>
      </c>
      <c r="H12193">
        <f t="shared" si="953"/>
        <v>0</v>
      </c>
      <c r="I12193">
        <f t="shared" si="954"/>
        <v>0</v>
      </c>
    </row>
    <row r="12194" spans="2:9" hidden="1" x14ac:dyDescent="0.35">
      <c r="B12194" s="4">
        <v>4.5759999999999996</v>
      </c>
      <c r="C12194" s="2">
        <v>819.8</v>
      </c>
      <c r="D12194" s="2">
        <v>709.7</v>
      </c>
      <c r="E12194">
        <f t="shared" si="950"/>
        <v>800</v>
      </c>
      <c r="F12194">
        <f t="shared" si="951"/>
        <v>700</v>
      </c>
      <c r="G12194">
        <f t="shared" si="952"/>
        <v>0</v>
      </c>
      <c r="H12194">
        <f t="shared" si="953"/>
        <v>0</v>
      </c>
      <c r="I12194">
        <f t="shared" si="954"/>
        <v>0</v>
      </c>
    </row>
    <row r="12195" spans="2:9" hidden="1" x14ac:dyDescent="0.35">
      <c r="B12195" s="4">
        <v>4.577</v>
      </c>
      <c r="C12195" s="2">
        <v>819.8</v>
      </c>
      <c r="D12195" s="2">
        <v>709.7</v>
      </c>
      <c r="E12195">
        <f t="shared" si="950"/>
        <v>800</v>
      </c>
      <c r="F12195">
        <f t="shared" si="951"/>
        <v>700</v>
      </c>
      <c r="G12195">
        <f t="shared" si="952"/>
        <v>0</v>
      </c>
      <c r="H12195">
        <f t="shared" si="953"/>
        <v>0</v>
      </c>
      <c r="I12195">
        <f t="shared" si="954"/>
        <v>0</v>
      </c>
    </row>
    <row r="12196" spans="2:9" hidden="1" x14ac:dyDescent="0.35">
      <c r="B12196" s="4">
        <v>4.5780000000000003</v>
      </c>
      <c r="C12196" s="2">
        <v>819.8</v>
      </c>
      <c r="D12196" s="2">
        <v>709.7</v>
      </c>
      <c r="E12196">
        <f t="shared" si="950"/>
        <v>800</v>
      </c>
      <c r="F12196">
        <f t="shared" si="951"/>
        <v>700</v>
      </c>
      <c r="G12196">
        <f t="shared" si="952"/>
        <v>0</v>
      </c>
      <c r="H12196">
        <f t="shared" si="953"/>
        <v>0</v>
      </c>
      <c r="I12196">
        <f t="shared" si="954"/>
        <v>0</v>
      </c>
    </row>
    <row r="12197" spans="2:9" hidden="1" x14ac:dyDescent="0.35">
      <c r="B12197" s="4">
        <v>4.5780000000000003</v>
      </c>
      <c r="C12197" s="2">
        <v>819.8</v>
      </c>
      <c r="D12197" s="2">
        <v>709.7</v>
      </c>
      <c r="E12197">
        <f t="shared" si="950"/>
        <v>800</v>
      </c>
      <c r="F12197">
        <f t="shared" si="951"/>
        <v>700</v>
      </c>
      <c r="G12197">
        <f t="shared" si="952"/>
        <v>0</v>
      </c>
      <c r="H12197">
        <f t="shared" si="953"/>
        <v>0</v>
      </c>
      <c r="I12197">
        <f t="shared" si="954"/>
        <v>0</v>
      </c>
    </row>
    <row r="12198" spans="2:9" hidden="1" x14ac:dyDescent="0.35">
      <c r="B12198" s="4">
        <v>4.5789999999999997</v>
      </c>
      <c r="C12198" s="2">
        <v>819.8</v>
      </c>
      <c r="D12198" s="2">
        <v>709.7</v>
      </c>
      <c r="E12198">
        <f t="shared" si="950"/>
        <v>800</v>
      </c>
      <c r="F12198">
        <f t="shared" si="951"/>
        <v>700</v>
      </c>
      <c r="G12198">
        <f t="shared" si="952"/>
        <v>0</v>
      </c>
      <c r="H12198">
        <f t="shared" si="953"/>
        <v>0</v>
      </c>
      <c r="I12198">
        <f t="shared" si="954"/>
        <v>0</v>
      </c>
    </row>
    <row r="12199" spans="2:9" hidden="1" x14ac:dyDescent="0.35">
      <c r="B12199" s="4">
        <v>4.58</v>
      </c>
      <c r="C12199" s="2">
        <v>819.8</v>
      </c>
      <c r="D12199" s="2">
        <v>709.6</v>
      </c>
      <c r="E12199">
        <f t="shared" si="950"/>
        <v>800</v>
      </c>
      <c r="F12199">
        <f t="shared" si="951"/>
        <v>700</v>
      </c>
      <c r="G12199">
        <f t="shared" si="952"/>
        <v>0</v>
      </c>
      <c r="H12199">
        <f t="shared" si="953"/>
        <v>0</v>
      </c>
      <c r="I12199">
        <f t="shared" si="954"/>
        <v>0</v>
      </c>
    </row>
    <row r="12200" spans="2:9" hidden="1" x14ac:dyDescent="0.35">
      <c r="B12200" s="4">
        <v>4.5810000000000004</v>
      </c>
      <c r="C12200" s="2">
        <v>819.8</v>
      </c>
      <c r="D12200" s="2">
        <v>709.6</v>
      </c>
      <c r="E12200">
        <f t="shared" si="950"/>
        <v>800</v>
      </c>
      <c r="F12200">
        <f t="shared" si="951"/>
        <v>700</v>
      </c>
      <c r="G12200">
        <f t="shared" si="952"/>
        <v>0</v>
      </c>
      <c r="H12200">
        <f t="shared" si="953"/>
        <v>0</v>
      </c>
      <c r="I12200">
        <f t="shared" si="954"/>
        <v>0</v>
      </c>
    </row>
    <row r="12201" spans="2:9" hidden="1" x14ac:dyDescent="0.35">
      <c r="B12201" s="4">
        <v>4.5819999999999999</v>
      </c>
      <c r="C12201" s="2">
        <v>819.8</v>
      </c>
      <c r="D12201" s="2">
        <v>709.6</v>
      </c>
      <c r="E12201">
        <f t="shared" si="950"/>
        <v>800</v>
      </c>
      <c r="F12201">
        <f t="shared" si="951"/>
        <v>700</v>
      </c>
      <c r="G12201">
        <f t="shared" si="952"/>
        <v>0</v>
      </c>
      <c r="H12201">
        <f t="shared" si="953"/>
        <v>0</v>
      </c>
      <c r="I12201">
        <f t="shared" si="954"/>
        <v>0</v>
      </c>
    </row>
    <row r="12202" spans="2:9" hidden="1" x14ac:dyDescent="0.35">
      <c r="B12202" s="4">
        <v>4.5819999999999999</v>
      </c>
      <c r="C12202" s="2">
        <v>819.8</v>
      </c>
      <c r="D12202" s="2">
        <v>709.6</v>
      </c>
      <c r="E12202">
        <f t="shared" si="950"/>
        <v>800</v>
      </c>
      <c r="F12202">
        <f t="shared" si="951"/>
        <v>700</v>
      </c>
      <c r="G12202">
        <f t="shared" si="952"/>
        <v>0</v>
      </c>
      <c r="H12202">
        <f t="shared" si="953"/>
        <v>0</v>
      </c>
      <c r="I12202">
        <f t="shared" si="954"/>
        <v>0</v>
      </c>
    </row>
    <row r="12203" spans="2:9" hidden="1" x14ac:dyDescent="0.35">
      <c r="B12203" s="4">
        <v>4.5830000000000002</v>
      </c>
      <c r="C12203" s="2">
        <v>819.8</v>
      </c>
      <c r="D12203" s="2">
        <v>709.6</v>
      </c>
      <c r="E12203">
        <f t="shared" si="950"/>
        <v>800</v>
      </c>
      <c r="F12203">
        <f t="shared" si="951"/>
        <v>700</v>
      </c>
      <c r="G12203">
        <f t="shared" si="952"/>
        <v>0</v>
      </c>
      <c r="H12203">
        <f t="shared" si="953"/>
        <v>0</v>
      </c>
      <c r="I12203">
        <f t="shared" si="954"/>
        <v>0</v>
      </c>
    </row>
    <row r="12204" spans="2:9" hidden="1" x14ac:dyDescent="0.35">
      <c r="B12204" s="4">
        <v>4.5839999999999996</v>
      </c>
      <c r="C12204" s="2">
        <v>819.8</v>
      </c>
      <c r="D12204" s="2">
        <v>709.7</v>
      </c>
      <c r="E12204">
        <f t="shared" si="950"/>
        <v>800</v>
      </c>
      <c r="F12204">
        <f t="shared" si="951"/>
        <v>700</v>
      </c>
      <c r="G12204">
        <f t="shared" si="952"/>
        <v>0</v>
      </c>
      <c r="H12204">
        <f t="shared" si="953"/>
        <v>0</v>
      </c>
      <c r="I12204">
        <f t="shared" si="954"/>
        <v>0</v>
      </c>
    </row>
    <row r="12205" spans="2:9" hidden="1" x14ac:dyDescent="0.35">
      <c r="B12205" s="4">
        <v>4.585</v>
      </c>
      <c r="C12205" s="2">
        <v>819.8</v>
      </c>
      <c r="D12205" s="2">
        <v>709.7</v>
      </c>
      <c r="E12205">
        <f t="shared" si="950"/>
        <v>800</v>
      </c>
      <c r="F12205">
        <f t="shared" si="951"/>
        <v>700</v>
      </c>
      <c r="G12205">
        <f t="shared" si="952"/>
        <v>0</v>
      </c>
      <c r="H12205">
        <f t="shared" si="953"/>
        <v>0</v>
      </c>
      <c r="I12205">
        <f t="shared" si="954"/>
        <v>0</v>
      </c>
    </row>
    <row r="12206" spans="2:9" hidden="1" x14ac:dyDescent="0.35">
      <c r="B12206" s="4">
        <v>4.5860000000000003</v>
      </c>
      <c r="C12206" s="2">
        <v>819.8</v>
      </c>
      <c r="D12206" s="2">
        <v>709.7</v>
      </c>
      <c r="E12206">
        <f t="shared" si="950"/>
        <v>800</v>
      </c>
      <c r="F12206">
        <f t="shared" si="951"/>
        <v>700</v>
      </c>
      <c r="G12206">
        <f t="shared" si="952"/>
        <v>0</v>
      </c>
      <c r="H12206">
        <f t="shared" si="953"/>
        <v>0</v>
      </c>
      <c r="I12206">
        <f t="shared" si="954"/>
        <v>0</v>
      </c>
    </row>
    <row r="12207" spans="2:9" hidden="1" x14ac:dyDescent="0.35">
      <c r="B12207" s="4">
        <v>4.5869999999999997</v>
      </c>
      <c r="C12207" s="2">
        <v>819.8</v>
      </c>
      <c r="D12207" s="2">
        <v>709.7</v>
      </c>
      <c r="E12207">
        <f t="shared" si="950"/>
        <v>800</v>
      </c>
      <c r="F12207">
        <f t="shared" si="951"/>
        <v>700</v>
      </c>
      <c r="G12207">
        <f t="shared" si="952"/>
        <v>0</v>
      </c>
      <c r="H12207">
        <f t="shared" si="953"/>
        <v>0</v>
      </c>
      <c r="I12207">
        <f t="shared" si="954"/>
        <v>0</v>
      </c>
    </row>
    <row r="12208" spans="2:9" hidden="1" x14ac:dyDescent="0.35">
      <c r="B12208" s="4">
        <v>4.5880000000000001</v>
      </c>
      <c r="C12208" s="2">
        <v>819.8</v>
      </c>
      <c r="D12208" s="2">
        <v>709.7</v>
      </c>
      <c r="E12208">
        <f t="shared" si="950"/>
        <v>800</v>
      </c>
      <c r="F12208">
        <f t="shared" si="951"/>
        <v>700</v>
      </c>
      <c r="G12208">
        <f t="shared" si="952"/>
        <v>0</v>
      </c>
      <c r="H12208">
        <f t="shared" si="953"/>
        <v>0</v>
      </c>
      <c r="I12208">
        <f t="shared" si="954"/>
        <v>0</v>
      </c>
    </row>
    <row r="12209" spans="2:9" hidden="1" x14ac:dyDescent="0.35">
      <c r="B12209" s="4">
        <v>4.5880000000000001</v>
      </c>
      <c r="C12209" s="2">
        <v>819.8</v>
      </c>
      <c r="D12209" s="2">
        <v>709.7</v>
      </c>
      <c r="E12209">
        <f t="shared" si="950"/>
        <v>800</v>
      </c>
      <c r="F12209">
        <f t="shared" si="951"/>
        <v>700</v>
      </c>
      <c r="G12209">
        <f t="shared" si="952"/>
        <v>0</v>
      </c>
      <c r="H12209">
        <f t="shared" si="953"/>
        <v>0</v>
      </c>
      <c r="I12209">
        <f t="shared" si="954"/>
        <v>0</v>
      </c>
    </row>
    <row r="12210" spans="2:9" hidden="1" x14ac:dyDescent="0.35">
      <c r="B12210" s="4">
        <v>4.5890000000000004</v>
      </c>
      <c r="C12210" s="2">
        <v>819.8</v>
      </c>
      <c r="D12210" s="2">
        <v>709.7</v>
      </c>
      <c r="E12210">
        <f t="shared" si="950"/>
        <v>800</v>
      </c>
      <c r="F12210">
        <f t="shared" si="951"/>
        <v>700</v>
      </c>
      <c r="G12210">
        <f t="shared" si="952"/>
        <v>0</v>
      </c>
      <c r="H12210">
        <f t="shared" si="953"/>
        <v>0</v>
      </c>
      <c r="I12210">
        <f t="shared" si="954"/>
        <v>0</v>
      </c>
    </row>
    <row r="12211" spans="2:9" hidden="1" x14ac:dyDescent="0.35">
      <c r="B12211" s="4">
        <v>4.59</v>
      </c>
      <c r="C12211" s="2">
        <v>819.9</v>
      </c>
      <c r="D12211" s="2">
        <v>709.7</v>
      </c>
      <c r="E12211">
        <f t="shared" si="950"/>
        <v>800</v>
      </c>
      <c r="F12211">
        <f t="shared" si="951"/>
        <v>700</v>
      </c>
      <c r="G12211">
        <f t="shared" si="952"/>
        <v>0</v>
      </c>
      <c r="H12211">
        <f t="shared" si="953"/>
        <v>0</v>
      </c>
      <c r="I12211">
        <f t="shared" si="954"/>
        <v>0</v>
      </c>
    </row>
    <row r="12212" spans="2:9" hidden="1" x14ac:dyDescent="0.35">
      <c r="B12212" s="4">
        <v>4.59</v>
      </c>
      <c r="C12212" s="2">
        <v>819.9</v>
      </c>
      <c r="D12212" s="2">
        <v>709.7</v>
      </c>
      <c r="E12212">
        <f t="shared" si="950"/>
        <v>800</v>
      </c>
      <c r="F12212">
        <f t="shared" si="951"/>
        <v>700</v>
      </c>
      <c r="G12212">
        <f t="shared" si="952"/>
        <v>0</v>
      </c>
      <c r="H12212">
        <f t="shared" si="953"/>
        <v>0</v>
      </c>
      <c r="I12212">
        <f t="shared" si="954"/>
        <v>0</v>
      </c>
    </row>
    <row r="12213" spans="2:9" hidden="1" x14ac:dyDescent="0.35">
      <c r="B12213" s="4">
        <v>4.5910000000000002</v>
      </c>
      <c r="C12213" s="2">
        <v>819.9</v>
      </c>
      <c r="D12213" s="2">
        <v>709.7</v>
      </c>
      <c r="E12213">
        <f t="shared" si="950"/>
        <v>800</v>
      </c>
      <c r="F12213">
        <f t="shared" si="951"/>
        <v>700</v>
      </c>
      <c r="G12213">
        <f t="shared" si="952"/>
        <v>0</v>
      </c>
      <c r="H12213">
        <f t="shared" si="953"/>
        <v>0</v>
      </c>
      <c r="I12213">
        <f t="shared" si="954"/>
        <v>0</v>
      </c>
    </row>
    <row r="12214" spans="2:9" hidden="1" x14ac:dyDescent="0.35">
      <c r="B12214" s="4">
        <v>4.5919999999999996</v>
      </c>
      <c r="C12214" s="2">
        <v>819.9</v>
      </c>
      <c r="D12214" s="2">
        <v>709.7</v>
      </c>
      <c r="E12214">
        <f t="shared" si="950"/>
        <v>800</v>
      </c>
      <c r="F12214">
        <f t="shared" si="951"/>
        <v>700</v>
      </c>
      <c r="G12214">
        <f t="shared" si="952"/>
        <v>0</v>
      </c>
      <c r="H12214">
        <f t="shared" si="953"/>
        <v>0</v>
      </c>
      <c r="I12214">
        <f t="shared" si="954"/>
        <v>0</v>
      </c>
    </row>
    <row r="12215" spans="2:9" hidden="1" x14ac:dyDescent="0.35">
      <c r="B12215" s="4">
        <v>4.5919999999999996</v>
      </c>
      <c r="C12215" s="2">
        <v>819.9</v>
      </c>
      <c r="D12215" s="2">
        <v>709.7</v>
      </c>
      <c r="E12215">
        <f t="shared" si="950"/>
        <v>800</v>
      </c>
      <c r="F12215">
        <f t="shared" si="951"/>
        <v>700</v>
      </c>
      <c r="G12215">
        <f t="shared" si="952"/>
        <v>0</v>
      </c>
      <c r="H12215">
        <f t="shared" si="953"/>
        <v>0</v>
      </c>
      <c r="I12215">
        <f t="shared" si="954"/>
        <v>0</v>
      </c>
    </row>
    <row r="12216" spans="2:9" hidden="1" x14ac:dyDescent="0.35">
      <c r="B12216" s="4">
        <v>4.593</v>
      </c>
      <c r="C12216" s="2">
        <v>819.9</v>
      </c>
      <c r="D12216" s="2">
        <v>709.7</v>
      </c>
      <c r="E12216">
        <f t="shared" si="950"/>
        <v>800</v>
      </c>
      <c r="F12216">
        <f t="shared" si="951"/>
        <v>700</v>
      </c>
      <c r="G12216">
        <f t="shared" si="952"/>
        <v>0</v>
      </c>
      <c r="H12216">
        <f t="shared" si="953"/>
        <v>0</v>
      </c>
      <c r="I12216">
        <f t="shared" si="954"/>
        <v>0</v>
      </c>
    </row>
    <row r="12217" spans="2:9" hidden="1" x14ac:dyDescent="0.35">
      <c r="B12217" s="4">
        <v>4.593</v>
      </c>
      <c r="C12217" s="2">
        <v>819.9</v>
      </c>
      <c r="D12217" s="2">
        <v>709.7</v>
      </c>
      <c r="E12217">
        <f t="shared" si="950"/>
        <v>800</v>
      </c>
      <c r="F12217">
        <f t="shared" si="951"/>
        <v>700</v>
      </c>
      <c r="G12217">
        <f t="shared" si="952"/>
        <v>0</v>
      </c>
      <c r="H12217">
        <f t="shared" si="953"/>
        <v>0</v>
      </c>
      <c r="I12217">
        <f t="shared" si="954"/>
        <v>0</v>
      </c>
    </row>
    <row r="12218" spans="2:9" hidden="1" x14ac:dyDescent="0.35">
      <c r="B12218" s="4">
        <v>4.5940000000000003</v>
      </c>
      <c r="C12218" s="2">
        <v>819.9</v>
      </c>
      <c r="D12218" s="2">
        <v>709.7</v>
      </c>
      <c r="E12218">
        <f t="shared" si="950"/>
        <v>800</v>
      </c>
      <c r="F12218">
        <f t="shared" si="951"/>
        <v>700</v>
      </c>
      <c r="G12218">
        <f t="shared" si="952"/>
        <v>0</v>
      </c>
      <c r="H12218">
        <f t="shared" si="953"/>
        <v>0</v>
      </c>
      <c r="I12218">
        <f t="shared" si="954"/>
        <v>0</v>
      </c>
    </row>
    <row r="12219" spans="2:9" hidden="1" x14ac:dyDescent="0.35">
      <c r="B12219" s="4">
        <v>4.5949999999999998</v>
      </c>
      <c r="C12219" s="2">
        <v>819.9</v>
      </c>
      <c r="D12219" s="2">
        <v>709.7</v>
      </c>
      <c r="E12219">
        <f t="shared" si="950"/>
        <v>800</v>
      </c>
      <c r="F12219">
        <f t="shared" si="951"/>
        <v>700</v>
      </c>
      <c r="G12219">
        <f t="shared" si="952"/>
        <v>0</v>
      </c>
      <c r="H12219">
        <f t="shared" si="953"/>
        <v>0</v>
      </c>
      <c r="I12219">
        <f t="shared" si="954"/>
        <v>0</v>
      </c>
    </row>
    <row r="12220" spans="2:9" hidden="1" x14ac:dyDescent="0.35">
      <c r="B12220" s="4">
        <v>4.5960000000000001</v>
      </c>
      <c r="C12220" s="2">
        <v>819.8</v>
      </c>
      <c r="D12220" s="2">
        <v>709.7</v>
      </c>
      <c r="E12220">
        <f t="shared" si="950"/>
        <v>800</v>
      </c>
      <c r="F12220">
        <f t="shared" si="951"/>
        <v>700</v>
      </c>
      <c r="G12220">
        <f t="shared" si="952"/>
        <v>0</v>
      </c>
      <c r="H12220">
        <f t="shared" si="953"/>
        <v>0</v>
      </c>
      <c r="I12220">
        <f t="shared" si="954"/>
        <v>0</v>
      </c>
    </row>
    <row r="12221" spans="2:9" hidden="1" x14ac:dyDescent="0.35">
      <c r="B12221" s="4">
        <v>4.5970000000000004</v>
      </c>
      <c r="C12221" s="2">
        <v>819.8</v>
      </c>
      <c r="D12221" s="2">
        <v>709.7</v>
      </c>
      <c r="E12221">
        <f t="shared" si="950"/>
        <v>800</v>
      </c>
      <c r="F12221">
        <f t="shared" si="951"/>
        <v>700</v>
      </c>
      <c r="G12221">
        <f t="shared" si="952"/>
        <v>0</v>
      </c>
      <c r="H12221">
        <f t="shared" si="953"/>
        <v>0</v>
      </c>
      <c r="I12221">
        <f t="shared" si="954"/>
        <v>0</v>
      </c>
    </row>
    <row r="12222" spans="2:9" hidden="1" x14ac:dyDescent="0.35">
      <c r="B12222" s="4">
        <v>4.5979999999999999</v>
      </c>
      <c r="C12222" s="2">
        <v>819.8</v>
      </c>
      <c r="D12222" s="2">
        <v>709.7</v>
      </c>
      <c r="E12222">
        <f t="shared" si="950"/>
        <v>800</v>
      </c>
      <c r="F12222">
        <f t="shared" si="951"/>
        <v>700</v>
      </c>
      <c r="G12222">
        <f t="shared" si="952"/>
        <v>0</v>
      </c>
      <c r="H12222">
        <f t="shared" si="953"/>
        <v>0</v>
      </c>
      <c r="I12222">
        <f t="shared" si="954"/>
        <v>0</v>
      </c>
    </row>
    <row r="12223" spans="2:9" hidden="1" x14ac:dyDescent="0.35">
      <c r="B12223" s="4">
        <v>4.5990000000000002</v>
      </c>
      <c r="C12223" s="2">
        <v>819.8</v>
      </c>
      <c r="D12223" s="2">
        <v>709.7</v>
      </c>
      <c r="E12223">
        <f t="shared" si="950"/>
        <v>800</v>
      </c>
      <c r="F12223">
        <f t="shared" si="951"/>
        <v>700</v>
      </c>
      <c r="G12223">
        <f t="shared" si="952"/>
        <v>0</v>
      </c>
      <c r="H12223">
        <f t="shared" si="953"/>
        <v>0</v>
      </c>
      <c r="I12223">
        <f t="shared" si="954"/>
        <v>0</v>
      </c>
    </row>
    <row r="12224" spans="2:9" hidden="1" x14ac:dyDescent="0.35">
      <c r="B12224" s="4">
        <v>4.5999999999999996</v>
      </c>
      <c r="C12224" s="2">
        <v>819.8</v>
      </c>
      <c r="D12224" s="2">
        <v>709.7</v>
      </c>
      <c r="E12224">
        <f t="shared" si="950"/>
        <v>800</v>
      </c>
      <c r="F12224">
        <f t="shared" si="951"/>
        <v>700</v>
      </c>
      <c r="G12224">
        <f t="shared" si="952"/>
        <v>0</v>
      </c>
      <c r="H12224">
        <f t="shared" si="953"/>
        <v>0</v>
      </c>
      <c r="I12224">
        <f t="shared" si="954"/>
        <v>0</v>
      </c>
    </row>
    <row r="12225" spans="2:9" hidden="1" x14ac:dyDescent="0.35">
      <c r="B12225" s="4">
        <v>4.601</v>
      </c>
      <c r="C12225" s="2">
        <v>819.8</v>
      </c>
      <c r="D12225" s="2">
        <v>709.7</v>
      </c>
      <c r="E12225">
        <f t="shared" si="950"/>
        <v>800</v>
      </c>
      <c r="F12225">
        <f t="shared" si="951"/>
        <v>700</v>
      </c>
      <c r="G12225">
        <f t="shared" si="952"/>
        <v>0</v>
      </c>
      <c r="H12225">
        <f t="shared" si="953"/>
        <v>0</v>
      </c>
      <c r="I12225">
        <f t="shared" si="954"/>
        <v>0</v>
      </c>
    </row>
    <row r="12226" spans="2:9" hidden="1" x14ac:dyDescent="0.35">
      <c r="B12226" s="4">
        <v>4.6020000000000003</v>
      </c>
      <c r="C12226" s="2">
        <v>819.8</v>
      </c>
      <c r="D12226" s="2">
        <v>709.7</v>
      </c>
      <c r="E12226">
        <f t="shared" si="950"/>
        <v>800</v>
      </c>
      <c r="F12226">
        <f t="shared" si="951"/>
        <v>700</v>
      </c>
      <c r="G12226">
        <f t="shared" si="952"/>
        <v>0</v>
      </c>
      <c r="H12226">
        <f t="shared" si="953"/>
        <v>0</v>
      </c>
      <c r="I12226">
        <f t="shared" si="954"/>
        <v>0</v>
      </c>
    </row>
    <row r="12227" spans="2:9" hidden="1" x14ac:dyDescent="0.35">
      <c r="B12227" s="4">
        <v>4.6020000000000003</v>
      </c>
      <c r="C12227" s="2">
        <v>819.8</v>
      </c>
      <c r="D12227" s="2">
        <v>709.7</v>
      </c>
      <c r="E12227">
        <f t="shared" ref="E12227:E12290" si="955">ROUND(C12227/100,0)*100</f>
        <v>800</v>
      </c>
      <c r="F12227">
        <f t="shared" ref="F12227:F12290" si="956">ROUND(D12227/100,0)*100</f>
        <v>700</v>
      </c>
      <c r="G12227">
        <f t="shared" si="952"/>
        <v>0</v>
      </c>
      <c r="H12227">
        <f t="shared" si="953"/>
        <v>0</v>
      </c>
      <c r="I12227">
        <f t="shared" si="954"/>
        <v>0</v>
      </c>
    </row>
    <row r="12228" spans="2:9" hidden="1" x14ac:dyDescent="0.35">
      <c r="B12228" s="4">
        <v>4.6029999999999998</v>
      </c>
      <c r="C12228" s="2">
        <v>819.8</v>
      </c>
      <c r="D12228" s="2">
        <v>709.7</v>
      </c>
      <c r="E12228">
        <f t="shared" si="955"/>
        <v>800</v>
      </c>
      <c r="F12228">
        <f t="shared" si="956"/>
        <v>700</v>
      </c>
      <c r="G12228">
        <f t="shared" ref="G12228:G12291" si="957">ABS(E12227-E12228)</f>
        <v>0</v>
      </c>
      <c r="H12228">
        <f t="shared" ref="H12228:H12291" si="958">ABS(F12227-F12228)</f>
        <v>0</v>
      </c>
      <c r="I12228">
        <f t="shared" ref="I12228:I12291" si="959">IF(OR(G12228&gt;=100,H12228&gt;=100),1,0)</f>
        <v>0</v>
      </c>
    </row>
    <row r="12229" spans="2:9" hidden="1" x14ac:dyDescent="0.35">
      <c r="B12229" s="4">
        <v>4.6040000000000001</v>
      </c>
      <c r="C12229" s="2">
        <v>819.8</v>
      </c>
      <c r="D12229" s="2">
        <v>709.7</v>
      </c>
      <c r="E12229">
        <f t="shared" si="955"/>
        <v>800</v>
      </c>
      <c r="F12229">
        <f t="shared" si="956"/>
        <v>700</v>
      </c>
      <c r="G12229">
        <f t="shared" si="957"/>
        <v>0</v>
      </c>
      <c r="H12229">
        <f t="shared" si="958"/>
        <v>0</v>
      </c>
      <c r="I12229">
        <f t="shared" si="959"/>
        <v>0</v>
      </c>
    </row>
    <row r="12230" spans="2:9" hidden="1" x14ac:dyDescent="0.35">
      <c r="B12230" s="4">
        <v>4.6040000000000001</v>
      </c>
      <c r="C12230" s="2">
        <v>819.8</v>
      </c>
      <c r="D12230" s="2">
        <v>709.7</v>
      </c>
      <c r="E12230">
        <f t="shared" si="955"/>
        <v>800</v>
      </c>
      <c r="F12230">
        <f t="shared" si="956"/>
        <v>700</v>
      </c>
      <c r="G12230">
        <f t="shared" si="957"/>
        <v>0</v>
      </c>
      <c r="H12230">
        <f t="shared" si="958"/>
        <v>0</v>
      </c>
      <c r="I12230">
        <f t="shared" si="959"/>
        <v>0</v>
      </c>
    </row>
    <row r="12231" spans="2:9" hidden="1" x14ac:dyDescent="0.35">
      <c r="B12231" s="4">
        <v>4.6050000000000004</v>
      </c>
      <c r="C12231" s="2">
        <v>819.8</v>
      </c>
      <c r="D12231" s="2">
        <v>709.7</v>
      </c>
      <c r="E12231">
        <f t="shared" si="955"/>
        <v>800</v>
      </c>
      <c r="F12231">
        <f t="shared" si="956"/>
        <v>700</v>
      </c>
      <c r="G12231">
        <f t="shared" si="957"/>
        <v>0</v>
      </c>
      <c r="H12231">
        <f t="shared" si="958"/>
        <v>0</v>
      </c>
      <c r="I12231">
        <f t="shared" si="959"/>
        <v>0</v>
      </c>
    </row>
    <row r="12232" spans="2:9" hidden="1" x14ac:dyDescent="0.35">
      <c r="B12232" s="4">
        <v>4.6050000000000004</v>
      </c>
      <c r="C12232" s="2">
        <v>819.8</v>
      </c>
      <c r="D12232" s="2">
        <v>709.7</v>
      </c>
      <c r="E12232">
        <f t="shared" si="955"/>
        <v>800</v>
      </c>
      <c r="F12232">
        <f t="shared" si="956"/>
        <v>700</v>
      </c>
      <c r="G12232">
        <f t="shared" si="957"/>
        <v>0</v>
      </c>
      <c r="H12232">
        <f t="shared" si="958"/>
        <v>0</v>
      </c>
      <c r="I12232">
        <f t="shared" si="959"/>
        <v>0</v>
      </c>
    </row>
    <row r="12233" spans="2:9" hidden="1" x14ac:dyDescent="0.35">
      <c r="B12233" s="4">
        <v>4.6059999999999999</v>
      </c>
      <c r="C12233" s="2">
        <v>819.8</v>
      </c>
      <c r="D12233" s="2">
        <v>709.7</v>
      </c>
      <c r="E12233">
        <f t="shared" si="955"/>
        <v>800</v>
      </c>
      <c r="F12233">
        <f t="shared" si="956"/>
        <v>700</v>
      </c>
      <c r="G12233">
        <f t="shared" si="957"/>
        <v>0</v>
      </c>
      <c r="H12233">
        <f t="shared" si="958"/>
        <v>0</v>
      </c>
      <c r="I12233">
        <f t="shared" si="959"/>
        <v>0</v>
      </c>
    </row>
    <row r="12234" spans="2:9" hidden="1" x14ac:dyDescent="0.35">
      <c r="B12234" s="4">
        <v>4.6059999999999999</v>
      </c>
      <c r="C12234" s="2">
        <v>819.8</v>
      </c>
      <c r="D12234" s="2">
        <v>709.7</v>
      </c>
      <c r="E12234">
        <f t="shared" si="955"/>
        <v>800</v>
      </c>
      <c r="F12234">
        <f t="shared" si="956"/>
        <v>700</v>
      </c>
      <c r="G12234">
        <f t="shared" si="957"/>
        <v>0</v>
      </c>
      <c r="H12234">
        <f t="shared" si="958"/>
        <v>0</v>
      </c>
      <c r="I12234">
        <f t="shared" si="959"/>
        <v>0</v>
      </c>
    </row>
    <row r="12235" spans="2:9" hidden="1" x14ac:dyDescent="0.35">
      <c r="B12235" s="4">
        <v>4.6070000000000002</v>
      </c>
      <c r="C12235" s="2">
        <v>819.8</v>
      </c>
      <c r="D12235" s="2">
        <v>709.7</v>
      </c>
      <c r="E12235">
        <f t="shared" si="955"/>
        <v>800</v>
      </c>
      <c r="F12235">
        <f t="shared" si="956"/>
        <v>700</v>
      </c>
      <c r="G12235">
        <f t="shared" si="957"/>
        <v>0</v>
      </c>
      <c r="H12235">
        <f t="shared" si="958"/>
        <v>0</v>
      </c>
      <c r="I12235">
        <f t="shared" si="959"/>
        <v>0</v>
      </c>
    </row>
    <row r="12236" spans="2:9" hidden="1" x14ac:dyDescent="0.35">
      <c r="B12236" s="4">
        <v>4.6079999999999997</v>
      </c>
      <c r="C12236" s="2">
        <v>819.8</v>
      </c>
      <c r="D12236" s="2">
        <v>709.7</v>
      </c>
      <c r="E12236">
        <f t="shared" si="955"/>
        <v>800</v>
      </c>
      <c r="F12236">
        <f t="shared" si="956"/>
        <v>700</v>
      </c>
      <c r="G12236">
        <f t="shared" si="957"/>
        <v>0</v>
      </c>
      <c r="H12236">
        <f t="shared" si="958"/>
        <v>0</v>
      </c>
      <c r="I12236">
        <f t="shared" si="959"/>
        <v>0</v>
      </c>
    </row>
    <row r="12237" spans="2:9" hidden="1" x14ac:dyDescent="0.35">
      <c r="B12237" s="4">
        <v>4.609</v>
      </c>
      <c r="C12237" s="2">
        <v>819.8</v>
      </c>
      <c r="D12237" s="2">
        <v>709.7</v>
      </c>
      <c r="E12237">
        <f t="shared" si="955"/>
        <v>800</v>
      </c>
      <c r="F12237">
        <f t="shared" si="956"/>
        <v>700</v>
      </c>
      <c r="G12237">
        <f t="shared" si="957"/>
        <v>0</v>
      </c>
      <c r="H12237">
        <f t="shared" si="958"/>
        <v>0</v>
      </c>
      <c r="I12237">
        <f t="shared" si="959"/>
        <v>0</v>
      </c>
    </row>
    <row r="12238" spans="2:9" hidden="1" x14ac:dyDescent="0.35">
      <c r="B12238" s="4">
        <v>4.6100000000000003</v>
      </c>
      <c r="C12238" s="2">
        <v>819.8</v>
      </c>
      <c r="D12238" s="2">
        <v>709.7</v>
      </c>
      <c r="E12238">
        <f t="shared" si="955"/>
        <v>800</v>
      </c>
      <c r="F12238">
        <f t="shared" si="956"/>
        <v>700</v>
      </c>
      <c r="G12238">
        <f t="shared" si="957"/>
        <v>0</v>
      </c>
      <c r="H12238">
        <f t="shared" si="958"/>
        <v>0</v>
      </c>
      <c r="I12238">
        <f t="shared" si="959"/>
        <v>0</v>
      </c>
    </row>
    <row r="12239" spans="2:9" hidden="1" x14ac:dyDescent="0.35">
      <c r="B12239" s="4">
        <v>4.6109999999999998</v>
      </c>
      <c r="C12239" s="2">
        <v>819.8</v>
      </c>
      <c r="D12239" s="2">
        <v>709.6</v>
      </c>
      <c r="E12239">
        <f t="shared" si="955"/>
        <v>800</v>
      </c>
      <c r="F12239">
        <f t="shared" si="956"/>
        <v>700</v>
      </c>
      <c r="G12239">
        <f t="shared" si="957"/>
        <v>0</v>
      </c>
      <c r="H12239">
        <f t="shared" si="958"/>
        <v>0</v>
      </c>
      <c r="I12239">
        <f t="shared" si="959"/>
        <v>0</v>
      </c>
    </row>
    <row r="12240" spans="2:9" hidden="1" x14ac:dyDescent="0.35">
      <c r="B12240" s="4">
        <v>4.6120000000000001</v>
      </c>
      <c r="C12240" s="2">
        <v>819.8</v>
      </c>
      <c r="D12240" s="2">
        <v>709.6</v>
      </c>
      <c r="E12240">
        <f t="shared" si="955"/>
        <v>800</v>
      </c>
      <c r="F12240">
        <f t="shared" si="956"/>
        <v>700</v>
      </c>
      <c r="G12240">
        <f t="shared" si="957"/>
        <v>0</v>
      </c>
      <c r="H12240">
        <f t="shared" si="958"/>
        <v>0</v>
      </c>
      <c r="I12240">
        <f t="shared" si="959"/>
        <v>0</v>
      </c>
    </row>
    <row r="12241" spans="2:9" hidden="1" x14ac:dyDescent="0.35">
      <c r="B12241" s="4">
        <v>4.6130000000000004</v>
      </c>
      <c r="C12241" s="2">
        <v>819.8</v>
      </c>
      <c r="D12241" s="2">
        <v>709.6</v>
      </c>
      <c r="E12241">
        <f t="shared" si="955"/>
        <v>800</v>
      </c>
      <c r="F12241">
        <f t="shared" si="956"/>
        <v>700</v>
      </c>
      <c r="G12241">
        <f t="shared" si="957"/>
        <v>0</v>
      </c>
      <c r="H12241">
        <f t="shared" si="958"/>
        <v>0</v>
      </c>
      <c r="I12241">
        <f t="shared" si="959"/>
        <v>0</v>
      </c>
    </row>
    <row r="12242" spans="2:9" hidden="1" x14ac:dyDescent="0.35">
      <c r="B12242" s="4">
        <v>4.6139999999999999</v>
      </c>
      <c r="C12242" s="2">
        <v>819.8</v>
      </c>
      <c r="D12242" s="2">
        <v>709.6</v>
      </c>
      <c r="E12242">
        <f t="shared" si="955"/>
        <v>800</v>
      </c>
      <c r="F12242">
        <f t="shared" si="956"/>
        <v>700</v>
      </c>
      <c r="G12242">
        <f t="shared" si="957"/>
        <v>0</v>
      </c>
      <c r="H12242">
        <f t="shared" si="958"/>
        <v>0</v>
      </c>
      <c r="I12242">
        <f t="shared" si="959"/>
        <v>0</v>
      </c>
    </row>
    <row r="12243" spans="2:9" hidden="1" x14ac:dyDescent="0.35">
      <c r="B12243" s="4">
        <v>4.6150000000000002</v>
      </c>
      <c r="C12243" s="2">
        <v>819.8</v>
      </c>
      <c r="D12243" s="2">
        <v>709.7</v>
      </c>
      <c r="E12243">
        <f t="shared" si="955"/>
        <v>800</v>
      </c>
      <c r="F12243">
        <f t="shared" si="956"/>
        <v>700</v>
      </c>
      <c r="G12243">
        <f t="shared" si="957"/>
        <v>0</v>
      </c>
      <c r="H12243">
        <f t="shared" si="958"/>
        <v>0</v>
      </c>
      <c r="I12243">
        <f t="shared" si="959"/>
        <v>0</v>
      </c>
    </row>
    <row r="12244" spans="2:9" hidden="1" x14ac:dyDescent="0.35">
      <c r="B12244" s="4">
        <v>4.6159999999999997</v>
      </c>
      <c r="C12244" s="2">
        <v>819.8</v>
      </c>
      <c r="D12244" s="2">
        <v>709.7</v>
      </c>
      <c r="E12244">
        <f t="shared" si="955"/>
        <v>800</v>
      </c>
      <c r="F12244">
        <f t="shared" si="956"/>
        <v>700</v>
      </c>
      <c r="G12244">
        <f t="shared" si="957"/>
        <v>0</v>
      </c>
      <c r="H12244">
        <f t="shared" si="958"/>
        <v>0</v>
      </c>
      <c r="I12244">
        <f t="shared" si="959"/>
        <v>0</v>
      </c>
    </row>
    <row r="12245" spans="2:9" hidden="1" x14ac:dyDescent="0.35">
      <c r="B12245" s="4">
        <v>4.6159999999999997</v>
      </c>
      <c r="C12245" s="2">
        <v>819.8</v>
      </c>
      <c r="D12245" s="2">
        <v>709.7</v>
      </c>
      <c r="E12245">
        <f t="shared" si="955"/>
        <v>800</v>
      </c>
      <c r="F12245">
        <f t="shared" si="956"/>
        <v>700</v>
      </c>
      <c r="G12245">
        <f t="shared" si="957"/>
        <v>0</v>
      </c>
      <c r="H12245">
        <f t="shared" si="958"/>
        <v>0</v>
      </c>
      <c r="I12245">
        <f t="shared" si="959"/>
        <v>0</v>
      </c>
    </row>
    <row r="12246" spans="2:9" hidden="1" x14ac:dyDescent="0.35">
      <c r="B12246" s="4">
        <v>4.617</v>
      </c>
      <c r="C12246" s="2">
        <v>819.8</v>
      </c>
      <c r="D12246" s="2">
        <v>709.7</v>
      </c>
      <c r="E12246">
        <f t="shared" si="955"/>
        <v>800</v>
      </c>
      <c r="F12246">
        <f t="shared" si="956"/>
        <v>700</v>
      </c>
      <c r="G12246">
        <f t="shared" si="957"/>
        <v>0</v>
      </c>
      <c r="H12246">
        <f t="shared" si="958"/>
        <v>0</v>
      </c>
      <c r="I12246">
        <f t="shared" si="959"/>
        <v>0</v>
      </c>
    </row>
    <row r="12247" spans="2:9" hidden="1" x14ac:dyDescent="0.35">
      <c r="B12247" s="4">
        <v>4.617</v>
      </c>
      <c r="C12247" s="2">
        <v>819.8</v>
      </c>
      <c r="D12247" s="2">
        <v>709.7</v>
      </c>
      <c r="E12247">
        <f t="shared" si="955"/>
        <v>800</v>
      </c>
      <c r="F12247">
        <f t="shared" si="956"/>
        <v>700</v>
      </c>
      <c r="G12247">
        <f t="shared" si="957"/>
        <v>0</v>
      </c>
      <c r="H12247">
        <f t="shared" si="958"/>
        <v>0</v>
      </c>
      <c r="I12247">
        <f t="shared" si="959"/>
        <v>0</v>
      </c>
    </row>
    <row r="12248" spans="2:9" hidden="1" x14ac:dyDescent="0.35">
      <c r="B12248" s="4">
        <v>4.6180000000000003</v>
      </c>
      <c r="C12248" s="2">
        <v>819.8</v>
      </c>
      <c r="D12248" s="2">
        <v>709.7</v>
      </c>
      <c r="E12248">
        <f t="shared" si="955"/>
        <v>800</v>
      </c>
      <c r="F12248">
        <f t="shared" si="956"/>
        <v>700</v>
      </c>
      <c r="G12248">
        <f t="shared" si="957"/>
        <v>0</v>
      </c>
      <c r="H12248">
        <f t="shared" si="958"/>
        <v>0</v>
      </c>
      <c r="I12248">
        <f t="shared" si="959"/>
        <v>0</v>
      </c>
    </row>
    <row r="12249" spans="2:9" hidden="1" x14ac:dyDescent="0.35">
      <c r="B12249" s="4">
        <v>4.6180000000000003</v>
      </c>
      <c r="C12249" s="2">
        <v>819.8</v>
      </c>
      <c r="D12249" s="2">
        <v>709.7</v>
      </c>
      <c r="E12249">
        <f t="shared" si="955"/>
        <v>800</v>
      </c>
      <c r="F12249">
        <f t="shared" si="956"/>
        <v>700</v>
      </c>
      <c r="G12249">
        <f t="shared" si="957"/>
        <v>0</v>
      </c>
      <c r="H12249">
        <f t="shared" si="958"/>
        <v>0</v>
      </c>
      <c r="I12249">
        <f t="shared" si="959"/>
        <v>0</v>
      </c>
    </row>
    <row r="12250" spans="2:9" hidden="1" x14ac:dyDescent="0.35">
      <c r="B12250" s="4">
        <v>4.6189999999999998</v>
      </c>
      <c r="C12250" s="2">
        <v>819.8</v>
      </c>
      <c r="D12250" s="2">
        <v>709.7</v>
      </c>
      <c r="E12250">
        <f t="shared" si="955"/>
        <v>800</v>
      </c>
      <c r="F12250">
        <f t="shared" si="956"/>
        <v>700</v>
      </c>
      <c r="G12250">
        <f t="shared" si="957"/>
        <v>0</v>
      </c>
      <c r="H12250">
        <f t="shared" si="958"/>
        <v>0</v>
      </c>
      <c r="I12250">
        <f t="shared" si="959"/>
        <v>0</v>
      </c>
    </row>
    <row r="12251" spans="2:9" hidden="1" x14ac:dyDescent="0.35">
      <c r="B12251" s="4">
        <v>4.62</v>
      </c>
      <c r="C12251" s="2">
        <v>819.8</v>
      </c>
      <c r="D12251" s="2">
        <v>709.7</v>
      </c>
      <c r="E12251">
        <f t="shared" si="955"/>
        <v>800</v>
      </c>
      <c r="F12251">
        <f t="shared" si="956"/>
        <v>700</v>
      </c>
      <c r="G12251">
        <f t="shared" si="957"/>
        <v>0</v>
      </c>
      <c r="H12251">
        <f t="shared" si="958"/>
        <v>0</v>
      </c>
      <c r="I12251">
        <f t="shared" si="959"/>
        <v>0</v>
      </c>
    </row>
    <row r="12252" spans="2:9" hidden="1" x14ac:dyDescent="0.35">
      <c r="B12252" s="4">
        <v>4.62</v>
      </c>
      <c r="C12252" s="2">
        <v>819.8</v>
      </c>
      <c r="D12252" s="2">
        <v>709.7</v>
      </c>
      <c r="E12252">
        <f t="shared" si="955"/>
        <v>800</v>
      </c>
      <c r="F12252">
        <f t="shared" si="956"/>
        <v>700</v>
      </c>
      <c r="G12252">
        <f t="shared" si="957"/>
        <v>0</v>
      </c>
      <c r="H12252">
        <f t="shared" si="958"/>
        <v>0</v>
      </c>
      <c r="I12252">
        <f t="shared" si="959"/>
        <v>0</v>
      </c>
    </row>
    <row r="12253" spans="2:9" hidden="1" x14ac:dyDescent="0.35">
      <c r="B12253" s="4">
        <v>4.6210000000000004</v>
      </c>
      <c r="C12253" s="2">
        <v>819.8</v>
      </c>
      <c r="D12253" s="2">
        <v>709.7</v>
      </c>
      <c r="E12253">
        <f t="shared" si="955"/>
        <v>800</v>
      </c>
      <c r="F12253">
        <f t="shared" si="956"/>
        <v>700</v>
      </c>
      <c r="G12253">
        <f t="shared" si="957"/>
        <v>0</v>
      </c>
      <c r="H12253">
        <f t="shared" si="958"/>
        <v>0</v>
      </c>
      <c r="I12253">
        <f t="shared" si="959"/>
        <v>0</v>
      </c>
    </row>
    <row r="12254" spans="2:9" hidden="1" x14ac:dyDescent="0.35">
      <c r="B12254" s="4">
        <v>4.6219999999999999</v>
      </c>
      <c r="C12254" s="2">
        <v>819.8</v>
      </c>
      <c r="D12254" s="2">
        <v>709.7</v>
      </c>
      <c r="E12254">
        <f t="shared" si="955"/>
        <v>800</v>
      </c>
      <c r="F12254">
        <f t="shared" si="956"/>
        <v>700</v>
      </c>
      <c r="G12254">
        <f t="shared" si="957"/>
        <v>0</v>
      </c>
      <c r="H12254">
        <f t="shared" si="958"/>
        <v>0</v>
      </c>
      <c r="I12254">
        <f t="shared" si="959"/>
        <v>0</v>
      </c>
    </row>
    <row r="12255" spans="2:9" hidden="1" x14ac:dyDescent="0.35">
      <c r="B12255" s="4">
        <v>4.6230000000000002</v>
      </c>
      <c r="C12255" s="2">
        <v>819.8</v>
      </c>
      <c r="D12255" s="2">
        <v>709.7</v>
      </c>
      <c r="E12255">
        <f t="shared" si="955"/>
        <v>800</v>
      </c>
      <c r="F12255">
        <f t="shared" si="956"/>
        <v>700</v>
      </c>
      <c r="G12255">
        <f t="shared" si="957"/>
        <v>0</v>
      </c>
      <c r="H12255">
        <f t="shared" si="958"/>
        <v>0</v>
      </c>
      <c r="I12255">
        <f t="shared" si="959"/>
        <v>0</v>
      </c>
    </row>
    <row r="12256" spans="2:9" hidden="1" x14ac:dyDescent="0.35">
      <c r="B12256" s="4">
        <v>4.6239999999999997</v>
      </c>
      <c r="C12256" s="2">
        <v>819.8</v>
      </c>
      <c r="D12256" s="2">
        <v>709.7</v>
      </c>
      <c r="E12256">
        <f t="shared" si="955"/>
        <v>800</v>
      </c>
      <c r="F12256">
        <f t="shared" si="956"/>
        <v>700</v>
      </c>
      <c r="G12256">
        <f t="shared" si="957"/>
        <v>0</v>
      </c>
      <c r="H12256">
        <f t="shared" si="958"/>
        <v>0</v>
      </c>
      <c r="I12256">
        <f t="shared" si="959"/>
        <v>0</v>
      </c>
    </row>
    <row r="12257" spans="2:9" hidden="1" x14ac:dyDescent="0.35">
      <c r="B12257" s="4">
        <v>4.625</v>
      </c>
      <c r="C12257" s="2">
        <v>819.8</v>
      </c>
      <c r="D12257" s="2">
        <v>709.7</v>
      </c>
      <c r="E12257">
        <f t="shared" si="955"/>
        <v>800</v>
      </c>
      <c r="F12257">
        <f t="shared" si="956"/>
        <v>700</v>
      </c>
      <c r="G12257">
        <f t="shared" si="957"/>
        <v>0</v>
      </c>
      <c r="H12257">
        <f t="shared" si="958"/>
        <v>0</v>
      </c>
      <c r="I12257">
        <f t="shared" si="959"/>
        <v>0</v>
      </c>
    </row>
    <row r="12258" spans="2:9" hidden="1" x14ac:dyDescent="0.35">
      <c r="B12258" s="4">
        <v>4.6260000000000003</v>
      </c>
      <c r="C12258" s="2">
        <v>819.8</v>
      </c>
      <c r="D12258" s="2">
        <v>709.7</v>
      </c>
      <c r="E12258">
        <f t="shared" si="955"/>
        <v>800</v>
      </c>
      <c r="F12258">
        <f t="shared" si="956"/>
        <v>700</v>
      </c>
      <c r="G12258">
        <f t="shared" si="957"/>
        <v>0</v>
      </c>
      <c r="H12258">
        <f t="shared" si="958"/>
        <v>0</v>
      </c>
      <c r="I12258">
        <f t="shared" si="959"/>
        <v>0</v>
      </c>
    </row>
    <row r="12259" spans="2:9" hidden="1" x14ac:dyDescent="0.35">
      <c r="B12259" s="4">
        <v>4.6269999999999998</v>
      </c>
      <c r="C12259" s="2">
        <v>819.8</v>
      </c>
      <c r="D12259" s="2">
        <v>709.7</v>
      </c>
      <c r="E12259">
        <f t="shared" si="955"/>
        <v>800</v>
      </c>
      <c r="F12259">
        <f t="shared" si="956"/>
        <v>700</v>
      </c>
      <c r="G12259">
        <f t="shared" si="957"/>
        <v>0</v>
      </c>
      <c r="H12259">
        <f t="shared" si="958"/>
        <v>0</v>
      </c>
      <c r="I12259">
        <f t="shared" si="959"/>
        <v>0</v>
      </c>
    </row>
    <row r="12260" spans="2:9" hidden="1" x14ac:dyDescent="0.35">
      <c r="B12260" s="4">
        <v>4.6269999999999998</v>
      </c>
      <c r="C12260" s="2">
        <v>819.8</v>
      </c>
      <c r="D12260" s="2">
        <v>709.7</v>
      </c>
      <c r="E12260">
        <f t="shared" si="955"/>
        <v>800</v>
      </c>
      <c r="F12260">
        <f t="shared" si="956"/>
        <v>700</v>
      </c>
      <c r="G12260">
        <f t="shared" si="957"/>
        <v>0</v>
      </c>
      <c r="H12260">
        <f t="shared" si="958"/>
        <v>0</v>
      </c>
      <c r="I12260">
        <f t="shared" si="959"/>
        <v>0</v>
      </c>
    </row>
    <row r="12261" spans="2:9" hidden="1" x14ac:dyDescent="0.35">
      <c r="B12261" s="4">
        <v>4.6269999999999998</v>
      </c>
      <c r="C12261" s="2">
        <v>819.8</v>
      </c>
      <c r="D12261" s="2">
        <v>709.7</v>
      </c>
      <c r="E12261">
        <f t="shared" si="955"/>
        <v>800</v>
      </c>
      <c r="F12261">
        <f t="shared" si="956"/>
        <v>700</v>
      </c>
      <c r="G12261">
        <f t="shared" si="957"/>
        <v>0</v>
      </c>
      <c r="H12261">
        <f t="shared" si="958"/>
        <v>0</v>
      </c>
      <c r="I12261">
        <f t="shared" si="959"/>
        <v>0</v>
      </c>
    </row>
    <row r="12262" spans="2:9" hidden="1" x14ac:dyDescent="0.35">
      <c r="B12262" s="4">
        <v>4.6280000000000001</v>
      </c>
      <c r="C12262" s="2">
        <v>819.8</v>
      </c>
      <c r="D12262" s="2">
        <v>709.7</v>
      </c>
      <c r="E12262">
        <f t="shared" si="955"/>
        <v>800</v>
      </c>
      <c r="F12262">
        <f t="shared" si="956"/>
        <v>700</v>
      </c>
      <c r="G12262">
        <f t="shared" si="957"/>
        <v>0</v>
      </c>
      <c r="H12262">
        <f t="shared" si="958"/>
        <v>0</v>
      </c>
      <c r="I12262">
        <f t="shared" si="959"/>
        <v>0</v>
      </c>
    </row>
    <row r="12263" spans="2:9" hidden="1" x14ac:dyDescent="0.35">
      <c r="B12263" s="4">
        <v>4.6289999999999996</v>
      </c>
      <c r="C12263" s="2">
        <v>819.8</v>
      </c>
      <c r="D12263" s="2">
        <v>709.7</v>
      </c>
      <c r="E12263">
        <f t="shared" si="955"/>
        <v>800</v>
      </c>
      <c r="F12263">
        <f t="shared" si="956"/>
        <v>700</v>
      </c>
      <c r="G12263">
        <f t="shared" si="957"/>
        <v>0</v>
      </c>
      <c r="H12263">
        <f t="shared" si="958"/>
        <v>0</v>
      </c>
      <c r="I12263">
        <f t="shared" si="959"/>
        <v>0</v>
      </c>
    </row>
    <row r="12264" spans="2:9" hidden="1" x14ac:dyDescent="0.35">
      <c r="B12264" s="4">
        <v>4.63</v>
      </c>
      <c r="C12264" s="2">
        <v>819.8</v>
      </c>
      <c r="D12264" s="2">
        <v>709.7</v>
      </c>
      <c r="E12264">
        <f t="shared" si="955"/>
        <v>800</v>
      </c>
      <c r="F12264">
        <f t="shared" si="956"/>
        <v>700</v>
      </c>
      <c r="G12264">
        <f t="shared" si="957"/>
        <v>0</v>
      </c>
      <c r="H12264">
        <f t="shared" si="958"/>
        <v>0</v>
      </c>
      <c r="I12264">
        <f t="shared" si="959"/>
        <v>0</v>
      </c>
    </row>
    <row r="12265" spans="2:9" hidden="1" x14ac:dyDescent="0.35">
      <c r="B12265" s="4">
        <v>4.6310000000000002</v>
      </c>
      <c r="C12265" s="2">
        <v>819.8</v>
      </c>
      <c r="D12265" s="2">
        <v>709.7</v>
      </c>
      <c r="E12265">
        <f t="shared" si="955"/>
        <v>800</v>
      </c>
      <c r="F12265">
        <f t="shared" si="956"/>
        <v>700</v>
      </c>
      <c r="G12265">
        <f t="shared" si="957"/>
        <v>0</v>
      </c>
      <c r="H12265">
        <f t="shared" si="958"/>
        <v>0</v>
      </c>
      <c r="I12265">
        <f t="shared" si="959"/>
        <v>0</v>
      </c>
    </row>
    <row r="12266" spans="2:9" hidden="1" x14ac:dyDescent="0.35">
      <c r="B12266" s="4">
        <v>4.6310000000000002</v>
      </c>
      <c r="C12266" s="2">
        <v>819.8</v>
      </c>
      <c r="D12266" s="2">
        <v>709.7</v>
      </c>
      <c r="E12266">
        <f t="shared" si="955"/>
        <v>800</v>
      </c>
      <c r="F12266">
        <f t="shared" si="956"/>
        <v>700</v>
      </c>
      <c r="G12266">
        <f t="shared" si="957"/>
        <v>0</v>
      </c>
      <c r="H12266">
        <f t="shared" si="958"/>
        <v>0</v>
      </c>
      <c r="I12266">
        <f t="shared" si="959"/>
        <v>0</v>
      </c>
    </row>
    <row r="12267" spans="2:9" hidden="1" x14ac:dyDescent="0.35">
      <c r="B12267" s="4">
        <v>4.6319999999999997</v>
      </c>
      <c r="C12267" s="2">
        <v>819.8</v>
      </c>
      <c r="D12267" s="2">
        <v>709.7</v>
      </c>
      <c r="E12267">
        <f t="shared" si="955"/>
        <v>800</v>
      </c>
      <c r="F12267">
        <f t="shared" si="956"/>
        <v>700</v>
      </c>
      <c r="G12267">
        <f t="shared" si="957"/>
        <v>0</v>
      </c>
      <c r="H12267">
        <f t="shared" si="958"/>
        <v>0</v>
      </c>
      <c r="I12267">
        <f t="shared" si="959"/>
        <v>0</v>
      </c>
    </row>
    <row r="12268" spans="2:9" hidden="1" x14ac:dyDescent="0.35">
      <c r="B12268" s="4">
        <v>4.633</v>
      </c>
      <c r="C12268" s="2">
        <v>819.8</v>
      </c>
      <c r="D12268" s="2">
        <v>709.7</v>
      </c>
      <c r="E12268">
        <f t="shared" si="955"/>
        <v>800</v>
      </c>
      <c r="F12268">
        <f t="shared" si="956"/>
        <v>700</v>
      </c>
      <c r="G12268">
        <f t="shared" si="957"/>
        <v>0</v>
      </c>
      <c r="H12268">
        <f t="shared" si="958"/>
        <v>0</v>
      </c>
      <c r="I12268">
        <f t="shared" si="959"/>
        <v>0</v>
      </c>
    </row>
    <row r="12269" spans="2:9" hidden="1" x14ac:dyDescent="0.35">
      <c r="B12269" s="4">
        <v>4.6340000000000003</v>
      </c>
      <c r="C12269" s="2">
        <v>819.8</v>
      </c>
      <c r="D12269" s="2">
        <v>709.7</v>
      </c>
      <c r="E12269">
        <f t="shared" si="955"/>
        <v>800</v>
      </c>
      <c r="F12269">
        <f t="shared" si="956"/>
        <v>700</v>
      </c>
      <c r="G12269">
        <f t="shared" si="957"/>
        <v>0</v>
      </c>
      <c r="H12269">
        <f t="shared" si="958"/>
        <v>0</v>
      </c>
      <c r="I12269">
        <f t="shared" si="959"/>
        <v>0</v>
      </c>
    </row>
    <row r="12270" spans="2:9" hidden="1" x14ac:dyDescent="0.35">
      <c r="B12270" s="4">
        <v>4.6340000000000003</v>
      </c>
      <c r="C12270" s="2">
        <v>819.8</v>
      </c>
      <c r="D12270" s="2">
        <v>709.7</v>
      </c>
      <c r="E12270">
        <f t="shared" si="955"/>
        <v>800</v>
      </c>
      <c r="F12270">
        <f t="shared" si="956"/>
        <v>700</v>
      </c>
      <c r="G12270">
        <f t="shared" si="957"/>
        <v>0</v>
      </c>
      <c r="H12270">
        <f t="shared" si="958"/>
        <v>0</v>
      </c>
      <c r="I12270">
        <f t="shared" si="959"/>
        <v>0</v>
      </c>
    </row>
    <row r="12271" spans="2:9" hidden="1" x14ac:dyDescent="0.35">
      <c r="B12271" s="4">
        <v>4.6349999999999998</v>
      </c>
      <c r="C12271" s="2">
        <v>819.8</v>
      </c>
      <c r="D12271" s="2">
        <v>709.7</v>
      </c>
      <c r="E12271">
        <f t="shared" si="955"/>
        <v>800</v>
      </c>
      <c r="F12271">
        <f t="shared" si="956"/>
        <v>700</v>
      </c>
      <c r="G12271">
        <f t="shared" si="957"/>
        <v>0</v>
      </c>
      <c r="H12271">
        <f t="shared" si="958"/>
        <v>0</v>
      </c>
      <c r="I12271">
        <f t="shared" si="959"/>
        <v>0</v>
      </c>
    </row>
    <row r="12272" spans="2:9" hidden="1" x14ac:dyDescent="0.35">
      <c r="B12272" s="4">
        <v>4.6360000000000001</v>
      </c>
      <c r="C12272" s="2">
        <v>819.8</v>
      </c>
      <c r="D12272" s="2">
        <v>709.7</v>
      </c>
      <c r="E12272">
        <f t="shared" si="955"/>
        <v>800</v>
      </c>
      <c r="F12272">
        <f t="shared" si="956"/>
        <v>700</v>
      </c>
      <c r="G12272">
        <f t="shared" si="957"/>
        <v>0</v>
      </c>
      <c r="H12272">
        <f t="shared" si="958"/>
        <v>0</v>
      </c>
      <c r="I12272">
        <f t="shared" si="959"/>
        <v>0</v>
      </c>
    </row>
    <row r="12273" spans="2:9" hidden="1" x14ac:dyDescent="0.35">
      <c r="B12273" s="4">
        <v>4.6369999999999996</v>
      </c>
      <c r="C12273" s="2">
        <v>819.8</v>
      </c>
      <c r="D12273" s="2">
        <v>709.7</v>
      </c>
      <c r="E12273">
        <f t="shared" si="955"/>
        <v>800</v>
      </c>
      <c r="F12273">
        <f t="shared" si="956"/>
        <v>700</v>
      </c>
      <c r="G12273">
        <f t="shared" si="957"/>
        <v>0</v>
      </c>
      <c r="H12273">
        <f t="shared" si="958"/>
        <v>0</v>
      </c>
      <c r="I12273">
        <f t="shared" si="959"/>
        <v>0</v>
      </c>
    </row>
    <row r="12274" spans="2:9" hidden="1" x14ac:dyDescent="0.35">
      <c r="B12274" s="4">
        <v>4.6379999999999999</v>
      </c>
      <c r="C12274" s="2">
        <v>819.8</v>
      </c>
      <c r="D12274" s="2">
        <v>709.7</v>
      </c>
      <c r="E12274">
        <f t="shared" si="955"/>
        <v>800</v>
      </c>
      <c r="F12274">
        <f t="shared" si="956"/>
        <v>700</v>
      </c>
      <c r="G12274">
        <f t="shared" si="957"/>
        <v>0</v>
      </c>
      <c r="H12274">
        <f t="shared" si="958"/>
        <v>0</v>
      </c>
      <c r="I12274">
        <f t="shared" si="959"/>
        <v>0</v>
      </c>
    </row>
    <row r="12275" spans="2:9" hidden="1" x14ac:dyDescent="0.35">
      <c r="B12275" s="4">
        <v>4.6390000000000002</v>
      </c>
      <c r="C12275" s="2">
        <v>819.8</v>
      </c>
      <c r="D12275" s="2">
        <v>709.7</v>
      </c>
      <c r="E12275">
        <f t="shared" si="955"/>
        <v>800</v>
      </c>
      <c r="F12275">
        <f t="shared" si="956"/>
        <v>700</v>
      </c>
      <c r="G12275">
        <f t="shared" si="957"/>
        <v>0</v>
      </c>
      <c r="H12275">
        <f t="shared" si="958"/>
        <v>0</v>
      </c>
      <c r="I12275">
        <f t="shared" si="959"/>
        <v>0</v>
      </c>
    </row>
    <row r="12276" spans="2:9" hidden="1" x14ac:dyDescent="0.35">
      <c r="B12276" s="4">
        <v>4.6390000000000002</v>
      </c>
      <c r="C12276" s="2">
        <v>819.8</v>
      </c>
      <c r="D12276" s="2">
        <v>709.7</v>
      </c>
      <c r="E12276">
        <f t="shared" si="955"/>
        <v>800</v>
      </c>
      <c r="F12276">
        <f t="shared" si="956"/>
        <v>700</v>
      </c>
      <c r="G12276">
        <f t="shared" si="957"/>
        <v>0</v>
      </c>
      <c r="H12276">
        <f t="shared" si="958"/>
        <v>0</v>
      </c>
      <c r="I12276">
        <f t="shared" si="959"/>
        <v>0</v>
      </c>
    </row>
    <row r="12277" spans="2:9" hidden="1" x14ac:dyDescent="0.35">
      <c r="B12277" s="4">
        <v>4.6399999999999997</v>
      </c>
      <c r="C12277" s="2">
        <v>819.8</v>
      </c>
      <c r="D12277" s="2">
        <v>709.7</v>
      </c>
      <c r="E12277">
        <f t="shared" si="955"/>
        <v>800</v>
      </c>
      <c r="F12277">
        <f t="shared" si="956"/>
        <v>700</v>
      </c>
      <c r="G12277">
        <f t="shared" si="957"/>
        <v>0</v>
      </c>
      <c r="H12277">
        <f t="shared" si="958"/>
        <v>0</v>
      </c>
      <c r="I12277">
        <f t="shared" si="959"/>
        <v>0</v>
      </c>
    </row>
    <row r="12278" spans="2:9" hidden="1" x14ac:dyDescent="0.35">
      <c r="B12278" s="4">
        <v>4.641</v>
      </c>
      <c r="C12278" s="2">
        <v>819.8</v>
      </c>
      <c r="D12278" s="2">
        <v>709.7</v>
      </c>
      <c r="E12278">
        <f t="shared" si="955"/>
        <v>800</v>
      </c>
      <c r="F12278">
        <f t="shared" si="956"/>
        <v>700</v>
      </c>
      <c r="G12278">
        <f t="shared" si="957"/>
        <v>0</v>
      </c>
      <c r="H12278">
        <f t="shared" si="958"/>
        <v>0</v>
      </c>
      <c r="I12278">
        <f t="shared" si="959"/>
        <v>0</v>
      </c>
    </row>
    <row r="12279" spans="2:9" hidden="1" x14ac:dyDescent="0.35">
      <c r="B12279" s="4">
        <v>4.6420000000000003</v>
      </c>
      <c r="C12279" s="2">
        <v>819.8</v>
      </c>
      <c r="D12279" s="2">
        <v>709.7</v>
      </c>
      <c r="E12279">
        <f t="shared" si="955"/>
        <v>800</v>
      </c>
      <c r="F12279">
        <f t="shared" si="956"/>
        <v>700</v>
      </c>
      <c r="G12279">
        <f t="shared" si="957"/>
        <v>0</v>
      </c>
      <c r="H12279">
        <f t="shared" si="958"/>
        <v>0</v>
      </c>
      <c r="I12279">
        <f t="shared" si="959"/>
        <v>0</v>
      </c>
    </row>
    <row r="12280" spans="2:9" hidden="1" x14ac:dyDescent="0.35">
      <c r="B12280" s="4">
        <v>4.6420000000000003</v>
      </c>
      <c r="C12280" s="2">
        <v>819.8</v>
      </c>
      <c r="D12280" s="2">
        <v>709.7</v>
      </c>
      <c r="E12280">
        <f t="shared" si="955"/>
        <v>800</v>
      </c>
      <c r="F12280">
        <f t="shared" si="956"/>
        <v>700</v>
      </c>
      <c r="G12280">
        <f t="shared" si="957"/>
        <v>0</v>
      </c>
      <c r="H12280">
        <f t="shared" si="958"/>
        <v>0</v>
      </c>
      <c r="I12280">
        <f t="shared" si="959"/>
        <v>0</v>
      </c>
    </row>
    <row r="12281" spans="2:9" hidden="1" x14ac:dyDescent="0.35">
      <c r="B12281" s="4">
        <v>4.6429999999999998</v>
      </c>
      <c r="C12281" s="2">
        <v>819.8</v>
      </c>
      <c r="D12281" s="2">
        <v>709.7</v>
      </c>
      <c r="E12281">
        <f t="shared" si="955"/>
        <v>800</v>
      </c>
      <c r="F12281">
        <f t="shared" si="956"/>
        <v>700</v>
      </c>
      <c r="G12281">
        <f t="shared" si="957"/>
        <v>0</v>
      </c>
      <c r="H12281">
        <f t="shared" si="958"/>
        <v>0</v>
      </c>
      <c r="I12281">
        <f t="shared" si="959"/>
        <v>0</v>
      </c>
    </row>
    <row r="12282" spans="2:9" hidden="1" x14ac:dyDescent="0.35">
      <c r="B12282" s="4">
        <v>4.6440000000000001</v>
      </c>
      <c r="C12282" s="2">
        <v>819.8</v>
      </c>
      <c r="D12282" s="2">
        <v>709.7</v>
      </c>
      <c r="E12282">
        <f t="shared" si="955"/>
        <v>800</v>
      </c>
      <c r="F12282">
        <f t="shared" si="956"/>
        <v>700</v>
      </c>
      <c r="G12282">
        <f t="shared" si="957"/>
        <v>0</v>
      </c>
      <c r="H12282">
        <f t="shared" si="958"/>
        <v>0</v>
      </c>
      <c r="I12282">
        <f t="shared" si="959"/>
        <v>0</v>
      </c>
    </row>
    <row r="12283" spans="2:9" hidden="1" x14ac:dyDescent="0.35">
      <c r="B12283" s="4">
        <v>4.6449999999999996</v>
      </c>
      <c r="C12283" s="2">
        <v>819.8</v>
      </c>
      <c r="D12283" s="2">
        <v>709.7</v>
      </c>
      <c r="E12283">
        <f t="shared" si="955"/>
        <v>800</v>
      </c>
      <c r="F12283">
        <f t="shared" si="956"/>
        <v>700</v>
      </c>
      <c r="G12283">
        <f t="shared" si="957"/>
        <v>0</v>
      </c>
      <c r="H12283">
        <f t="shared" si="958"/>
        <v>0</v>
      </c>
      <c r="I12283">
        <f t="shared" si="959"/>
        <v>0</v>
      </c>
    </row>
    <row r="12284" spans="2:9" hidden="1" x14ac:dyDescent="0.35">
      <c r="B12284" s="4">
        <v>4.6459999999999999</v>
      </c>
      <c r="C12284" s="2">
        <v>819.8</v>
      </c>
      <c r="D12284" s="2">
        <v>709.7</v>
      </c>
      <c r="E12284">
        <f t="shared" si="955"/>
        <v>800</v>
      </c>
      <c r="F12284">
        <f t="shared" si="956"/>
        <v>700</v>
      </c>
      <c r="G12284">
        <f t="shared" si="957"/>
        <v>0</v>
      </c>
      <c r="H12284">
        <f t="shared" si="958"/>
        <v>0</v>
      </c>
      <c r="I12284">
        <f t="shared" si="959"/>
        <v>0</v>
      </c>
    </row>
    <row r="12285" spans="2:9" hidden="1" x14ac:dyDescent="0.35">
      <c r="B12285" s="4">
        <v>4.6459999999999999</v>
      </c>
      <c r="C12285" s="2">
        <v>819.8</v>
      </c>
      <c r="D12285" s="2">
        <v>709.7</v>
      </c>
      <c r="E12285">
        <f t="shared" si="955"/>
        <v>800</v>
      </c>
      <c r="F12285">
        <f t="shared" si="956"/>
        <v>700</v>
      </c>
      <c r="G12285">
        <f t="shared" si="957"/>
        <v>0</v>
      </c>
      <c r="H12285">
        <f t="shared" si="958"/>
        <v>0</v>
      </c>
      <c r="I12285">
        <f t="shared" si="959"/>
        <v>0</v>
      </c>
    </row>
    <row r="12286" spans="2:9" hidden="1" x14ac:dyDescent="0.35">
      <c r="B12286" s="4">
        <v>4.6470000000000002</v>
      </c>
      <c r="C12286" s="2">
        <v>819.8</v>
      </c>
      <c r="D12286" s="2">
        <v>709.7</v>
      </c>
      <c r="E12286">
        <f t="shared" si="955"/>
        <v>800</v>
      </c>
      <c r="F12286">
        <f t="shared" si="956"/>
        <v>700</v>
      </c>
      <c r="G12286">
        <f t="shared" si="957"/>
        <v>0</v>
      </c>
      <c r="H12286">
        <f t="shared" si="958"/>
        <v>0</v>
      </c>
      <c r="I12286">
        <f t="shared" si="959"/>
        <v>0</v>
      </c>
    </row>
    <row r="12287" spans="2:9" hidden="1" x14ac:dyDescent="0.35">
      <c r="B12287" s="4">
        <v>4.6479999999999997</v>
      </c>
      <c r="C12287" s="2">
        <v>819.8</v>
      </c>
      <c r="D12287" s="2">
        <v>709.7</v>
      </c>
      <c r="E12287">
        <f t="shared" si="955"/>
        <v>800</v>
      </c>
      <c r="F12287">
        <f t="shared" si="956"/>
        <v>700</v>
      </c>
      <c r="G12287">
        <f t="shared" si="957"/>
        <v>0</v>
      </c>
      <c r="H12287">
        <f t="shared" si="958"/>
        <v>0</v>
      </c>
      <c r="I12287">
        <f t="shared" si="959"/>
        <v>0</v>
      </c>
    </row>
    <row r="12288" spans="2:9" hidden="1" x14ac:dyDescent="0.35">
      <c r="B12288" s="4">
        <v>4.649</v>
      </c>
      <c r="C12288" s="2">
        <v>819.8</v>
      </c>
      <c r="D12288" s="2">
        <v>709.7</v>
      </c>
      <c r="E12288">
        <f t="shared" si="955"/>
        <v>800</v>
      </c>
      <c r="F12288">
        <f t="shared" si="956"/>
        <v>700</v>
      </c>
      <c r="G12288">
        <f t="shared" si="957"/>
        <v>0</v>
      </c>
      <c r="H12288">
        <f t="shared" si="958"/>
        <v>0</v>
      </c>
      <c r="I12288">
        <f t="shared" si="959"/>
        <v>0</v>
      </c>
    </row>
    <row r="12289" spans="2:9" hidden="1" x14ac:dyDescent="0.35">
      <c r="B12289" s="4">
        <v>4.6500000000000004</v>
      </c>
      <c r="C12289" s="2">
        <v>819.8</v>
      </c>
      <c r="D12289" s="2">
        <v>709.7</v>
      </c>
      <c r="E12289">
        <f t="shared" si="955"/>
        <v>800</v>
      </c>
      <c r="F12289">
        <f t="shared" si="956"/>
        <v>700</v>
      </c>
      <c r="G12289">
        <f t="shared" si="957"/>
        <v>0</v>
      </c>
      <c r="H12289">
        <f t="shared" si="958"/>
        <v>0</v>
      </c>
      <c r="I12289">
        <f t="shared" si="959"/>
        <v>0</v>
      </c>
    </row>
    <row r="12290" spans="2:9" hidden="1" x14ac:dyDescent="0.35">
      <c r="B12290" s="4">
        <v>4.6500000000000004</v>
      </c>
      <c r="C12290" s="2">
        <v>819.8</v>
      </c>
      <c r="D12290" s="2">
        <v>709.7</v>
      </c>
      <c r="E12290">
        <f t="shared" si="955"/>
        <v>800</v>
      </c>
      <c r="F12290">
        <f t="shared" si="956"/>
        <v>700</v>
      </c>
      <c r="G12290">
        <f t="shared" si="957"/>
        <v>0</v>
      </c>
      <c r="H12290">
        <f t="shared" si="958"/>
        <v>0</v>
      </c>
      <c r="I12290">
        <f t="shared" si="959"/>
        <v>0</v>
      </c>
    </row>
    <row r="12291" spans="2:9" hidden="1" x14ac:dyDescent="0.35">
      <c r="B12291" s="4">
        <v>4.6500000000000004</v>
      </c>
      <c r="C12291" s="2">
        <v>819.8</v>
      </c>
      <c r="D12291" s="2">
        <v>709.7</v>
      </c>
      <c r="E12291">
        <f t="shared" ref="E12291:E12354" si="960">ROUND(C12291/100,0)*100</f>
        <v>800</v>
      </c>
      <c r="F12291">
        <f t="shared" ref="F12291:F12354" si="961">ROUND(D12291/100,0)*100</f>
        <v>700</v>
      </c>
      <c r="G12291">
        <f t="shared" si="957"/>
        <v>0</v>
      </c>
      <c r="H12291">
        <f t="shared" si="958"/>
        <v>0</v>
      </c>
      <c r="I12291">
        <f t="shared" si="959"/>
        <v>0</v>
      </c>
    </row>
    <row r="12292" spans="2:9" hidden="1" x14ac:dyDescent="0.35">
      <c r="B12292" s="4">
        <v>4.6509999999999998</v>
      </c>
      <c r="C12292" s="2">
        <v>819.8</v>
      </c>
      <c r="D12292" s="2">
        <v>709.7</v>
      </c>
      <c r="E12292">
        <f t="shared" si="960"/>
        <v>800</v>
      </c>
      <c r="F12292">
        <f t="shared" si="961"/>
        <v>700</v>
      </c>
      <c r="G12292">
        <f t="shared" ref="G12292:G12355" si="962">ABS(E12291-E12292)</f>
        <v>0</v>
      </c>
      <c r="H12292">
        <f t="shared" ref="H12292:H12355" si="963">ABS(F12291-F12292)</f>
        <v>0</v>
      </c>
      <c r="I12292">
        <f t="shared" ref="I12292:I12355" si="964">IF(OR(G12292&gt;=100,H12292&gt;=100),1,0)</f>
        <v>0</v>
      </c>
    </row>
    <row r="12293" spans="2:9" hidden="1" x14ac:dyDescent="0.35">
      <c r="B12293" s="4">
        <v>4.6520000000000001</v>
      </c>
      <c r="C12293" s="2">
        <v>819.8</v>
      </c>
      <c r="D12293" s="2">
        <v>709.7</v>
      </c>
      <c r="E12293">
        <f t="shared" si="960"/>
        <v>800</v>
      </c>
      <c r="F12293">
        <f t="shared" si="961"/>
        <v>700</v>
      </c>
      <c r="G12293">
        <f t="shared" si="962"/>
        <v>0</v>
      </c>
      <c r="H12293">
        <f t="shared" si="963"/>
        <v>0</v>
      </c>
      <c r="I12293">
        <f t="shared" si="964"/>
        <v>0</v>
      </c>
    </row>
    <row r="12294" spans="2:9" hidden="1" x14ac:dyDescent="0.35">
      <c r="B12294" s="4">
        <v>4.6529999999999996</v>
      </c>
      <c r="C12294" s="2">
        <v>819.8</v>
      </c>
      <c r="D12294" s="2">
        <v>709.7</v>
      </c>
      <c r="E12294">
        <f t="shared" si="960"/>
        <v>800</v>
      </c>
      <c r="F12294">
        <f t="shared" si="961"/>
        <v>700</v>
      </c>
      <c r="G12294">
        <f t="shared" si="962"/>
        <v>0</v>
      </c>
      <c r="H12294">
        <f t="shared" si="963"/>
        <v>0</v>
      </c>
      <c r="I12294">
        <f t="shared" si="964"/>
        <v>0</v>
      </c>
    </row>
    <row r="12295" spans="2:9" hidden="1" x14ac:dyDescent="0.35">
      <c r="B12295" s="4">
        <v>4.6539999999999999</v>
      </c>
      <c r="C12295" s="2">
        <v>819.8</v>
      </c>
      <c r="D12295" s="2">
        <v>709.7</v>
      </c>
      <c r="E12295">
        <f t="shared" si="960"/>
        <v>800</v>
      </c>
      <c r="F12295">
        <f t="shared" si="961"/>
        <v>700</v>
      </c>
      <c r="G12295">
        <f t="shared" si="962"/>
        <v>0</v>
      </c>
      <c r="H12295">
        <f t="shared" si="963"/>
        <v>0</v>
      </c>
      <c r="I12295">
        <f t="shared" si="964"/>
        <v>0</v>
      </c>
    </row>
    <row r="12296" spans="2:9" hidden="1" x14ac:dyDescent="0.35">
      <c r="B12296" s="4">
        <v>4.6550000000000002</v>
      </c>
      <c r="C12296" s="2">
        <v>819.8</v>
      </c>
      <c r="D12296" s="2">
        <v>709.7</v>
      </c>
      <c r="E12296">
        <f t="shared" si="960"/>
        <v>800</v>
      </c>
      <c r="F12296">
        <f t="shared" si="961"/>
        <v>700</v>
      </c>
      <c r="G12296">
        <f t="shared" si="962"/>
        <v>0</v>
      </c>
      <c r="H12296">
        <f t="shared" si="963"/>
        <v>0</v>
      </c>
      <c r="I12296">
        <f t="shared" si="964"/>
        <v>0</v>
      </c>
    </row>
    <row r="12297" spans="2:9" hidden="1" x14ac:dyDescent="0.35">
      <c r="B12297" s="4">
        <v>4.6559999999999997</v>
      </c>
      <c r="C12297" s="2">
        <v>819.8</v>
      </c>
      <c r="D12297" s="2">
        <v>709.7</v>
      </c>
      <c r="E12297">
        <f t="shared" si="960"/>
        <v>800</v>
      </c>
      <c r="F12297">
        <f t="shared" si="961"/>
        <v>700</v>
      </c>
      <c r="G12297">
        <f t="shared" si="962"/>
        <v>0</v>
      </c>
      <c r="H12297">
        <f t="shared" si="963"/>
        <v>0</v>
      </c>
      <c r="I12297">
        <f t="shared" si="964"/>
        <v>0</v>
      </c>
    </row>
    <row r="12298" spans="2:9" hidden="1" x14ac:dyDescent="0.35">
      <c r="B12298" s="4">
        <v>4.657</v>
      </c>
      <c r="C12298" s="2">
        <v>819.8</v>
      </c>
      <c r="D12298" s="2">
        <v>709.7</v>
      </c>
      <c r="E12298">
        <f t="shared" si="960"/>
        <v>800</v>
      </c>
      <c r="F12298">
        <f t="shared" si="961"/>
        <v>700</v>
      </c>
      <c r="G12298">
        <f t="shared" si="962"/>
        <v>0</v>
      </c>
      <c r="H12298">
        <f t="shared" si="963"/>
        <v>0</v>
      </c>
      <c r="I12298">
        <f t="shared" si="964"/>
        <v>0</v>
      </c>
    </row>
    <row r="12299" spans="2:9" hidden="1" x14ac:dyDescent="0.35">
      <c r="B12299" s="4">
        <v>4.657</v>
      </c>
      <c r="C12299" s="2">
        <v>819.8</v>
      </c>
      <c r="D12299" s="2">
        <v>709.7</v>
      </c>
      <c r="E12299">
        <f t="shared" si="960"/>
        <v>800</v>
      </c>
      <c r="F12299">
        <f t="shared" si="961"/>
        <v>700</v>
      </c>
      <c r="G12299">
        <f t="shared" si="962"/>
        <v>0</v>
      </c>
      <c r="H12299">
        <f t="shared" si="963"/>
        <v>0</v>
      </c>
      <c r="I12299">
        <f t="shared" si="964"/>
        <v>0</v>
      </c>
    </row>
    <row r="12300" spans="2:9" hidden="1" x14ac:dyDescent="0.35">
      <c r="B12300" s="4">
        <v>4.6580000000000004</v>
      </c>
      <c r="C12300" s="2">
        <v>819.8</v>
      </c>
      <c r="D12300" s="2">
        <v>709.7</v>
      </c>
      <c r="E12300">
        <f t="shared" si="960"/>
        <v>800</v>
      </c>
      <c r="F12300">
        <f t="shared" si="961"/>
        <v>700</v>
      </c>
      <c r="G12300">
        <f t="shared" si="962"/>
        <v>0</v>
      </c>
      <c r="H12300">
        <f t="shared" si="963"/>
        <v>0</v>
      </c>
      <c r="I12300">
        <f t="shared" si="964"/>
        <v>0</v>
      </c>
    </row>
    <row r="12301" spans="2:9" hidden="1" x14ac:dyDescent="0.35">
      <c r="B12301" s="4">
        <v>4.6589999999999998</v>
      </c>
      <c r="C12301" s="2">
        <v>819.8</v>
      </c>
      <c r="D12301" s="2">
        <v>709.7</v>
      </c>
      <c r="E12301">
        <f t="shared" si="960"/>
        <v>800</v>
      </c>
      <c r="F12301">
        <f t="shared" si="961"/>
        <v>700</v>
      </c>
      <c r="G12301">
        <f t="shared" si="962"/>
        <v>0</v>
      </c>
      <c r="H12301">
        <f t="shared" si="963"/>
        <v>0</v>
      </c>
      <c r="I12301">
        <f t="shared" si="964"/>
        <v>0</v>
      </c>
    </row>
    <row r="12302" spans="2:9" hidden="1" x14ac:dyDescent="0.35">
      <c r="B12302" s="4">
        <v>4.66</v>
      </c>
      <c r="C12302" s="2">
        <v>819.8</v>
      </c>
      <c r="D12302" s="2">
        <v>709.7</v>
      </c>
      <c r="E12302">
        <f t="shared" si="960"/>
        <v>800</v>
      </c>
      <c r="F12302">
        <f t="shared" si="961"/>
        <v>700</v>
      </c>
      <c r="G12302">
        <f t="shared" si="962"/>
        <v>0</v>
      </c>
      <c r="H12302">
        <f t="shared" si="963"/>
        <v>0</v>
      </c>
      <c r="I12302">
        <f t="shared" si="964"/>
        <v>0</v>
      </c>
    </row>
    <row r="12303" spans="2:9" hidden="1" x14ac:dyDescent="0.35">
      <c r="B12303" s="4">
        <v>4.66</v>
      </c>
      <c r="C12303" s="2">
        <v>819.8</v>
      </c>
      <c r="D12303" s="2">
        <v>709.7</v>
      </c>
      <c r="E12303">
        <f t="shared" si="960"/>
        <v>800</v>
      </c>
      <c r="F12303">
        <f t="shared" si="961"/>
        <v>700</v>
      </c>
      <c r="G12303">
        <f t="shared" si="962"/>
        <v>0</v>
      </c>
      <c r="H12303">
        <f t="shared" si="963"/>
        <v>0</v>
      </c>
      <c r="I12303">
        <f t="shared" si="964"/>
        <v>0</v>
      </c>
    </row>
    <row r="12304" spans="2:9" hidden="1" x14ac:dyDescent="0.35">
      <c r="B12304" s="4">
        <v>4.6609999999999996</v>
      </c>
      <c r="C12304" s="2">
        <v>819.8</v>
      </c>
      <c r="D12304" s="2">
        <v>709.7</v>
      </c>
      <c r="E12304">
        <f t="shared" si="960"/>
        <v>800</v>
      </c>
      <c r="F12304">
        <f t="shared" si="961"/>
        <v>700</v>
      </c>
      <c r="G12304">
        <f t="shared" si="962"/>
        <v>0</v>
      </c>
      <c r="H12304">
        <f t="shared" si="963"/>
        <v>0</v>
      </c>
      <c r="I12304">
        <f t="shared" si="964"/>
        <v>0</v>
      </c>
    </row>
    <row r="12305" spans="2:9" hidden="1" x14ac:dyDescent="0.35">
      <c r="B12305" s="4">
        <v>4.6609999999999996</v>
      </c>
      <c r="C12305" s="2">
        <v>819.8</v>
      </c>
      <c r="D12305" s="2">
        <v>709.7</v>
      </c>
      <c r="E12305">
        <f t="shared" si="960"/>
        <v>800</v>
      </c>
      <c r="F12305">
        <f t="shared" si="961"/>
        <v>700</v>
      </c>
      <c r="G12305">
        <f t="shared" si="962"/>
        <v>0</v>
      </c>
      <c r="H12305">
        <f t="shared" si="963"/>
        <v>0</v>
      </c>
      <c r="I12305">
        <f t="shared" si="964"/>
        <v>0</v>
      </c>
    </row>
    <row r="12306" spans="2:9" hidden="1" x14ac:dyDescent="0.35">
      <c r="B12306" s="4">
        <v>4.6619999999999999</v>
      </c>
      <c r="C12306" s="2">
        <v>819.8</v>
      </c>
      <c r="D12306" s="2">
        <v>709.7</v>
      </c>
      <c r="E12306">
        <f t="shared" si="960"/>
        <v>800</v>
      </c>
      <c r="F12306">
        <f t="shared" si="961"/>
        <v>700</v>
      </c>
      <c r="G12306">
        <f t="shared" si="962"/>
        <v>0</v>
      </c>
      <c r="H12306">
        <f t="shared" si="963"/>
        <v>0</v>
      </c>
      <c r="I12306">
        <f t="shared" si="964"/>
        <v>0</v>
      </c>
    </row>
    <row r="12307" spans="2:9" hidden="1" x14ac:dyDescent="0.35">
      <c r="B12307" s="4">
        <v>4.6630000000000003</v>
      </c>
      <c r="C12307" s="2">
        <v>819.8</v>
      </c>
      <c r="D12307" s="2">
        <v>709.7</v>
      </c>
      <c r="E12307">
        <f t="shared" si="960"/>
        <v>800</v>
      </c>
      <c r="F12307">
        <f t="shared" si="961"/>
        <v>700</v>
      </c>
      <c r="G12307">
        <f t="shared" si="962"/>
        <v>0</v>
      </c>
      <c r="H12307">
        <f t="shared" si="963"/>
        <v>0</v>
      </c>
      <c r="I12307">
        <f t="shared" si="964"/>
        <v>0</v>
      </c>
    </row>
    <row r="12308" spans="2:9" hidden="1" x14ac:dyDescent="0.35">
      <c r="B12308" s="4">
        <v>4.6639999999999997</v>
      </c>
      <c r="C12308" s="2">
        <v>819.8</v>
      </c>
      <c r="D12308" s="2">
        <v>709.6</v>
      </c>
      <c r="E12308">
        <f t="shared" si="960"/>
        <v>800</v>
      </c>
      <c r="F12308">
        <f t="shared" si="961"/>
        <v>700</v>
      </c>
      <c r="G12308">
        <f t="shared" si="962"/>
        <v>0</v>
      </c>
      <c r="H12308">
        <f t="shared" si="963"/>
        <v>0</v>
      </c>
      <c r="I12308">
        <f t="shared" si="964"/>
        <v>0</v>
      </c>
    </row>
    <row r="12309" spans="2:9" hidden="1" x14ac:dyDescent="0.35">
      <c r="B12309" s="4">
        <v>4.6639999999999997</v>
      </c>
      <c r="C12309" s="2">
        <v>819.8</v>
      </c>
      <c r="D12309" s="2">
        <v>709.6</v>
      </c>
      <c r="E12309">
        <f t="shared" si="960"/>
        <v>800</v>
      </c>
      <c r="F12309">
        <f t="shared" si="961"/>
        <v>700</v>
      </c>
      <c r="G12309">
        <f t="shared" si="962"/>
        <v>0</v>
      </c>
      <c r="H12309">
        <f t="shared" si="963"/>
        <v>0</v>
      </c>
      <c r="I12309">
        <f t="shared" si="964"/>
        <v>0</v>
      </c>
    </row>
    <row r="12310" spans="2:9" hidden="1" x14ac:dyDescent="0.35">
      <c r="B12310" s="4">
        <v>4.665</v>
      </c>
      <c r="C12310" s="2">
        <v>819.8</v>
      </c>
      <c r="D12310" s="2">
        <v>709.6</v>
      </c>
      <c r="E12310">
        <f t="shared" si="960"/>
        <v>800</v>
      </c>
      <c r="F12310">
        <f t="shared" si="961"/>
        <v>700</v>
      </c>
      <c r="G12310">
        <f t="shared" si="962"/>
        <v>0</v>
      </c>
      <c r="H12310">
        <f t="shared" si="963"/>
        <v>0</v>
      </c>
      <c r="I12310">
        <f t="shared" si="964"/>
        <v>0</v>
      </c>
    </row>
    <row r="12311" spans="2:9" hidden="1" x14ac:dyDescent="0.35">
      <c r="B12311" s="4">
        <v>4.6660000000000004</v>
      </c>
      <c r="C12311" s="2">
        <v>819.9</v>
      </c>
      <c r="D12311" s="2">
        <v>709.6</v>
      </c>
      <c r="E12311">
        <f t="shared" si="960"/>
        <v>800</v>
      </c>
      <c r="F12311">
        <f t="shared" si="961"/>
        <v>700</v>
      </c>
      <c r="G12311">
        <f t="shared" si="962"/>
        <v>0</v>
      </c>
      <c r="H12311">
        <f t="shared" si="963"/>
        <v>0</v>
      </c>
      <c r="I12311">
        <f t="shared" si="964"/>
        <v>0</v>
      </c>
    </row>
    <row r="12312" spans="2:9" hidden="1" x14ac:dyDescent="0.35">
      <c r="B12312" s="4">
        <v>4.6669999999999998</v>
      </c>
      <c r="C12312" s="2">
        <v>819.9</v>
      </c>
      <c r="D12312" s="2">
        <v>709.6</v>
      </c>
      <c r="E12312">
        <f t="shared" si="960"/>
        <v>800</v>
      </c>
      <c r="F12312">
        <f t="shared" si="961"/>
        <v>700</v>
      </c>
      <c r="G12312">
        <f t="shared" si="962"/>
        <v>0</v>
      </c>
      <c r="H12312">
        <f t="shared" si="963"/>
        <v>0</v>
      </c>
      <c r="I12312">
        <f t="shared" si="964"/>
        <v>0</v>
      </c>
    </row>
    <row r="12313" spans="2:9" hidden="1" x14ac:dyDescent="0.35">
      <c r="B12313" s="4">
        <v>4.6680000000000001</v>
      </c>
      <c r="C12313" s="2">
        <v>819.9</v>
      </c>
      <c r="D12313" s="2">
        <v>709.6</v>
      </c>
      <c r="E12313">
        <f t="shared" si="960"/>
        <v>800</v>
      </c>
      <c r="F12313">
        <f t="shared" si="961"/>
        <v>700</v>
      </c>
      <c r="G12313">
        <f t="shared" si="962"/>
        <v>0</v>
      </c>
      <c r="H12313">
        <f t="shared" si="963"/>
        <v>0</v>
      </c>
      <c r="I12313">
        <f t="shared" si="964"/>
        <v>0</v>
      </c>
    </row>
    <row r="12314" spans="2:9" hidden="1" x14ac:dyDescent="0.35">
      <c r="B12314" s="4">
        <v>4.6689999999999996</v>
      </c>
      <c r="C12314" s="2">
        <v>819.9</v>
      </c>
      <c r="D12314" s="2">
        <v>709.6</v>
      </c>
      <c r="E12314">
        <f t="shared" si="960"/>
        <v>800</v>
      </c>
      <c r="F12314">
        <f t="shared" si="961"/>
        <v>700</v>
      </c>
      <c r="G12314">
        <f t="shared" si="962"/>
        <v>0</v>
      </c>
      <c r="H12314">
        <f t="shared" si="963"/>
        <v>0</v>
      </c>
      <c r="I12314">
        <f t="shared" si="964"/>
        <v>0</v>
      </c>
    </row>
    <row r="12315" spans="2:9" hidden="1" x14ac:dyDescent="0.35">
      <c r="B12315" s="4">
        <v>4.67</v>
      </c>
      <c r="C12315" s="2">
        <v>819.8</v>
      </c>
      <c r="D12315" s="2">
        <v>709.7</v>
      </c>
      <c r="E12315">
        <f t="shared" si="960"/>
        <v>800</v>
      </c>
      <c r="F12315">
        <f t="shared" si="961"/>
        <v>700</v>
      </c>
      <c r="G12315">
        <f t="shared" si="962"/>
        <v>0</v>
      </c>
      <c r="H12315">
        <f t="shared" si="963"/>
        <v>0</v>
      </c>
      <c r="I12315">
        <f t="shared" si="964"/>
        <v>0</v>
      </c>
    </row>
    <row r="12316" spans="2:9" hidden="1" x14ac:dyDescent="0.35">
      <c r="B12316" s="4">
        <v>4.67</v>
      </c>
      <c r="C12316" s="2">
        <v>819.8</v>
      </c>
      <c r="D12316" s="2">
        <v>709.7</v>
      </c>
      <c r="E12316">
        <f t="shared" si="960"/>
        <v>800</v>
      </c>
      <c r="F12316">
        <f t="shared" si="961"/>
        <v>700</v>
      </c>
      <c r="G12316">
        <f t="shared" si="962"/>
        <v>0</v>
      </c>
      <c r="H12316">
        <f t="shared" si="963"/>
        <v>0</v>
      </c>
      <c r="I12316">
        <f t="shared" si="964"/>
        <v>0</v>
      </c>
    </row>
    <row r="12317" spans="2:9" hidden="1" x14ac:dyDescent="0.35">
      <c r="B12317" s="4">
        <v>4.6710000000000003</v>
      </c>
      <c r="C12317" s="2">
        <v>819.8</v>
      </c>
      <c r="D12317" s="2">
        <v>709.7</v>
      </c>
      <c r="E12317">
        <f t="shared" si="960"/>
        <v>800</v>
      </c>
      <c r="F12317">
        <f t="shared" si="961"/>
        <v>700</v>
      </c>
      <c r="G12317">
        <f t="shared" si="962"/>
        <v>0</v>
      </c>
      <c r="H12317">
        <f t="shared" si="963"/>
        <v>0</v>
      </c>
      <c r="I12317">
        <f t="shared" si="964"/>
        <v>0</v>
      </c>
    </row>
    <row r="12318" spans="2:9" hidden="1" x14ac:dyDescent="0.35">
      <c r="B12318" s="4">
        <v>4.6710000000000003</v>
      </c>
      <c r="C12318" s="2">
        <v>819.8</v>
      </c>
      <c r="D12318" s="2">
        <v>709.7</v>
      </c>
      <c r="E12318">
        <f t="shared" si="960"/>
        <v>800</v>
      </c>
      <c r="F12318">
        <f t="shared" si="961"/>
        <v>700</v>
      </c>
      <c r="G12318">
        <f t="shared" si="962"/>
        <v>0</v>
      </c>
      <c r="H12318">
        <f t="shared" si="963"/>
        <v>0</v>
      </c>
      <c r="I12318">
        <f t="shared" si="964"/>
        <v>0</v>
      </c>
    </row>
    <row r="12319" spans="2:9" hidden="1" x14ac:dyDescent="0.35">
      <c r="B12319" s="4">
        <v>4.6719999999999997</v>
      </c>
      <c r="C12319" s="2">
        <v>819.8</v>
      </c>
      <c r="D12319" s="2">
        <v>709.7</v>
      </c>
      <c r="E12319">
        <f t="shared" si="960"/>
        <v>800</v>
      </c>
      <c r="F12319">
        <f t="shared" si="961"/>
        <v>700</v>
      </c>
      <c r="G12319">
        <f t="shared" si="962"/>
        <v>0</v>
      </c>
      <c r="H12319">
        <f t="shared" si="963"/>
        <v>0</v>
      </c>
      <c r="I12319">
        <f t="shared" si="964"/>
        <v>0</v>
      </c>
    </row>
    <row r="12320" spans="2:9" hidden="1" x14ac:dyDescent="0.35">
      <c r="B12320" s="4">
        <v>4.673</v>
      </c>
      <c r="C12320" s="2">
        <v>819.8</v>
      </c>
      <c r="D12320" s="2">
        <v>709.6</v>
      </c>
      <c r="E12320">
        <f t="shared" si="960"/>
        <v>800</v>
      </c>
      <c r="F12320">
        <f t="shared" si="961"/>
        <v>700</v>
      </c>
      <c r="G12320">
        <f t="shared" si="962"/>
        <v>0</v>
      </c>
      <c r="H12320">
        <f t="shared" si="963"/>
        <v>0</v>
      </c>
      <c r="I12320">
        <f t="shared" si="964"/>
        <v>0</v>
      </c>
    </row>
    <row r="12321" spans="2:9" hidden="1" x14ac:dyDescent="0.35">
      <c r="B12321" s="4">
        <v>4.6740000000000004</v>
      </c>
      <c r="C12321" s="2">
        <v>819.8</v>
      </c>
      <c r="D12321" s="2">
        <v>709.6</v>
      </c>
      <c r="E12321">
        <f t="shared" si="960"/>
        <v>800</v>
      </c>
      <c r="F12321">
        <f t="shared" si="961"/>
        <v>700</v>
      </c>
      <c r="G12321">
        <f t="shared" si="962"/>
        <v>0</v>
      </c>
      <c r="H12321">
        <f t="shared" si="963"/>
        <v>0</v>
      </c>
      <c r="I12321">
        <f t="shared" si="964"/>
        <v>0</v>
      </c>
    </row>
    <row r="12322" spans="2:9" hidden="1" x14ac:dyDescent="0.35">
      <c r="B12322" s="4">
        <v>4.6740000000000004</v>
      </c>
      <c r="C12322" s="2">
        <v>819.8</v>
      </c>
      <c r="D12322" s="2">
        <v>709.6</v>
      </c>
      <c r="E12322">
        <f t="shared" si="960"/>
        <v>800</v>
      </c>
      <c r="F12322">
        <f t="shared" si="961"/>
        <v>700</v>
      </c>
      <c r="G12322">
        <f t="shared" si="962"/>
        <v>0</v>
      </c>
      <c r="H12322">
        <f t="shared" si="963"/>
        <v>0</v>
      </c>
      <c r="I12322">
        <f t="shared" si="964"/>
        <v>0</v>
      </c>
    </row>
    <row r="12323" spans="2:9" hidden="1" x14ac:dyDescent="0.35">
      <c r="B12323" s="4">
        <v>4.6749999999999998</v>
      </c>
      <c r="C12323" s="2">
        <v>819.8</v>
      </c>
      <c r="D12323" s="2">
        <v>709.7</v>
      </c>
      <c r="E12323">
        <f t="shared" si="960"/>
        <v>800</v>
      </c>
      <c r="F12323">
        <f t="shared" si="961"/>
        <v>700</v>
      </c>
      <c r="G12323">
        <f t="shared" si="962"/>
        <v>0</v>
      </c>
      <c r="H12323">
        <f t="shared" si="963"/>
        <v>0</v>
      </c>
      <c r="I12323">
        <f t="shared" si="964"/>
        <v>0</v>
      </c>
    </row>
    <row r="12324" spans="2:9" hidden="1" x14ac:dyDescent="0.35">
      <c r="B12324" s="4">
        <v>4.6760000000000002</v>
      </c>
      <c r="C12324" s="2">
        <v>819.8</v>
      </c>
      <c r="D12324" s="2">
        <v>709.7</v>
      </c>
      <c r="E12324">
        <f t="shared" si="960"/>
        <v>800</v>
      </c>
      <c r="F12324">
        <f t="shared" si="961"/>
        <v>700</v>
      </c>
      <c r="G12324">
        <f t="shared" si="962"/>
        <v>0</v>
      </c>
      <c r="H12324">
        <f t="shared" si="963"/>
        <v>0</v>
      </c>
      <c r="I12324">
        <f t="shared" si="964"/>
        <v>0</v>
      </c>
    </row>
    <row r="12325" spans="2:9" hidden="1" x14ac:dyDescent="0.35">
      <c r="B12325" s="4">
        <v>4.6769999999999996</v>
      </c>
      <c r="C12325" s="2">
        <v>819.8</v>
      </c>
      <c r="D12325" s="2">
        <v>709.7</v>
      </c>
      <c r="E12325">
        <f t="shared" si="960"/>
        <v>800</v>
      </c>
      <c r="F12325">
        <f t="shared" si="961"/>
        <v>700</v>
      </c>
      <c r="G12325">
        <f t="shared" si="962"/>
        <v>0</v>
      </c>
      <c r="H12325">
        <f t="shared" si="963"/>
        <v>0</v>
      </c>
      <c r="I12325">
        <f t="shared" si="964"/>
        <v>0</v>
      </c>
    </row>
    <row r="12326" spans="2:9" hidden="1" x14ac:dyDescent="0.35">
      <c r="B12326" s="4">
        <v>4.6769999999999996</v>
      </c>
      <c r="C12326" s="2">
        <v>819.8</v>
      </c>
      <c r="D12326" s="2">
        <v>709.7</v>
      </c>
      <c r="E12326">
        <f t="shared" si="960"/>
        <v>800</v>
      </c>
      <c r="F12326">
        <f t="shared" si="961"/>
        <v>700</v>
      </c>
      <c r="G12326">
        <f t="shared" si="962"/>
        <v>0</v>
      </c>
      <c r="H12326">
        <f t="shared" si="963"/>
        <v>0</v>
      </c>
      <c r="I12326">
        <f t="shared" si="964"/>
        <v>0</v>
      </c>
    </row>
    <row r="12327" spans="2:9" hidden="1" x14ac:dyDescent="0.35">
      <c r="B12327" s="4">
        <v>4.6779999999999999</v>
      </c>
      <c r="C12327" s="2">
        <v>819.8</v>
      </c>
      <c r="D12327" s="2">
        <v>709.7</v>
      </c>
      <c r="E12327">
        <f t="shared" si="960"/>
        <v>800</v>
      </c>
      <c r="F12327">
        <f t="shared" si="961"/>
        <v>700</v>
      </c>
      <c r="G12327">
        <f t="shared" si="962"/>
        <v>0</v>
      </c>
      <c r="H12327">
        <f t="shared" si="963"/>
        <v>0</v>
      </c>
      <c r="I12327">
        <f t="shared" si="964"/>
        <v>0</v>
      </c>
    </row>
    <row r="12328" spans="2:9" hidden="1" x14ac:dyDescent="0.35">
      <c r="B12328" s="4">
        <v>4.6790000000000003</v>
      </c>
      <c r="C12328" s="2">
        <v>819.8</v>
      </c>
      <c r="D12328" s="2">
        <v>709.7</v>
      </c>
      <c r="E12328">
        <f t="shared" si="960"/>
        <v>800</v>
      </c>
      <c r="F12328">
        <f t="shared" si="961"/>
        <v>700</v>
      </c>
      <c r="G12328">
        <f t="shared" si="962"/>
        <v>0</v>
      </c>
      <c r="H12328">
        <f t="shared" si="963"/>
        <v>0</v>
      </c>
      <c r="I12328">
        <f t="shared" si="964"/>
        <v>0</v>
      </c>
    </row>
    <row r="12329" spans="2:9" hidden="1" x14ac:dyDescent="0.35">
      <c r="B12329" s="4">
        <v>4.68</v>
      </c>
      <c r="C12329" s="2">
        <v>819.8</v>
      </c>
      <c r="D12329" s="2">
        <v>709.7</v>
      </c>
      <c r="E12329">
        <f t="shared" si="960"/>
        <v>800</v>
      </c>
      <c r="F12329">
        <f t="shared" si="961"/>
        <v>700</v>
      </c>
      <c r="G12329">
        <f t="shared" si="962"/>
        <v>0</v>
      </c>
      <c r="H12329">
        <f t="shared" si="963"/>
        <v>0</v>
      </c>
      <c r="I12329">
        <f t="shared" si="964"/>
        <v>0</v>
      </c>
    </row>
    <row r="12330" spans="2:9" hidden="1" x14ac:dyDescent="0.35">
      <c r="B12330" s="4">
        <v>4.681</v>
      </c>
      <c r="C12330" s="2">
        <v>819.8</v>
      </c>
      <c r="D12330" s="2">
        <v>709.7</v>
      </c>
      <c r="E12330">
        <f t="shared" si="960"/>
        <v>800</v>
      </c>
      <c r="F12330">
        <f t="shared" si="961"/>
        <v>700</v>
      </c>
      <c r="G12330">
        <f t="shared" si="962"/>
        <v>0</v>
      </c>
      <c r="H12330">
        <f t="shared" si="963"/>
        <v>0</v>
      </c>
      <c r="I12330">
        <f t="shared" si="964"/>
        <v>0</v>
      </c>
    </row>
    <row r="12331" spans="2:9" hidden="1" x14ac:dyDescent="0.35">
      <c r="B12331" s="4">
        <v>4.6820000000000004</v>
      </c>
      <c r="C12331" s="2">
        <v>819.8</v>
      </c>
      <c r="D12331" s="2">
        <v>709.6</v>
      </c>
      <c r="E12331">
        <f t="shared" si="960"/>
        <v>800</v>
      </c>
      <c r="F12331">
        <f t="shared" si="961"/>
        <v>700</v>
      </c>
      <c r="G12331">
        <f t="shared" si="962"/>
        <v>0</v>
      </c>
      <c r="H12331">
        <f t="shared" si="963"/>
        <v>0</v>
      </c>
      <c r="I12331">
        <f t="shared" si="964"/>
        <v>0</v>
      </c>
    </row>
    <row r="12332" spans="2:9" hidden="1" x14ac:dyDescent="0.35">
      <c r="B12332" s="4">
        <v>4.6820000000000004</v>
      </c>
      <c r="C12332" s="2">
        <v>819.8</v>
      </c>
      <c r="D12332" s="2">
        <v>709.6</v>
      </c>
      <c r="E12332">
        <f t="shared" si="960"/>
        <v>800</v>
      </c>
      <c r="F12332">
        <f t="shared" si="961"/>
        <v>700</v>
      </c>
      <c r="G12332">
        <f t="shared" si="962"/>
        <v>0</v>
      </c>
      <c r="H12332">
        <f t="shared" si="963"/>
        <v>0</v>
      </c>
      <c r="I12332">
        <f t="shared" si="964"/>
        <v>0</v>
      </c>
    </row>
    <row r="12333" spans="2:9" hidden="1" x14ac:dyDescent="0.35">
      <c r="B12333" s="4">
        <v>4.6829999999999998</v>
      </c>
      <c r="C12333" s="2">
        <v>819.8</v>
      </c>
      <c r="D12333" s="2">
        <v>709.6</v>
      </c>
      <c r="E12333">
        <f t="shared" si="960"/>
        <v>800</v>
      </c>
      <c r="F12333">
        <f t="shared" si="961"/>
        <v>700</v>
      </c>
      <c r="G12333">
        <f t="shared" si="962"/>
        <v>0</v>
      </c>
      <c r="H12333">
        <f t="shared" si="963"/>
        <v>0</v>
      </c>
      <c r="I12333">
        <f t="shared" si="964"/>
        <v>0</v>
      </c>
    </row>
    <row r="12334" spans="2:9" hidden="1" x14ac:dyDescent="0.35">
      <c r="B12334" s="4">
        <v>4.6840000000000002</v>
      </c>
      <c r="C12334" s="2">
        <v>819.8</v>
      </c>
      <c r="D12334" s="2">
        <v>709.6</v>
      </c>
      <c r="E12334">
        <f t="shared" si="960"/>
        <v>800</v>
      </c>
      <c r="F12334">
        <f t="shared" si="961"/>
        <v>700</v>
      </c>
      <c r="G12334">
        <f t="shared" si="962"/>
        <v>0</v>
      </c>
      <c r="H12334">
        <f t="shared" si="963"/>
        <v>0</v>
      </c>
      <c r="I12334">
        <f t="shared" si="964"/>
        <v>0</v>
      </c>
    </row>
    <row r="12335" spans="2:9" hidden="1" x14ac:dyDescent="0.35">
      <c r="B12335" s="4">
        <v>4.6849999999999996</v>
      </c>
      <c r="C12335" s="2">
        <v>819.8</v>
      </c>
      <c r="D12335" s="2">
        <v>709.6</v>
      </c>
      <c r="E12335">
        <f t="shared" si="960"/>
        <v>800</v>
      </c>
      <c r="F12335">
        <f t="shared" si="961"/>
        <v>700</v>
      </c>
      <c r="G12335">
        <f t="shared" si="962"/>
        <v>0</v>
      </c>
      <c r="H12335">
        <f t="shared" si="963"/>
        <v>0</v>
      </c>
      <c r="I12335">
        <f t="shared" si="964"/>
        <v>0</v>
      </c>
    </row>
    <row r="12336" spans="2:9" hidden="1" x14ac:dyDescent="0.35">
      <c r="B12336" s="4">
        <v>4.6849999999999996</v>
      </c>
      <c r="C12336" s="2">
        <v>819.8</v>
      </c>
      <c r="D12336" s="2">
        <v>709.7</v>
      </c>
      <c r="E12336">
        <f t="shared" si="960"/>
        <v>800</v>
      </c>
      <c r="F12336">
        <f t="shared" si="961"/>
        <v>700</v>
      </c>
      <c r="G12336">
        <f t="shared" si="962"/>
        <v>0</v>
      </c>
      <c r="H12336">
        <f t="shared" si="963"/>
        <v>0</v>
      </c>
      <c r="I12336">
        <f t="shared" si="964"/>
        <v>0</v>
      </c>
    </row>
    <row r="12337" spans="2:9" hidden="1" x14ac:dyDescent="0.35">
      <c r="B12337" s="4">
        <v>4.6859999999999999</v>
      </c>
      <c r="C12337" s="2">
        <v>819.8</v>
      </c>
      <c r="D12337" s="2">
        <v>709.7</v>
      </c>
      <c r="E12337">
        <f t="shared" si="960"/>
        <v>800</v>
      </c>
      <c r="F12337">
        <f t="shared" si="961"/>
        <v>700</v>
      </c>
      <c r="G12337">
        <f t="shared" si="962"/>
        <v>0</v>
      </c>
      <c r="H12337">
        <f t="shared" si="963"/>
        <v>0</v>
      </c>
      <c r="I12337">
        <f t="shared" si="964"/>
        <v>0</v>
      </c>
    </row>
    <row r="12338" spans="2:9" hidden="1" x14ac:dyDescent="0.35">
      <c r="B12338" s="4">
        <v>4.6870000000000003</v>
      </c>
      <c r="C12338" s="2">
        <v>819.8</v>
      </c>
      <c r="D12338" s="2">
        <v>709.7</v>
      </c>
      <c r="E12338">
        <f t="shared" si="960"/>
        <v>800</v>
      </c>
      <c r="F12338">
        <f t="shared" si="961"/>
        <v>700</v>
      </c>
      <c r="G12338">
        <f t="shared" si="962"/>
        <v>0</v>
      </c>
      <c r="H12338">
        <f t="shared" si="963"/>
        <v>0</v>
      </c>
      <c r="I12338">
        <f t="shared" si="964"/>
        <v>0</v>
      </c>
    </row>
    <row r="12339" spans="2:9" hidden="1" x14ac:dyDescent="0.35">
      <c r="B12339" s="4">
        <v>4.6879999999999997</v>
      </c>
      <c r="C12339" s="2">
        <v>819.9</v>
      </c>
      <c r="D12339" s="2">
        <v>709.7</v>
      </c>
      <c r="E12339">
        <f t="shared" si="960"/>
        <v>800</v>
      </c>
      <c r="F12339">
        <f t="shared" si="961"/>
        <v>700</v>
      </c>
      <c r="G12339">
        <f t="shared" si="962"/>
        <v>0</v>
      </c>
      <c r="H12339">
        <f t="shared" si="963"/>
        <v>0</v>
      </c>
      <c r="I12339">
        <f t="shared" si="964"/>
        <v>0</v>
      </c>
    </row>
    <row r="12340" spans="2:9" hidden="1" x14ac:dyDescent="0.35">
      <c r="B12340" s="4">
        <v>4.6890000000000001</v>
      </c>
      <c r="C12340" s="2">
        <v>819.9</v>
      </c>
      <c r="D12340" s="2">
        <v>709.7</v>
      </c>
      <c r="E12340">
        <f t="shared" si="960"/>
        <v>800</v>
      </c>
      <c r="F12340">
        <f t="shared" si="961"/>
        <v>700</v>
      </c>
      <c r="G12340">
        <f t="shared" si="962"/>
        <v>0</v>
      </c>
      <c r="H12340">
        <f t="shared" si="963"/>
        <v>0</v>
      </c>
      <c r="I12340">
        <f t="shared" si="964"/>
        <v>0</v>
      </c>
    </row>
    <row r="12341" spans="2:9" hidden="1" x14ac:dyDescent="0.35">
      <c r="B12341" s="4">
        <v>4.6890000000000001</v>
      </c>
      <c r="C12341" s="2">
        <v>819.9</v>
      </c>
      <c r="D12341" s="2">
        <v>709.7</v>
      </c>
      <c r="E12341">
        <f t="shared" si="960"/>
        <v>800</v>
      </c>
      <c r="F12341">
        <f t="shared" si="961"/>
        <v>700</v>
      </c>
      <c r="G12341">
        <f t="shared" si="962"/>
        <v>0</v>
      </c>
      <c r="H12341">
        <f t="shared" si="963"/>
        <v>0</v>
      </c>
      <c r="I12341">
        <f t="shared" si="964"/>
        <v>0</v>
      </c>
    </row>
    <row r="12342" spans="2:9" hidden="1" x14ac:dyDescent="0.35">
      <c r="B12342" s="4">
        <v>4.6900000000000004</v>
      </c>
      <c r="C12342" s="2">
        <v>819.9</v>
      </c>
      <c r="D12342" s="2">
        <v>709.7</v>
      </c>
      <c r="E12342">
        <f t="shared" si="960"/>
        <v>800</v>
      </c>
      <c r="F12342">
        <f t="shared" si="961"/>
        <v>700</v>
      </c>
      <c r="G12342">
        <f t="shared" si="962"/>
        <v>0</v>
      </c>
      <c r="H12342">
        <f t="shared" si="963"/>
        <v>0</v>
      </c>
      <c r="I12342">
        <f t="shared" si="964"/>
        <v>0</v>
      </c>
    </row>
    <row r="12343" spans="2:9" hidden="1" x14ac:dyDescent="0.35">
      <c r="B12343" s="4">
        <v>4.6909999999999998</v>
      </c>
      <c r="C12343" s="2">
        <v>819.8</v>
      </c>
      <c r="D12343" s="2">
        <v>709.7</v>
      </c>
      <c r="E12343">
        <f t="shared" si="960"/>
        <v>800</v>
      </c>
      <c r="F12343">
        <f t="shared" si="961"/>
        <v>700</v>
      </c>
      <c r="G12343">
        <f t="shared" si="962"/>
        <v>0</v>
      </c>
      <c r="H12343">
        <f t="shared" si="963"/>
        <v>0</v>
      </c>
      <c r="I12343">
        <f t="shared" si="964"/>
        <v>0</v>
      </c>
    </row>
    <row r="12344" spans="2:9" hidden="1" x14ac:dyDescent="0.35">
      <c r="B12344" s="4">
        <v>4.6920000000000002</v>
      </c>
      <c r="C12344" s="2">
        <v>819.8</v>
      </c>
      <c r="D12344" s="2">
        <v>709.7</v>
      </c>
      <c r="E12344">
        <f t="shared" si="960"/>
        <v>800</v>
      </c>
      <c r="F12344">
        <f t="shared" si="961"/>
        <v>700</v>
      </c>
      <c r="G12344">
        <f t="shared" si="962"/>
        <v>0</v>
      </c>
      <c r="H12344">
        <f t="shared" si="963"/>
        <v>0</v>
      </c>
      <c r="I12344">
        <f t="shared" si="964"/>
        <v>0</v>
      </c>
    </row>
    <row r="12345" spans="2:9" hidden="1" x14ac:dyDescent="0.35">
      <c r="B12345" s="4">
        <v>4.6920000000000002</v>
      </c>
      <c r="C12345" s="2">
        <v>819.8</v>
      </c>
      <c r="D12345" s="2">
        <v>709.7</v>
      </c>
      <c r="E12345">
        <f t="shared" si="960"/>
        <v>800</v>
      </c>
      <c r="F12345">
        <f t="shared" si="961"/>
        <v>700</v>
      </c>
      <c r="G12345">
        <f t="shared" si="962"/>
        <v>0</v>
      </c>
      <c r="H12345">
        <f t="shared" si="963"/>
        <v>0</v>
      </c>
      <c r="I12345">
        <f t="shared" si="964"/>
        <v>0</v>
      </c>
    </row>
    <row r="12346" spans="2:9" hidden="1" x14ac:dyDescent="0.35">
      <c r="B12346" s="4">
        <v>4.6929999999999996</v>
      </c>
      <c r="C12346" s="2">
        <v>819.8</v>
      </c>
      <c r="D12346" s="2">
        <v>709.7</v>
      </c>
      <c r="E12346">
        <f t="shared" si="960"/>
        <v>800</v>
      </c>
      <c r="F12346">
        <f t="shared" si="961"/>
        <v>700</v>
      </c>
      <c r="G12346">
        <f t="shared" si="962"/>
        <v>0</v>
      </c>
      <c r="H12346">
        <f t="shared" si="963"/>
        <v>0</v>
      </c>
      <c r="I12346">
        <f t="shared" si="964"/>
        <v>0</v>
      </c>
    </row>
    <row r="12347" spans="2:9" hidden="1" x14ac:dyDescent="0.35">
      <c r="B12347" s="4">
        <v>4.694</v>
      </c>
      <c r="C12347" s="2">
        <v>819.8</v>
      </c>
      <c r="D12347" s="2">
        <v>709.7</v>
      </c>
      <c r="E12347">
        <f t="shared" si="960"/>
        <v>800</v>
      </c>
      <c r="F12347">
        <f t="shared" si="961"/>
        <v>700</v>
      </c>
      <c r="G12347">
        <f t="shared" si="962"/>
        <v>0</v>
      </c>
      <c r="H12347">
        <f t="shared" si="963"/>
        <v>0</v>
      </c>
      <c r="I12347">
        <f t="shared" si="964"/>
        <v>0</v>
      </c>
    </row>
    <row r="12348" spans="2:9" hidden="1" x14ac:dyDescent="0.35">
      <c r="B12348" s="4">
        <v>4.694</v>
      </c>
      <c r="C12348" s="2">
        <v>819.8</v>
      </c>
      <c r="D12348" s="2">
        <v>709.6</v>
      </c>
      <c r="E12348">
        <f t="shared" si="960"/>
        <v>800</v>
      </c>
      <c r="F12348">
        <f t="shared" si="961"/>
        <v>700</v>
      </c>
      <c r="G12348">
        <f t="shared" si="962"/>
        <v>0</v>
      </c>
      <c r="H12348">
        <f t="shared" si="963"/>
        <v>0</v>
      </c>
      <c r="I12348">
        <f t="shared" si="964"/>
        <v>0</v>
      </c>
    </row>
    <row r="12349" spans="2:9" hidden="1" x14ac:dyDescent="0.35">
      <c r="B12349" s="4">
        <v>4.6950000000000003</v>
      </c>
      <c r="C12349" s="2">
        <v>819.8</v>
      </c>
      <c r="D12349" s="2">
        <v>709.6</v>
      </c>
      <c r="E12349">
        <f t="shared" si="960"/>
        <v>800</v>
      </c>
      <c r="F12349">
        <f t="shared" si="961"/>
        <v>700</v>
      </c>
      <c r="G12349">
        <f t="shared" si="962"/>
        <v>0</v>
      </c>
      <c r="H12349">
        <f t="shared" si="963"/>
        <v>0</v>
      </c>
      <c r="I12349">
        <f t="shared" si="964"/>
        <v>0</v>
      </c>
    </row>
    <row r="12350" spans="2:9" hidden="1" x14ac:dyDescent="0.35">
      <c r="B12350" s="4">
        <v>4.6959999999999997</v>
      </c>
      <c r="C12350" s="2">
        <v>819.8</v>
      </c>
      <c r="D12350" s="2">
        <v>709.6</v>
      </c>
      <c r="E12350">
        <f t="shared" si="960"/>
        <v>800</v>
      </c>
      <c r="F12350">
        <f t="shared" si="961"/>
        <v>700</v>
      </c>
      <c r="G12350">
        <f t="shared" si="962"/>
        <v>0</v>
      </c>
      <c r="H12350">
        <f t="shared" si="963"/>
        <v>0</v>
      </c>
      <c r="I12350">
        <f t="shared" si="964"/>
        <v>0</v>
      </c>
    </row>
    <row r="12351" spans="2:9" hidden="1" x14ac:dyDescent="0.35">
      <c r="B12351" s="4">
        <v>4.6970000000000001</v>
      </c>
      <c r="C12351" s="2">
        <v>819.8</v>
      </c>
      <c r="D12351" s="2">
        <v>709.7</v>
      </c>
      <c r="E12351">
        <f t="shared" si="960"/>
        <v>800</v>
      </c>
      <c r="F12351">
        <f t="shared" si="961"/>
        <v>700</v>
      </c>
      <c r="G12351">
        <f t="shared" si="962"/>
        <v>0</v>
      </c>
      <c r="H12351">
        <f t="shared" si="963"/>
        <v>0</v>
      </c>
      <c r="I12351">
        <f t="shared" si="964"/>
        <v>0</v>
      </c>
    </row>
    <row r="12352" spans="2:9" hidden="1" x14ac:dyDescent="0.35">
      <c r="B12352" s="4">
        <v>4.6980000000000004</v>
      </c>
      <c r="C12352" s="2">
        <v>819.8</v>
      </c>
      <c r="D12352" s="2">
        <v>709.7</v>
      </c>
      <c r="E12352">
        <f t="shared" si="960"/>
        <v>800</v>
      </c>
      <c r="F12352">
        <f t="shared" si="961"/>
        <v>700</v>
      </c>
      <c r="G12352">
        <f t="shared" si="962"/>
        <v>0</v>
      </c>
      <c r="H12352">
        <f t="shared" si="963"/>
        <v>0</v>
      </c>
      <c r="I12352">
        <f t="shared" si="964"/>
        <v>0</v>
      </c>
    </row>
    <row r="12353" spans="2:9" hidden="1" x14ac:dyDescent="0.35">
      <c r="B12353" s="4">
        <v>4.6989999999999998</v>
      </c>
      <c r="C12353" s="2">
        <v>819.8</v>
      </c>
      <c r="D12353" s="2">
        <v>709.7</v>
      </c>
      <c r="E12353">
        <f t="shared" si="960"/>
        <v>800</v>
      </c>
      <c r="F12353">
        <f t="shared" si="961"/>
        <v>700</v>
      </c>
      <c r="G12353">
        <f t="shared" si="962"/>
        <v>0</v>
      </c>
      <c r="H12353">
        <f t="shared" si="963"/>
        <v>0</v>
      </c>
      <c r="I12353">
        <f t="shared" si="964"/>
        <v>0</v>
      </c>
    </row>
    <row r="12354" spans="2:9" hidden="1" x14ac:dyDescent="0.35">
      <c r="B12354" s="4">
        <v>4.6989999999999998</v>
      </c>
      <c r="C12354" s="2">
        <v>819.8</v>
      </c>
      <c r="D12354" s="2">
        <v>709.7</v>
      </c>
      <c r="E12354">
        <f t="shared" si="960"/>
        <v>800</v>
      </c>
      <c r="F12354">
        <f t="shared" si="961"/>
        <v>700</v>
      </c>
      <c r="G12354">
        <f t="shared" si="962"/>
        <v>0</v>
      </c>
      <c r="H12354">
        <f t="shared" si="963"/>
        <v>0</v>
      </c>
      <c r="I12354">
        <f t="shared" si="964"/>
        <v>0</v>
      </c>
    </row>
    <row r="12355" spans="2:9" hidden="1" x14ac:dyDescent="0.35">
      <c r="B12355" s="4">
        <v>4.7</v>
      </c>
      <c r="C12355" s="2">
        <v>819.8</v>
      </c>
      <c r="D12355" s="2">
        <v>709.7</v>
      </c>
      <c r="E12355">
        <f t="shared" ref="E12355:E12418" si="965">ROUND(C12355/100,0)*100</f>
        <v>800</v>
      </c>
      <c r="F12355">
        <f t="shared" ref="F12355:F12418" si="966">ROUND(D12355/100,0)*100</f>
        <v>700</v>
      </c>
      <c r="G12355">
        <f t="shared" si="962"/>
        <v>0</v>
      </c>
      <c r="H12355">
        <f t="shared" si="963"/>
        <v>0</v>
      </c>
      <c r="I12355">
        <f t="shared" si="964"/>
        <v>0</v>
      </c>
    </row>
    <row r="12356" spans="2:9" hidden="1" x14ac:dyDescent="0.35">
      <c r="B12356" s="4">
        <v>4.7009999999999996</v>
      </c>
      <c r="C12356" s="2">
        <v>819.8</v>
      </c>
      <c r="D12356" s="2">
        <v>709.7</v>
      </c>
      <c r="E12356">
        <f t="shared" si="965"/>
        <v>800</v>
      </c>
      <c r="F12356">
        <f t="shared" si="966"/>
        <v>700</v>
      </c>
      <c r="G12356">
        <f t="shared" ref="G12356:G12419" si="967">ABS(E12355-E12356)</f>
        <v>0</v>
      </c>
      <c r="H12356">
        <f t="shared" ref="H12356:H12419" si="968">ABS(F12355-F12356)</f>
        <v>0</v>
      </c>
      <c r="I12356">
        <f t="shared" ref="I12356:I12419" si="969">IF(OR(G12356&gt;=100,H12356&gt;=100),1,0)</f>
        <v>0</v>
      </c>
    </row>
    <row r="12357" spans="2:9" hidden="1" x14ac:dyDescent="0.35">
      <c r="B12357" s="4">
        <v>4.702</v>
      </c>
      <c r="C12357" s="2">
        <v>819.8</v>
      </c>
      <c r="D12357" s="2">
        <v>709.7</v>
      </c>
      <c r="E12357">
        <f t="shared" si="965"/>
        <v>800</v>
      </c>
      <c r="F12357">
        <f t="shared" si="966"/>
        <v>700</v>
      </c>
      <c r="G12357">
        <f t="shared" si="967"/>
        <v>0</v>
      </c>
      <c r="H12357">
        <f t="shared" si="968"/>
        <v>0</v>
      </c>
      <c r="I12357">
        <f t="shared" si="969"/>
        <v>0</v>
      </c>
    </row>
    <row r="12358" spans="2:9" hidden="1" x14ac:dyDescent="0.35">
      <c r="B12358" s="4">
        <v>4.702</v>
      </c>
      <c r="C12358" s="2">
        <v>819.8</v>
      </c>
      <c r="D12358" s="2">
        <v>709.7</v>
      </c>
      <c r="E12358">
        <f t="shared" si="965"/>
        <v>800</v>
      </c>
      <c r="F12358">
        <f t="shared" si="966"/>
        <v>700</v>
      </c>
      <c r="G12358">
        <f t="shared" si="967"/>
        <v>0</v>
      </c>
      <c r="H12358">
        <f t="shared" si="968"/>
        <v>0</v>
      </c>
      <c r="I12358">
        <f t="shared" si="969"/>
        <v>0</v>
      </c>
    </row>
    <row r="12359" spans="2:9" hidden="1" x14ac:dyDescent="0.35">
      <c r="B12359" s="4">
        <v>4.7030000000000003</v>
      </c>
      <c r="C12359" s="2">
        <v>819.8</v>
      </c>
      <c r="D12359" s="2">
        <v>709.6</v>
      </c>
      <c r="E12359">
        <f t="shared" si="965"/>
        <v>800</v>
      </c>
      <c r="F12359">
        <f t="shared" si="966"/>
        <v>700</v>
      </c>
      <c r="G12359">
        <f t="shared" si="967"/>
        <v>0</v>
      </c>
      <c r="H12359">
        <f t="shared" si="968"/>
        <v>0</v>
      </c>
      <c r="I12359">
        <f t="shared" si="969"/>
        <v>0</v>
      </c>
    </row>
    <row r="12360" spans="2:9" hidden="1" x14ac:dyDescent="0.35">
      <c r="B12360" s="4">
        <v>4.7039999999999997</v>
      </c>
      <c r="C12360" s="2">
        <v>819.8</v>
      </c>
      <c r="D12360" s="2">
        <v>709.6</v>
      </c>
      <c r="E12360">
        <f t="shared" si="965"/>
        <v>800</v>
      </c>
      <c r="F12360">
        <f t="shared" si="966"/>
        <v>700</v>
      </c>
      <c r="G12360">
        <f t="shared" si="967"/>
        <v>0</v>
      </c>
      <c r="H12360">
        <f t="shared" si="968"/>
        <v>0</v>
      </c>
      <c r="I12360">
        <f t="shared" si="969"/>
        <v>0</v>
      </c>
    </row>
    <row r="12361" spans="2:9" hidden="1" x14ac:dyDescent="0.35">
      <c r="B12361" s="4">
        <v>4.7039999999999997</v>
      </c>
      <c r="C12361" s="2">
        <v>819.8</v>
      </c>
      <c r="D12361" s="2">
        <v>709.6</v>
      </c>
      <c r="E12361">
        <f t="shared" si="965"/>
        <v>800</v>
      </c>
      <c r="F12361">
        <f t="shared" si="966"/>
        <v>700</v>
      </c>
      <c r="G12361">
        <f t="shared" si="967"/>
        <v>0</v>
      </c>
      <c r="H12361">
        <f t="shared" si="968"/>
        <v>0</v>
      </c>
      <c r="I12361">
        <f t="shared" si="969"/>
        <v>0</v>
      </c>
    </row>
    <row r="12362" spans="2:9" hidden="1" x14ac:dyDescent="0.35">
      <c r="B12362" s="4">
        <v>4.7050000000000001</v>
      </c>
      <c r="C12362" s="2">
        <v>819.8</v>
      </c>
      <c r="D12362" s="2">
        <v>709.6</v>
      </c>
      <c r="E12362">
        <f t="shared" si="965"/>
        <v>800</v>
      </c>
      <c r="F12362">
        <f t="shared" si="966"/>
        <v>700</v>
      </c>
      <c r="G12362">
        <f t="shared" si="967"/>
        <v>0</v>
      </c>
      <c r="H12362">
        <f t="shared" si="968"/>
        <v>0</v>
      </c>
      <c r="I12362">
        <f t="shared" si="969"/>
        <v>0</v>
      </c>
    </row>
    <row r="12363" spans="2:9" hidden="1" x14ac:dyDescent="0.35">
      <c r="B12363" s="4">
        <v>4.7060000000000004</v>
      </c>
      <c r="C12363" s="2">
        <v>819.8</v>
      </c>
      <c r="D12363" s="2">
        <v>709.6</v>
      </c>
      <c r="E12363">
        <f t="shared" si="965"/>
        <v>800</v>
      </c>
      <c r="F12363">
        <f t="shared" si="966"/>
        <v>700</v>
      </c>
      <c r="G12363">
        <f t="shared" si="967"/>
        <v>0</v>
      </c>
      <c r="H12363">
        <f t="shared" si="968"/>
        <v>0</v>
      </c>
      <c r="I12363">
        <f t="shared" si="969"/>
        <v>0</v>
      </c>
    </row>
    <row r="12364" spans="2:9" hidden="1" x14ac:dyDescent="0.35">
      <c r="B12364" s="4">
        <v>4.7060000000000004</v>
      </c>
      <c r="C12364" s="2">
        <v>819.8</v>
      </c>
      <c r="D12364" s="2">
        <v>709.6</v>
      </c>
      <c r="E12364">
        <f t="shared" si="965"/>
        <v>800</v>
      </c>
      <c r="F12364">
        <f t="shared" si="966"/>
        <v>700</v>
      </c>
      <c r="G12364">
        <f t="shared" si="967"/>
        <v>0</v>
      </c>
      <c r="H12364">
        <f t="shared" si="968"/>
        <v>0</v>
      </c>
      <c r="I12364">
        <f t="shared" si="969"/>
        <v>0</v>
      </c>
    </row>
    <row r="12365" spans="2:9" hidden="1" x14ac:dyDescent="0.35">
      <c r="B12365" s="4">
        <v>4.7069999999999999</v>
      </c>
      <c r="C12365" s="2">
        <v>819.8</v>
      </c>
      <c r="D12365" s="2">
        <v>709.6</v>
      </c>
      <c r="E12365">
        <f t="shared" si="965"/>
        <v>800</v>
      </c>
      <c r="F12365">
        <f t="shared" si="966"/>
        <v>700</v>
      </c>
      <c r="G12365">
        <f t="shared" si="967"/>
        <v>0</v>
      </c>
      <c r="H12365">
        <f t="shared" si="968"/>
        <v>0</v>
      </c>
      <c r="I12365">
        <f t="shared" si="969"/>
        <v>0</v>
      </c>
    </row>
    <row r="12366" spans="2:9" hidden="1" x14ac:dyDescent="0.35">
      <c r="B12366" s="4">
        <v>4.7080000000000002</v>
      </c>
      <c r="C12366" s="2">
        <v>819.8</v>
      </c>
      <c r="D12366" s="2">
        <v>709.6</v>
      </c>
      <c r="E12366">
        <f t="shared" si="965"/>
        <v>800</v>
      </c>
      <c r="F12366">
        <f t="shared" si="966"/>
        <v>700</v>
      </c>
      <c r="G12366">
        <f t="shared" si="967"/>
        <v>0</v>
      </c>
      <c r="H12366">
        <f t="shared" si="968"/>
        <v>0</v>
      </c>
      <c r="I12366">
        <f t="shared" si="969"/>
        <v>0</v>
      </c>
    </row>
    <row r="12367" spans="2:9" hidden="1" x14ac:dyDescent="0.35">
      <c r="B12367" s="4">
        <v>4.7089999999999996</v>
      </c>
      <c r="C12367" s="2">
        <v>819.8</v>
      </c>
      <c r="D12367" s="2">
        <v>709.6</v>
      </c>
      <c r="E12367">
        <f t="shared" si="965"/>
        <v>800</v>
      </c>
      <c r="F12367">
        <f t="shared" si="966"/>
        <v>700</v>
      </c>
      <c r="G12367">
        <f t="shared" si="967"/>
        <v>0</v>
      </c>
      <c r="H12367">
        <f t="shared" si="968"/>
        <v>0</v>
      </c>
      <c r="I12367">
        <f t="shared" si="969"/>
        <v>0</v>
      </c>
    </row>
    <row r="12368" spans="2:9" hidden="1" x14ac:dyDescent="0.35">
      <c r="B12368" s="4">
        <v>4.71</v>
      </c>
      <c r="C12368" s="2">
        <v>819.8</v>
      </c>
      <c r="D12368" s="2">
        <v>709.6</v>
      </c>
      <c r="E12368">
        <f t="shared" si="965"/>
        <v>800</v>
      </c>
      <c r="F12368">
        <f t="shared" si="966"/>
        <v>700</v>
      </c>
      <c r="G12368">
        <f t="shared" si="967"/>
        <v>0</v>
      </c>
      <c r="H12368">
        <f t="shared" si="968"/>
        <v>0</v>
      </c>
      <c r="I12368">
        <f t="shared" si="969"/>
        <v>0</v>
      </c>
    </row>
    <row r="12369" spans="2:9" hidden="1" x14ac:dyDescent="0.35">
      <c r="B12369" s="4">
        <v>4.7110000000000003</v>
      </c>
      <c r="C12369" s="2">
        <v>819.8</v>
      </c>
      <c r="D12369" s="2">
        <v>709.6</v>
      </c>
      <c r="E12369">
        <f t="shared" si="965"/>
        <v>800</v>
      </c>
      <c r="F12369">
        <f t="shared" si="966"/>
        <v>700</v>
      </c>
      <c r="G12369">
        <f t="shared" si="967"/>
        <v>0</v>
      </c>
      <c r="H12369">
        <f t="shared" si="968"/>
        <v>0</v>
      </c>
      <c r="I12369">
        <f t="shared" si="969"/>
        <v>0</v>
      </c>
    </row>
    <row r="12370" spans="2:9" hidden="1" x14ac:dyDescent="0.35">
      <c r="B12370" s="4">
        <v>4.7119999999999997</v>
      </c>
      <c r="C12370" s="2">
        <v>819.8</v>
      </c>
      <c r="D12370" s="2">
        <v>709.6</v>
      </c>
      <c r="E12370">
        <f t="shared" si="965"/>
        <v>800</v>
      </c>
      <c r="F12370">
        <f t="shared" si="966"/>
        <v>700</v>
      </c>
      <c r="G12370">
        <f t="shared" si="967"/>
        <v>0</v>
      </c>
      <c r="H12370">
        <f t="shared" si="968"/>
        <v>0</v>
      </c>
      <c r="I12370">
        <f t="shared" si="969"/>
        <v>0</v>
      </c>
    </row>
    <row r="12371" spans="2:9" hidden="1" x14ac:dyDescent="0.35">
      <c r="B12371" s="4">
        <v>4.7130000000000001</v>
      </c>
      <c r="C12371" s="2">
        <v>819.8</v>
      </c>
      <c r="D12371" s="2">
        <v>709.6</v>
      </c>
      <c r="E12371">
        <f t="shared" si="965"/>
        <v>800</v>
      </c>
      <c r="F12371">
        <f t="shared" si="966"/>
        <v>700</v>
      </c>
      <c r="G12371">
        <f t="shared" si="967"/>
        <v>0</v>
      </c>
      <c r="H12371">
        <f t="shared" si="968"/>
        <v>0</v>
      </c>
      <c r="I12371">
        <f t="shared" si="969"/>
        <v>0</v>
      </c>
    </row>
    <row r="12372" spans="2:9" hidden="1" x14ac:dyDescent="0.35">
      <c r="B12372" s="4">
        <v>4.7140000000000004</v>
      </c>
      <c r="C12372" s="2">
        <v>819.8</v>
      </c>
      <c r="D12372" s="2">
        <v>709.6</v>
      </c>
      <c r="E12372">
        <f t="shared" si="965"/>
        <v>800</v>
      </c>
      <c r="F12372">
        <f t="shared" si="966"/>
        <v>700</v>
      </c>
      <c r="G12372">
        <f t="shared" si="967"/>
        <v>0</v>
      </c>
      <c r="H12372">
        <f t="shared" si="968"/>
        <v>0</v>
      </c>
      <c r="I12372">
        <f t="shared" si="969"/>
        <v>0</v>
      </c>
    </row>
    <row r="12373" spans="2:9" hidden="1" x14ac:dyDescent="0.35">
      <c r="B12373" s="4">
        <v>4.7140000000000004</v>
      </c>
      <c r="C12373" s="2">
        <v>819.8</v>
      </c>
      <c r="D12373" s="2">
        <v>709.6</v>
      </c>
      <c r="E12373">
        <f t="shared" si="965"/>
        <v>800</v>
      </c>
      <c r="F12373">
        <f t="shared" si="966"/>
        <v>700</v>
      </c>
      <c r="G12373">
        <f t="shared" si="967"/>
        <v>0</v>
      </c>
      <c r="H12373">
        <f t="shared" si="968"/>
        <v>0</v>
      </c>
      <c r="I12373">
        <f t="shared" si="969"/>
        <v>0</v>
      </c>
    </row>
    <row r="12374" spans="2:9" hidden="1" x14ac:dyDescent="0.35">
      <c r="B12374" s="4">
        <v>4.7149999999999999</v>
      </c>
      <c r="C12374" s="2">
        <v>819.8</v>
      </c>
      <c r="D12374" s="2">
        <v>709.6</v>
      </c>
      <c r="E12374">
        <f t="shared" si="965"/>
        <v>800</v>
      </c>
      <c r="F12374">
        <f t="shared" si="966"/>
        <v>700</v>
      </c>
      <c r="G12374">
        <f t="shared" si="967"/>
        <v>0</v>
      </c>
      <c r="H12374">
        <f t="shared" si="968"/>
        <v>0</v>
      </c>
      <c r="I12374">
        <f t="shared" si="969"/>
        <v>0</v>
      </c>
    </row>
    <row r="12375" spans="2:9" hidden="1" x14ac:dyDescent="0.35">
      <c r="B12375" s="4">
        <v>4.7149999999999999</v>
      </c>
      <c r="C12375" s="2">
        <v>819.8</v>
      </c>
      <c r="D12375" s="2">
        <v>709.6</v>
      </c>
      <c r="E12375">
        <f t="shared" si="965"/>
        <v>800</v>
      </c>
      <c r="F12375">
        <f t="shared" si="966"/>
        <v>700</v>
      </c>
      <c r="G12375">
        <f t="shared" si="967"/>
        <v>0</v>
      </c>
      <c r="H12375">
        <f t="shared" si="968"/>
        <v>0</v>
      </c>
      <c r="I12375">
        <f t="shared" si="969"/>
        <v>0</v>
      </c>
    </row>
    <row r="12376" spans="2:9" hidden="1" x14ac:dyDescent="0.35">
      <c r="B12376" s="4">
        <v>4.7149999999999999</v>
      </c>
      <c r="C12376" s="2">
        <v>819.8</v>
      </c>
      <c r="D12376" s="2">
        <v>709.6</v>
      </c>
      <c r="E12376">
        <f t="shared" si="965"/>
        <v>800</v>
      </c>
      <c r="F12376">
        <f t="shared" si="966"/>
        <v>700</v>
      </c>
      <c r="G12376">
        <f t="shared" si="967"/>
        <v>0</v>
      </c>
      <c r="H12376">
        <f t="shared" si="968"/>
        <v>0</v>
      </c>
      <c r="I12376">
        <f t="shared" si="969"/>
        <v>0</v>
      </c>
    </row>
    <row r="12377" spans="2:9" hidden="1" x14ac:dyDescent="0.35">
      <c r="B12377" s="4">
        <v>4.7160000000000002</v>
      </c>
      <c r="C12377" s="2">
        <v>819.8</v>
      </c>
      <c r="D12377" s="2">
        <v>709.6</v>
      </c>
      <c r="E12377">
        <f t="shared" si="965"/>
        <v>800</v>
      </c>
      <c r="F12377">
        <f t="shared" si="966"/>
        <v>700</v>
      </c>
      <c r="G12377">
        <f t="shared" si="967"/>
        <v>0</v>
      </c>
      <c r="H12377">
        <f t="shared" si="968"/>
        <v>0</v>
      </c>
      <c r="I12377">
        <f t="shared" si="969"/>
        <v>0</v>
      </c>
    </row>
    <row r="12378" spans="2:9" hidden="1" x14ac:dyDescent="0.35">
      <c r="B12378" s="4">
        <v>4.7169999999999996</v>
      </c>
      <c r="C12378" s="2">
        <v>819.8</v>
      </c>
      <c r="D12378" s="2">
        <v>709.6</v>
      </c>
      <c r="E12378">
        <f t="shared" si="965"/>
        <v>800</v>
      </c>
      <c r="F12378">
        <f t="shared" si="966"/>
        <v>700</v>
      </c>
      <c r="G12378">
        <f t="shared" si="967"/>
        <v>0</v>
      </c>
      <c r="H12378">
        <f t="shared" si="968"/>
        <v>0</v>
      </c>
      <c r="I12378">
        <f t="shared" si="969"/>
        <v>0</v>
      </c>
    </row>
    <row r="12379" spans="2:9" hidden="1" x14ac:dyDescent="0.35">
      <c r="B12379" s="4">
        <v>4.718</v>
      </c>
      <c r="C12379" s="2">
        <v>819.8</v>
      </c>
      <c r="D12379" s="2">
        <v>709.6</v>
      </c>
      <c r="E12379">
        <f t="shared" si="965"/>
        <v>800</v>
      </c>
      <c r="F12379">
        <f t="shared" si="966"/>
        <v>700</v>
      </c>
      <c r="G12379">
        <f t="shared" si="967"/>
        <v>0</v>
      </c>
      <c r="H12379">
        <f t="shared" si="968"/>
        <v>0</v>
      </c>
      <c r="I12379">
        <f t="shared" si="969"/>
        <v>0</v>
      </c>
    </row>
    <row r="12380" spans="2:9" hidden="1" x14ac:dyDescent="0.35">
      <c r="B12380" s="4">
        <v>4.7190000000000003</v>
      </c>
      <c r="C12380" s="2">
        <v>819.8</v>
      </c>
      <c r="D12380" s="2">
        <v>709.7</v>
      </c>
      <c r="E12380">
        <f t="shared" si="965"/>
        <v>800</v>
      </c>
      <c r="F12380">
        <f t="shared" si="966"/>
        <v>700</v>
      </c>
      <c r="G12380">
        <f t="shared" si="967"/>
        <v>0</v>
      </c>
      <c r="H12380">
        <f t="shared" si="968"/>
        <v>0</v>
      </c>
      <c r="I12380">
        <f t="shared" si="969"/>
        <v>0</v>
      </c>
    </row>
    <row r="12381" spans="2:9" hidden="1" x14ac:dyDescent="0.35">
      <c r="B12381" s="4">
        <v>4.7190000000000003</v>
      </c>
      <c r="C12381" s="2">
        <v>819.8</v>
      </c>
      <c r="D12381" s="2">
        <v>709.7</v>
      </c>
      <c r="E12381">
        <f t="shared" si="965"/>
        <v>800</v>
      </c>
      <c r="F12381">
        <f t="shared" si="966"/>
        <v>700</v>
      </c>
      <c r="G12381">
        <f t="shared" si="967"/>
        <v>0</v>
      </c>
      <c r="H12381">
        <f t="shared" si="968"/>
        <v>0</v>
      </c>
      <c r="I12381">
        <f t="shared" si="969"/>
        <v>0</v>
      </c>
    </row>
    <row r="12382" spans="2:9" hidden="1" x14ac:dyDescent="0.35">
      <c r="B12382" s="4">
        <v>4.72</v>
      </c>
      <c r="C12382" s="2">
        <v>819.8</v>
      </c>
      <c r="D12382" s="2">
        <v>709.7</v>
      </c>
      <c r="E12382">
        <f t="shared" si="965"/>
        <v>800</v>
      </c>
      <c r="F12382">
        <f t="shared" si="966"/>
        <v>700</v>
      </c>
      <c r="G12382">
        <f t="shared" si="967"/>
        <v>0</v>
      </c>
      <c r="H12382">
        <f t="shared" si="968"/>
        <v>0</v>
      </c>
      <c r="I12382">
        <f t="shared" si="969"/>
        <v>0</v>
      </c>
    </row>
    <row r="12383" spans="2:9" hidden="1" x14ac:dyDescent="0.35">
      <c r="B12383" s="4">
        <v>4.7210000000000001</v>
      </c>
      <c r="C12383" s="2">
        <v>819.8</v>
      </c>
      <c r="D12383" s="2">
        <v>709.7</v>
      </c>
      <c r="E12383">
        <f t="shared" si="965"/>
        <v>800</v>
      </c>
      <c r="F12383">
        <f t="shared" si="966"/>
        <v>700</v>
      </c>
      <c r="G12383">
        <f t="shared" si="967"/>
        <v>0</v>
      </c>
      <c r="H12383">
        <f t="shared" si="968"/>
        <v>0</v>
      </c>
      <c r="I12383">
        <f t="shared" si="969"/>
        <v>0</v>
      </c>
    </row>
    <row r="12384" spans="2:9" hidden="1" x14ac:dyDescent="0.35">
      <c r="B12384" s="4">
        <v>4.7210000000000001</v>
      </c>
      <c r="C12384" s="2">
        <v>819.8</v>
      </c>
      <c r="D12384" s="2">
        <v>709.7</v>
      </c>
      <c r="E12384">
        <f t="shared" si="965"/>
        <v>800</v>
      </c>
      <c r="F12384">
        <f t="shared" si="966"/>
        <v>700</v>
      </c>
      <c r="G12384">
        <f t="shared" si="967"/>
        <v>0</v>
      </c>
      <c r="H12384">
        <f t="shared" si="968"/>
        <v>0</v>
      </c>
      <c r="I12384">
        <f t="shared" si="969"/>
        <v>0</v>
      </c>
    </row>
    <row r="12385" spans="2:9" hidden="1" x14ac:dyDescent="0.35">
      <c r="B12385" s="4">
        <v>4.7210000000000001</v>
      </c>
      <c r="C12385" s="2">
        <v>819.8</v>
      </c>
      <c r="D12385" s="2">
        <v>709.7</v>
      </c>
      <c r="E12385">
        <f t="shared" si="965"/>
        <v>800</v>
      </c>
      <c r="F12385">
        <f t="shared" si="966"/>
        <v>700</v>
      </c>
      <c r="G12385">
        <f t="shared" si="967"/>
        <v>0</v>
      </c>
      <c r="H12385">
        <f t="shared" si="968"/>
        <v>0</v>
      </c>
      <c r="I12385">
        <f t="shared" si="969"/>
        <v>0</v>
      </c>
    </row>
    <row r="12386" spans="2:9" hidden="1" x14ac:dyDescent="0.35">
      <c r="B12386" s="4">
        <v>4.7210000000000001</v>
      </c>
      <c r="C12386" s="2">
        <v>819.8</v>
      </c>
      <c r="D12386" s="2">
        <v>709.7</v>
      </c>
      <c r="E12386">
        <f t="shared" si="965"/>
        <v>800</v>
      </c>
      <c r="F12386">
        <f t="shared" si="966"/>
        <v>700</v>
      </c>
      <c r="G12386">
        <f t="shared" si="967"/>
        <v>0</v>
      </c>
      <c r="H12386">
        <f t="shared" si="968"/>
        <v>0</v>
      </c>
      <c r="I12386">
        <f t="shared" si="969"/>
        <v>0</v>
      </c>
    </row>
    <row r="12387" spans="2:9" hidden="1" x14ac:dyDescent="0.35">
      <c r="B12387" s="4">
        <v>4.7210000000000001</v>
      </c>
      <c r="C12387" s="2">
        <v>819.8</v>
      </c>
      <c r="D12387" s="2">
        <v>709.7</v>
      </c>
      <c r="E12387">
        <f t="shared" si="965"/>
        <v>800</v>
      </c>
      <c r="F12387">
        <f t="shared" si="966"/>
        <v>700</v>
      </c>
      <c r="G12387">
        <f t="shared" si="967"/>
        <v>0</v>
      </c>
      <c r="H12387">
        <f t="shared" si="968"/>
        <v>0</v>
      </c>
      <c r="I12387">
        <f t="shared" si="969"/>
        <v>0</v>
      </c>
    </row>
    <row r="12388" spans="2:9" hidden="1" x14ac:dyDescent="0.35">
      <c r="B12388" s="4">
        <v>4.7210000000000001</v>
      </c>
      <c r="C12388" s="2">
        <v>819.8</v>
      </c>
      <c r="D12388" s="2">
        <v>709.7</v>
      </c>
      <c r="E12388">
        <f t="shared" si="965"/>
        <v>800</v>
      </c>
      <c r="F12388">
        <f t="shared" si="966"/>
        <v>700</v>
      </c>
      <c r="G12388">
        <f t="shared" si="967"/>
        <v>0</v>
      </c>
      <c r="H12388">
        <f t="shared" si="968"/>
        <v>0</v>
      </c>
      <c r="I12388">
        <f t="shared" si="969"/>
        <v>0</v>
      </c>
    </row>
    <row r="12389" spans="2:9" hidden="1" x14ac:dyDescent="0.35">
      <c r="B12389" s="4">
        <v>4.7210000000000001</v>
      </c>
      <c r="C12389" s="2">
        <v>819.8</v>
      </c>
      <c r="D12389" s="2">
        <v>709.7</v>
      </c>
      <c r="E12389">
        <f t="shared" si="965"/>
        <v>800</v>
      </c>
      <c r="F12389">
        <f t="shared" si="966"/>
        <v>700</v>
      </c>
      <c r="G12389">
        <f t="shared" si="967"/>
        <v>0</v>
      </c>
      <c r="H12389">
        <f t="shared" si="968"/>
        <v>0</v>
      </c>
      <c r="I12389">
        <f t="shared" si="969"/>
        <v>0</v>
      </c>
    </row>
    <row r="12390" spans="2:9" hidden="1" x14ac:dyDescent="0.35">
      <c r="B12390" s="4">
        <v>4.7220000000000004</v>
      </c>
      <c r="C12390" s="2">
        <v>819.8</v>
      </c>
      <c r="D12390" s="2">
        <v>709.7</v>
      </c>
      <c r="E12390">
        <f t="shared" si="965"/>
        <v>800</v>
      </c>
      <c r="F12390">
        <f t="shared" si="966"/>
        <v>700</v>
      </c>
      <c r="G12390">
        <f t="shared" si="967"/>
        <v>0</v>
      </c>
      <c r="H12390">
        <f t="shared" si="968"/>
        <v>0</v>
      </c>
      <c r="I12390">
        <f t="shared" si="969"/>
        <v>0</v>
      </c>
    </row>
    <row r="12391" spans="2:9" hidden="1" x14ac:dyDescent="0.35">
      <c r="B12391" s="4">
        <v>4.7220000000000004</v>
      </c>
      <c r="C12391" s="2">
        <v>819.8</v>
      </c>
      <c r="D12391" s="2">
        <v>709.7</v>
      </c>
      <c r="E12391">
        <f t="shared" si="965"/>
        <v>800</v>
      </c>
      <c r="F12391">
        <f t="shared" si="966"/>
        <v>700</v>
      </c>
      <c r="G12391">
        <f t="shared" si="967"/>
        <v>0</v>
      </c>
      <c r="H12391">
        <f t="shared" si="968"/>
        <v>0</v>
      </c>
      <c r="I12391">
        <f t="shared" si="969"/>
        <v>0</v>
      </c>
    </row>
    <row r="12392" spans="2:9" hidden="1" x14ac:dyDescent="0.35">
      <c r="B12392" s="4">
        <v>4.7220000000000004</v>
      </c>
      <c r="C12392" s="2">
        <v>819.8</v>
      </c>
      <c r="D12392" s="2">
        <v>709.7</v>
      </c>
      <c r="E12392">
        <f t="shared" si="965"/>
        <v>800</v>
      </c>
      <c r="F12392">
        <f t="shared" si="966"/>
        <v>700</v>
      </c>
      <c r="G12392">
        <f t="shared" si="967"/>
        <v>0</v>
      </c>
      <c r="H12392">
        <f t="shared" si="968"/>
        <v>0</v>
      </c>
      <c r="I12392">
        <f t="shared" si="969"/>
        <v>0</v>
      </c>
    </row>
    <row r="12393" spans="2:9" hidden="1" x14ac:dyDescent="0.35">
      <c r="B12393" s="4">
        <v>4.7229999999999999</v>
      </c>
      <c r="C12393" s="2">
        <v>819.8</v>
      </c>
      <c r="D12393" s="2">
        <v>709.7</v>
      </c>
      <c r="E12393">
        <f t="shared" si="965"/>
        <v>800</v>
      </c>
      <c r="F12393">
        <f t="shared" si="966"/>
        <v>700</v>
      </c>
      <c r="G12393">
        <f t="shared" si="967"/>
        <v>0</v>
      </c>
      <c r="H12393">
        <f t="shared" si="968"/>
        <v>0</v>
      </c>
      <c r="I12393">
        <f t="shared" si="969"/>
        <v>0</v>
      </c>
    </row>
    <row r="12394" spans="2:9" hidden="1" x14ac:dyDescent="0.35">
      <c r="B12394" s="4">
        <v>4.7240000000000002</v>
      </c>
      <c r="C12394" s="2">
        <v>819.8</v>
      </c>
      <c r="D12394" s="2">
        <v>709.7</v>
      </c>
      <c r="E12394">
        <f t="shared" si="965"/>
        <v>800</v>
      </c>
      <c r="F12394">
        <f t="shared" si="966"/>
        <v>700</v>
      </c>
      <c r="G12394">
        <f t="shared" si="967"/>
        <v>0</v>
      </c>
      <c r="H12394">
        <f t="shared" si="968"/>
        <v>0</v>
      </c>
      <c r="I12394">
        <f t="shared" si="969"/>
        <v>0</v>
      </c>
    </row>
    <row r="12395" spans="2:9" hidden="1" x14ac:dyDescent="0.35">
      <c r="B12395" s="4">
        <v>4.7240000000000002</v>
      </c>
      <c r="C12395" s="2">
        <v>819.8</v>
      </c>
      <c r="D12395" s="2">
        <v>709.7</v>
      </c>
      <c r="E12395">
        <f t="shared" si="965"/>
        <v>800</v>
      </c>
      <c r="F12395">
        <f t="shared" si="966"/>
        <v>700</v>
      </c>
      <c r="G12395">
        <f t="shared" si="967"/>
        <v>0</v>
      </c>
      <c r="H12395">
        <f t="shared" si="968"/>
        <v>0</v>
      </c>
      <c r="I12395">
        <f t="shared" si="969"/>
        <v>0</v>
      </c>
    </row>
    <row r="12396" spans="2:9" hidden="1" x14ac:dyDescent="0.35">
      <c r="B12396" s="4">
        <v>4.7240000000000002</v>
      </c>
      <c r="C12396" s="2">
        <v>819.9</v>
      </c>
      <c r="D12396" s="2">
        <v>709.7</v>
      </c>
      <c r="E12396">
        <f t="shared" si="965"/>
        <v>800</v>
      </c>
      <c r="F12396">
        <f t="shared" si="966"/>
        <v>700</v>
      </c>
      <c r="G12396">
        <f t="shared" si="967"/>
        <v>0</v>
      </c>
      <c r="H12396">
        <f t="shared" si="968"/>
        <v>0</v>
      </c>
      <c r="I12396">
        <f t="shared" si="969"/>
        <v>0</v>
      </c>
    </row>
    <row r="12397" spans="2:9" hidden="1" x14ac:dyDescent="0.35">
      <c r="B12397" s="4">
        <v>4.7240000000000002</v>
      </c>
      <c r="C12397" s="2">
        <v>819.9</v>
      </c>
      <c r="D12397" s="2">
        <v>709.7</v>
      </c>
      <c r="E12397">
        <f t="shared" si="965"/>
        <v>800</v>
      </c>
      <c r="F12397">
        <f t="shared" si="966"/>
        <v>700</v>
      </c>
      <c r="G12397">
        <f t="shared" si="967"/>
        <v>0</v>
      </c>
      <c r="H12397">
        <f t="shared" si="968"/>
        <v>0</v>
      </c>
      <c r="I12397">
        <f t="shared" si="969"/>
        <v>0</v>
      </c>
    </row>
    <row r="12398" spans="2:9" hidden="1" x14ac:dyDescent="0.35">
      <c r="B12398" s="4">
        <v>4.7240000000000002</v>
      </c>
      <c r="C12398" s="2">
        <v>819.9</v>
      </c>
      <c r="D12398" s="2">
        <v>709.7</v>
      </c>
      <c r="E12398">
        <f t="shared" si="965"/>
        <v>800</v>
      </c>
      <c r="F12398">
        <f t="shared" si="966"/>
        <v>700</v>
      </c>
      <c r="G12398">
        <f t="shared" si="967"/>
        <v>0</v>
      </c>
      <c r="H12398">
        <f t="shared" si="968"/>
        <v>0</v>
      </c>
      <c r="I12398">
        <f t="shared" si="969"/>
        <v>0</v>
      </c>
    </row>
    <row r="12399" spans="2:9" hidden="1" x14ac:dyDescent="0.35">
      <c r="B12399" s="4">
        <v>4.7240000000000002</v>
      </c>
      <c r="C12399" s="2">
        <v>819.9</v>
      </c>
      <c r="D12399" s="2">
        <v>709.8</v>
      </c>
      <c r="E12399">
        <f t="shared" si="965"/>
        <v>800</v>
      </c>
      <c r="F12399">
        <f t="shared" si="966"/>
        <v>700</v>
      </c>
      <c r="G12399">
        <f t="shared" si="967"/>
        <v>0</v>
      </c>
      <c r="H12399">
        <f t="shared" si="968"/>
        <v>0</v>
      </c>
      <c r="I12399">
        <f t="shared" si="969"/>
        <v>0</v>
      </c>
    </row>
    <row r="12400" spans="2:9" hidden="1" x14ac:dyDescent="0.35">
      <c r="B12400" s="4">
        <v>4.7240000000000002</v>
      </c>
      <c r="C12400" s="2">
        <v>819.9</v>
      </c>
      <c r="D12400" s="2">
        <v>709.8</v>
      </c>
      <c r="E12400">
        <f t="shared" si="965"/>
        <v>800</v>
      </c>
      <c r="F12400">
        <f t="shared" si="966"/>
        <v>700</v>
      </c>
      <c r="G12400">
        <f t="shared" si="967"/>
        <v>0</v>
      </c>
      <c r="H12400">
        <f t="shared" si="968"/>
        <v>0</v>
      </c>
      <c r="I12400">
        <f t="shared" si="969"/>
        <v>0</v>
      </c>
    </row>
    <row r="12401" spans="2:9" hidden="1" x14ac:dyDescent="0.35">
      <c r="B12401" s="4">
        <v>4.7240000000000002</v>
      </c>
      <c r="C12401" s="2">
        <v>819.9</v>
      </c>
      <c r="D12401" s="2">
        <v>709.8</v>
      </c>
      <c r="E12401">
        <f t="shared" si="965"/>
        <v>800</v>
      </c>
      <c r="F12401">
        <f t="shared" si="966"/>
        <v>700</v>
      </c>
      <c r="G12401">
        <f t="shared" si="967"/>
        <v>0</v>
      </c>
      <c r="H12401">
        <f t="shared" si="968"/>
        <v>0</v>
      </c>
      <c r="I12401">
        <f t="shared" si="969"/>
        <v>0</v>
      </c>
    </row>
    <row r="12402" spans="2:9" hidden="1" x14ac:dyDescent="0.35">
      <c r="B12402" s="4">
        <v>4.7240000000000002</v>
      </c>
      <c r="C12402" s="2">
        <v>819.9</v>
      </c>
      <c r="D12402" s="2">
        <v>709.8</v>
      </c>
      <c r="E12402">
        <f t="shared" si="965"/>
        <v>800</v>
      </c>
      <c r="F12402">
        <f t="shared" si="966"/>
        <v>700</v>
      </c>
      <c r="G12402">
        <f t="shared" si="967"/>
        <v>0</v>
      </c>
      <c r="H12402">
        <f t="shared" si="968"/>
        <v>0</v>
      </c>
      <c r="I12402">
        <f t="shared" si="969"/>
        <v>0</v>
      </c>
    </row>
    <row r="12403" spans="2:9" hidden="1" x14ac:dyDescent="0.35">
      <c r="B12403" s="4">
        <v>4.7240000000000002</v>
      </c>
      <c r="C12403" s="2">
        <v>820</v>
      </c>
      <c r="D12403" s="2">
        <v>709.8</v>
      </c>
      <c r="E12403">
        <f t="shared" si="965"/>
        <v>800</v>
      </c>
      <c r="F12403">
        <f t="shared" si="966"/>
        <v>700</v>
      </c>
      <c r="G12403">
        <f t="shared" si="967"/>
        <v>0</v>
      </c>
      <c r="H12403">
        <f t="shared" si="968"/>
        <v>0</v>
      </c>
      <c r="I12403">
        <f t="shared" si="969"/>
        <v>0</v>
      </c>
    </row>
    <row r="12404" spans="2:9" hidden="1" x14ac:dyDescent="0.35">
      <c r="B12404" s="4">
        <v>4.7240000000000002</v>
      </c>
      <c r="C12404" s="2">
        <v>820</v>
      </c>
      <c r="D12404" s="2">
        <v>709.8</v>
      </c>
      <c r="E12404">
        <f t="shared" si="965"/>
        <v>800</v>
      </c>
      <c r="F12404">
        <f t="shared" si="966"/>
        <v>700</v>
      </c>
      <c r="G12404">
        <f t="shared" si="967"/>
        <v>0</v>
      </c>
      <c r="H12404">
        <f t="shared" si="968"/>
        <v>0</v>
      </c>
      <c r="I12404">
        <f t="shared" si="969"/>
        <v>0</v>
      </c>
    </row>
    <row r="12405" spans="2:9" hidden="1" x14ac:dyDescent="0.35">
      <c r="B12405" s="4">
        <v>4.7240000000000002</v>
      </c>
      <c r="C12405" s="2">
        <v>820</v>
      </c>
      <c r="D12405" s="2">
        <v>709.8</v>
      </c>
      <c r="E12405">
        <f t="shared" si="965"/>
        <v>800</v>
      </c>
      <c r="F12405">
        <f t="shared" si="966"/>
        <v>700</v>
      </c>
      <c r="G12405">
        <f t="shared" si="967"/>
        <v>0</v>
      </c>
      <c r="H12405">
        <f t="shared" si="968"/>
        <v>0</v>
      </c>
      <c r="I12405">
        <f t="shared" si="969"/>
        <v>0</v>
      </c>
    </row>
    <row r="12406" spans="2:9" hidden="1" x14ac:dyDescent="0.35">
      <c r="B12406" s="4">
        <v>4.7240000000000002</v>
      </c>
      <c r="C12406" s="2">
        <v>820</v>
      </c>
      <c r="D12406" s="2">
        <v>709.8</v>
      </c>
      <c r="E12406">
        <f t="shared" si="965"/>
        <v>800</v>
      </c>
      <c r="F12406">
        <f t="shared" si="966"/>
        <v>700</v>
      </c>
      <c r="G12406">
        <f t="shared" si="967"/>
        <v>0</v>
      </c>
      <c r="H12406">
        <f t="shared" si="968"/>
        <v>0</v>
      </c>
      <c r="I12406">
        <f t="shared" si="969"/>
        <v>0</v>
      </c>
    </row>
    <row r="12407" spans="2:9" hidden="1" x14ac:dyDescent="0.35">
      <c r="B12407" s="4">
        <v>4.7240000000000002</v>
      </c>
      <c r="C12407" s="2">
        <v>820</v>
      </c>
      <c r="D12407" s="2">
        <v>709.8</v>
      </c>
      <c r="E12407">
        <f t="shared" si="965"/>
        <v>800</v>
      </c>
      <c r="F12407">
        <f t="shared" si="966"/>
        <v>700</v>
      </c>
      <c r="G12407">
        <f t="shared" si="967"/>
        <v>0</v>
      </c>
      <c r="H12407">
        <f t="shared" si="968"/>
        <v>0</v>
      </c>
      <c r="I12407">
        <f t="shared" si="969"/>
        <v>0</v>
      </c>
    </row>
    <row r="12408" spans="2:9" hidden="1" x14ac:dyDescent="0.35">
      <c r="B12408" s="4">
        <v>4.7240000000000002</v>
      </c>
      <c r="C12408" s="2">
        <v>820</v>
      </c>
      <c r="D12408" s="2">
        <v>709.8</v>
      </c>
      <c r="E12408">
        <f t="shared" si="965"/>
        <v>800</v>
      </c>
      <c r="F12408">
        <f t="shared" si="966"/>
        <v>700</v>
      </c>
      <c r="G12408">
        <f t="shared" si="967"/>
        <v>0</v>
      </c>
      <c r="H12408">
        <f t="shared" si="968"/>
        <v>0</v>
      </c>
      <c r="I12408">
        <f t="shared" si="969"/>
        <v>0</v>
      </c>
    </row>
    <row r="12409" spans="2:9" hidden="1" x14ac:dyDescent="0.35">
      <c r="B12409" s="4">
        <v>4.7240000000000002</v>
      </c>
      <c r="C12409" s="2">
        <v>820</v>
      </c>
      <c r="D12409" s="2">
        <v>709.8</v>
      </c>
      <c r="E12409">
        <f t="shared" si="965"/>
        <v>800</v>
      </c>
      <c r="F12409">
        <f t="shared" si="966"/>
        <v>700</v>
      </c>
      <c r="G12409">
        <f t="shared" si="967"/>
        <v>0</v>
      </c>
      <c r="H12409">
        <f t="shared" si="968"/>
        <v>0</v>
      </c>
      <c r="I12409">
        <f t="shared" si="969"/>
        <v>0</v>
      </c>
    </row>
    <row r="12410" spans="2:9" hidden="1" x14ac:dyDescent="0.35">
      <c r="B12410" s="4">
        <v>4.7240000000000002</v>
      </c>
      <c r="C12410" s="2">
        <v>820</v>
      </c>
      <c r="D12410" s="2">
        <v>709.8</v>
      </c>
      <c r="E12410">
        <f t="shared" si="965"/>
        <v>800</v>
      </c>
      <c r="F12410">
        <f t="shared" si="966"/>
        <v>700</v>
      </c>
      <c r="G12410">
        <f t="shared" si="967"/>
        <v>0</v>
      </c>
      <c r="H12410">
        <f t="shared" si="968"/>
        <v>0</v>
      </c>
      <c r="I12410">
        <f t="shared" si="969"/>
        <v>0</v>
      </c>
    </row>
    <row r="12411" spans="2:9" hidden="1" x14ac:dyDescent="0.35">
      <c r="B12411" s="4">
        <v>4.7240000000000002</v>
      </c>
      <c r="C12411" s="2">
        <v>819.9</v>
      </c>
      <c r="D12411" s="2">
        <v>709.8</v>
      </c>
      <c r="E12411">
        <f t="shared" si="965"/>
        <v>800</v>
      </c>
      <c r="F12411">
        <f t="shared" si="966"/>
        <v>700</v>
      </c>
      <c r="G12411">
        <f t="shared" si="967"/>
        <v>0</v>
      </c>
      <c r="H12411">
        <f t="shared" si="968"/>
        <v>0</v>
      </c>
      <c r="I12411">
        <f t="shared" si="969"/>
        <v>0</v>
      </c>
    </row>
    <row r="12412" spans="2:9" hidden="1" x14ac:dyDescent="0.35">
      <c r="B12412" s="4">
        <v>4.7240000000000002</v>
      </c>
      <c r="C12412" s="2">
        <v>819.9</v>
      </c>
      <c r="D12412" s="2">
        <v>709.8</v>
      </c>
      <c r="E12412">
        <f t="shared" si="965"/>
        <v>800</v>
      </c>
      <c r="F12412">
        <f t="shared" si="966"/>
        <v>700</v>
      </c>
      <c r="G12412">
        <f t="shared" si="967"/>
        <v>0</v>
      </c>
      <c r="H12412">
        <f t="shared" si="968"/>
        <v>0</v>
      </c>
      <c r="I12412">
        <f t="shared" si="969"/>
        <v>0</v>
      </c>
    </row>
    <row r="12413" spans="2:9" hidden="1" x14ac:dyDescent="0.35">
      <c r="B12413" s="4">
        <v>4.7240000000000002</v>
      </c>
      <c r="C12413" s="2">
        <v>819.9</v>
      </c>
      <c r="D12413" s="2">
        <v>709.8</v>
      </c>
      <c r="E12413">
        <f t="shared" si="965"/>
        <v>800</v>
      </c>
      <c r="F12413">
        <f t="shared" si="966"/>
        <v>700</v>
      </c>
      <c r="G12413">
        <f t="shared" si="967"/>
        <v>0</v>
      </c>
      <c r="H12413">
        <f t="shared" si="968"/>
        <v>0</v>
      </c>
      <c r="I12413">
        <f t="shared" si="969"/>
        <v>0</v>
      </c>
    </row>
    <row r="12414" spans="2:9" hidden="1" x14ac:dyDescent="0.35">
      <c r="B12414" s="4">
        <v>4.7240000000000002</v>
      </c>
      <c r="C12414" s="2">
        <v>819.9</v>
      </c>
      <c r="D12414" s="2">
        <v>709.8</v>
      </c>
      <c r="E12414">
        <f t="shared" si="965"/>
        <v>800</v>
      </c>
      <c r="F12414">
        <f t="shared" si="966"/>
        <v>700</v>
      </c>
      <c r="G12414">
        <f t="shared" si="967"/>
        <v>0</v>
      </c>
      <c r="H12414">
        <f t="shared" si="968"/>
        <v>0</v>
      </c>
      <c r="I12414">
        <f t="shared" si="969"/>
        <v>0</v>
      </c>
    </row>
    <row r="12415" spans="2:9" hidden="1" x14ac:dyDescent="0.35">
      <c r="B12415" s="4">
        <v>4.7240000000000002</v>
      </c>
      <c r="C12415" s="2">
        <v>819.9</v>
      </c>
      <c r="D12415" s="2">
        <v>709.8</v>
      </c>
      <c r="E12415">
        <f t="shared" si="965"/>
        <v>800</v>
      </c>
      <c r="F12415">
        <f t="shared" si="966"/>
        <v>700</v>
      </c>
      <c r="G12415">
        <f t="shared" si="967"/>
        <v>0</v>
      </c>
      <c r="H12415">
        <f t="shared" si="968"/>
        <v>0</v>
      </c>
      <c r="I12415">
        <f t="shared" si="969"/>
        <v>0</v>
      </c>
    </row>
    <row r="12416" spans="2:9" hidden="1" x14ac:dyDescent="0.35">
      <c r="B12416" s="4">
        <v>4.7240000000000002</v>
      </c>
      <c r="C12416" s="2">
        <v>819.9</v>
      </c>
      <c r="D12416" s="2">
        <v>709.8</v>
      </c>
      <c r="E12416">
        <f t="shared" si="965"/>
        <v>800</v>
      </c>
      <c r="F12416">
        <f t="shared" si="966"/>
        <v>700</v>
      </c>
      <c r="G12416">
        <f t="shared" si="967"/>
        <v>0</v>
      </c>
      <c r="H12416">
        <f t="shared" si="968"/>
        <v>0</v>
      </c>
      <c r="I12416">
        <f t="shared" si="969"/>
        <v>0</v>
      </c>
    </row>
    <row r="12417" spans="2:9" hidden="1" x14ac:dyDescent="0.35">
      <c r="B12417" s="4">
        <v>4.7240000000000002</v>
      </c>
      <c r="C12417" s="2">
        <v>819.9</v>
      </c>
      <c r="D12417" s="2">
        <v>709.8</v>
      </c>
      <c r="E12417">
        <f t="shared" si="965"/>
        <v>800</v>
      </c>
      <c r="F12417">
        <f t="shared" si="966"/>
        <v>700</v>
      </c>
      <c r="G12417">
        <f t="shared" si="967"/>
        <v>0</v>
      </c>
      <c r="H12417">
        <f t="shared" si="968"/>
        <v>0</v>
      </c>
      <c r="I12417">
        <f t="shared" si="969"/>
        <v>0</v>
      </c>
    </row>
    <row r="12418" spans="2:9" hidden="1" x14ac:dyDescent="0.35">
      <c r="B12418" s="4">
        <v>4.7240000000000002</v>
      </c>
      <c r="C12418" s="2">
        <v>819.9</v>
      </c>
      <c r="D12418" s="2">
        <v>709.8</v>
      </c>
      <c r="E12418">
        <f t="shared" si="965"/>
        <v>800</v>
      </c>
      <c r="F12418">
        <f t="shared" si="966"/>
        <v>700</v>
      </c>
      <c r="G12418">
        <f t="shared" si="967"/>
        <v>0</v>
      </c>
      <c r="H12418">
        <f t="shared" si="968"/>
        <v>0</v>
      </c>
      <c r="I12418">
        <f t="shared" si="969"/>
        <v>0</v>
      </c>
    </row>
    <row r="12419" spans="2:9" hidden="1" x14ac:dyDescent="0.35">
      <c r="B12419" s="4">
        <v>4.7240000000000002</v>
      </c>
      <c r="C12419" s="2">
        <v>819.9</v>
      </c>
      <c r="D12419" s="2">
        <v>709.7</v>
      </c>
      <c r="E12419">
        <f t="shared" ref="E12419:E12482" si="970">ROUND(C12419/100,0)*100</f>
        <v>800</v>
      </c>
      <c r="F12419">
        <f t="shared" ref="F12419:F12482" si="971">ROUND(D12419/100,0)*100</f>
        <v>700</v>
      </c>
      <c r="G12419">
        <f t="shared" si="967"/>
        <v>0</v>
      </c>
      <c r="H12419">
        <f t="shared" si="968"/>
        <v>0</v>
      </c>
      <c r="I12419">
        <f t="shared" si="969"/>
        <v>0</v>
      </c>
    </row>
    <row r="12420" spans="2:9" hidden="1" x14ac:dyDescent="0.35">
      <c r="B12420" s="4">
        <v>4.7240000000000002</v>
      </c>
      <c r="C12420" s="2">
        <v>819.9</v>
      </c>
      <c r="D12420" s="2">
        <v>709.7</v>
      </c>
      <c r="E12420">
        <f t="shared" si="970"/>
        <v>800</v>
      </c>
      <c r="F12420">
        <f t="shared" si="971"/>
        <v>700</v>
      </c>
      <c r="G12420">
        <f t="shared" ref="G12420:G12483" si="972">ABS(E12419-E12420)</f>
        <v>0</v>
      </c>
      <c r="H12420">
        <f t="shared" ref="H12420:H12483" si="973">ABS(F12419-F12420)</f>
        <v>0</v>
      </c>
      <c r="I12420">
        <f t="shared" ref="I12420:I12483" si="974">IF(OR(G12420&gt;=100,H12420&gt;=100),1,0)</f>
        <v>0</v>
      </c>
    </row>
    <row r="12421" spans="2:9" hidden="1" x14ac:dyDescent="0.35">
      <c r="B12421" s="4">
        <v>4.7240000000000002</v>
      </c>
      <c r="C12421" s="2">
        <v>819.9</v>
      </c>
      <c r="D12421" s="2">
        <v>709.7</v>
      </c>
      <c r="E12421">
        <f t="shared" si="970"/>
        <v>800</v>
      </c>
      <c r="F12421">
        <f t="shared" si="971"/>
        <v>700</v>
      </c>
      <c r="G12421">
        <f t="shared" si="972"/>
        <v>0</v>
      </c>
      <c r="H12421">
        <f t="shared" si="973"/>
        <v>0</v>
      </c>
      <c r="I12421">
        <f t="shared" si="974"/>
        <v>0</v>
      </c>
    </row>
    <row r="12422" spans="2:9" hidden="1" x14ac:dyDescent="0.35">
      <c r="B12422" s="4">
        <v>4.7240000000000002</v>
      </c>
      <c r="C12422" s="2">
        <v>819.9</v>
      </c>
      <c r="D12422" s="2">
        <v>709.7</v>
      </c>
      <c r="E12422">
        <f t="shared" si="970"/>
        <v>800</v>
      </c>
      <c r="F12422">
        <f t="shared" si="971"/>
        <v>700</v>
      </c>
      <c r="G12422">
        <f t="shared" si="972"/>
        <v>0</v>
      </c>
      <c r="H12422">
        <f t="shared" si="973"/>
        <v>0</v>
      </c>
      <c r="I12422">
        <f t="shared" si="974"/>
        <v>0</v>
      </c>
    </row>
    <row r="12423" spans="2:9" hidden="1" x14ac:dyDescent="0.35">
      <c r="B12423" s="4">
        <v>4.7240000000000002</v>
      </c>
      <c r="C12423" s="2">
        <v>819.9</v>
      </c>
      <c r="D12423" s="2">
        <v>709.7</v>
      </c>
      <c r="E12423">
        <f t="shared" si="970"/>
        <v>800</v>
      </c>
      <c r="F12423">
        <f t="shared" si="971"/>
        <v>700</v>
      </c>
      <c r="G12423">
        <f t="shared" si="972"/>
        <v>0</v>
      </c>
      <c r="H12423">
        <f t="shared" si="973"/>
        <v>0</v>
      </c>
      <c r="I12423">
        <f t="shared" si="974"/>
        <v>0</v>
      </c>
    </row>
    <row r="12424" spans="2:9" hidden="1" x14ac:dyDescent="0.35">
      <c r="B12424" s="4">
        <v>4.7240000000000002</v>
      </c>
      <c r="C12424" s="2">
        <v>819.9</v>
      </c>
      <c r="D12424" s="2">
        <v>709.8</v>
      </c>
      <c r="E12424">
        <f t="shared" si="970"/>
        <v>800</v>
      </c>
      <c r="F12424">
        <f t="shared" si="971"/>
        <v>700</v>
      </c>
      <c r="G12424">
        <f t="shared" si="972"/>
        <v>0</v>
      </c>
      <c r="H12424">
        <f t="shared" si="973"/>
        <v>0</v>
      </c>
      <c r="I12424">
        <f t="shared" si="974"/>
        <v>0</v>
      </c>
    </row>
    <row r="12425" spans="2:9" hidden="1" x14ac:dyDescent="0.35">
      <c r="B12425" s="4">
        <v>4.7240000000000002</v>
      </c>
      <c r="C12425" s="2">
        <v>819.9</v>
      </c>
      <c r="D12425" s="2">
        <v>709.8</v>
      </c>
      <c r="E12425">
        <f t="shared" si="970"/>
        <v>800</v>
      </c>
      <c r="F12425">
        <f t="shared" si="971"/>
        <v>700</v>
      </c>
      <c r="G12425">
        <f t="shared" si="972"/>
        <v>0</v>
      </c>
      <c r="H12425">
        <f t="shared" si="973"/>
        <v>0</v>
      </c>
      <c r="I12425">
        <f t="shared" si="974"/>
        <v>0</v>
      </c>
    </row>
    <row r="12426" spans="2:9" hidden="1" x14ac:dyDescent="0.35">
      <c r="B12426" s="4">
        <v>4.7240000000000002</v>
      </c>
      <c r="C12426" s="2">
        <v>819.9</v>
      </c>
      <c r="D12426" s="2">
        <v>709.8</v>
      </c>
      <c r="E12426">
        <f t="shared" si="970"/>
        <v>800</v>
      </c>
      <c r="F12426">
        <f t="shared" si="971"/>
        <v>700</v>
      </c>
      <c r="G12426">
        <f t="shared" si="972"/>
        <v>0</v>
      </c>
      <c r="H12426">
        <f t="shared" si="973"/>
        <v>0</v>
      </c>
      <c r="I12426">
        <f t="shared" si="974"/>
        <v>0</v>
      </c>
    </row>
    <row r="12427" spans="2:9" hidden="1" x14ac:dyDescent="0.35">
      <c r="B12427" s="4">
        <v>4.7240000000000002</v>
      </c>
      <c r="C12427" s="2">
        <v>819.9</v>
      </c>
      <c r="D12427" s="2">
        <v>709.8</v>
      </c>
      <c r="E12427">
        <f t="shared" si="970"/>
        <v>800</v>
      </c>
      <c r="F12427">
        <f t="shared" si="971"/>
        <v>700</v>
      </c>
      <c r="G12427">
        <f t="shared" si="972"/>
        <v>0</v>
      </c>
      <c r="H12427">
        <f t="shared" si="973"/>
        <v>0</v>
      </c>
      <c r="I12427">
        <f t="shared" si="974"/>
        <v>0</v>
      </c>
    </row>
    <row r="12428" spans="2:9" hidden="1" x14ac:dyDescent="0.35">
      <c r="B12428" s="4">
        <v>4.7240000000000002</v>
      </c>
      <c r="C12428" s="2">
        <v>819.9</v>
      </c>
      <c r="D12428" s="2">
        <v>709.8</v>
      </c>
      <c r="E12428">
        <f t="shared" si="970"/>
        <v>800</v>
      </c>
      <c r="F12428">
        <f t="shared" si="971"/>
        <v>700</v>
      </c>
      <c r="G12428">
        <f t="shared" si="972"/>
        <v>0</v>
      </c>
      <c r="H12428">
        <f t="shared" si="973"/>
        <v>0</v>
      </c>
      <c r="I12428">
        <f t="shared" si="974"/>
        <v>0</v>
      </c>
    </row>
    <row r="12429" spans="2:9" hidden="1" x14ac:dyDescent="0.35">
      <c r="B12429" s="4">
        <v>4.7240000000000002</v>
      </c>
      <c r="C12429" s="2">
        <v>819.9</v>
      </c>
      <c r="D12429" s="2">
        <v>709.8</v>
      </c>
      <c r="E12429">
        <f t="shared" si="970"/>
        <v>800</v>
      </c>
      <c r="F12429">
        <f t="shared" si="971"/>
        <v>700</v>
      </c>
      <c r="G12429">
        <f t="shared" si="972"/>
        <v>0</v>
      </c>
      <c r="H12429">
        <f t="shared" si="973"/>
        <v>0</v>
      </c>
      <c r="I12429">
        <f t="shared" si="974"/>
        <v>0</v>
      </c>
    </row>
    <row r="12430" spans="2:9" hidden="1" x14ac:dyDescent="0.35">
      <c r="B12430" s="4">
        <v>4.7240000000000002</v>
      </c>
      <c r="C12430" s="2">
        <v>819.9</v>
      </c>
      <c r="D12430" s="2">
        <v>709.8</v>
      </c>
      <c r="E12430">
        <f t="shared" si="970"/>
        <v>800</v>
      </c>
      <c r="F12430">
        <f t="shared" si="971"/>
        <v>700</v>
      </c>
      <c r="G12430">
        <f t="shared" si="972"/>
        <v>0</v>
      </c>
      <c r="H12430">
        <f t="shared" si="973"/>
        <v>0</v>
      </c>
      <c r="I12430">
        <f t="shared" si="974"/>
        <v>0</v>
      </c>
    </row>
    <row r="12431" spans="2:9" hidden="1" x14ac:dyDescent="0.35">
      <c r="B12431" s="4">
        <v>4.7240000000000002</v>
      </c>
      <c r="C12431" s="2">
        <v>819.9</v>
      </c>
      <c r="D12431" s="2">
        <v>709.8</v>
      </c>
      <c r="E12431">
        <f t="shared" si="970"/>
        <v>800</v>
      </c>
      <c r="F12431">
        <f t="shared" si="971"/>
        <v>700</v>
      </c>
      <c r="G12431">
        <f t="shared" si="972"/>
        <v>0</v>
      </c>
      <c r="H12431">
        <f t="shared" si="973"/>
        <v>0</v>
      </c>
      <c r="I12431">
        <f t="shared" si="974"/>
        <v>0</v>
      </c>
    </row>
    <row r="12432" spans="2:9" hidden="1" x14ac:dyDescent="0.35">
      <c r="B12432" s="4">
        <v>4.7240000000000002</v>
      </c>
      <c r="C12432" s="2">
        <v>819.9</v>
      </c>
      <c r="D12432" s="2">
        <v>709.8</v>
      </c>
      <c r="E12432">
        <f t="shared" si="970"/>
        <v>800</v>
      </c>
      <c r="F12432">
        <f t="shared" si="971"/>
        <v>700</v>
      </c>
      <c r="G12432">
        <f t="shared" si="972"/>
        <v>0</v>
      </c>
      <c r="H12432">
        <f t="shared" si="973"/>
        <v>0</v>
      </c>
      <c r="I12432">
        <f t="shared" si="974"/>
        <v>0</v>
      </c>
    </row>
    <row r="12433" spans="2:9" hidden="1" x14ac:dyDescent="0.35">
      <c r="B12433" s="4">
        <v>4.7240000000000002</v>
      </c>
      <c r="C12433" s="2">
        <v>819.9</v>
      </c>
      <c r="D12433" s="2">
        <v>709.8</v>
      </c>
      <c r="E12433">
        <f t="shared" si="970"/>
        <v>800</v>
      </c>
      <c r="F12433">
        <f t="shared" si="971"/>
        <v>700</v>
      </c>
      <c r="G12433">
        <f t="shared" si="972"/>
        <v>0</v>
      </c>
      <c r="H12433">
        <f t="shared" si="973"/>
        <v>0</v>
      </c>
      <c r="I12433">
        <f t="shared" si="974"/>
        <v>0</v>
      </c>
    </row>
    <row r="12434" spans="2:9" hidden="1" x14ac:dyDescent="0.35">
      <c r="B12434" s="4">
        <v>4.7240000000000002</v>
      </c>
      <c r="C12434" s="2">
        <v>819.9</v>
      </c>
      <c r="D12434" s="2">
        <v>709.8</v>
      </c>
      <c r="E12434">
        <f t="shared" si="970"/>
        <v>800</v>
      </c>
      <c r="F12434">
        <f t="shared" si="971"/>
        <v>700</v>
      </c>
      <c r="G12434">
        <f t="shared" si="972"/>
        <v>0</v>
      </c>
      <c r="H12434">
        <f t="shared" si="973"/>
        <v>0</v>
      </c>
      <c r="I12434">
        <f t="shared" si="974"/>
        <v>0</v>
      </c>
    </row>
    <row r="12435" spans="2:9" hidden="1" x14ac:dyDescent="0.35">
      <c r="B12435" s="4">
        <v>4.7240000000000002</v>
      </c>
      <c r="C12435" s="2">
        <v>819.9</v>
      </c>
      <c r="D12435" s="2">
        <v>709.8</v>
      </c>
      <c r="E12435">
        <f t="shared" si="970"/>
        <v>800</v>
      </c>
      <c r="F12435">
        <f t="shared" si="971"/>
        <v>700</v>
      </c>
      <c r="G12435">
        <f t="shared" si="972"/>
        <v>0</v>
      </c>
      <c r="H12435">
        <f t="shared" si="973"/>
        <v>0</v>
      </c>
      <c r="I12435">
        <f t="shared" si="974"/>
        <v>0</v>
      </c>
    </row>
    <row r="12436" spans="2:9" hidden="1" x14ac:dyDescent="0.35">
      <c r="B12436" s="4">
        <v>4.7240000000000002</v>
      </c>
      <c r="C12436" s="2">
        <v>819.9</v>
      </c>
      <c r="D12436" s="2">
        <v>709.7</v>
      </c>
      <c r="E12436">
        <f t="shared" si="970"/>
        <v>800</v>
      </c>
      <c r="F12436">
        <f t="shared" si="971"/>
        <v>700</v>
      </c>
      <c r="G12436">
        <f t="shared" si="972"/>
        <v>0</v>
      </c>
      <c r="H12436">
        <f t="shared" si="973"/>
        <v>0</v>
      </c>
      <c r="I12436">
        <f t="shared" si="974"/>
        <v>0</v>
      </c>
    </row>
    <row r="12437" spans="2:9" hidden="1" x14ac:dyDescent="0.35">
      <c r="B12437" s="4">
        <v>4.7240000000000002</v>
      </c>
      <c r="C12437" s="2">
        <v>819.9</v>
      </c>
      <c r="D12437" s="2">
        <v>709.7</v>
      </c>
      <c r="E12437">
        <f t="shared" si="970"/>
        <v>800</v>
      </c>
      <c r="F12437">
        <f t="shared" si="971"/>
        <v>700</v>
      </c>
      <c r="G12437">
        <f t="shared" si="972"/>
        <v>0</v>
      </c>
      <c r="H12437">
        <f t="shared" si="973"/>
        <v>0</v>
      </c>
      <c r="I12437">
        <f t="shared" si="974"/>
        <v>0</v>
      </c>
    </row>
    <row r="12438" spans="2:9" hidden="1" x14ac:dyDescent="0.35">
      <c r="B12438" s="4">
        <v>4.7240000000000002</v>
      </c>
      <c r="C12438" s="2">
        <v>819.9</v>
      </c>
      <c r="D12438" s="2">
        <v>709.7</v>
      </c>
      <c r="E12438">
        <f t="shared" si="970"/>
        <v>800</v>
      </c>
      <c r="F12438">
        <f t="shared" si="971"/>
        <v>700</v>
      </c>
      <c r="G12438">
        <f t="shared" si="972"/>
        <v>0</v>
      </c>
      <c r="H12438">
        <f t="shared" si="973"/>
        <v>0</v>
      </c>
      <c r="I12438">
        <f t="shared" si="974"/>
        <v>0</v>
      </c>
    </row>
    <row r="12439" spans="2:9" hidden="1" x14ac:dyDescent="0.35">
      <c r="B12439" s="4">
        <v>4.7240000000000002</v>
      </c>
      <c r="C12439" s="2">
        <v>819.9</v>
      </c>
      <c r="D12439" s="2">
        <v>709.8</v>
      </c>
      <c r="E12439">
        <f t="shared" si="970"/>
        <v>800</v>
      </c>
      <c r="F12439">
        <f t="shared" si="971"/>
        <v>700</v>
      </c>
      <c r="G12439">
        <f t="shared" si="972"/>
        <v>0</v>
      </c>
      <c r="H12439">
        <f t="shared" si="973"/>
        <v>0</v>
      </c>
      <c r="I12439">
        <f t="shared" si="974"/>
        <v>0</v>
      </c>
    </row>
    <row r="12440" spans="2:9" hidden="1" x14ac:dyDescent="0.35">
      <c r="B12440" s="4">
        <v>4.7240000000000002</v>
      </c>
      <c r="C12440" s="2">
        <v>819.9</v>
      </c>
      <c r="D12440" s="2">
        <v>709.8</v>
      </c>
      <c r="E12440">
        <f t="shared" si="970"/>
        <v>800</v>
      </c>
      <c r="F12440">
        <f t="shared" si="971"/>
        <v>700</v>
      </c>
      <c r="G12440">
        <f t="shared" si="972"/>
        <v>0</v>
      </c>
      <c r="H12440">
        <f t="shared" si="973"/>
        <v>0</v>
      </c>
      <c r="I12440">
        <f t="shared" si="974"/>
        <v>0</v>
      </c>
    </row>
    <row r="12441" spans="2:9" hidden="1" x14ac:dyDescent="0.35">
      <c r="B12441" s="4">
        <v>4.7240000000000002</v>
      </c>
      <c r="C12441" s="2">
        <v>819.9</v>
      </c>
      <c r="D12441" s="2">
        <v>709.8</v>
      </c>
      <c r="E12441">
        <f t="shared" si="970"/>
        <v>800</v>
      </c>
      <c r="F12441">
        <f t="shared" si="971"/>
        <v>700</v>
      </c>
      <c r="G12441">
        <f t="shared" si="972"/>
        <v>0</v>
      </c>
      <c r="H12441">
        <f t="shared" si="973"/>
        <v>0</v>
      </c>
      <c r="I12441">
        <f t="shared" si="974"/>
        <v>0</v>
      </c>
    </row>
    <row r="12442" spans="2:9" hidden="1" x14ac:dyDescent="0.35">
      <c r="B12442" s="4">
        <v>4.7240000000000002</v>
      </c>
      <c r="C12442" s="2">
        <v>819.9</v>
      </c>
      <c r="D12442" s="2">
        <v>709.8</v>
      </c>
      <c r="E12442">
        <f t="shared" si="970"/>
        <v>800</v>
      </c>
      <c r="F12442">
        <f t="shared" si="971"/>
        <v>700</v>
      </c>
      <c r="G12442">
        <f t="shared" si="972"/>
        <v>0</v>
      </c>
      <c r="H12442">
        <f t="shared" si="973"/>
        <v>0</v>
      </c>
      <c r="I12442">
        <f t="shared" si="974"/>
        <v>0</v>
      </c>
    </row>
    <row r="12443" spans="2:9" hidden="1" x14ac:dyDescent="0.35">
      <c r="B12443" s="4">
        <v>4.7240000000000002</v>
      </c>
      <c r="C12443" s="2">
        <v>820</v>
      </c>
      <c r="D12443" s="2">
        <v>709.7</v>
      </c>
      <c r="E12443">
        <f t="shared" si="970"/>
        <v>800</v>
      </c>
      <c r="F12443">
        <f t="shared" si="971"/>
        <v>700</v>
      </c>
      <c r="G12443">
        <f t="shared" si="972"/>
        <v>0</v>
      </c>
      <c r="H12443">
        <f t="shared" si="973"/>
        <v>0</v>
      </c>
      <c r="I12443">
        <f t="shared" si="974"/>
        <v>0</v>
      </c>
    </row>
    <row r="12444" spans="2:9" hidden="1" x14ac:dyDescent="0.35">
      <c r="B12444" s="4">
        <v>4.7240000000000002</v>
      </c>
      <c r="C12444" s="2">
        <v>820</v>
      </c>
      <c r="D12444" s="2">
        <v>709.7</v>
      </c>
      <c r="E12444">
        <f t="shared" si="970"/>
        <v>800</v>
      </c>
      <c r="F12444">
        <f t="shared" si="971"/>
        <v>700</v>
      </c>
      <c r="G12444">
        <f t="shared" si="972"/>
        <v>0</v>
      </c>
      <c r="H12444">
        <f t="shared" si="973"/>
        <v>0</v>
      </c>
      <c r="I12444">
        <f t="shared" si="974"/>
        <v>0</v>
      </c>
    </row>
    <row r="12445" spans="2:9" hidden="1" x14ac:dyDescent="0.35">
      <c r="B12445" s="4">
        <v>4.7240000000000002</v>
      </c>
      <c r="C12445" s="2">
        <v>820</v>
      </c>
      <c r="D12445" s="2">
        <v>709.7</v>
      </c>
      <c r="E12445">
        <f t="shared" si="970"/>
        <v>800</v>
      </c>
      <c r="F12445">
        <f t="shared" si="971"/>
        <v>700</v>
      </c>
      <c r="G12445">
        <f t="shared" si="972"/>
        <v>0</v>
      </c>
      <c r="H12445">
        <f t="shared" si="973"/>
        <v>0</v>
      </c>
      <c r="I12445">
        <f t="shared" si="974"/>
        <v>0</v>
      </c>
    </row>
    <row r="12446" spans="2:9" hidden="1" x14ac:dyDescent="0.35">
      <c r="B12446" s="4">
        <v>4.7240000000000002</v>
      </c>
      <c r="C12446" s="2">
        <v>820</v>
      </c>
      <c r="D12446" s="2">
        <v>709.7</v>
      </c>
      <c r="E12446">
        <f t="shared" si="970"/>
        <v>800</v>
      </c>
      <c r="F12446">
        <f t="shared" si="971"/>
        <v>700</v>
      </c>
      <c r="G12446">
        <f t="shared" si="972"/>
        <v>0</v>
      </c>
      <c r="H12446">
        <f t="shared" si="973"/>
        <v>0</v>
      </c>
      <c r="I12446">
        <f t="shared" si="974"/>
        <v>0</v>
      </c>
    </row>
    <row r="12447" spans="2:9" hidden="1" x14ac:dyDescent="0.35">
      <c r="B12447" s="4">
        <v>4.7240000000000002</v>
      </c>
      <c r="C12447" s="2">
        <v>819.9</v>
      </c>
      <c r="D12447" s="2">
        <v>709.8</v>
      </c>
      <c r="E12447">
        <f t="shared" si="970"/>
        <v>800</v>
      </c>
      <c r="F12447">
        <f t="shared" si="971"/>
        <v>700</v>
      </c>
      <c r="G12447">
        <f t="shared" si="972"/>
        <v>0</v>
      </c>
      <c r="H12447">
        <f t="shared" si="973"/>
        <v>0</v>
      </c>
      <c r="I12447">
        <f t="shared" si="974"/>
        <v>0</v>
      </c>
    </row>
    <row r="12448" spans="2:9" hidden="1" x14ac:dyDescent="0.35">
      <c r="B12448" s="4">
        <v>4.7240000000000002</v>
      </c>
      <c r="C12448" s="2">
        <v>819.9</v>
      </c>
      <c r="D12448" s="2">
        <v>709.8</v>
      </c>
      <c r="E12448">
        <f t="shared" si="970"/>
        <v>800</v>
      </c>
      <c r="F12448">
        <f t="shared" si="971"/>
        <v>700</v>
      </c>
      <c r="G12448">
        <f t="shared" si="972"/>
        <v>0</v>
      </c>
      <c r="H12448">
        <f t="shared" si="973"/>
        <v>0</v>
      </c>
      <c r="I12448">
        <f t="shared" si="974"/>
        <v>0</v>
      </c>
    </row>
    <row r="12449" spans="2:9" hidden="1" x14ac:dyDescent="0.35">
      <c r="B12449" s="4">
        <v>4.7240000000000002</v>
      </c>
      <c r="C12449" s="2">
        <v>819.9</v>
      </c>
      <c r="D12449" s="2">
        <v>709.8</v>
      </c>
      <c r="E12449">
        <f t="shared" si="970"/>
        <v>800</v>
      </c>
      <c r="F12449">
        <f t="shared" si="971"/>
        <v>700</v>
      </c>
      <c r="G12449">
        <f t="shared" si="972"/>
        <v>0</v>
      </c>
      <c r="H12449">
        <f t="shared" si="973"/>
        <v>0</v>
      </c>
      <c r="I12449">
        <f t="shared" si="974"/>
        <v>0</v>
      </c>
    </row>
    <row r="12450" spans="2:9" hidden="1" x14ac:dyDescent="0.35">
      <c r="B12450" s="4">
        <v>4.7240000000000002</v>
      </c>
      <c r="C12450" s="2">
        <v>819.9</v>
      </c>
      <c r="D12450" s="2">
        <v>709.8</v>
      </c>
      <c r="E12450">
        <f t="shared" si="970"/>
        <v>800</v>
      </c>
      <c r="F12450">
        <f t="shared" si="971"/>
        <v>700</v>
      </c>
      <c r="G12450">
        <f t="shared" si="972"/>
        <v>0</v>
      </c>
      <c r="H12450">
        <f t="shared" si="973"/>
        <v>0</v>
      </c>
      <c r="I12450">
        <f t="shared" si="974"/>
        <v>0</v>
      </c>
    </row>
    <row r="12451" spans="2:9" hidden="1" x14ac:dyDescent="0.35">
      <c r="B12451" s="4">
        <v>4.7240000000000002</v>
      </c>
      <c r="C12451" s="2">
        <v>819.9</v>
      </c>
      <c r="D12451" s="2">
        <v>709.8</v>
      </c>
      <c r="E12451">
        <f t="shared" si="970"/>
        <v>800</v>
      </c>
      <c r="F12451">
        <f t="shared" si="971"/>
        <v>700</v>
      </c>
      <c r="G12451">
        <f t="shared" si="972"/>
        <v>0</v>
      </c>
      <c r="H12451">
        <f t="shared" si="973"/>
        <v>0</v>
      </c>
      <c r="I12451">
        <f t="shared" si="974"/>
        <v>0</v>
      </c>
    </row>
    <row r="12452" spans="2:9" hidden="1" x14ac:dyDescent="0.35">
      <c r="B12452" s="4">
        <v>4.7240000000000002</v>
      </c>
      <c r="C12452" s="2">
        <v>819.9</v>
      </c>
      <c r="D12452" s="2">
        <v>709.8</v>
      </c>
      <c r="E12452">
        <f t="shared" si="970"/>
        <v>800</v>
      </c>
      <c r="F12452">
        <f t="shared" si="971"/>
        <v>700</v>
      </c>
      <c r="G12452">
        <f t="shared" si="972"/>
        <v>0</v>
      </c>
      <c r="H12452">
        <f t="shared" si="973"/>
        <v>0</v>
      </c>
      <c r="I12452">
        <f t="shared" si="974"/>
        <v>0</v>
      </c>
    </row>
    <row r="12453" spans="2:9" hidden="1" x14ac:dyDescent="0.35">
      <c r="B12453" s="4">
        <v>4.7240000000000002</v>
      </c>
      <c r="C12453" s="2">
        <v>819.9</v>
      </c>
      <c r="D12453" s="2">
        <v>709.8</v>
      </c>
      <c r="E12453">
        <f t="shared" si="970"/>
        <v>800</v>
      </c>
      <c r="F12453">
        <f t="shared" si="971"/>
        <v>700</v>
      </c>
      <c r="G12453">
        <f t="shared" si="972"/>
        <v>0</v>
      </c>
      <c r="H12453">
        <f t="shared" si="973"/>
        <v>0</v>
      </c>
      <c r="I12453">
        <f t="shared" si="974"/>
        <v>0</v>
      </c>
    </row>
    <row r="12454" spans="2:9" hidden="1" x14ac:dyDescent="0.35">
      <c r="B12454" s="4">
        <v>4.7240000000000002</v>
      </c>
      <c r="C12454" s="2">
        <v>819.9</v>
      </c>
      <c r="D12454" s="2">
        <v>709.8</v>
      </c>
      <c r="E12454">
        <f t="shared" si="970"/>
        <v>800</v>
      </c>
      <c r="F12454">
        <f t="shared" si="971"/>
        <v>700</v>
      </c>
      <c r="G12454">
        <f t="shared" si="972"/>
        <v>0</v>
      </c>
      <c r="H12454">
        <f t="shared" si="973"/>
        <v>0</v>
      </c>
      <c r="I12454">
        <f t="shared" si="974"/>
        <v>0</v>
      </c>
    </row>
    <row r="12455" spans="2:9" hidden="1" x14ac:dyDescent="0.35">
      <c r="B12455" s="4">
        <v>4.7240000000000002</v>
      </c>
      <c r="C12455" s="2">
        <v>819.9</v>
      </c>
      <c r="D12455" s="2">
        <v>709.7</v>
      </c>
      <c r="E12455">
        <f t="shared" si="970"/>
        <v>800</v>
      </c>
      <c r="F12455">
        <f t="shared" si="971"/>
        <v>700</v>
      </c>
      <c r="G12455">
        <f t="shared" si="972"/>
        <v>0</v>
      </c>
      <c r="H12455">
        <f t="shared" si="973"/>
        <v>0</v>
      </c>
      <c r="I12455">
        <f t="shared" si="974"/>
        <v>0</v>
      </c>
    </row>
    <row r="12456" spans="2:9" hidden="1" x14ac:dyDescent="0.35">
      <c r="B12456" s="4">
        <v>4.7240000000000002</v>
      </c>
      <c r="C12456" s="2">
        <v>819.9</v>
      </c>
      <c r="D12456" s="2">
        <v>709.7</v>
      </c>
      <c r="E12456">
        <f t="shared" si="970"/>
        <v>800</v>
      </c>
      <c r="F12456">
        <f t="shared" si="971"/>
        <v>700</v>
      </c>
      <c r="G12456">
        <f t="shared" si="972"/>
        <v>0</v>
      </c>
      <c r="H12456">
        <f t="shared" si="973"/>
        <v>0</v>
      </c>
      <c r="I12456">
        <f t="shared" si="974"/>
        <v>0</v>
      </c>
    </row>
    <row r="12457" spans="2:9" hidden="1" x14ac:dyDescent="0.35">
      <c r="B12457" s="4">
        <v>4.7240000000000002</v>
      </c>
      <c r="C12457" s="2">
        <v>819.9</v>
      </c>
      <c r="D12457" s="2">
        <v>709.7</v>
      </c>
      <c r="E12457">
        <f t="shared" si="970"/>
        <v>800</v>
      </c>
      <c r="F12457">
        <f t="shared" si="971"/>
        <v>700</v>
      </c>
      <c r="G12457">
        <f t="shared" si="972"/>
        <v>0</v>
      </c>
      <c r="H12457">
        <f t="shared" si="973"/>
        <v>0</v>
      </c>
      <c r="I12457">
        <f t="shared" si="974"/>
        <v>0</v>
      </c>
    </row>
    <row r="12458" spans="2:9" hidden="1" x14ac:dyDescent="0.35">
      <c r="B12458" s="4">
        <v>4.7240000000000002</v>
      </c>
      <c r="C12458" s="2">
        <v>819.9</v>
      </c>
      <c r="D12458" s="2">
        <v>709.7</v>
      </c>
      <c r="E12458">
        <f t="shared" si="970"/>
        <v>800</v>
      </c>
      <c r="F12458">
        <f t="shared" si="971"/>
        <v>700</v>
      </c>
      <c r="G12458">
        <f t="shared" si="972"/>
        <v>0</v>
      </c>
      <c r="H12458">
        <f t="shared" si="973"/>
        <v>0</v>
      </c>
      <c r="I12458">
        <f t="shared" si="974"/>
        <v>0</v>
      </c>
    </row>
    <row r="12459" spans="2:9" hidden="1" x14ac:dyDescent="0.35">
      <c r="B12459" s="4">
        <v>4.7240000000000002</v>
      </c>
      <c r="C12459" s="2">
        <v>819.9</v>
      </c>
      <c r="D12459" s="2">
        <v>709.8</v>
      </c>
      <c r="E12459">
        <f t="shared" si="970"/>
        <v>800</v>
      </c>
      <c r="F12459">
        <f t="shared" si="971"/>
        <v>700</v>
      </c>
      <c r="G12459">
        <f t="shared" si="972"/>
        <v>0</v>
      </c>
      <c r="H12459">
        <f t="shared" si="973"/>
        <v>0</v>
      </c>
      <c r="I12459">
        <f t="shared" si="974"/>
        <v>0</v>
      </c>
    </row>
    <row r="12460" spans="2:9" hidden="1" x14ac:dyDescent="0.35">
      <c r="B12460" s="4">
        <v>4.7240000000000002</v>
      </c>
      <c r="C12460" s="2">
        <v>819.9</v>
      </c>
      <c r="D12460" s="2">
        <v>709.8</v>
      </c>
      <c r="E12460">
        <f t="shared" si="970"/>
        <v>800</v>
      </c>
      <c r="F12460">
        <f t="shared" si="971"/>
        <v>700</v>
      </c>
      <c r="G12460">
        <f t="shared" si="972"/>
        <v>0</v>
      </c>
      <c r="H12460">
        <f t="shared" si="973"/>
        <v>0</v>
      </c>
      <c r="I12460">
        <f t="shared" si="974"/>
        <v>0</v>
      </c>
    </row>
    <row r="12461" spans="2:9" hidden="1" x14ac:dyDescent="0.35">
      <c r="B12461" s="4">
        <v>4.7240000000000002</v>
      </c>
      <c r="C12461" s="2">
        <v>819.9</v>
      </c>
      <c r="D12461" s="2">
        <v>709.8</v>
      </c>
      <c r="E12461">
        <f t="shared" si="970"/>
        <v>800</v>
      </c>
      <c r="F12461">
        <f t="shared" si="971"/>
        <v>700</v>
      </c>
      <c r="G12461">
        <f t="shared" si="972"/>
        <v>0</v>
      </c>
      <c r="H12461">
        <f t="shared" si="973"/>
        <v>0</v>
      </c>
      <c r="I12461">
        <f t="shared" si="974"/>
        <v>0</v>
      </c>
    </row>
    <row r="12462" spans="2:9" hidden="1" x14ac:dyDescent="0.35">
      <c r="B12462" s="4">
        <v>4.7240000000000002</v>
      </c>
      <c r="C12462" s="2">
        <v>819.9</v>
      </c>
      <c r="D12462" s="2">
        <v>709.8</v>
      </c>
      <c r="E12462">
        <f t="shared" si="970"/>
        <v>800</v>
      </c>
      <c r="F12462">
        <f t="shared" si="971"/>
        <v>700</v>
      </c>
      <c r="G12462">
        <f t="shared" si="972"/>
        <v>0</v>
      </c>
      <c r="H12462">
        <f t="shared" si="973"/>
        <v>0</v>
      </c>
      <c r="I12462">
        <f t="shared" si="974"/>
        <v>0</v>
      </c>
    </row>
    <row r="12463" spans="2:9" hidden="1" x14ac:dyDescent="0.35">
      <c r="B12463" s="4">
        <v>4.7249999999999996</v>
      </c>
      <c r="C12463" s="2">
        <v>819.9</v>
      </c>
      <c r="D12463" s="2">
        <v>709.8</v>
      </c>
      <c r="E12463">
        <f t="shared" si="970"/>
        <v>800</v>
      </c>
      <c r="F12463">
        <f t="shared" si="971"/>
        <v>700</v>
      </c>
      <c r="G12463">
        <f t="shared" si="972"/>
        <v>0</v>
      </c>
      <c r="H12463">
        <f t="shared" si="973"/>
        <v>0</v>
      </c>
      <c r="I12463">
        <f t="shared" si="974"/>
        <v>0</v>
      </c>
    </row>
    <row r="12464" spans="2:9" hidden="1" x14ac:dyDescent="0.35">
      <c r="B12464" s="4">
        <v>4.726</v>
      </c>
      <c r="C12464" s="2">
        <v>819.9</v>
      </c>
      <c r="D12464" s="2">
        <v>709.6</v>
      </c>
      <c r="E12464">
        <f t="shared" si="970"/>
        <v>800</v>
      </c>
      <c r="F12464">
        <f t="shared" si="971"/>
        <v>700</v>
      </c>
      <c r="G12464">
        <f t="shared" si="972"/>
        <v>0</v>
      </c>
      <c r="H12464">
        <f t="shared" si="973"/>
        <v>0</v>
      </c>
      <c r="I12464">
        <f t="shared" si="974"/>
        <v>0</v>
      </c>
    </row>
    <row r="12465" spans="2:9" hidden="1" x14ac:dyDescent="0.35">
      <c r="B12465" s="4">
        <v>4.7270000000000003</v>
      </c>
      <c r="C12465" s="2">
        <v>819.9</v>
      </c>
      <c r="D12465" s="2">
        <v>709.6</v>
      </c>
      <c r="E12465">
        <f t="shared" si="970"/>
        <v>800</v>
      </c>
      <c r="F12465">
        <f t="shared" si="971"/>
        <v>700</v>
      </c>
      <c r="G12465">
        <f t="shared" si="972"/>
        <v>0</v>
      </c>
      <c r="H12465">
        <f t="shared" si="973"/>
        <v>0</v>
      </c>
      <c r="I12465">
        <f t="shared" si="974"/>
        <v>0</v>
      </c>
    </row>
    <row r="12466" spans="2:9" hidden="1" x14ac:dyDescent="0.35">
      <c r="B12466" s="4">
        <v>4.7290000000000001</v>
      </c>
      <c r="C12466" s="2">
        <v>819.9</v>
      </c>
      <c r="D12466" s="2">
        <v>709.6</v>
      </c>
      <c r="E12466">
        <f t="shared" si="970"/>
        <v>800</v>
      </c>
      <c r="F12466">
        <f t="shared" si="971"/>
        <v>700</v>
      </c>
      <c r="G12466">
        <f t="shared" si="972"/>
        <v>0</v>
      </c>
      <c r="H12466">
        <f t="shared" si="973"/>
        <v>0</v>
      </c>
      <c r="I12466">
        <f t="shared" si="974"/>
        <v>0</v>
      </c>
    </row>
    <row r="12467" spans="2:9" hidden="1" x14ac:dyDescent="0.35">
      <c r="B12467" s="4">
        <v>4.7300000000000004</v>
      </c>
      <c r="C12467" s="2">
        <v>819.8</v>
      </c>
      <c r="D12467" s="2">
        <v>709.6</v>
      </c>
      <c r="E12467">
        <f t="shared" si="970"/>
        <v>800</v>
      </c>
      <c r="F12467">
        <f t="shared" si="971"/>
        <v>700</v>
      </c>
      <c r="G12467">
        <f t="shared" si="972"/>
        <v>0</v>
      </c>
      <c r="H12467">
        <f t="shared" si="973"/>
        <v>0</v>
      </c>
      <c r="I12467">
        <f t="shared" si="974"/>
        <v>0</v>
      </c>
    </row>
    <row r="12468" spans="2:9" hidden="1" x14ac:dyDescent="0.35">
      <c r="B12468" s="4">
        <v>4.7300000000000004</v>
      </c>
      <c r="C12468" s="2">
        <v>819.8</v>
      </c>
      <c r="D12468" s="2">
        <v>709.6</v>
      </c>
      <c r="E12468">
        <f t="shared" si="970"/>
        <v>800</v>
      </c>
      <c r="F12468">
        <f t="shared" si="971"/>
        <v>700</v>
      </c>
      <c r="G12468">
        <f t="shared" si="972"/>
        <v>0</v>
      </c>
      <c r="H12468">
        <f t="shared" si="973"/>
        <v>0</v>
      </c>
      <c r="I12468">
        <f t="shared" si="974"/>
        <v>0</v>
      </c>
    </row>
    <row r="12469" spans="2:9" hidden="1" x14ac:dyDescent="0.35">
      <c r="B12469" s="4">
        <v>4.7300000000000004</v>
      </c>
      <c r="C12469" s="2">
        <v>819.8</v>
      </c>
      <c r="D12469" s="2">
        <v>709.6</v>
      </c>
      <c r="E12469">
        <f t="shared" si="970"/>
        <v>800</v>
      </c>
      <c r="F12469">
        <f t="shared" si="971"/>
        <v>700</v>
      </c>
      <c r="G12469">
        <f t="shared" si="972"/>
        <v>0</v>
      </c>
      <c r="H12469">
        <f t="shared" si="973"/>
        <v>0</v>
      </c>
      <c r="I12469">
        <f t="shared" si="974"/>
        <v>0</v>
      </c>
    </row>
    <row r="12470" spans="2:9" hidden="1" x14ac:dyDescent="0.35">
      <c r="B12470" s="4">
        <v>4.7300000000000004</v>
      </c>
      <c r="C12470" s="2">
        <v>819.8</v>
      </c>
      <c r="D12470" s="2">
        <v>709.6</v>
      </c>
      <c r="E12470">
        <f t="shared" si="970"/>
        <v>800</v>
      </c>
      <c r="F12470">
        <f t="shared" si="971"/>
        <v>700</v>
      </c>
      <c r="G12470">
        <f t="shared" si="972"/>
        <v>0</v>
      </c>
      <c r="H12470">
        <f t="shared" si="973"/>
        <v>0</v>
      </c>
      <c r="I12470">
        <f t="shared" si="974"/>
        <v>0</v>
      </c>
    </row>
    <row r="12471" spans="2:9" hidden="1" x14ac:dyDescent="0.35">
      <c r="B12471" s="4">
        <v>4.7300000000000004</v>
      </c>
      <c r="C12471" s="2">
        <v>819.8</v>
      </c>
      <c r="D12471" s="2">
        <v>709.7</v>
      </c>
      <c r="E12471">
        <f t="shared" si="970"/>
        <v>800</v>
      </c>
      <c r="F12471">
        <f t="shared" si="971"/>
        <v>700</v>
      </c>
      <c r="G12471">
        <f t="shared" si="972"/>
        <v>0</v>
      </c>
      <c r="H12471">
        <f t="shared" si="973"/>
        <v>0</v>
      </c>
      <c r="I12471">
        <f t="shared" si="974"/>
        <v>0</v>
      </c>
    </row>
    <row r="12472" spans="2:9" hidden="1" x14ac:dyDescent="0.35">
      <c r="B12472" s="4">
        <v>4.7309999999999999</v>
      </c>
      <c r="C12472" s="2">
        <v>819.8</v>
      </c>
      <c r="D12472" s="2">
        <v>709.7</v>
      </c>
      <c r="E12472">
        <f t="shared" si="970"/>
        <v>800</v>
      </c>
      <c r="F12472">
        <f t="shared" si="971"/>
        <v>700</v>
      </c>
      <c r="G12472">
        <f t="shared" si="972"/>
        <v>0</v>
      </c>
      <c r="H12472">
        <f t="shared" si="973"/>
        <v>0</v>
      </c>
      <c r="I12472">
        <f t="shared" si="974"/>
        <v>0</v>
      </c>
    </row>
    <row r="12473" spans="2:9" hidden="1" x14ac:dyDescent="0.35">
      <c r="B12473" s="4">
        <v>4.7309999999999999</v>
      </c>
      <c r="C12473" s="2">
        <v>819.8</v>
      </c>
      <c r="D12473" s="2">
        <v>709.7</v>
      </c>
      <c r="E12473">
        <f t="shared" si="970"/>
        <v>800</v>
      </c>
      <c r="F12473">
        <f t="shared" si="971"/>
        <v>700</v>
      </c>
      <c r="G12473">
        <f t="shared" si="972"/>
        <v>0</v>
      </c>
      <c r="H12473">
        <f t="shared" si="973"/>
        <v>0</v>
      </c>
      <c r="I12473">
        <f t="shared" si="974"/>
        <v>0</v>
      </c>
    </row>
    <row r="12474" spans="2:9" hidden="1" x14ac:dyDescent="0.35">
      <c r="B12474" s="4">
        <v>4.7320000000000002</v>
      </c>
      <c r="C12474" s="2">
        <v>819.8</v>
      </c>
      <c r="D12474" s="2">
        <v>709.7</v>
      </c>
      <c r="E12474">
        <f t="shared" si="970"/>
        <v>800</v>
      </c>
      <c r="F12474">
        <f t="shared" si="971"/>
        <v>700</v>
      </c>
      <c r="G12474">
        <f t="shared" si="972"/>
        <v>0</v>
      </c>
      <c r="H12474">
        <f t="shared" si="973"/>
        <v>0</v>
      </c>
      <c r="I12474">
        <f t="shared" si="974"/>
        <v>0</v>
      </c>
    </row>
    <row r="12475" spans="2:9" hidden="1" x14ac:dyDescent="0.35">
      <c r="B12475" s="4">
        <v>4.7329999999999997</v>
      </c>
      <c r="C12475" s="2">
        <v>819.8</v>
      </c>
      <c r="D12475" s="2">
        <v>709.7</v>
      </c>
      <c r="E12475">
        <f t="shared" si="970"/>
        <v>800</v>
      </c>
      <c r="F12475">
        <f t="shared" si="971"/>
        <v>700</v>
      </c>
      <c r="G12475">
        <f t="shared" si="972"/>
        <v>0</v>
      </c>
      <c r="H12475">
        <f t="shared" si="973"/>
        <v>0</v>
      </c>
      <c r="I12475">
        <f t="shared" si="974"/>
        <v>0</v>
      </c>
    </row>
    <row r="12476" spans="2:9" hidden="1" x14ac:dyDescent="0.35">
      <c r="B12476" s="4">
        <v>4.7329999999999997</v>
      </c>
      <c r="C12476" s="2">
        <v>819.8</v>
      </c>
      <c r="D12476" s="2">
        <v>709.7</v>
      </c>
      <c r="E12476">
        <f t="shared" si="970"/>
        <v>800</v>
      </c>
      <c r="F12476">
        <f t="shared" si="971"/>
        <v>700</v>
      </c>
      <c r="G12476">
        <f t="shared" si="972"/>
        <v>0</v>
      </c>
      <c r="H12476">
        <f t="shared" si="973"/>
        <v>0</v>
      </c>
      <c r="I12476">
        <f t="shared" si="974"/>
        <v>0</v>
      </c>
    </row>
    <row r="12477" spans="2:9" hidden="1" x14ac:dyDescent="0.35">
      <c r="B12477" s="4">
        <v>4.7329999999999997</v>
      </c>
      <c r="C12477" s="2">
        <v>819.8</v>
      </c>
      <c r="D12477" s="2">
        <v>709.7</v>
      </c>
      <c r="E12477">
        <f t="shared" si="970"/>
        <v>800</v>
      </c>
      <c r="F12477">
        <f t="shared" si="971"/>
        <v>700</v>
      </c>
      <c r="G12477">
        <f t="shared" si="972"/>
        <v>0</v>
      </c>
      <c r="H12477">
        <f t="shared" si="973"/>
        <v>0</v>
      </c>
      <c r="I12477">
        <f t="shared" si="974"/>
        <v>0</v>
      </c>
    </row>
    <row r="12478" spans="2:9" hidden="1" x14ac:dyDescent="0.35">
      <c r="B12478" s="4">
        <v>4.734</v>
      </c>
      <c r="C12478" s="2">
        <v>819.8</v>
      </c>
      <c r="D12478" s="2">
        <v>709.7</v>
      </c>
      <c r="E12478">
        <f t="shared" si="970"/>
        <v>800</v>
      </c>
      <c r="F12478">
        <f t="shared" si="971"/>
        <v>700</v>
      </c>
      <c r="G12478">
        <f t="shared" si="972"/>
        <v>0</v>
      </c>
      <c r="H12478">
        <f t="shared" si="973"/>
        <v>0</v>
      </c>
      <c r="I12478">
        <f t="shared" si="974"/>
        <v>0</v>
      </c>
    </row>
    <row r="12479" spans="2:9" hidden="1" x14ac:dyDescent="0.35">
      <c r="B12479" s="4">
        <v>4.7350000000000003</v>
      </c>
      <c r="C12479" s="2">
        <v>819.8</v>
      </c>
      <c r="D12479" s="2">
        <v>709.7</v>
      </c>
      <c r="E12479">
        <f t="shared" si="970"/>
        <v>800</v>
      </c>
      <c r="F12479">
        <f t="shared" si="971"/>
        <v>700</v>
      </c>
      <c r="G12479">
        <f t="shared" si="972"/>
        <v>0</v>
      </c>
      <c r="H12479">
        <f t="shared" si="973"/>
        <v>0</v>
      </c>
      <c r="I12479">
        <f t="shared" si="974"/>
        <v>0</v>
      </c>
    </row>
    <row r="12480" spans="2:9" hidden="1" x14ac:dyDescent="0.35">
      <c r="B12480" s="4">
        <v>4.7359999999999998</v>
      </c>
      <c r="C12480" s="2">
        <v>770.4</v>
      </c>
      <c r="D12480" s="2">
        <v>709.6</v>
      </c>
      <c r="E12480">
        <f t="shared" si="970"/>
        <v>800</v>
      </c>
      <c r="F12480">
        <f t="shared" si="971"/>
        <v>700</v>
      </c>
      <c r="G12480">
        <f t="shared" si="972"/>
        <v>0</v>
      </c>
      <c r="H12480">
        <f t="shared" si="973"/>
        <v>0</v>
      </c>
      <c r="I12480">
        <f t="shared" si="974"/>
        <v>0</v>
      </c>
    </row>
    <row r="12481" spans="2:9" hidden="1" x14ac:dyDescent="0.35">
      <c r="B12481" s="4">
        <v>4.7380000000000004</v>
      </c>
      <c r="C12481" s="2">
        <v>770.4</v>
      </c>
      <c r="D12481" s="2">
        <v>709.6</v>
      </c>
      <c r="E12481">
        <f t="shared" si="970"/>
        <v>800</v>
      </c>
      <c r="F12481">
        <f t="shared" si="971"/>
        <v>700</v>
      </c>
      <c r="G12481">
        <f t="shared" si="972"/>
        <v>0</v>
      </c>
      <c r="H12481">
        <f t="shared" si="973"/>
        <v>0</v>
      </c>
      <c r="I12481">
        <f t="shared" si="974"/>
        <v>0</v>
      </c>
    </row>
    <row r="12482" spans="2:9" hidden="1" x14ac:dyDescent="0.35">
      <c r="B12482" s="4">
        <v>4.7389999999999999</v>
      </c>
      <c r="C12482" s="2">
        <v>770.4</v>
      </c>
      <c r="D12482" s="2">
        <v>709.6</v>
      </c>
      <c r="E12482">
        <f t="shared" si="970"/>
        <v>800</v>
      </c>
      <c r="F12482">
        <f t="shared" si="971"/>
        <v>700</v>
      </c>
      <c r="G12482">
        <f t="shared" si="972"/>
        <v>0</v>
      </c>
      <c r="H12482">
        <f t="shared" si="973"/>
        <v>0</v>
      </c>
      <c r="I12482">
        <f t="shared" si="974"/>
        <v>0</v>
      </c>
    </row>
    <row r="12483" spans="2:9" hidden="1" x14ac:dyDescent="0.35">
      <c r="B12483" s="4">
        <v>4.7409999999999997</v>
      </c>
      <c r="C12483" s="2">
        <v>718.2</v>
      </c>
      <c r="D12483" s="2">
        <v>709.6</v>
      </c>
      <c r="E12483">
        <f t="shared" ref="E12483:E12546" si="975">ROUND(C12483/100,0)*100</f>
        <v>700</v>
      </c>
      <c r="F12483">
        <f t="shared" ref="F12483:F12546" si="976">ROUND(D12483/100,0)*100</f>
        <v>700</v>
      </c>
      <c r="G12483">
        <f t="shared" si="972"/>
        <v>100</v>
      </c>
      <c r="H12483">
        <f t="shared" si="973"/>
        <v>0</v>
      </c>
      <c r="I12483">
        <f t="shared" si="974"/>
        <v>1</v>
      </c>
    </row>
    <row r="12484" spans="2:9" hidden="1" x14ac:dyDescent="0.35">
      <c r="B12484" s="4">
        <v>4.742</v>
      </c>
      <c r="C12484" s="2">
        <v>718.2</v>
      </c>
      <c r="D12484" s="2">
        <v>709.6</v>
      </c>
      <c r="E12484">
        <f t="shared" si="975"/>
        <v>700</v>
      </c>
      <c r="F12484">
        <f t="shared" si="976"/>
        <v>700</v>
      </c>
      <c r="G12484">
        <f t="shared" ref="G12484:G12547" si="977">ABS(E12483-E12484)</f>
        <v>0</v>
      </c>
      <c r="H12484">
        <f t="shared" ref="H12484:H12547" si="978">ABS(F12483-F12484)</f>
        <v>0</v>
      </c>
      <c r="I12484">
        <f t="shared" ref="I12484:I12547" si="979">IF(OR(G12484&gt;=100,H12484&gt;=100),1,0)</f>
        <v>0</v>
      </c>
    </row>
    <row r="12485" spans="2:9" hidden="1" x14ac:dyDescent="0.35">
      <c r="B12485" s="4">
        <v>4.7430000000000003</v>
      </c>
      <c r="C12485" s="2">
        <v>718.2</v>
      </c>
      <c r="D12485" s="2">
        <v>709.6</v>
      </c>
      <c r="E12485">
        <f t="shared" si="975"/>
        <v>700</v>
      </c>
      <c r="F12485">
        <f t="shared" si="976"/>
        <v>700</v>
      </c>
      <c r="G12485">
        <f t="shared" si="977"/>
        <v>0</v>
      </c>
      <c r="H12485">
        <f t="shared" si="978"/>
        <v>0</v>
      </c>
      <c r="I12485">
        <f t="shared" si="979"/>
        <v>0</v>
      </c>
    </row>
    <row r="12486" spans="2:9" hidden="1" x14ac:dyDescent="0.35">
      <c r="B12486" s="4">
        <v>4.7439999999999998</v>
      </c>
      <c r="C12486" s="2">
        <v>718.2</v>
      </c>
      <c r="D12486" s="2">
        <v>709.6</v>
      </c>
      <c r="E12486">
        <f t="shared" si="975"/>
        <v>700</v>
      </c>
      <c r="F12486">
        <f t="shared" si="976"/>
        <v>700</v>
      </c>
      <c r="G12486">
        <f t="shared" si="977"/>
        <v>0</v>
      </c>
      <c r="H12486">
        <f t="shared" si="978"/>
        <v>0</v>
      </c>
      <c r="I12486">
        <f t="shared" si="979"/>
        <v>0</v>
      </c>
    </row>
    <row r="12487" spans="2:9" hidden="1" x14ac:dyDescent="0.35">
      <c r="B12487" s="4">
        <v>4.7439999999999998</v>
      </c>
      <c r="C12487" s="2">
        <v>718.1</v>
      </c>
      <c r="D12487" s="2">
        <v>709.7</v>
      </c>
      <c r="E12487">
        <f t="shared" si="975"/>
        <v>700</v>
      </c>
      <c r="F12487">
        <f t="shared" si="976"/>
        <v>700</v>
      </c>
      <c r="G12487">
        <f t="shared" si="977"/>
        <v>0</v>
      </c>
      <c r="H12487">
        <f t="shared" si="978"/>
        <v>0</v>
      </c>
      <c r="I12487">
        <f t="shared" si="979"/>
        <v>0</v>
      </c>
    </row>
    <row r="12488" spans="2:9" hidden="1" x14ac:dyDescent="0.35">
      <c r="B12488" s="4">
        <v>4.7450000000000001</v>
      </c>
      <c r="C12488" s="2">
        <v>718.1</v>
      </c>
      <c r="D12488" s="2">
        <v>709.7</v>
      </c>
      <c r="E12488">
        <f t="shared" si="975"/>
        <v>700</v>
      </c>
      <c r="F12488">
        <f t="shared" si="976"/>
        <v>700</v>
      </c>
      <c r="G12488">
        <f t="shared" si="977"/>
        <v>0</v>
      </c>
      <c r="H12488">
        <f t="shared" si="978"/>
        <v>0</v>
      </c>
      <c r="I12488">
        <f t="shared" si="979"/>
        <v>0</v>
      </c>
    </row>
    <row r="12489" spans="2:9" hidden="1" x14ac:dyDescent="0.35">
      <c r="B12489" s="4">
        <v>4.7450000000000001</v>
      </c>
      <c r="C12489" s="2">
        <v>718.1</v>
      </c>
      <c r="D12489" s="2">
        <v>709.7</v>
      </c>
      <c r="E12489">
        <f t="shared" si="975"/>
        <v>700</v>
      </c>
      <c r="F12489">
        <f t="shared" si="976"/>
        <v>700</v>
      </c>
      <c r="G12489">
        <f t="shared" si="977"/>
        <v>0</v>
      </c>
      <c r="H12489">
        <f t="shared" si="978"/>
        <v>0</v>
      </c>
      <c r="I12489">
        <f t="shared" si="979"/>
        <v>0</v>
      </c>
    </row>
    <row r="12490" spans="2:9" hidden="1" x14ac:dyDescent="0.35">
      <c r="B12490" s="4">
        <v>4.7450000000000001</v>
      </c>
      <c r="C12490" s="2">
        <v>718.1</v>
      </c>
      <c r="D12490" s="2">
        <v>709.7</v>
      </c>
      <c r="E12490">
        <f t="shared" si="975"/>
        <v>700</v>
      </c>
      <c r="F12490">
        <f t="shared" si="976"/>
        <v>700</v>
      </c>
      <c r="G12490">
        <f t="shared" si="977"/>
        <v>0</v>
      </c>
      <c r="H12490">
        <f t="shared" si="978"/>
        <v>0</v>
      </c>
      <c r="I12490">
        <f t="shared" si="979"/>
        <v>0</v>
      </c>
    </row>
    <row r="12491" spans="2:9" hidden="1" x14ac:dyDescent="0.35">
      <c r="B12491" s="4">
        <v>4.7450000000000001</v>
      </c>
      <c r="C12491" s="2">
        <v>718</v>
      </c>
      <c r="D12491" s="2">
        <v>709.6</v>
      </c>
      <c r="E12491">
        <f t="shared" si="975"/>
        <v>700</v>
      </c>
      <c r="F12491">
        <f t="shared" si="976"/>
        <v>700</v>
      </c>
      <c r="G12491">
        <f t="shared" si="977"/>
        <v>0</v>
      </c>
      <c r="H12491">
        <f t="shared" si="978"/>
        <v>0</v>
      </c>
      <c r="I12491">
        <f t="shared" si="979"/>
        <v>0</v>
      </c>
    </row>
    <row r="12492" spans="2:9" hidden="1" x14ac:dyDescent="0.35">
      <c r="B12492" s="4">
        <v>4.7450000000000001</v>
      </c>
      <c r="C12492" s="2">
        <v>718</v>
      </c>
      <c r="D12492" s="2">
        <v>709.6</v>
      </c>
      <c r="E12492">
        <f t="shared" si="975"/>
        <v>700</v>
      </c>
      <c r="F12492">
        <f t="shared" si="976"/>
        <v>700</v>
      </c>
      <c r="G12492">
        <f t="shared" si="977"/>
        <v>0</v>
      </c>
      <c r="H12492">
        <f t="shared" si="978"/>
        <v>0</v>
      </c>
      <c r="I12492">
        <f t="shared" si="979"/>
        <v>0</v>
      </c>
    </row>
    <row r="12493" spans="2:9" hidden="1" x14ac:dyDescent="0.35">
      <c r="B12493" s="4">
        <v>4.7460000000000004</v>
      </c>
      <c r="C12493" s="2">
        <v>718</v>
      </c>
      <c r="D12493" s="2">
        <v>709.6</v>
      </c>
      <c r="E12493">
        <f t="shared" si="975"/>
        <v>700</v>
      </c>
      <c r="F12493">
        <f t="shared" si="976"/>
        <v>700</v>
      </c>
      <c r="G12493">
        <f t="shared" si="977"/>
        <v>0</v>
      </c>
      <c r="H12493">
        <f t="shared" si="978"/>
        <v>0</v>
      </c>
      <c r="I12493">
        <f t="shared" si="979"/>
        <v>0</v>
      </c>
    </row>
    <row r="12494" spans="2:9" hidden="1" x14ac:dyDescent="0.35">
      <c r="B12494" s="4">
        <v>4.7460000000000004</v>
      </c>
      <c r="C12494" s="2">
        <v>718</v>
      </c>
      <c r="D12494" s="2">
        <v>709.6</v>
      </c>
      <c r="E12494">
        <f t="shared" si="975"/>
        <v>700</v>
      </c>
      <c r="F12494">
        <f t="shared" si="976"/>
        <v>700</v>
      </c>
      <c r="G12494">
        <f t="shared" si="977"/>
        <v>0</v>
      </c>
      <c r="H12494">
        <f t="shared" si="978"/>
        <v>0</v>
      </c>
      <c r="I12494">
        <f t="shared" si="979"/>
        <v>0</v>
      </c>
    </row>
    <row r="12495" spans="2:9" hidden="1" x14ac:dyDescent="0.35">
      <c r="B12495" s="4">
        <v>4.7469999999999999</v>
      </c>
      <c r="C12495" s="2">
        <v>718</v>
      </c>
      <c r="D12495" s="2">
        <v>709.6</v>
      </c>
      <c r="E12495">
        <f t="shared" si="975"/>
        <v>700</v>
      </c>
      <c r="F12495">
        <f t="shared" si="976"/>
        <v>700</v>
      </c>
      <c r="G12495">
        <f t="shared" si="977"/>
        <v>0</v>
      </c>
      <c r="H12495">
        <f t="shared" si="978"/>
        <v>0</v>
      </c>
      <c r="I12495">
        <f t="shared" si="979"/>
        <v>0</v>
      </c>
    </row>
    <row r="12496" spans="2:9" hidden="1" x14ac:dyDescent="0.35">
      <c r="B12496" s="4">
        <v>4.7480000000000002</v>
      </c>
      <c r="C12496" s="2">
        <v>718.1</v>
      </c>
      <c r="D12496" s="2">
        <v>709.7</v>
      </c>
      <c r="E12496">
        <f t="shared" si="975"/>
        <v>700</v>
      </c>
      <c r="F12496">
        <f t="shared" si="976"/>
        <v>700</v>
      </c>
      <c r="G12496">
        <f t="shared" si="977"/>
        <v>0</v>
      </c>
      <c r="H12496">
        <f t="shared" si="978"/>
        <v>0</v>
      </c>
      <c r="I12496">
        <f t="shared" si="979"/>
        <v>0</v>
      </c>
    </row>
    <row r="12497" spans="2:9" hidden="1" x14ac:dyDescent="0.35">
      <c r="B12497" s="4">
        <v>4.75</v>
      </c>
      <c r="C12497" s="2">
        <v>718.1</v>
      </c>
      <c r="D12497" s="2">
        <v>709.7</v>
      </c>
      <c r="E12497">
        <f t="shared" si="975"/>
        <v>700</v>
      </c>
      <c r="F12497">
        <f t="shared" si="976"/>
        <v>700</v>
      </c>
      <c r="G12497">
        <f t="shared" si="977"/>
        <v>0</v>
      </c>
      <c r="H12497">
        <f t="shared" si="978"/>
        <v>0</v>
      </c>
      <c r="I12497">
        <f t="shared" si="979"/>
        <v>0</v>
      </c>
    </row>
    <row r="12498" spans="2:9" hidden="1" x14ac:dyDescent="0.35">
      <c r="B12498" s="4">
        <v>4.7510000000000003</v>
      </c>
      <c r="C12498" s="2">
        <v>718.1</v>
      </c>
      <c r="D12498" s="2">
        <v>709.7</v>
      </c>
      <c r="E12498">
        <f t="shared" si="975"/>
        <v>700</v>
      </c>
      <c r="F12498">
        <f t="shared" si="976"/>
        <v>700</v>
      </c>
      <c r="G12498">
        <f t="shared" si="977"/>
        <v>0</v>
      </c>
      <c r="H12498">
        <f t="shared" si="978"/>
        <v>0</v>
      </c>
      <c r="I12498">
        <f t="shared" si="979"/>
        <v>0</v>
      </c>
    </row>
    <row r="12499" spans="2:9" hidden="1" x14ac:dyDescent="0.35">
      <c r="B12499" s="4">
        <v>4.7519999999999998</v>
      </c>
      <c r="C12499" s="2">
        <v>718</v>
      </c>
      <c r="D12499" s="2">
        <v>709.6</v>
      </c>
      <c r="E12499">
        <f t="shared" si="975"/>
        <v>700</v>
      </c>
      <c r="F12499">
        <f t="shared" si="976"/>
        <v>700</v>
      </c>
      <c r="G12499">
        <f t="shared" si="977"/>
        <v>0</v>
      </c>
      <c r="H12499">
        <f t="shared" si="978"/>
        <v>0</v>
      </c>
      <c r="I12499">
        <f t="shared" si="979"/>
        <v>0</v>
      </c>
    </row>
    <row r="12500" spans="2:9" hidden="1" x14ac:dyDescent="0.35">
      <c r="B12500" s="4">
        <v>4.7530000000000001</v>
      </c>
      <c r="C12500" s="2">
        <v>718</v>
      </c>
      <c r="D12500" s="2">
        <v>709.6</v>
      </c>
      <c r="E12500">
        <f t="shared" si="975"/>
        <v>700</v>
      </c>
      <c r="F12500">
        <f t="shared" si="976"/>
        <v>700</v>
      </c>
      <c r="G12500">
        <f t="shared" si="977"/>
        <v>0</v>
      </c>
      <c r="H12500">
        <f t="shared" si="978"/>
        <v>0</v>
      </c>
      <c r="I12500">
        <f t="shared" si="979"/>
        <v>0</v>
      </c>
    </row>
    <row r="12501" spans="2:9" hidden="1" x14ac:dyDescent="0.35">
      <c r="B12501" s="4">
        <v>4.7539999999999996</v>
      </c>
      <c r="C12501" s="2">
        <v>718</v>
      </c>
      <c r="D12501" s="2">
        <v>709.6</v>
      </c>
      <c r="E12501">
        <f t="shared" si="975"/>
        <v>700</v>
      </c>
      <c r="F12501">
        <f t="shared" si="976"/>
        <v>700</v>
      </c>
      <c r="G12501">
        <f t="shared" si="977"/>
        <v>0</v>
      </c>
      <c r="H12501">
        <f t="shared" si="978"/>
        <v>0</v>
      </c>
      <c r="I12501">
        <f t="shared" si="979"/>
        <v>0</v>
      </c>
    </row>
    <row r="12502" spans="2:9" hidden="1" x14ac:dyDescent="0.35">
      <c r="B12502" s="4">
        <v>4.7560000000000002</v>
      </c>
      <c r="C12502" s="2">
        <v>718</v>
      </c>
      <c r="D12502" s="2">
        <v>709.6</v>
      </c>
      <c r="E12502">
        <f t="shared" si="975"/>
        <v>700</v>
      </c>
      <c r="F12502">
        <f t="shared" si="976"/>
        <v>700</v>
      </c>
      <c r="G12502">
        <f t="shared" si="977"/>
        <v>0</v>
      </c>
      <c r="H12502">
        <f t="shared" si="978"/>
        <v>0</v>
      </c>
      <c r="I12502">
        <f t="shared" si="979"/>
        <v>0</v>
      </c>
    </row>
    <row r="12503" spans="2:9" hidden="1" x14ac:dyDescent="0.35">
      <c r="B12503" s="4">
        <v>4.7560000000000002</v>
      </c>
      <c r="C12503" s="2">
        <v>718</v>
      </c>
      <c r="D12503" s="2">
        <v>709.7</v>
      </c>
      <c r="E12503">
        <f t="shared" si="975"/>
        <v>700</v>
      </c>
      <c r="F12503">
        <f t="shared" si="976"/>
        <v>700</v>
      </c>
      <c r="G12503">
        <f t="shared" si="977"/>
        <v>0</v>
      </c>
      <c r="H12503">
        <f t="shared" si="978"/>
        <v>0</v>
      </c>
      <c r="I12503">
        <f t="shared" si="979"/>
        <v>0</v>
      </c>
    </row>
    <row r="12504" spans="2:9" hidden="1" x14ac:dyDescent="0.35">
      <c r="B12504" s="4">
        <v>4.7569999999999997</v>
      </c>
      <c r="C12504" s="2">
        <v>718</v>
      </c>
      <c r="D12504" s="2">
        <v>709.7</v>
      </c>
      <c r="E12504">
        <f t="shared" si="975"/>
        <v>700</v>
      </c>
      <c r="F12504">
        <f t="shared" si="976"/>
        <v>700</v>
      </c>
      <c r="G12504">
        <f t="shared" si="977"/>
        <v>0</v>
      </c>
      <c r="H12504">
        <f t="shared" si="978"/>
        <v>0</v>
      </c>
      <c r="I12504">
        <f t="shared" si="979"/>
        <v>0</v>
      </c>
    </row>
    <row r="12505" spans="2:9" hidden="1" x14ac:dyDescent="0.35">
      <c r="B12505" s="4">
        <v>4.7569999999999997</v>
      </c>
      <c r="C12505" s="2">
        <v>718</v>
      </c>
      <c r="D12505" s="2">
        <v>709.7</v>
      </c>
      <c r="E12505">
        <f t="shared" si="975"/>
        <v>700</v>
      </c>
      <c r="F12505">
        <f t="shared" si="976"/>
        <v>700</v>
      </c>
      <c r="G12505">
        <f t="shared" si="977"/>
        <v>0</v>
      </c>
      <c r="H12505">
        <f t="shared" si="978"/>
        <v>0</v>
      </c>
      <c r="I12505">
        <f t="shared" si="979"/>
        <v>0</v>
      </c>
    </row>
    <row r="12506" spans="2:9" hidden="1" x14ac:dyDescent="0.35">
      <c r="B12506" s="4">
        <v>4.758</v>
      </c>
      <c r="C12506" s="2">
        <v>718</v>
      </c>
      <c r="D12506" s="2">
        <v>709.7</v>
      </c>
      <c r="E12506">
        <f t="shared" si="975"/>
        <v>700</v>
      </c>
      <c r="F12506">
        <f t="shared" si="976"/>
        <v>700</v>
      </c>
      <c r="G12506">
        <f t="shared" si="977"/>
        <v>0</v>
      </c>
      <c r="H12506">
        <f t="shared" si="978"/>
        <v>0</v>
      </c>
      <c r="I12506">
        <f t="shared" si="979"/>
        <v>0</v>
      </c>
    </row>
    <row r="12507" spans="2:9" hidden="1" x14ac:dyDescent="0.35">
      <c r="B12507" s="4">
        <v>4.7590000000000003</v>
      </c>
      <c r="C12507" s="2">
        <v>718</v>
      </c>
      <c r="D12507" s="2">
        <v>709.7</v>
      </c>
      <c r="E12507">
        <f t="shared" si="975"/>
        <v>700</v>
      </c>
      <c r="F12507">
        <f t="shared" si="976"/>
        <v>700</v>
      </c>
      <c r="G12507">
        <f t="shared" si="977"/>
        <v>0</v>
      </c>
      <c r="H12507">
        <f t="shared" si="978"/>
        <v>0</v>
      </c>
      <c r="I12507">
        <f t="shared" si="979"/>
        <v>0</v>
      </c>
    </row>
    <row r="12508" spans="2:9" hidden="1" x14ac:dyDescent="0.35">
      <c r="B12508" s="4">
        <v>4.7590000000000003</v>
      </c>
      <c r="C12508" s="2">
        <v>718.1</v>
      </c>
      <c r="D12508" s="2">
        <v>709.6</v>
      </c>
      <c r="E12508">
        <f t="shared" si="975"/>
        <v>700</v>
      </c>
      <c r="F12508">
        <f t="shared" si="976"/>
        <v>700</v>
      </c>
      <c r="G12508">
        <f t="shared" si="977"/>
        <v>0</v>
      </c>
      <c r="H12508">
        <f t="shared" si="978"/>
        <v>0</v>
      </c>
      <c r="I12508">
        <f t="shared" si="979"/>
        <v>0</v>
      </c>
    </row>
    <row r="12509" spans="2:9" hidden="1" x14ac:dyDescent="0.35">
      <c r="B12509" s="4">
        <v>4.7590000000000003</v>
      </c>
      <c r="C12509" s="2">
        <v>718.1</v>
      </c>
      <c r="D12509" s="2">
        <v>709.6</v>
      </c>
      <c r="E12509">
        <f t="shared" si="975"/>
        <v>700</v>
      </c>
      <c r="F12509">
        <f t="shared" si="976"/>
        <v>700</v>
      </c>
      <c r="G12509">
        <f t="shared" si="977"/>
        <v>0</v>
      </c>
      <c r="H12509">
        <f t="shared" si="978"/>
        <v>0</v>
      </c>
      <c r="I12509">
        <f t="shared" si="979"/>
        <v>0</v>
      </c>
    </row>
    <row r="12510" spans="2:9" hidden="1" x14ac:dyDescent="0.35">
      <c r="B12510" s="4">
        <v>4.76</v>
      </c>
      <c r="C12510" s="2">
        <v>718.1</v>
      </c>
      <c r="D12510" s="2">
        <v>709.6</v>
      </c>
      <c r="E12510">
        <f t="shared" si="975"/>
        <v>700</v>
      </c>
      <c r="F12510">
        <f t="shared" si="976"/>
        <v>700</v>
      </c>
      <c r="G12510">
        <f t="shared" si="977"/>
        <v>0</v>
      </c>
      <c r="H12510">
        <f t="shared" si="978"/>
        <v>0</v>
      </c>
      <c r="I12510">
        <f t="shared" si="979"/>
        <v>0</v>
      </c>
    </row>
    <row r="12511" spans="2:9" hidden="1" x14ac:dyDescent="0.35">
      <c r="B12511" s="4">
        <v>4.76</v>
      </c>
      <c r="C12511" s="2">
        <v>718</v>
      </c>
      <c r="D12511" s="2">
        <v>709.6</v>
      </c>
      <c r="E12511">
        <f t="shared" si="975"/>
        <v>700</v>
      </c>
      <c r="F12511">
        <f t="shared" si="976"/>
        <v>700</v>
      </c>
      <c r="G12511">
        <f t="shared" si="977"/>
        <v>0</v>
      </c>
      <c r="H12511">
        <f t="shared" si="978"/>
        <v>0</v>
      </c>
      <c r="I12511">
        <f t="shared" si="979"/>
        <v>0</v>
      </c>
    </row>
    <row r="12512" spans="2:9" hidden="1" x14ac:dyDescent="0.35">
      <c r="B12512" s="4">
        <v>4.7610000000000001</v>
      </c>
      <c r="C12512" s="2">
        <v>718</v>
      </c>
      <c r="D12512" s="2">
        <v>709.6</v>
      </c>
      <c r="E12512">
        <f t="shared" si="975"/>
        <v>700</v>
      </c>
      <c r="F12512">
        <f t="shared" si="976"/>
        <v>700</v>
      </c>
      <c r="G12512">
        <f t="shared" si="977"/>
        <v>0</v>
      </c>
      <c r="H12512">
        <f t="shared" si="978"/>
        <v>0</v>
      </c>
      <c r="I12512">
        <f t="shared" si="979"/>
        <v>0</v>
      </c>
    </row>
    <row r="12513" spans="2:9" hidden="1" x14ac:dyDescent="0.35">
      <c r="B12513" s="4">
        <v>4.7610000000000001</v>
      </c>
      <c r="C12513" s="2">
        <v>718</v>
      </c>
      <c r="D12513" s="2">
        <v>709.6</v>
      </c>
      <c r="E12513">
        <f t="shared" si="975"/>
        <v>700</v>
      </c>
      <c r="F12513">
        <f t="shared" si="976"/>
        <v>700</v>
      </c>
      <c r="G12513">
        <f t="shared" si="977"/>
        <v>0</v>
      </c>
      <c r="H12513">
        <f t="shared" si="978"/>
        <v>0</v>
      </c>
      <c r="I12513">
        <f t="shared" si="979"/>
        <v>0</v>
      </c>
    </row>
    <row r="12514" spans="2:9" hidden="1" x14ac:dyDescent="0.35">
      <c r="B12514" s="4">
        <v>4.7619999999999996</v>
      </c>
      <c r="C12514" s="2">
        <v>718</v>
      </c>
      <c r="D12514" s="2">
        <v>709.6</v>
      </c>
      <c r="E12514">
        <f t="shared" si="975"/>
        <v>700</v>
      </c>
      <c r="F12514">
        <f t="shared" si="976"/>
        <v>700</v>
      </c>
      <c r="G12514">
        <f t="shared" si="977"/>
        <v>0</v>
      </c>
      <c r="H12514">
        <f t="shared" si="978"/>
        <v>0</v>
      </c>
      <c r="I12514">
        <f t="shared" si="979"/>
        <v>0</v>
      </c>
    </row>
    <row r="12515" spans="2:9" hidden="1" x14ac:dyDescent="0.35">
      <c r="B12515" s="4">
        <v>4.7629999999999999</v>
      </c>
      <c r="C12515" s="2">
        <v>718</v>
      </c>
      <c r="D12515" s="2">
        <v>709.6</v>
      </c>
      <c r="E12515">
        <f t="shared" si="975"/>
        <v>700</v>
      </c>
      <c r="F12515">
        <f t="shared" si="976"/>
        <v>700</v>
      </c>
      <c r="G12515">
        <f t="shared" si="977"/>
        <v>0</v>
      </c>
      <c r="H12515">
        <f t="shared" si="978"/>
        <v>0</v>
      </c>
      <c r="I12515">
        <f t="shared" si="979"/>
        <v>0</v>
      </c>
    </row>
    <row r="12516" spans="2:9" hidden="1" x14ac:dyDescent="0.35">
      <c r="B12516" s="4">
        <v>4.7649999999999997</v>
      </c>
      <c r="C12516" s="2">
        <v>718</v>
      </c>
      <c r="D12516" s="2">
        <v>709.6</v>
      </c>
      <c r="E12516">
        <f t="shared" si="975"/>
        <v>700</v>
      </c>
      <c r="F12516">
        <f t="shared" si="976"/>
        <v>700</v>
      </c>
      <c r="G12516">
        <f t="shared" si="977"/>
        <v>0</v>
      </c>
      <c r="H12516">
        <f t="shared" si="978"/>
        <v>0</v>
      </c>
      <c r="I12516">
        <f t="shared" si="979"/>
        <v>0</v>
      </c>
    </row>
    <row r="12517" spans="2:9" hidden="1" x14ac:dyDescent="0.35">
      <c r="B12517" s="4">
        <v>4.766</v>
      </c>
      <c r="C12517" s="2">
        <v>718</v>
      </c>
      <c r="D12517" s="2">
        <v>709.6</v>
      </c>
      <c r="E12517">
        <f t="shared" si="975"/>
        <v>700</v>
      </c>
      <c r="F12517">
        <f t="shared" si="976"/>
        <v>700</v>
      </c>
      <c r="G12517">
        <f t="shared" si="977"/>
        <v>0</v>
      </c>
      <c r="H12517">
        <f t="shared" si="978"/>
        <v>0</v>
      </c>
      <c r="I12517">
        <f t="shared" si="979"/>
        <v>0</v>
      </c>
    </row>
    <row r="12518" spans="2:9" hidden="1" x14ac:dyDescent="0.35">
      <c r="B12518" s="4">
        <v>4.7670000000000003</v>
      </c>
      <c r="C12518" s="2">
        <v>718</v>
      </c>
      <c r="D12518" s="2">
        <v>709.6</v>
      </c>
      <c r="E12518">
        <f t="shared" si="975"/>
        <v>700</v>
      </c>
      <c r="F12518">
        <f t="shared" si="976"/>
        <v>700</v>
      </c>
      <c r="G12518">
        <f t="shared" si="977"/>
        <v>0</v>
      </c>
      <c r="H12518">
        <f t="shared" si="978"/>
        <v>0</v>
      </c>
      <c r="I12518">
        <f t="shared" si="979"/>
        <v>0</v>
      </c>
    </row>
    <row r="12519" spans="2:9" hidden="1" x14ac:dyDescent="0.35">
      <c r="B12519" s="4">
        <v>4.7670000000000003</v>
      </c>
      <c r="C12519" s="2">
        <v>718</v>
      </c>
      <c r="D12519" s="2">
        <v>709.6</v>
      </c>
      <c r="E12519">
        <f t="shared" si="975"/>
        <v>700</v>
      </c>
      <c r="F12519">
        <f t="shared" si="976"/>
        <v>700</v>
      </c>
      <c r="G12519">
        <f t="shared" si="977"/>
        <v>0</v>
      </c>
      <c r="H12519">
        <f t="shared" si="978"/>
        <v>0</v>
      </c>
      <c r="I12519">
        <f t="shared" si="979"/>
        <v>0</v>
      </c>
    </row>
    <row r="12520" spans="2:9" hidden="1" x14ac:dyDescent="0.35">
      <c r="B12520" s="4">
        <v>4.7690000000000001</v>
      </c>
      <c r="C12520" s="2">
        <v>718.1</v>
      </c>
      <c r="D12520" s="2">
        <v>709.6</v>
      </c>
      <c r="E12520">
        <f t="shared" si="975"/>
        <v>700</v>
      </c>
      <c r="F12520">
        <f t="shared" si="976"/>
        <v>700</v>
      </c>
      <c r="G12520">
        <f t="shared" si="977"/>
        <v>0</v>
      </c>
      <c r="H12520">
        <f t="shared" si="978"/>
        <v>0</v>
      </c>
      <c r="I12520">
        <f t="shared" si="979"/>
        <v>0</v>
      </c>
    </row>
    <row r="12521" spans="2:9" hidden="1" x14ac:dyDescent="0.35">
      <c r="B12521" s="4">
        <v>4.7699999999999996</v>
      </c>
      <c r="C12521" s="2">
        <v>718.1</v>
      </c>
      <c r="D12521" s="2">
        <v>709.6</v>
      </c>
      <c r="E12521">
        <f t="shared" si="975"/>
        <v>700</v>
      </c>
      <c r="F12521">
        <f t="shared" si="976"/>
        <v>700</v>
      </c>
      <c r="G12521">
        <f t="shared" si="977"/>
        <v>0</v>
      </c>
      <c r="H12521">
        <f t="shared" si="978"/>
        <v>0</v>
      </c>
      <c r="I12521">
        <f t="shared" si="979"/>
        <v>0</v>
      </c>
    </row>
    <row r="12522" spans="2:9" hidden="1" x14ac:dyDescent="0.35">
      <c r="B12522" s="4">
        <v>4.7699999999999996</v>
      </c>
      <c r="C12522" s="2">
        <v>718.1</v>
      </c>
      <c r="D12522" s="2">
        <v>709.6</v>
      </c>
      <c r="E12522">
        <f t="shared" si="975"/>
        <v>700</v>
      </c>
      <c r="F12522">
        <f t="shared" si="976"/>
        <v>700</v>
      </c>
      <c r="G12522">
        <f t="shared" si="977"/>
        <v>0</v>
      </c>
      <c r="H12522">
        <f t="shared" si="978"/>
        <v>0</v>
      </c>
      <c r="I12522">
        <f t="shared" si="979"/>
        <v>0</v>
      </c>
    </row>
    <row r="12523" spans="2:9" hidden="1" x14ac:dyDescent="0.35">
      <c r="B12523" s="4">
        <v>4.7709999999999999</v>
      </c>
      <c r="C12523" s="2">
        <v>718.1</v>
      </c>
      <c r="D12523" s="2">
        <v>709.6</v>
      </c>
      <c r="E12523">
        <f t="shared" si="975"/>
        <v>700</v>
      </c>
      <c r="F12523">
        <f t="shared" si="976"/>
        <v>700</v>
      </c>
      <c r="G12523">
        <f t="shared" si="977"/>
        <v>0</v>
      </c>
      <c r="H12523">
        <f t="shared" si="978"/>
        <v>0</v>
      </c>
      <c r="I12523">
        <f t="shared" si="979"/>
        <v>0</v>
      </c>
    </row>
    <row r="12524" spans="2:9" hidden="1" x14ac:dyDescent="0.35">
      <c r="B12524" s="4">
        <v>4.7720000000000002</v>
      </c>
      <c r="C12524" s="2">
        <v>718.1</v>
      </c>
      <c r="D12524" s="2">
        <v>709.6</v>
      </c>
      <c r="E12524">
        <f t="shared" si="975"/>
        <v>700</v>
      </c>
      <c r="F12524">
        <f t="shared" si="976"/>
        <v>700</v>
      </c>
      <c r="G12524">
        <f t="shared" si="977"/>
        <v>0</v>
      </c>
      <c r="H12524">
        <f t="shared" si="978"/>
        <v>0</v>
      </c>
      <c r="I12524">
        <f t="shared" si="979"/>
        <v>0</v>
      </c>
    </row>
    <row r="12525" spans="2:9" hidden="1" x14ac:dyDescent="0.35">
      <c r="B12525" s="4">
        <v>4.7729999999999997</v>
      </c>
      <c r="C12525" s="2">
        <v>718.1</v>
      </c>
      <c r="D12525" s="2">
        <v>709.6</v>
      </c>
      <c r="E12525">
        <f t="shared" si="975"/>
        <v>700</v>
      </c>
      <c r="F12525">
        <f t="shared" si="976"/>
        <v>700</v>
      </c>
      <c r="G12525">
        <f t="shared" si="977"/>
        <v>0</v>
      </c>
      <c r="H12525">
        <f t="shared" si="978"/>
        <v>0</v>
      </c>
      <c r="I12525">
        <f t="shared" si="979"/>
        <v>0</v>
      </c>
    </row>
    <row r="12526" spans="2:9" hidden="1" x14ac:dyDescent="0.35">
      <c r="B12526" s="4">
        <v>4.7729999999999997</v>
      </c>
      <c r="C12526" s="2">
        <v>718.1</v>
      </c>
      <c r="D12526" s="2">
        <v>709.6</v>
      </c>
      <c r="E12526">
        <f t="shared" si="975"/>
        <v>700</v>
      </c>
      <c r="F12526">
        <f t="shared" si="976"/>
        <v>700</v>
      </c>
      <c r="G12526">
        <f t="shared" si="977"/>
        <v>0</v>
      </c>
      <c r="H12526">
        <f t="shared" si="978"/>
        <v>0</v>
      </c>
      <c r="I12526">
        <f t="shared" si="979"/>
        <v>0</v>
      </c>
    </row>
    <row r="12527" spans="2:9" hidden="1" x14ac:dyDescent="0.35">
      <c r="B12527" s="4">
        <v>4.7729999999999997</v>
      </c>
      <c r="C12527" s="2">
        <v>718</v>
      </c>
      <c r="D12527" s="2">
        <v>709.7</v>
      </c>
      <c r="E12527">
        <f t="shared" si="975"/>
        <v>700</v>
      </c>
      <c r="F12527">
        <f t="shared" si="976"/>
        <v>700</v>
      </c>
      <c r="G12527">
        <f t="shared" si="977"/>
        <v>0</v>
      </c>
      <c r="H12527">
        <f t="shared" si="978"/>
        <v>0</v>
      </c>
      <c r="I12527">
        <f t="shared" si="979"/>
        <v>0</v>
      </c>
    </row>
    <row r="12528" spans="2:9" hidden="1" x14ac:dyDescent="0.35">
      <c r="B12528" s="4">
        <v>4.774</v>
      </c>
      <c r="C12528" s="2">
        <v>718</v>
      </c>
      <c r="D12528" s="2">
        <v>709.7</v>
      </c>
      <c r="E12528">
        <f t="shared" si="975"/>
        <v>700</v>
      </c>
      <c r="F12528">
        <f t="shared" si="976"/>
        <v>700</v>
      </c>
      <c r="G12528">
        <f t="shared" si="977"/>
        <v>0</v>
      </c>
      <c r="H12528">
        <f t="shared" si="978"/>
        <v>0</v>
      </c>
      <c r="I12528">
        <f t="shared" si="979"/>
        <v>0</v>
      </c>
    </row>
    <row r="12529" spans="2:9" hidden="1" x14ac:dyDescent="0.35">
      <c r="B12529" s="4">
        <v>4.7750000000000004</v>
      </c>
      <c r="C12529" s="2">
        <v>718</v>
      </c>
      <c r="D12529" s="2">
        <v>709.7</v>
      </c>
      <c r="E12529">
        <f t="shared" si="975"/>
        <v>700</v>
      </c>
      <c r="F12529">
        <f t="shared" si="976"/>
        <v>700</v>
      </c>
      <c r="G12529">
        <f t="shared" si="977"/>
        <v>0</v>
      </c>
      <c r="H12529">
        <f t="shared" si="978"/>
        <v>0</v>
      </c>
      <c r="I12529">
        <f t="shared" si="979"/>
        <v>0</v>
      </c>
    </row>
    <row r="12530" spans="2:9" hidden="1" x14ac:dyDescent="0.35">
      <c r="B12530" s="4">
        <v>4.7750000000000004</v>
      </c>
      <c r="C12530" s="2">
        <v>718</v>
      </c>
      <c r="D12530" s="2">
        <v>709.7</v>
      </c>
      <c r="E12530">
        <f t="shared" si="975"/>
        <v>700</v>
      </c>
      <c r="F12530">
        <f t="shared" si="976"/>
        <v>700</v>
      </c>
      <c r="G12530">
        <f t="shared" si="977"/>
        <v>0</v>
      </c>
      <c r="H12530">
        <f t="shared" si="978"/>
        <v>0</v>
      </c>
      <c r="I12530">
        <f t="shared" si="979"/>
        <v>0</v>
      </c>
    </row>
    <row r="12531" spans="2:9" hidden="1" x14ac:dyDescent="0.35">
      <c r="B12531" s="4">
        <v>4.7759999999999998</v>
      </c>
      <c r="C12531" s="2">
        <v>718</v>
      </c>
      <c r="D12531" s="2">
        <v>709.6</v>
      </c>
      <c r="E12531">
        <f t="shared" si="975"/>
        <v>700</v>
      </c>
      <c r="F12531">
        <f t="shared" si="976"/>
        <v>700</v>
      </c>
      <c r="G12531">
        <f t="shared" si="977"/>
        <v>0</v>
      </c>
      <c r="H12531">
        <f t="shared" si="978"/>
        <v>0</v>
      </c>
      <c r="I12531">
        <f t="shared" si="979"/>
        <v>0</v>
      </c>
    </row>
    <row r="12532" spans="2:9" hidden="1" x14ac:dyDescent="0.35">
      <c r="B12532" s="4">
        <v>4.7770000000000001</v>
      </c>
      <c r="C12532" s="2">
        <v>718</v>
      </c>
      <c r="D12532" s="2">
        <v>709.6</v>
      </c>
      <c r="E12532">
        <f t="shared" si="975"/>
        <v>700</v>
      </c>
      <c r="F12532">
        <f t="shared" si="976"/>
        <v>700</v>
      </c>
      <c r="G12532">
        <f t="shared" si="977"/>
        <v>0</v>
      </c>
      <c r="H12532">
        <f t="shared" si="978"/>
        <v>0</v>
      </c>
      <c r="I12532">
        <f t="shared" si="979"/>
        <v>0</v>
      </c>
    </row>
    <row r="12533" spans="2:9" hidden="1" x14ac:dyDescent="0.35">
      <c r="B12533" s="4">
        <v>4.7779999999999996</v>
      </c>
      <c r="C12533" s="2">
        <v>718</v>
      </c>
      <c r="D12533" s="2">
        <v>709.6</v>
      </c>
      <c r="E12533">
        <f t="shared" si="975"/>
        <v>700</v>
      </c>
      <c r="F12533">
        <f t="shared" si="976"/>
        <v>700</v>
      </c>
      <c r="G12533">
        <f t="shared" si="977"/>
        <v>0</v>
      </c>
      <c r="H12533">
        <f t="shared" si="978"/>
        <v>0</v>
      </c>
      <c r="I12533">
        <f t="shared" si="979"/>
        <v>0</v>
      </c>
    </row>
    <row r="12534" spans="2:9" hidden="1" x14ac:dyDescent="0.35">
      <c r="B12534" s="4">
        <v>4.7779999999999996</v>
      </c>
      <c r="C12534" s="2">
        <v>718</v>
      </c>
      <c r="D12534" s="2">
        <v>709.6</v>
      </c>
      <c r="E12534">
        <f t="shared" si="975"/>
        <v>700</v>
      </c>
      <c r="F12534">
        <f t="shared" si="976"/>
        <v>700</v>
      </c>
      <c r="G12534">
        <f t="shared" si="977"/>
        <v>0</v>
      </c>
      <c r="H12534">
        <f t="shared" si="978"/>
        <v>0</v>
      </c>
      <c r="I12534">
        <f t="shared" si="979"/>
        <v>0</v>
      </c>
    </row>
    <row r="12535" spans="2:9" hidden="1" x14ac:dyDescent="0.35">
      <c r="B12535" s="4">
        <v>4.7789999999999999</v>
      </c>
      <c r="C12535" s="2">
        <v>718</v>
      </c>
      <c r="D12535" s="2">
        <v>709.6</v>
      </c>
      <c r="E12535">
        <f t="shared" si="975"/>
        <v>700</v>
      </c>
      <c r="F12535">
        <f t="shared" si="976"/>
        <v>700</v>
      </c>
      <c r="G12535">
        <f t="shared" si="977"/>
        <v>0</v>
      </c>
      <c r="H12535">
        <f t="shared" si="978"/>
        <v>0</v>
      </c>
      <c r="I12535">
        <f t="shared" si="979"/>
        <v>0</v>
      </c>
    </row>
    <row r="12536" spans="2:9" hidden="1" x14ac:dyDescent="0.35">
      <c r="B12536" s="4">
        <v>4.78</v>
      </c>
      <c r="C12536" s="2">
        <v>718</v>
      </c>
      <c r="D12536" s="2">
        <v>709.6</v>
      </c>
      <c r="E12536">
        <f t="shared" si="975"/>
        <v>700</v>
      </c>
      <c r="F12536">
        <f t="shared" si="976"/>
        <v>700</v>
      </c>
      <c r="G12536">
        <f t="shared" si="977"/>
        <v>0</v>
      </c>
      <c r="H12536">
        <f t="shared" si="978"/>
        <v>0</v>
      </c>
      <c r="I12536">
        <f t="shared" si="979"/>
        <v>0</v>
      </c>
    </row>
    <row r="12537" spans="2:9" hidden="1" x14ac:dyDescent="0.35">
      <c r="B12537" s="4">
        <v>4.7809999999999997</v>
      </c>
      <c r="C12537" s="2">
        <v>718</v>
      </c>
      <c r="D12537" s="2">
        <v>709.6</v>
      </c>
      <c r="E12537">
        <f t="shared" si="975"/>
        <v>700</v>
      </c>
      <c r="F12537">
        <f t="shared" si="976"/>
        <v>700</v>
      </c>
      <c r="G12537">
        <f t="shared" si="977"/>
        <v>0</v>
      </c>
      <c r="H12537">
        <f t="shared" si="978"/>
        <v>0</v>
      </c>
      <c r="I12537">
        <f t="shared" si="979"/>
        <v>0</v>
      </c>
    </row>
    <row r="12538" spans="2:9" hidden="1" x14ac:dyDescent="0.35">
      <c r="B12538" s="4">
        <v>4.7830000000000004</v>
      </c>
      <c r="C12538" s="2">
        <v>718</v>
      </c>
      <c r="D12538" s="2">
        <v>709.6</v>
      </c>
      <c r="E12538">
        <f t="shared" si="975"/>
        <v>700</v>
      </c>
      <c r="F12538">
        <f t="shared" si="976"/>
        <v>700</v>
      </c>
      <c r="G12538">
        <f t="shared" si="977"/>
        <v>0</v>
      </c>
      <c r="H12538">
        <f t="shared" si="978"/>
        <v>0</v>
      </c>
      <c r="I12538">
        <f t="shared" si="979"/>
        <v>0</v>
      </c>
    </row>
    <row r="12539" spans="2:9" hidden="1" x14ac:dyDescent="0.35">
      <c r="B12539" s="4">
        <v>4.7839999999999998</v>
      </c>
      <c r="C12539" s="2">
        <v>718</v>
      </c>
      <c r="D12539" s="2">
        <v>709.7</v>
      </c>
      <c r="E12539">
        <f t="shared" si="975"/>
        <v>700</v>
      </c>
      <c r="F12539">
        <f t="shared" si="976"/>
        <v>700</v>
      </c>
      <c r="G12539">
        <f t="shared" si="977"/>
        <v>0</v>
      </c>
      <c r="H12539">
        <f t="shared" si="978"/>
        <v>0</v>
      </c>
      <c r="I12539">
        <f t="shared" si="979"/>
        <v>0</v>
      </c>
    </row>
    <row r="12540" spans="2:9" hidden="1" x14ac:dyDescent="0.35">
      <c r="B12540" s="4">
        <v>4.7850000000000001</v>
      </c>
      <c r="C12540" s="2">
        <v>718</v>
      </c>
      <c r="D12540" s="2">
        <v>709.7</v>
      </c>
      <c r="E12540">
        <f t="shared" si="975"/>
        <v>700</v>
      </c>
      <c r="F12540">
        <f t="shared" si="976"/>
        <v>700</v>
      </c>
      <c r="G12540">
        <f t="shared" si="977"/>
        <v>0</v>
      </c>
      <c r="H12540">
        <f t="shared" si="978"/>
        <v>0</v>
      </c>
      <c r="I12540">
        <f t="shared" si="979"/>
        <v>0</v>
      </c>
    </row>
    <row r="12541" spans="2:9" hidden="1" x14ac:dyDescent="0.35">
      <c r="B12541" s="4">
        <v>4.7850000000000001</v>
      </c>
      <c r="C12541" s="2">
        <v>718</v>
      </c>
      <c r="D12541" s="2">
        <v>709.7</v>
      </c>
      <c r="E12541">
        <f t="shared" si="975"/>
        <v>700</v>
      </c>
      <c r="F12541">
        <f t="shared" si="976"/>
        <v>700</v>
      </c>
      <c r="G12541">
        <f t="shared" si="977"/>
        <v>0</v>
      </c>
      <c r="H12541">
        <f t="shared" si="978"/>
        <v>0</v>
      </c>
      <c r="I12541">
        <f t="shared" si="979"/>
        <v>0</v>
      </c>
    </row>
    <row r="12542" spans="2:9" hidden="1" x14ac:dyDescent="0.35">
      <c r="B12542" s="4">
        <v>4.7859999999999996</v>
      </c>
      <c r="C12542" s="2">
        <v>718</v>
      </c>
      <c r="D12542" s="2">
        <v>709.7</v>
      </c>
      <c r="E12542">
        <f t="shared" si="975"/>
        <v>700</v>
      </c>
      <c r="F12542">
        <f t="shared" si="976"/>
        <v>700</v>
      </c>
      <c r="G12542">
        <f t="shared" si="977"/>
        <v>0</v>
      </c>
      <c r="H12542">
        <f t="shared" si="978"/>
        <v>0</v>
      </c>
      <c r="I12542">
        <f t="shared" si="979"/>
        <v>0</v>
      </c>
    </row>
    <row r="12543" spans="2:9" hidden="1" x14ac:dyDescent="0.35">
      <c r="B12543" s="4">
        <v>4.7869999999999999</v>
      </c>
      <c r="C12543" s="2">
        <v>718</v>
      </c>
      <c r="D12543" s="2">
        <v>709.6</v>
      </c>
      <c r="E12543">
        <f t="shared" si="975"/>
        <v>700</v>
      </c>
      <c r="F12543">
        <f t="shared" si="976"/>
        <v>700</v>
      </c>
      <c r="G12543">
        <f t="shared" si="977"/>
        <v>0</v>
      </c>
      <c r="H12543">
        <f t="shared" si="978"/>
        <v>0</v>
      </c>
      <c r="I12543">
        <f t="shared" si="979"/>
        <v>0</v>
      </c>
    </row>
    <row r="12544" spans="2:9" hidden="1" x14ac:dyDescent="0.35">
      <c r="B12544" s="4">
        <v>4.7869999999999999</v>
      </c>
      <c r="C12544" s="2">
        <v>718</v>
      </c>
      <c r="D12544" s="2">
        <v>709.6</v>
      </c>
      <c r="E12544">
        <f t="shared" si="975"/>
        <v>700</v>
      </c>
      <c r="F12544">
        <f t="shared" si="976"/>
        <v>700</v>
      </c>
      <c r="G12544">
        <f t="shared" si="977"/>
        <v>0</v>
      </c>
      <c r="H12544">
        <f t="shared" si="978"/>
        <v>0</v>
      </c>
      <c r="I12544">
        <f t="shared" si="979"/>
        <v>0</v>
      </c>
    </row>
    <row r="12545" spans="2:9" hidden="1" x14ac:dyDescent="0.35">
      <c r="B12545" s="4">
        <v>4.7880000000000003</v>
      </c>
      <c r="C12545" s="2">
        <v>718</v>
      </c>
      <c r="D12545" s="2">
        <v>709.6</v>
      </c>
      <c r="E12545">
        <f t="shared" si="975"/>
        <v>700</v>
      </c>
      <c r="F12545">
        <f t="shared" si="976"/>
        <v>700</v>
      </c>
      <c r="G12545">
        <f t="shared" si="977"/>
        <v>0</v>
      </c>
      <c r="H12545">
        <f t="shared" si="978"/>
        <v>0</v>
      </c>
      <c r="I12545">
        <f t="shared" si="979"/>
        <v>0</v>
      </c>
    </row>
    <row r="12546" spans="2:9" hidden="1" x14ac:dyDescent="0.35">
      <c r="B12546" s="4">
        <v>4.7880000000000003</v>
      </c>
      <c r="C12546" s="2">
        <v>718</v>
      </c>
      <c r="D12546" s="2">
        <v>709.6</v>
      </c>
      <c r="E12546">
        <f t="shared" si="975"/>
        <v>700</v>
      </c>
      <c r="F12546">
        <f t="shared" si="976"/>
        <v>700</v>
      </c>
      <c r="G12546">
        <f t="shared" si="977"/>
        <v>0</v>
      </c>
      <c r="H12546">
        <f t="shared" si="978"/>
        <v>0</v>
      </c>
      <c r="I12546">
        <f t="shared" si="979"/>
        <v>0</v>
      </c>
    </row>
    <row r="12547" spans="2:9" hidden="1" x14ac:dyDescent="0.35">
      <c r="B12547" s="4">
        <v>4.7889999999999997</v>
      </c>
      <c r="C12547" s="2">
        <v>718</v>
      </c>
      <c r="D12547" s="2">
        <v>709.6</v>
      </c>
      <c r="E12547">
        <f t="shared" ref="E12547:E12610" si="980">ROUND(C12547/100,0)*100</f>
        <v>700</v>
      </c>
      <c r="F12547">
        <f t="shared" ref="F12547:F12610" si="981">ROUND(D12547/100,0)*100</f>
        <v>700</v>
      </c>
      <c r="G12547">
        <f t="shared" si="977"/>
        <v>0</v>
      </c>
      <c r="H12547">
        <f t="shared" si="978"/>
        <v>0</v>
      </c>
      <c r="I12547">
        <f t="shared" si="979"/>
        <v>0</v>
      </c>
    </row>
    <row r="12548" spans="2:9" hidden="1" x14ac:dyDescent="0.35">
      <c r="B12548" s="4">
        <v>4.7889999999999997</v>
      </c>
      <c r="C12548" s="2">
        <v>718</v>
      </c>
      <c r="D12548" s="2">
        <v>709.6</v>
      </c>
      <c r="E12548">
        <f t="shared" si="980"/>
        <v>700</v>
      </c>
      <c r="F12548">
        <f t="shared" si="981"/>
        <v>700</v>
      </c>
      <c r="G12548">
        <f t="shared" ref="G12548:G12611" si="982">ABS(E12547-E12548)</f>
        <v>0</v>
      </c>
      <c r="H12548">
        <f t="shared" ref="H12548:H12611" si="983">ABS(F12547-F12548)</f>
        <v>0</v>
      </c>
      <c r="I12548">
        <f t="shared" ref="I12548:I12611" si="984">IF(OR(G12548&gt;=100,H12548&gt;=100),1,0)</f>
        <v>0</v>
      </c>
    </row>
    <row r="12549" spans="2:9" hidden="1" x14ac:dyDescent="0.35">
      <c r="B12549" s="4">
        <v>4.7889999999999997</v>
      </c>
      <c r="C12549" s="2">
        <v>718</v>
      </c>
      <c r="D12549" s="2">
        <v>709.6</v>
      </c>
      <c r="E12549">
        <f t="shared" si="980"/>
        <v>700</v>
      </c>
      <c r="F12549">
        <f t="shared" si="981"/>
        <v>700</v>
      </c>
      <c r="G12549">
        <f t="shared" si="982"/>
        <v>0</v>
      </c>
      <c r="H12549">
        <f t="shared" si="983"/>
        <v>0</v>
      </c>
      <c r="I12549">
        <f t="shared" si="984"/>
        <v>0</v>
      </c>
    </row>
    <row r="12550" spans="2:9" hidden="1" x14ac:dyDescent="0.35">
      <c r="B12550" s="4">
        <v>4.79</v>
      </c>
      <c r="C12550" s="2">
        <v>718</v>
      </c>
      <c r="D12550" s="2">
        <v>709.6</v>
      </c>
      <c r="E12550">
        <f t="shared" si="980"/>
        <v>700</v>
      </c>
      <c r="F12550">
        <f t="shared" si="981"/>
        <v>700</v>
      </c>
      <c r="G12550">
        <f t="shared" si="982"/>
        <v>0</v>
      </c>
      <c r="H12550">
        <f t="shared" si="983"/>
        <v>0</v>
      </c>
      <c r="I12550">
        <f t="shared" si="984"/>
        <v>0</v>
      </c>
    </row>
    <row r="12551" spans="2:9" hidden="1" x14ac:dyDescent="0.35">
      <c r="B12551" s="4">
        <v>4.7910000000000004</v>
      </c>
      <c r="C12551" s="2">
        <v>718</v>
      </c>
      <c r="D12551" s="2">
        <v>709.6</v>
      </c>
      <c r="E12551">
        <f t="shared" si="980"/>
        <v>700</v>
      </c>
      <c r="F12551">
        <f t="shared" si="981"/>
        <v>700</v>
      </c>
      <c r="G12551">
        <f t="shared" si="982"/>
        <v>0</v>
      </c>
      <c r="H12551">
        <f t="shared" si="983"/>
        <v>0</v>
      </c>
      <c r="I12551">
        <f t="shared" si="984"/>
        <v>0</v>
      </c>
    </row>
    <row r="12552" spans="2:9" hidden="1" x14ac:dyDescent="0.35">
      <c r="B12552" s="4">
        <v>4.7919999999999998</v>
      </c>
      <c r="C12552" s="2">
        <v>718</v>
      </c>
      <c r="D12552" s="2">
        <v>709.6</v>
      </c>
      <c r="E12552">
        <f t="shared" si="980"/>
        <v>700</v>
      </c>
      <c r="F12552">
        <f t="shared" si="981"/>
        <v>700</v>
      </c>
      <c r="G12552">
        <f t="shared" si="982"/>
        <v>0</v>
      </c>
      <c r="H12552">
        <f t="shared" si="983"/>
        <v>0</v>
      </c>
      <c r="I12552">
        <f t="shared" si="984"/>
        <v>0</v>
      </c>
    </row>
    <row r="12553" spans="2:9" hidden="1" x14ac:dyDescent="0.35">
      <c r="B12553" s="4">
        <v>4.7930000000000001</v>
      </c>
      <c r="C12553" s="2">
        <v>718</v>
      </c>
      <c r="D12553" s="2">
        <v>709.6</v>
      </c>
      <c r="E12553">
        <f t="shared" si="980"/>
        <v>700</v>
      </c>
      <c r="F12553">
        <f t="shared" si="981"/>
        <v>700</v>
      </c>
      <c r="G12553">
        <f t="shared" si="982"/>
        <v>0</v>
      </c>
      <c r="H12553">
        <f t="shared" si="983"/>
        <v>0</v>
      </c>
      <c r="I12553">
        <f t="shared" si="984"/>
        <v>0</v>
      </c>
    </row>
    <row r="12554" spans="2:9" hidden="1" x14ac:dyDescent="0.35">
      <c r="B12554" s="4">
        <v>4.7939999999999996</v>
      </c>
      <c r="C12554" s="2">
        <v>718</v>
      </c>
      <c r="D12554" s="2">
        <v>709.6</v>
      </c>
      <c r="E12554">
        <f t="shared" si="980"/>
        <v>700</v>
      </c>
      <c r="F12554">
        <f t="shared" si="981"/>
        <v>700</v>
      </c>
      <c r="G12554">
        <f t="shared" si="982"/>
        <v>0</v>
      </c>
      <c r="H12554">
        <f t="shared" si="983"/>
        <v>0</v>
      </c>
      <c r="I12554">
        <f t="shared" si="984"/>
        <v>0</v>
      </c>
    </row>
    <row r="12555" spans="2:9" hidden="1" x14ac:dyDescent="0.35">
      <c r="B12555" s="4">
        <v>4.7949999999999999</v>
      </c>
      <c r="C12555" s="2">
        <v>718</v>
      </c>
      <c r="D12555" s="2">
        <v>709.6</v>
      </c>
      <c r="E12555">
        <f t="shared" si="980"/>
        <v>700</v>
      </c>
      <c r="F12555">
        <f t="shared" si="981"/>
        <v>700</v>
      </c>
      <c r="G12555">
        <f t="shared" si="982"/>
        <v>0</v>
      </c>
      <c r="H12555">
        <f t="shared" si="983"/>
        <v>0</v>
      </c>
      <c r="I12555">
        <f t="shared" si="984"/>
        <v>0</v>
      </c>
    </row>
    <row r="12556" spans="2:9" hidden="1" x14ac:dyDescent="0.35">
      <c r="B12556" s="4">
        <v>4.7960000000000003</v>
      </c>
      <c r="C12556" s="2">
        <v>718</v>
      </c>
      <c r="D12556" s="2">
        <v>709.6</v>
      </c>
      <c r="E12556">
        <f t="shared" si="980"/>
        <v>700</v>
      </c>
      <c r="F12556">
        <f t="shared" si="981"/>
        <v>700</v>
      </c>
      <c r="G12556">
        <f t="shared" si="982"/>
        <v>0</v>
      </c>
      <c r="H12556">
        <f t="shared" si="983"/>
        <v>0</v>
      </c>
      <c r="I12556">
        <f t="shared" si="984"/>
        <v>0</v>
      </c>
    </row>
    <row r="12557" spans="2:9" hidden="1" x14ac:dyDescent="0.35">
      <c r="B12557" s="4">
        <v>4.7969999999999997</v>
      </c>
      <c r="C12557" s="2">
        <v>718</v>
      </c>
      <c r="D12557" s="2">
        <v>709.6</v>
      </c>
      <c r="E12557">
        <f t="shared" si="980"/>
        <v>700</v>
      </c>
      <c r="F12557">
        <f t="shared" si="981"/>
        <v>700</v>
      </c>
      <c r="G12557">
        <f t="shared" si="982"/>
        <v>0</v>
      </c>
      <c r="H12557">
        <f t="shared" si="983"/>
        <v>0</v>
      </c>
      <c r="I12557">
        <f t="shared" si="984"/>
        <v>0</v>
      </c>
    </row>
    <row r="12558" spans="2:9" hidden="1" x14ac:dyDescent="0.35">
      <c r="B12558" s="4">
        <v>4.798</v>
      </c>
      <c r="C12558" s="2">
        <v>718</v>
      </c>
      <c r="D12558" s="2">
        <v>709.6</v>
      </c>
      <c r="E12558">
        <f t="shared" si="980"/>
        <v>700</v>
      </c>
      <c r="F12558">
        <f t="shared" si="981"/>
        <v>700</v>
      </c>
      <c r="G12558">
        <f t="shared" si="982"/>
        <v>0</v>
      </c>
      <c r="H12558">
        <f t="shared" si="983"/>
        <v>0</v>
      </c>
      <c r="I12558">
        <f t="shared" si="984"/>
        <v>0</v>
      </c>
    </row>
    <row r="12559" spans="2:9" hidden="1" x14ac:dyDescent="0.35">
      <c r="B12559" s="4">
        <v>4.7990000000000004</v>
      </c>
      <c r="C12559" s="2">
        <v>718</v>
      </c>
      <c r="D12559" s="2">
        <v>709.7</v>
      </c>
      <c r="E12559">
        <f t="shared" si="980"/>
        <v>700</v>
      </c>
      <c r="F12559">
        <f t="shared" si="981"/>
        <v>700</v>
      </c>
      <c r="G12559">
        <f t="shared" si="982"/>
        <v>0</v>
      </c>
      <c r="H12559">
        <f t="shared" si="983"/>
        <v>0</v>
      </c>
      <c r="I12559">
        <f t="shared" si="984"/>
        <v>0</v>
      </c>
    </row>
    <row r="12560" spans="2:9" hidden="1" x14ac:dyDescent="0.35">
      <c r="B12560" s="4">
        <v>4.8</v>
      </c>
      <c r="C12560" s="2">
        <v>718</v>
      </c>
      <c r="D12560" s="2">
        <v>709.7</v>
      </c>
      <c r="E12560">
        <f t="shared" si="980"/>
        <v>700</v>
      </c>
      <c r="F12560">
        <f t="shared" si="981"/>
        <v>700</v>
      </c>
      <c r="G12560">
        <f t="shared" si="982"/>
        <v>0</v>
      </c>
      <c r="H12560">
        <f t="shared" si="983"/>
        <v>0</v>
      </c>
      <c r="I12560">
        <f t="shared" si="984"/>
        <v>0</v>
      </c>
    </row>
    <row r="12561" spans="2:9" hidden="1" x14ac:dyDescent="0.35">
      <c r="B12561" s="4">
        <v>4.8010000000000002</v>
      </c>
      <c r="C12561" s="2">
        <v>718</v>
      </c>
      <c r="D12561" s="2">
        <v>709.7</v>
      </c>
      <c r="E12561">
        <f t="shared" si="980"/>
        <v>700</v>
      </c>
      <c r="F12561">
        <f t="shared" si="981"/>
        <v>700</v>
      </c>
      <c r="G12561">
        <f t="shared" si="982"/>
        <v>0</v>
      </c>
      <c r="H12561">
        <f t="shared" si="983"/>
        <v>0</v>
      </c>
      <c r="I12561">
        <f t="shared" si="984"/>
        <v>0</v>
      </c>
    </row>
    <row r="12562" spans="2:9" hidden="1" x14ac:dyDescent="0.35">
      <c r="B12562" s="4">
        <v>4.8010000000000002</v>
      </c>
      <c r="C12562" s="2">
        <v>718</v>
      </c>
      <c r="D12562" s="2">
        <v>709.7</v>
      </c>
      <c r="E12562">
        <f t="shared" si="980"/>
        <v>700</v>
      </c>
      <c r="F12562">
        <f t="shared" si="981"/>
        <v>700</v>
      </c>
      <c r="G12562">
        <f t="shared" si="982"/>
        <v>0</v>
      </c>
      <c r="H12562">
        <f t="shared" si="983"/>
        <v>0</v>
      </c>
      <c r="I12562">
        <f t="shared" si="984"/>
        <v>0</v>
      </c>
    </row>
    <row r="12563" spans="2:9" hidden="1" x14ac:dyDescent="0.35">
      <c r="B12563" s="4">
        <v>4.8019999999999996</v>
      </c>
      <c r="C12563" s="2">
        <v>718</v>
      </c>
      <c r="D12563" s="2">
        <v>709.6</v>
      </c>
      <c r="E12563">
        <f t="shared" si="980"/>
        <v>700</v>
      </c>
      <c r="F12563">
        <f t="shared" si="981"/>
        <v>700</v>
      </c>
      <c r="G12563">
        <f t="shared" si="982"/>
        <v>0</v>
      </c>
      <c r="H12563">
        <f t="shared" si="983"/>
        <v>0</v>
      </c>
      <c r="I12563">
        <f t="shared" si="984"/>
        <v>0</v>
      </c>
    </row>
    <row r="12564" spans="2:9" hidden="1" x14ac:dyDescent="0.35">
      <c r="B12564" s="4">
        <v>4.8019999999999996</v>
      </c>
      <c r="C12564" s="2">
        <v>718</v>
      </c>
      <c r="D12564" s="2">
        <v>709.6</v>
      </c>
      <c r="E12564">
        <f t="shared" si="980"/>
        <v>700</v>
      </c>
      <c r="F12564">
        <f t="shared" si="981"/>
        <v>700</v>
      </c>
      <c r="G12564">
        <f t="shared" si="982"/>
        <v>0</v>
      </c>
      <c r="H12564">
        <f t="shared" si="983"/>
        <v>0</v>
      </c>
      <c r="I12564">
        <f t="shared" si="984"/>
        <v>0</v>
      </c>
    </row>
    <row r="12565" spans="2:9" hidden="1" x14ac:dyDescent="0.35">
      <c r="B12565" s="4">
        <v>4.8019999999999996</v>
      </c>
      <c r="C12565" s="2">
        <v>718</v>
      </c>
      <c r="D12565" s="2">
        <v>709.6</v>
      </c>
      <c r="E12565">
        <f t="shared" si="980"/>
        <v>700</v>
      </c>
      <c r="F12565">
        <f t="shared" si="981"/>
        <v>700</v>
      </c>
      <c r="G12565">
        <f t="shared" si="982"/>
        <v>0</v>
      </c>
      <c r="H12565">
        <f t="shared" si="983"/>
        <v>0</v>
      </c>
      <c r="I12565">
        <f t="shared" si="984"/>
        <v>0</v>
      </c>
    </row>
    <row r="12566" spans="2:9" hidden="1" x14ac:dyDescent="0.35">
      <c r="B12566" s="4">
        <v>4.8029999999999999</v>
      </c>
      <c r="C12566" s="2">
        <v>718</v>
      </c>
      <c r="D12566" s="2">
        <v>709.6</v>
      </c>
      <c r="E12566">
        <f t="shared" si="980"/>
        <v>700</v>
      </c>
      <c r="F12566">
        <f t="shared" si="981"/>
        <v>700</v>
      </c>
      <c r="G12566">
        <f t="shared" si="982"/>
        <v>0</v>
      </c>
      <c r="H12566">
        <f t="shared" si="983"/>
        <v>0</v>
      </c>
      <c r="I12566">
        <f t="shared" si="984"/>
        <v>0</v>
      </c>
    </row>
    <row r="12567" spans="2:9" hidden="1" x14ac:dyDescent="0.35">
      <c r="B12567" s="4">
        <v>4.8040000000000003</v>
      </c>
      <c r="C12567" s="2">
        <v>718</v>
      </c>
      <c r="D12567" s="2">
        <v>709.6</v>
      </c>
      <c r="E12567">
        <f t="shared" si="980"/>
        <v>700</v>
      </c>
      <c r="F12567">
        <f t="shared" si="981"/>
        <v>700</v>
      </c>
      <c r="G12567">
        <f t="shared" si="982"/>
        <v>0</v>
      </c>
      <c r="H12567">
        <f t="shared" si="983"/>
        <v>0</v>
      </c>
      <c r="I12567">
        <f t="shared" si="984"/>
        <v>0</v>
      </c>
    </row>
    <row r="12568" spans="2:9" hidden="1" x14ac:dyDescent="0.35">
      <c r="B12568" s="4">
        <v>4.8040000000000003</v>
      </c>
      <c r="C12568" s="2">
        <v>718</v>
      </c>
      <c r="D12568" s="2">
        <v>709.6</v>
      </c>
      <c r="E12568">
        <f t="shared" si="980"/>
        <v>700</v>
      </c>
      <c r="F12568">
        <f t="shared" si="981"/>
        <v>700</v>
      </c>
      <c r="G12568">
        <f t="shared" si="982"/>
        <v>0</v>
      </c>
      <c r="H12568">
        <f t="shared" si="983"/>
        <v>0</v>
      </c>
      <c r="I12568">
        <f t="shared" si="984"/>
        <v>0</v>
      </c>
    </row>
    <row r="12569" spans="2:9" hidden="1" x14ac:dyDescent="0.35">
      <c r="B12569" s="4">
        <v>4.8049999999999997</v>
      </c>
      <c r="C12569" s="2">
        <v>718</v>
      </c>
      <c r="D12569" s="2">
        <v>709.6</v>
      </c>
      <c r="E12569">
        <f t="shared" si="980"/>
        <v>700</v>
      </c>
      <c r="F12569">
        <f t="shared" si="981"/>
        <v>700</v>
      </c>
      <c r="G12569">
        <f t="shared" si="982"/>
        <v>0</v>
      </c>
      <c r="H12569">
        <f t="shared" si="983"/>
        <v>0</v>
      </c>
      <c r="I12569">
        <f t="shared" si="984"/>
        <v>0</v>
      </c>
    </row>
    <row r="12570" spans="2:9" hidden="1" x14ac:dyDescent="0.35">
      <c r="B12570" s="4">
        <v>4.806</v>
      </c>
      <c r="C12570" s="2">
        <v>718</v>
      </c>
      <c r="D12570" s="2">
        <v>709.6</v>
      </c>
      <c r="E12570">
        <f t="shared" si="980"/>
        <v>700</v>
      </c>
      <c r="F12570">
        <f t="shared" si="981"/>
        <v>700</v>
      </c>
      <c r="G12570">
        <f t="shared" si="982"/>
        <v>0</v>
      </c>
      <c r="H12570">
        <f t="shared" si="983"/>
        <v>0</v>
      </c>
      <c r="I12570">
        <f t="shared" si="984"/>
        <v>0</v>
      </c>
    </row>
    <row r="12571" spans="2:9" hidden="1" x14ac:dyDescent="0.35">
      <c r="B12571" s="4">
        <v>4.8070000000000004</v>
      </c>
      <c r="C12571" s="2">
        <v>718</v>
      </c>
      <c r="D12571" s="2">
        <v>709.7</v>
      </c>
      <c r="E12571">
        <f t="shared" si="980"/>
        <v>700</v>
      </c>
      <c r="F12571">
        <f t="shared" si="981"/>
        <v>700</v>
      </c>
      <c r="G12571">
        <f t="shared" si="982"/>
        <v>0</v>
      </c>
      <c r="H12571">
        <f t="shared" si="983"/>
        <v>0</v>
      </c>
      <c r="I12571">
        <f t="shared" si="984"/>
        <v>0</v>
      </c>
    </row>
    <row r="12572" spans="2:9" hidden="1" x14ac:dyDescent="0.35">
      <c r="B12572" s="4">
        <v>4.8079999999999998</v>
      </c>
      <c r="C12572" s="2">
        <v>718</v>
      </c>
      <c r="D12572" s="2">
        <v>709.7</v>
      </c>
      <c r="E12572">
        <f t="shared" si="980"/>
        <v>700</v>
      </c>
      <c r="F12572">
        <f t="shared" si="981"/>
        <v>700</v>
      </c>
      <c r="G12572">
        <f t="shared" si="982"/>
        <v>0</v>
      </c>
      <c r="H12572">
        <f t="shared" si="983"/>
        <v>0</v>
      </c>
      <c r="I12572">
        <f t="shared" si="984"/>
        <v>0</v>
      </c>
    </row>
    <row r="12573" spans="2:9" hidden="1" x14ac:dyDescent="0.35">
      <c r="B12573" s="4">
        <v>4.8090000000000002</v>
      </c>
      <c r="C12573" s="2">
        <v>718</v>
      </c>
      <c r="D12573" s="2">
        <v>709.7</v>
      </c>
      <c r="E12573">
        <f t="shared" si="980"/>
        <v>700</v>
      </c>
      <c r="F12573">
        <f t="shared" si="981"/>
        <v>700</v>
      </c>
      <c r="G12573">
        <f t="shared" si="982"/>
        <v>0</v>
      </c>
      <c r="H12573">
        <f t="shared" si="983"/>
        <v>0</v>
      </c>
      <c r="I12573">
        <f t="shared" si="984"/>
        <v>0</v>
      </c>
    </row>
    <row r="12574" spans="2:9" hidden="1" x14ac:dyDescent="0.35">
      <c r="B12574" s="4">
        <v>4.8109999999999999</v>
      </c>
      <c r="C12574" s="2">
        <v>718</v>
      </c>
      <c r="D12574" s="2">
        <v>709.7</v>
      </c>
      <c r="E12574">
        <f t="shared" si="980"/>
        <v>700</v>
      </c>
      <c r="F12574">
        <f t="shared" si="981"/>
        <v>700</v>
      </c>
      <c r="G12574">
        <f t="shared" si="982"/>
        <v>0</v>
      </c>
      <c r="H12574">
        <f t="shared" si="983"/>
        <v>0</v>
      </c>
      <c r="I12574">
        <f t="shared" si="984"/>
        <v>0</v>
      </c>
    </row>
    <row r="12575" spans="2:9" hidden="1" x14ac:dyDescent="0.35">
      <c r="B12575" s="4">
        <v>4.8109999999999999</v>
      </c>
      <c r="C12575" s="2">
        <v>718</v>
      </c>
      <c r="D12575" s="2">
        <v>709.6</v>
      </c>
      <c r="E12575">
        <f t="shared" si="980"/>
        <v>700</v>
      </c>
      <c r="F12575">
        <f t="shared" si="981"/>
        <v>700</v>
      </c>
      <c r="G12575">
        <f t="shared" si="982"/>
        <v>0</v>
      </c>
      <c r="H12575">
        <f t="shared" si="983"/>
        <v>0</v>
      </c>
      <c r="I12575">
        <f t="shared" si="984"/>
        <v>0</v>
      </c>
    </row>
    <row r="12576" spans="2:9" hidden="1" x14ac:dyDescent="0.35">
      <c r="B12576" s="4">
        <v>4.8120000000000003</v>
      </c>
      <c r="C12576" s="2">
        <v>718</v>
      </c>
      <c r="D12576" s="2">
        <v>709.6</v>
      </c>
      <c r="E12576">
        <f t="shared" si="980"/>
        <v>700</v>
      </c>
      <c r="F12576">
        <f t="shared" si="981"/>
        <v>700</v>
      </c>
      <c r="G12576">
        <f t="shared" si="982"/>
        <v>0</v>
      </c>
      <c r="H12576">
        <f t="shared" si="983"/>
        <v>0</v>
      </c>
      <c r="I12576">
        <f t="shared" si="984"/>
        <v>0</v>
      </c>
    </row>
    <row r="12577" spans="2:9" hidden="1" x14ac:dyDescent="0.35">
      <c r="B12577" s="4">
        <v>4.8120000000000003</v>
      </c>
      <c r="C12577" s="2">
        <v>718</v>
      </c>
      <c r="D12577" s="2">
        <v>709.6</v>
      </c>
      <c r="E12577">
        <f t="shared" si="980"/>
        <v>700</v>
      </c>
      <c r="F12577">
        <f t="shared" si="981"/>
        <v>700</v>
      </c>
      <c r="G12577">
        <f t="shared" si="982"/>
        <v>0</v>
      </c>
      <c r="H12577">
        <f t="shared" si="983"/>
        <v>0</v>
      </c>
      <c r="I12577">
        <f t="shared" si="984"/>
        <v>0</v>
      </c>
    </row>
    <row r="12578" spans="2:9" hidden="1" x14ac:dyDescent="0.35">
      <c r="B12578" s="4">
        <v>4.8129999999999997</v>
      </c>
      <c r="C12578" s="2">
        <v>718</v>
      </c>
      <c r="D12578" s="2">
        <v>709.6</v>
      </c>
      <c r="E12578">
        <f t="shared" si="980"/>
        <v>700</v>
      </c>
      <c r="F12578">
        <f t="shared" si="981"/>
        <v>700</v>
      </c>
      <c r="G12578">
        <f t="shared" si="982"/>
        <v>0</v>
      </c>
      <c r="H12578">
        <f t="shared" si="983"/>
        <v>0</v>
      </c>
      <c r="I12578">
        <f t="shared" si="984"/>
        <v>0</v>
      </c>
    </row>
    <row r="12579" spans="2:9" hidden="1" x14ac:dyDescent="0.35">
      <c r="B12579" s="4">
        <v>4.8140000000000001</v>
      </c>
      <c r="C12579" s="2">
        <v>718</v>
      </c>
      <c r="D12579" s="2">
        <v>709.6</v>
      </c>
      <c r="E12579">
        <f t="shared" si="980"/>
        <v>700</v>
      </c>
      <c r="F12579">
        <f t="shared" si="981"/>
        <v>700</v>
      </c>
      <c r="G12579">
        <f t="shared" si="982"/>
        <v>0</v>
      </c>
      <c r="H12579">
        <f t="shared" si="983"/>
        <v>0</v>
      </c>
      <c r="I12579">
        <f t="shared" si="984"/>
        <v>0</v>
      </c>
    </row>
    <row r="12580" spans="2:9" hidden="1" x14ac:dyDescent="0.35">
      <c r="B12580" s="4">
        <v>4.8150000000000004</v>
      </c>
      <c r="C12580" s="2">
        <v>718</v>
      </c>
      <c r="D12580" s="2">
        <v>709.6</v>
      </c>
      <c r="E12580">
        <f t="shared" si="980"/>
        <v>700</v>
      </c>
      <c r="F12580">
        <f t="shared" si="981"/>
        <v>700</v>
      </c>
      <c r="G12580">
        <f t="shared" si="982"/>
        <v>0</v>
      </c>
      <c r="H12580">
        <f t="shared" si="983"/>
        <v>0</v>
      </c>
      <c r="I12580">
        <f t="shared" si="984"/>
        <v>0</v>
      </c>
    </row>
    <row r="12581" spans="2:9" hidden="1" x14ac:dyDescent="0.35">
      <c r="B12581" s="4">
        <v>4.8150000000000004</v>
      </c>
      <c r="C12581" s="2">
        <v>718</v>
      </c>
      <c r="D12581" s="2">
        <v>709.6</v>
      </c>
      <c r="E12581">
        <f t="shared" si="980"/>
        <v>700</v>
      </c>
      <c r="F12581">
        <f t="shared" si="981"/>
        <v>700</v>
      </c>
      <c r="G12581">
        <f t="shared" si="982"/>
        <v>0</v>
      </c>
      <c r="H12581">
        <f t="shared" si="983"/>
        <v>0</v>
      </c>
      <c r="I12581">
        <f t="shared" si="984"/>
        <v>0</v>
      </c>
    </row>
    <row r="12582" spans="2:9" hidden="1" x14ac:dyDescent="0.35">
      <c r="B12582" s="4">
        <v>4.8159999999999998</v>
      </c>
      <c r="C12582" s="2">
        <v>718</v>
      </c>
      <c r="D12582" s="2">
        <v>709.6</v>
      </c>
      <c r="E12582">
        <f t="shared" si="980"/>
        <v>700</v>
      </c>
      <c r="F12582">
        <f t="shared" si="981"/>
        <v>700</v>
      </c>
      <c r="G12582">
        <f t="shared" si="982"/>
        <v>0</v>
      </c>
      <c r="H12582">
        <f t="shared" si="983"/>
        <v>0</v>
      </c>
      <c r="I12582">
        <f t="shared" si="984"/>
        <v>0</v>
      </c>
    </row>
    <row r="12583" spans="2:9" hidden="1" x14ac:dyDescent="0.35">
      <c r="B12583" s="4">
        <v>4.8170000000000002</v>
      </c>
      <c r="C12583" s="2">
        <v>718</v>
      </c>
      <c r="D12583" s="2">
        <v>709.6</v>
      </c>
      <c r="E12583">
        <f t="shared" si="980"/>
        <v>700</v>
      </c>
      <c r="F12583">
        <f t="shared" si="981"/>
        <v>700</v>
      </c>
      <c r="G12583">
        <f t="shared" si="982"/>
        <v>0</v>
      </c>
      <c r="H12583">
        <f t="shared" si="983"/>
        <v>0</v>
      </c>
      <c r="I12583">
        <f t="shared" si="984"/>
        <v>0</v>
      </c>
    </row>
    <row r="12584" spans="2:9" hidden="1" x14ac:dyDescent="0.35">
      <c r="B12584" s="4">
        <v>4.8170000000000002</v>
      </c>
      <c r="C12584" s="2">
        <v>718</v>
      </c>
      <c r="D12584" s="2">
        <v>709.6</v>
      </c>
      <c r="E12584">
        <f t="shared" si="980"/>
        <v>700</v>
      </c>
      <c r="F12584">
        <f t="shared" si="981"/>
        <v>700</v>
      </c>
      <c r="G12584">
        <f t="shared" si="982"/>
        <v>0</v>
      </c>
      <c r="H12584">
        <f t="shared" si="983"/>
        <v>0</v>
      </c>
      <c r="I12584">
        <f t="shared" si="984"/>
        <v>0</v>
      </c>
    </row>
    <row r="12585" spans="2:9" hidden="1" x14ac:dyDescent="0.35">
      <c r="B12585" s="4">
        <v>4.8179999999999996</v>
      </c>
      <c r="C12585" s="2">
        <v>718</v>
      </c>
      <c r="D12585" s="2">
        <v>709.6</v>
      </c>
      <c r="E12585">
        <f t="shared" si="980"/>
        <v>700</v>
      </c>
      <c r="F12585">
        <f t="shared" si="981"/>
        <v>700</v>
      </c>
      <c r="G12585">
        <f t="shared" si="982"/>
        <v>0</v>
      </c>
      <c r="H12585">
        <f t="shared" si="983"/>
        <v>0</v>
      </c>
      <c r="I12585">
        <f t="shared" si="984"/>
        <v>0</v>
      </c>
    </row>
    <row r="12586" spans="2:9" hidden="1" x14ac:dyDescent="0.35">
      <c r="B12586" s="4">
        <v>4.819</v>
      </c>
      <c r="C12586" s="2">
        <v>718</v>
      </c>
      <c r="D12586" s="2">
        <v>709.6</v>
      </c>
      <c r="E12586">
        <f t="shared" si="980"/>
        <v>700</v>
      </c>
      <c r="F12586">
        <f t="shared" si="981"/>
        <v>700</v>
      </c>
      <c r="G12586">
        <f t="shared" si="982"/>
        <v>0</v>
      </c>
      <c r="H12586">
        <f t="shared" si="983"/>
        <v>0</v>
      </c>
      <c r="I12586">
        <f t="shared" si="984"/>
        <v>0</v>
      </c>
    </row>
    <row r="12587" spans="2:9" hidden="1" x14ac:dyDescent="0.35">
      <c r="B12587" s="4">
        <v>4.82</v>
      </c>
      <c r="C12587" s="2">
        <v>718</v>
      </c>
      <c r="D12587" s="2">
        <v>709.6</v>
      </c>
      <c r="E12587">
        <f t="shared" si="980"/>
        <v>700</v>
      </c>
      <c r="F12587">
        <f t="shared" si="981"/>
        <v>700</v>
      </c>
      <c r="G12587">
        <f t="shared" si="982"/>
        <v>0</v>
      </c>
      <c r="H12587">
        <f t="shared" si="983"/>
        <v>0</v>
      </c>
      <c r="I12587">
        <f t="shared" si="984"/>
        <v>0</v>
      </c>
    </row>
    <row r="12588" spans="2:9" hidden="1" x14ac:dyDescent="0.35">
      <c r="B12588" s="4">
        <v>4.82</v>
      </c>
      <c r="C12588" s="2">
        <v>718</v>
      </c>
      <c r="D12588" s="2">
        <v>709.6</v>
      </c>
      <c r="E12588">
        <f t="shared" si="980"/>
        <v>700</v>
      </c>
      <c r="F12588">
        <f t="shared" si="981"/>
        <v>700</v>
      </c>
      <c r="G12588">
        <f t="shared" si="982"/>
        <v>0</v>
      </c>
      <c r="H12588">
        <f t="shared" si="983"/>
        <v>0</v>
      </c>
      <c r="I12588">
        <f t="shared" si="984"/>
        <v>0</v>
      </c>
    </row>
    <row r="12589" spans="2:9" hidden="1" x14ac:dyDescent="0.35">
      <c r="B12589" s="4">
        <v>4.8209999999999997</v>
      </c>
      <c r="C12589" s="2">
        <v>718</v>
      </c>
      <c r="D12589" s="2">
        <v>709.6</v>
      </c>
      <c r="E12589">
        <f t="shared" si="980"/>
        <v>700</v>
      </c>
      <c r="F12589">
        <f t="shared" si="981"/>
        <v>700</v>
      </c>
      <c r="G12589">
        <f t="shared" si="982"/>
        <v>0</v>
      </c>
      <c r="H12589">
        <f t="shared" si="983"/>
        <v>0</v>
      </c>
      <c r="I12589">
        <f t="shared" si="984"/>
        <v>0</v>
      </c>
    </row>
    <row r="12590" spans="2:9" hidden="1" x14ac:dyDescent="0.35">
      <c r="B12590" s="4">
        <v>4.8220000000000001</v>
      </c>
      <c r="C12590" s="2">
        <v>718</v>
      </c>
      <c r="D12590" s="2">
        <v>709.6</v>
      </c>
      <c r="E12590">
        <f t="shared" si="980"/>
        <v>700</v>
      </c>
      <c r="F12590">
        <f t="shared" si="981"/>
        <v>700</v>
      </c>
      <c r="G12590">
        <f t="shared" si="982"/>
        <v>0</v>
      </c>
      <c r="H12590">
        <f t="shared" si="983"/>
        <v>0</v>
      </c>
      <c r="I12590">
        <f t="shared" si="984"/>
        <v>0</v>
      </c>
    </row>
    <row r="12591" spans="2:9" hidden="1" x14ac:dyDescent="0.35">
      <c r="B12591" s="4">
        <v>4.8230000000000004</v>
      </c>
      <c r="C12591" s="2">
        <v>718</v>
      </c>
      <c r="D12591" s="2">
        <v>709.7</v>
      </c>
      <c r="E12591">
        <f t="shared" si="980"/>
        <v>700</v>
      </c>
      <c r="F12591">
        <f t="shared" si="981"/>
        <v>700</v>
      </c>
      <c r="G12591">
        <f t="shared" si="982"/>
        <v>0</v>
      </c>
      <c r="H12591">
        <f t="shared" si="983"/>
        <v>0</v>
      </c>
      <c r="I12591">
        <f t="shared" si="984"/>
        <v>0</v>
      </c>
    </row>
    <row r="12592" spans="2:9" hidden="1" x14ac:dyDescent="0.35">
      <c r="B12592" s="4">
        <v>4.8230000000000004</v>
      </c>
      <c r="C12592" s="2">
        <v>718</v>
      </c>
      <c r="D12592" s="2">
        <v>709.7</v>
      </c>
      <c r="E12592">
        <f t="shared" si="980"/>
        <v>700</v>
      </c>
      <c r="F12592">
        <f t="shared" si="981"/>
        <v>700</v>
      </c>
      <c r="G12592">
        <f t="shared" si="982"/>
        <v>0</v>
      </c>
      <c r="H12592">
        <f t="shared" si="983"/>
        <v>0</v>
      </c>
      <c r="I12592">
        <f t="shared" si="984"/>
        <v>0</v>
      </c>
    </row>
    <row r="12593" spans="2:9" hidden="1" x14ac:dyDescent="0.35">
      <c r="B12593" s="4">
        <v>4.8239999999999998</v>
      </c>
      <c r="C12593" s="2">
        <v>718</v>
      </c>
      <c r="D12593" s="2">
        <v>709.7</v>
      </c>
      <c r="E12593">
        <f t="shared" si="980"/>
        <v>700</v>
      </c>
      <c r="F12593">
        <f t="shared" si="981"/>
        <v>700</v>
      </c>
      <c r="G12593">
        <f t="shared" si="982"/>
        <v>0</v>
      </c>
      <c r="H12593">
        <f t="shared" si="983"/>
        <v>0</v>
      </c>
      <c r="I12593">
        <f t="shared" si="984"/>
        <v>0</v>
      </c>
    </row>
    <row r="12594" spans="2:9" hidden="1" x14ac:dyDescent="0.35">
      <c r="B12594" s="4">
        <v>4.8259999999999996</v>
      </c>
      <c r="C12594" s="2">
        <v>718</v>
      </c>
      <c r="D12594" s="2">
        <v>709.7</v>
      </c>
      <c r="E12594">
        <f t="shared" si="980"/>
        <v>700</v>
      </c>
      <c r="F12594">
        <f t="shared" si="981"/>
        <v>700</v>
      </c>
      <c r="G12594">
        <f t="shared" si="982"/>
        <v>0</v>
      </c>
      <c r="H12594">
        <f t="shared" si="983"/>
        <v>0</v>
      </c>
      <c r="I12594">
        <f t="shared" si="984"/>
        <v>0</v>
      </c>
    </row>
    <row r="12595" spans="2:9" hidden="1" x14ac:dyDescent="0.35">
      <c r="B12595" s="4">
        <v>4.827</v>
      </c>
      <c r="C12595" s="2">
        <v>718</v>
      </c>
      <c r="D12595" s="2">
        <v>709.7</v>
      </c>
      <c r="E12595">
        <f t="shared" si="980"/>
        <v>700</v>
      </c>
      <c r="F12595">
        <f t="shared" si="981"/>
        <v>700</v>
      </c>
      <c r="G12595">
        <f t="shared" si="982"/>
        <v>0</v>
      </c>
      <c r="H12595">
        <f t="shared" si="983"/>
        <v>0</v>
      </c>
      <c r="I12595">
        <f t="shared" si="984"/>
        <v>0</v>
      </c>
    </row>
    <row r="12596" spans="2:9" hidden="1" x14ac:dyDescent="0.35">
      <c r="B12596" s="4">
        <v>4.827</v>
      </c>
      <c r="C12596" s="2">
        <v>718</v>
      </c>
      <c r="D12596" s="2">
        <v>709.6</v>
      </c>
      <c r="E12596">
        <f t="shared" si="980"/>
        <v>700</v>
      </c>
      <c r="F12596">
        <f t="shared" si="981"/>
        <v>700</v>
      </c>
      <c r="G12596">
        <f t="shared" si="982"/>
        <v>0</v>
      </c>
      <c r="H12596">
        <f t="shared" si="983"/>
        <v>0</v>
      </c>
      <c r="I12596">
        <f t="shared" si="984"/>
        <v>0</v>
      </c>
    </row>
    <row r="12597" spans="2:9" hidden="1" x14ac:dyDescent="0.35">
      <c r="B12597" s="4">
        <v>4.8280000000000003</v>
      </c>
      <c r="C12597" s="2">
        <v>718</v>
      </c>
      <c r="D12597" s="2">
        <v>709.6</v>
      </c>
      <c r="E12597">
        <f t="shared" si="980"/>
        <v>700</v>
      </c>
      <c r="F12597">
        <f t="shared" si="981"/>
        <v>700</v>
      </c>
      <c r="G12597">
        <f t="shared" si="982"/>
        <v>0</v>
      </c>
      <c r="H12597">
        <f t="shared" si="983"/>
        <v>0</v>
      </c>
      <c r="I12597">
        <f t="shared" si="984"/>
        <v>0</v>
      </c>
    </row>
    <row r="12598" spans="2:9" hidden="1" x14ac:dyDescent="0.35">
      <c r="B12598" s="4">
        <v>4.8289999999999997</v>
      </c>
      <c r="C12598" s="2">
        <v>718</v>
      </c>
      <c r="D12598" s="2">
        <v>709.6</v>
      </c>
      <c r="E12598">
        <f t="shared" si="980"/>
        <v>700</v>
      </c>
      <c r="F12598">
        <f t="shared" si="981"/>
        <v>700</v>
      </c>
      <c r="G12598">
        <f t="shared" si="982"/>
        <v>0</v>
      </c>
      <c r="H12598">
        <f t="shared" si="983"/>
        <v>0</v>
      </c>
      <c r="I12598">
        <f t="shared" si="984"/>
        <v>0</v>
      </c>
    </row>
    <row r="12599" spans="2:9" hidden="1" x14ac:dyDescent="0.35">
      <c r="B12599" s="4">
        <v>4.83</v>
      </c>
      <c r="C12599" s="2">
        <v>718</v>
      </c>
      <c r="D12599" s="2">
        <v>709.6</v>
      </c>
      <c r="E12599">
        <f t="shared" si="980"/>
        <v>700</v>
      </c>
      <c r="F12599">
        <f t="shared" si="981"/>
        <v>700</v>
      </c>
      <c r="G12599">
        <f t="shared" si="982"/>
        <v>0</v>
      </c>
      <c r="H12599">
        <f t="shared" si="983"/>
        <v>0</v>
      </c>
      <c r="I12599">
        <f t="shared" si="984"/>
        <v>0</v>
      </c>
    </row>
    <row r="12600" spans="2:9" hidden="1" x14ac:dyDescent="0.35">
      <c r="B12600" s="4">
        <v>4.83</v>
      </c>
      <c r="C12600" s="2">
        <v>718</v>
      </c>
      <c r="D12600" s="2">
        <v>709.6</v>
      </c>
      <c r="E12600">
        <f t="shared" si="980"/>
        <v>700</v>
      </c>
      <c r="F12600">
        <f t="shared" si="981"/>
        <v>700</v>
      </c>
      <c r="G12600">
        <f t="shared" si="982"/>
        <v>0</v>
      </c>
      <c r="H12600">
        <f t="shared" si="983"/>
        <v>0</v>
      </c>
      <c r="I12600">
        <f t="shared" si="984"/>
        <v>0</v>
      </c>
    </row>
    <row r="12601" spans="2:9" hidden="1" x14ac:dyDescent="0.35">
      <c r="B12601" s="4">
        <v>4.8310000000000004</v>
      </c>
      <c r="C12601" s="2">
        <v>718</v>
      </c>
      <c r="D12601" s="2">
        <v>709.6</v>
      </c>
      <c r="E12601">
        <f t="shared" si="980"/>
        <v>700</v>
      </c>
      <c r="F12601">
        <f t="shared" si="981"/>
        <v>700</v>
      </c>
      <c r="G12601">
        <f t="shared" si="982"/>
        <v>0</v>
      </c>
      <c r="H12601">
        <f t="shared" si="983"/>
        <v>0</v>
      </c>
      <c r="I12601">
        <f t="shared" si="984"/>
        <v>0</v>
      </c>
    </row>
    <row r="12602" spans="2:9" hidden="1" x14ac:dyDescent="0.35">
      <c r="B12602" s="4">
        <v>4.8319999999999999</v>
      </c>
      <c r="C12602" s="2">
        <v>718</v>
      </c>
      <c r="D12602" s="2">
        <v>709.6</v>
      </c>
      <c r="E12602">
        <f t="shared" si="980"/>
        <v>700</v>
      </c>
      <c r="F12602">
        <f t="shared" si="981"/>
        <v>700</v>
      </c>
      <c r="G12602">
        <f t="shared" si="982"/>
        <v>0</v>
      </c>
      <c r="H12602">
        <f t="shared" si="983"/>
        <v>0</v>
      </c>
      <c r="I12602">
        <f t="shared" si="984"/>
        <v>0</v>
      </c>
    </row>
    <row r="12603" spans="2:9" hidden="1" x14ac:dyDescent="0.35">
      <c r="B12603" s="4">
        <v>4.8319999999999999</v>
      </c>
      <c r="C12603" s="2">
        <v>718</v>
      </c>
      <c r="D12603" s="2">
        <v>709.6</v>
      </c>
      <c r="E12603">
        <f t="shared" si="980"/>
        <v>700</v>
      </c>
      <c r="F12603">
        <f t="shared" si="981"/>
        <v>700</v>
      </c>
      <c r="G12603">
        <f t="shared" si="982"/>
        <v>0</v>
      </c>
      <c r="H12603">
        <f t="shared" si="983"/>
        <v>0</v>
      </c>
      <c r="I12603">
        <f t="shared" si="984"/>
        <v>0</v>
      </c>
    </row>
    <row r="12604" spans="2:9" hidden="1" x14ac:dyDescent="0.35">
      <c r="B12604" s="4">
        <v>4.8330000000000002</v>
      </c>
      <c r="C12604" s="2">
        <v>718</v>
      </c>
      <c r="D12604" s="2">
        <v>709.6</v>
      </c>
      <c r="E12604">
        <f t="shared" si="980"/>
        <v>700</v>
      </c>
      <c r="F12604">
        <f t="shared" si="981"/>
        <v>700</v>
      </c>
      <c r="G12604">
        <f t="shared" si="982"/>
        <v>0</v>
      </c>
      <c r="H12604">
        <f t="shared" si="983"/>
        <v>0</v>
      </c>
      <c r="I12604">
        <f t="shared" si="984"/>
        <v>0</v>
      </c>
    </row>
    <row r="12605" spans="2:9" hidden="1" x14ac:dyDescent="0.35">
      <c r="B12605" s="4">
        <v>4.8339999999999996</v>
      </c>
      <c r="C12605" s="2">
        <v>718</v>
      </c>
      <c r="D12605" s="2">
        <v>709.6</v>
      </c>
      <c r="E12605">
        <f t="shared" si="980"/>
        <v>700</v>
      </c>
      <c r="F12605">
        <f t="shared" si="981"/>
        <v>700</v>
      </c>
      <c r="G12605">
        <f t="shared" si="982"/>
        <v>0</v>
      </c>
      <c r="H12605">
        <f t="shared" si="983"/>
        <v>0</v>
      </c>
      <c r="I12605">
        <f t="shared" si="984"/>
        <v>0</v>
      </c>
    </row>
    <row r="12606" spans="2:9" hidden="1" x14ac:dyDescent="0.35">
      <c r="B12606" s="4">
        <v>4.8339999999999996</v>
      </c>
      <c r="C12606" s="2">
        <v>718</v>
      </c>
      <c r="D12606" s="2">
        <v>709.6</v>
      </c>
      <c r="E12606">
        <f t="shared" si="980"/>
        <v>700</v>
      </c>
      <c r="F12606">
        <f t="shared" si="981"/>
        <v>700</v>
      </c>
      <c r="G12606">
        <f t="shared" si="982"/>
        <v>0</v>
      </c>
      <c r="H12606">
        <f t="shared" si="983"/>
        <v>0</v>
      </c>
      <c r="I12606">
        <f t="shared" si="984"/>
        <v>0</v>
      </c>
    </row>
    <row r="12607" spans="2:9" hidden="1" x14ac:dyDescent="0.35">
      <c r="B12607" s="4">
        <v>4.835</v>
      </c>
      <c r="C12607" s="2">
        <v>718</v>
      </c>
      <c r="D12607" s="2">
        <v>709.6</v>
      </c>
      <c r="E12607">
        <f t="shared" si="980"/>
        <v>700</v>
      </c>
      <c r="F12607">
        <f t="shared" si="981"/>
        <v>700</v>
      </c>
      <c r="G12607">
        <f t="shared" si="982"/>
        <v>0</v>
      </c>
      <c r="H12607">
        <f t="shared" si="983"/>
        <v>0</v>
      </c>
      <c r="I12607">
        <f t="shared" si="984"/>
        <v>0</v>
      </c>
    </row>
    <row r="12608" spans="2:9" hidden="1" x14ac:dyDescent="0.35">
      <c r="B12608" s="4">
        <v>4.8360000000000003</v>
      </c>
      <c r="C12608" s="2">
        <v>718</v>
      </c>
      <c r="D12608" s="2">
        <v>709.6</v>
      </c>
      <c r="E12608">
        <f t="shared" si="980"/>
        <v>700</v>
      </c>
      <c r="F12608">
        <f t="shared" si="981"/>
        <v>700</v>
      </c>
      <c r="G12608">
        <f t="shared" si="982"/>
        <v>0</v>
      </c>
      <c r="H12608">
        <f t="shared" si="983"/>
        <v>0</v>
      </c>
      <c r="I12608">
        <f t="shared" si="984"/>
        <v>0</v>
      </c>
    </row>
    <row r="12609" spans="2:9" hidden="1" x14ac:dyDescent="0.35">
      <c r="B12609" s="4">
        <v>4.8369999999999997</v>
      </c>
      <c r="C12609" s="2">
        <v>718</v>
      </c>
      <c r="D12609" s="2">
        <v>709.6</v>
      </c>
      <c r="E12609">
        <f t="shared" si="980"/>
        <v>700</v>
      </c>
      <c r="F12609">
        <f t="shared" si="981"/>
        <v>700</v>
      </c>
      <c r="G12609">
        <f t="shared" si="982"/>
        <v>0</v>
      </c>
      <c r="H12609">
        <f t="shared" si="983"/>
        <v>0</v>
      </c>
      <c r="I12609">
        <f t="shared" si="984"/>
        <v>0</v>
      </c>
    </row>
    <row r="12610" spans="2:9" hidden="1" x14ac:dyDescent="0.35">
      <c r="B12610" s="4">
        <v>4.8369999999999997</v>
      </c>
      <c r="C12610" s="2">
        <v>718</v>
      </c>
      <c r="D12610" s="2">
        <v>709.6</v>
      </c>
      <c r="E12610">
        <f t="shared" si="980"/>
        <v>700</v>
      </c>
      <c r="F12610">
        <f t="shared" si="981"/>
        <v>700</v>
      </c>
      <c r="G12610">
        <f t="shared" si="982"/>
        <v>0</v>
      </c>
      <c r="H12610">
        <f t="shared" si="983"/>
        <v>0</v>
      </c>
      <c r="I12610">
        <f t="shared" si="984"/>
        <v>0</v>
      </c>
    </row>
    <row r="12611" spans="2:9" hidden="1" x14ac:dyDescent="0.35">
      <c r="B12611" s="4">
        <v>4.8390000000000004</v>
      </c>
      <c r="C12611" s="2">
        <v>718</v>
      </c>
      <c r="D12611" s="2">
        <v>709.6</v>
      </c>
      <c r="E12611">
        <f t="shared" ref="E12611:E12674" si="985">ROUND(C12611/100,0)*100</f>
        <v>700</v>
      </c>
      <c r="F12611">
        <f t="shared" ref="F12611:F12674" si="986">ROUND(D12611/100,0)*100</f>
        <v>700</v>
      </c>
      <c r="G12611">
        <f t="shared" si="982"/>
        <v>0</v>
      </c>
      <c r="H12611">
        <f t="shared" si="983"/>
        <v>0</v>
      </c>
      <c r="I12611">
        <f t="shared" si="984"/>
        <v>0</v>
      </c>
    </row>
    <row r="12612" spans="2:9" hidden="1" x14ac:dyDescent="0.35">
      <c r="B12612" s="4">
        <v>4.84</v>
      </c>
      <c r="C12612" s="2">
        <v>718</v>
      </c>
      <c r="D12612" s="2">
        <v>709.6</v>
      </c>
      <c r="E12612">
        <f t="shared" si="985"/>
        <v>700</v>
      </c>
      <c r="F12612">
        <f t="shared" si="986"/>
        <v>700</v>
      </c>
      <c r="G12612">
        <f t="shared" ref="G12612:G12675" si="987">ABS(E12611-E12612)</f>
        <v>0</v>
      </c>
      <c r="H12612">
        <f t="shared" ref="H12612:H12675" si="988">ABS(F12611-F12612)</f>
        <v>0</v>
      </c>
      <c r="I12612">
        <f t="shared" ref="I12612:I12675" si="989">IF(OR(G12612&gt;=100,H12612&gt;=100),1,0)</f>
        <v>0</v>
      </c>
    </row>
    <row r="12613" spans="2:9" hidden="1" x14ac:dyDescent="0.35">
      <c r="B12613" s="4">
        <v>4.84</v>
      </c>
      <c r="C12613" s="2">
        <v>718</v>
      </c>
      <c r="D12613" s="2">
        <v>709.6</v>
      </c>
      <c r="E12613">
        <f t="shared" si="985"/>
        <v>700</v>
      </c>
      <c r="F12613">
        <f t="shared" si="986"/>
        <v>700</v>
      </c>
      <c r="G12613">
        <f t="shared" si="987"/>
        <v>0</v>
      </c>
      <c r="H12613">
        <f t="shared" si="988"/>
        <v>0</v>
      </c>
      <c r="I12613">
        <f t="shared" si="989"/>
        <v>0</v>
      </c>
    </row>
    <row r="12614" spans="2:9" hidden="1" x14ac:dyDescent="0.35">
      <c r="B12614" s="4">
        <v>4.8410000000000002</v>
      </c>
      <c r="C12614" s="2">
        <v>718</v>
      </c>
      <c r="D12614" s="2">
        <v>709.6</v>
      </c>
      <c r="E12614">
        <f t="shared" si="985"/>
        <v>700</v>
      </c>
      <c r="F12614">
        <f t="shared" si="986"/>
        <v>700</v>
      </c>
      <c r="G12614">
        <f t="shared" si="987"/>
        <v>0</v>
      </c>
      <c r="H12614">
        <f t="shared" si="988"/>
        <v>0</v>
      </c>
      <c r="I12614">
        <f t="shared" si="989"/>
        <v>0</v>
      </c>
    </row>
    <row r="12615" spans="2:9" hidden="1" x14ac:dyDescent="0.35">
      <c r="B12615" s="4">
        <v>4.8419999999999996</v>
      </c>
      <c r="C12615" s="2">
        <v>718</v>
      </c>
      <c r="D12615" s="2">
        <v>709.7</v>
      </c>
      <c r="E12615">
        <f t="shared" si="985"/>
        <v>700</v>
      </c>
      <c r="F12615">
        <f t="shared" si="986"/>
        <v>700</v>
      </c>
      <c r="G12615">
        <f t="shared" si="987"/>
        <v>0</v>
      </c>
      <c r="H12615">
        <f t="shared" si="988"/>
        <v>0</v>
      </c>
      <c r="I12615">
        <f t="shared" si="989"/>
        <v>0</v>
      </c>
    </row>
    <row r="12616" spans="2:9" hidden="1" x14ac:dyDescent="0.35">
      <c r="B12616" s="4">
        <v>4.843</v>
      </c>
      <c r="C12616" s="2">
        <v>718</v>
      </c>
      <c r="D12616" s="2">
        <v>709.7</v>
      </c>
      <c r="E12616">
        <f t="shared" si="985"/>
        <v>700</v>
      </c>
      <c r="F12616">
        <f t="shared" si="986"/>
        <v>700</v>
      </c>
      <c r="G12616">
        <f t="shared" si="987"/>
        <v>0</v>
      </c>
      <c r="H12616">
        <f t="shared" si="988"/>
        <v>0</v>
      </c>
      <c r="I12616">
        <f t="shared" si="989"/>
        <v>0</v>
      </c>
    </row>
    <row r="12617" spans="2:9" hidden="1" x14ac:dyDescent="0.35">
      <c r="B12617" s="4">
        <v>4.8440000000000003</v>
      </c>
      <c r="C12617" s="2">
        <v>718</v>
      </c>
      <c r="D12617" s="2">
        <v>709.7</v>
      </c>
      <c r="E12617">
        <f t="shared" si="985"/>
        <v>700</v>
      </c>
      <c r="F12617">
        <f t="shared" si="986"/>
        <v>700</v>
      </c>
      <c r="G12617">
        <f t="shared" si="987"/>
        <v>0</v>
      </c>
      <c r="H12617">
        <f t="shared" si="988"/>
        <v>0</v>
      </c>
      <c r="I12617">
        <f t="shared" si="989"/>
        <v>0</v>
      </c>
    </row>
    <row r="12618" spans="2:9" hidden="1" x14ac:dyDescent="0.35">
      <c r="B12618" s="4">
        <v>4.8449999999999998</v>
      </c>
      <c r="C12618" s="2">
        <v>718</v>
      </c>
      <c r="D12618" s="2">
        <v>709.7</v>
      </c>
      <c r="E12618">
        <f t="shared" si="985"/>
        <v>700</v>
      </c>
      <c r="F12618">
        <f t="shared" si="986"/>
        <v>700</v>
      </c>
      <c r="G12618">
        <f t="shared" si="987"/>
        <v>0</v>
      </c>
      <c r="H12618">
        <f t="shared" si="988"/>
        <v>0</v>
      </c>
      <c r="I12618">
        <f t="shared" si="989"/>
        <v>0</v>
      </c>
    </row>
    <row r="12619" spans="2:9" hidden="1" x14ac:dyDescent="0.35">
      <c r="B12619" s="4">
        <v>4.8449999999999998</v>
      </c>
      <c r="C12619" s="2">
        <v>718</v>
      </c>
      <c r="D12619" s="2">
        <v>709.6</v>
      </c>
      <c r="E12619">
        <f t="shared" si="985"/>
        <v>700</v>
      </c>
      <c r="F12619">
        <f t="shared" si="986"/>
        <v>700</v>
      </c>
      <c r="G12619">
        <f t="shared" si="987"/>
        <v>0</v>
      </c>
      <c r="H12619">
        <f t="shared" si="988"/>
        <v>0</v>
      </c>
      <c r="I12619">
        <f t="shared" si="989"/>
        <v>0</v>
      </c>
    </row>
    <row r="12620" spans="2:9" hidden="1" x14ac:dyDescent="0.35">
      <c r="B12620" s="4">
        <v>4.8460000000000001</v>
      </c>
      <c r="C12620" s="2">
        <v>718</v>
      </c>
      <c r="D12620" s="2">
        <v>709.6</v>
      </c>
      <c r="E12620">
        <f t="shared" si="985"/>
        <v>700</v>
      </c>
      <c r="F12620">
        <f t="shared" si="986"/>
        <v>700</v>
      </c>
      <c r="G12620">
        <f t="shared" si="987"/>
        <v>0</v>
      </c>
      <c r="H12620">
        <f t="shared" si="988"/>
        <v>0</v>
      </c>
      <c r="I12620">
        <f t="shared" si="989"/>
        <v>0</v>
      </c>
    </row>
    <row r="12621" spans="2:9" hidden="1" x14ac:dyDescent="0.35">
      <c r="B12621" s="4">
        <v>4.8460000000000001</v>
      </c>
      <c r="C12621" s="2">
        <v>718</v>
      </c>
      <c r="D12621" s="2">
        <v>709.6</v>
      </c>
      <c r="E12621">
        <f t="shared" si="985"/>
        <v>700</v>
      </c>
      <c r="F12621">
        <f t="shared" si="986"/>
        <v>700</v>
      </c>
      <c r="G12621">
        <f t="shared" si="987"/>
        <v>0</v>
      </c>
      <c r="H12621">
        <f t="shared" si="988"/>
        <v>0</v>
      </c>
      <c r="I12621">
        <f t="shared" si="989"/>
        <v>0</v>
      </c>
    </row>
    <row r="12622" spans="2:9" hidden="1" x14ac:dyDescent="0.35">
      <c r="B12622" s="4">
        <v>4.8470000000000004</v>
      </c>
      <c r="C12622" s="2">
        <v>718</v>
      </c>
      <c r="D12622" s="2">
        <v>709.6</v>
      </c>
      <c r="E12622">
        <f t="shared" si="985"/>
        <v>700</v>
      </c>
      <c r="F12622">
        <f t="shared" si="986"/>
        <v>700</v>
      </c>
      <c r="G12622">
        <f t="shared" si="987"/>
        <v>0</v>
      </c>
      <c r="H12622">
        <f t="shared" si="988"/>
        <v>0</v>
      </c>
      <c r="I12622">
        <f t="shared" si="989"/>
        <v>0</v>
      </c>
    </row>
    <row r="12623" spans="2:9" hidden="1" x14ac:dyDescent="0.35">
      <c r="B12623" s="4">
        <v>4.8470000000000004</v>
      </c>
      <c r="C12623" s="2">
        <v>718</v>
      </c>
      <c r="D12623" s="2">
        <v>709.6</v>
      </c>
      <c r="E12623">
        <f t="shared" si="985"/>
        <v>700</v>
      </c>
      <c r="F12623">
        <f t="shared" si="986"/>
        <v>700</v>
      </c>
      <c r="G12623">
        <f t="shared" si="987"/>
        <v>0</v>
      </c>
      <c r="H12623">
        <f t="shared" si="988"/>
        <v>0</v>
      </c>
      <c r="I12623">
        <f t="shared" si="989"/>
        <v>0</v>
      </c>
    </row>
    <row r="12624" spans="2:9" hidden="1" x14ac:dyDescent="0.35">
      <c r="B12624" s="4">
        <v>4.8479999999999999</v>
      </c>
      <c r="C12624" s="2">
        <v>718</v>
      </c>
      <c r="D12624" s="2">
        <v>709.6</v>
      </c>
      <c r="E12624">
        <f t="shared" si="985"/>
        <v>700</v>
      </c>
      <c r="F12624">
        <f t="shared" si="986"/>
        <v>700</v>
      </c>
      <c r="G12624">
        <f t="shared" si="987"/>
        <v>0</v>
      </c>
      <c r="H12624">
        <f t="shared" si="988"/>
        <v>0</v>
      </c>
      <c r="I12624">
        <f t="shared" si="989"/>
        <v>0</v>
      </c>
    </row>
    <row r="12625" spans="2:9" hidden="1" x14ac:dyDescent="0.35">
      <c r="B12625" s="4">
        <v>4.8490000000000002</v>
      </c>
      <c r="C12625" s="2">
        <v>718</v>
      </c>
      <c r="D12625" s="2">
        <v>709.6</v>
      </c>
      <c r="E12625">
        <f t="shared" si="985"/>
        <v>700</v>
      </c>
      <c r="F12625">
        <f t="shared" si="986"/>
        <v>700</v>
      </c>
      <c r="G12625">
        <f t="shared" si="987"/>
        <v>0</v>
      </c>
      <c r="H12625">
        <f t="shared" si="988"/>
        <v>0</v>
      </c>
      <c r="I12625">
        <f t="shared" si="989"/>
        <v>0</v>
      </c>
    </row>
    <row r="12626" spans="2:9" hidden="1" x14ac:dyDescent="0.35">
      <c r="B12626" s="4">
        <v>4.8499999999999996</v>
      </c>
      <c r="C12626" s="2">
        <v>718</v>
      </c>
      <c r="D12626" s="2">
        <v>709.6</v>
      </c>
      <c r="E12626">
        <f t="shared" si="985"/>
        <v>700</v>
      </c>
      <c r="F12626">
        <f t="shared" si="986"/>
        <v>700</v>
      </c>
      <c r="G12626">
        <f t="shared" si="987"/>
        <v>0</v>
      </c>
      <c r="H12626">
        <f t="shared" si="988"/>
        <v>0</v>
      </c>
      <c r="I12626">
        <f t="shared" si="989"/>
        <v>0</v>
      </c>
    </row>
    <row r="12627" spans="2:9" hidden="1" x14ac:dyDescent="0.35">
      <c r="B12627" s="4">
        <v>4.851</v>
      </c>
      <c r="C12627" s="2">
        <v>718</v>
      </c>
      <c r="D12627" s="2">
        <v>709.6</v>
      </c>
      <c r="E12627">
        <f t="shared" si="985"/>
        <v>700</v>
      </c>
      <c r="F12627">
        <f t="shared" si="986"/>
        <v>700</v>
      </c>
      <c r="G12627">
        <f t="shared" si="987"/>
        <v>0</v>
      </c>
      <c r="H12627">
        <f t="shared" si="988"/>
        <v>0</v>
      </c>
      <c r="I12627">
        <f t="shared" si="989"/>
        <v>0</v>
      </c>
    </row>
    <row r="12628" spans="2:9" hidden="1" x14ac:dyDescent="0.35">
      <c r="B12628" s="4">
        <v>4.8520000000000003</v>
      </c>
      <c r="C12628" s="2">
        <v>718</v>
      </c>
      <c r="D12628" s="2">
        <v>709.6</v>
      </c>
      <c r="E12628">
        <f t="shared" si="985"/>
        <v>700</v>
      </c>
      <c r="F12628">
        <f t="shared" si="986"/>
        <v>700</v>
      </c>
      <c r="G12628">
        <f t="shared" si="987"/>
        <v>0</v>
      </c>
      <c r="H12628">
        <f t="shared" si="988"/>
        <v>0</v>
      </c>
      <c r="I12628">
        <f t="shared" si="989"/>
        <v>0</v>
      </c>
    </row>
    <row r="12629" spans="2:9" hidden="1" x14ac:dyDescent="0.35">
      <c r="B12629" s="4">
        <v>4.8529999999999998</v>
      </c>
      <c r="C12629" s="2">
        <v>718</v>
      </c>
      <c r="D12629" s="2">
        <v>709.6</v>
      </c>
      <c r="E12629">
        <f t="shared" si="985"/>
        <v>700</v>
      </c>
      <c r="F12629">
        <f t="shared" si="986"/>
        <v>700</v>
      </c>
      <c r="G12629">
        <f t="shared" si="987"/>
        <v>0</v>
      </c>
      <c r="H12629">
        <f t="shared" si="988"/>
        <v>0</v>
      </c>
      <c r="I12629">
        <f t="shared" si="989"/>
        <v>0</v>
      </c>
    </row>
    <row r="12630" spans="2:9" hidden="1" x14ac:dyDescent="0.35">
      <c r="B12630" s="4">
        <v>4.8540000000000001</v>
      </c>
      <c r="C12630" s="2">
        <v>718</v>
      </c>
      <c r="D12630" s="2">
        <v>709.6</v>
      </c>
      <c r="E12630">
        <f t="shared" si="985"/>
        <v>700</v>
      </c>
      <c r="F12630">
        <f t="shared" si="986"/>
        <v>700</v>
      </c>
      <c r="G12630">
        <f t="shared" si="987"/>
        <v>0</v>
      </c>
      <c r="H12630">
        <f t="shared" si="988"/>
        <v>0</v>
      </c>
      <c r="I12630">
        <f t="shared" si="989"/>
        <v>0</v>
      </c>
    </row>
    <row r="12631" spans="2:9" hidden="1" x14ac:dyDescent="0.35">
      <c r="B12631" s="4">
        <v>4.8550000000000004</v>
      </c>
      <c r="C12631" s="2">
        <v>718</v>
      </c>
      <c r="D12631" s="2">
        <v>709.7</v>
      </c>
      <c r="E12631">
        <f t="shared" si="985"/>
        <v>700</v>
      </c>
      <c r="F12631">
        <f t="shared" si="986"/>
        <v>700</v>
      </c>
      <c r="G12631">
        <f t="shared" si="987"/>
        <v>0</v>
      </c>
      <c r="H12631">
        <f t="shared" si="988"/>
        <v>0</v>
      </c>
      <c r="I12631">
        <f t="shared" si="989"/>
        <v>0</v>
      </c>
    </row>
    <row r="12632" spans="2:9" hidden="1" x14ac:dyDescent="0.35">
      <c r="B12632" s="4">
        <v>4.8550000000000004</v>
      </c>
      <c r="C12632" s="2">
        <v>718</v>
      </c>
      <c r="D12632" s="2">
        <v>709.7</v>
      </c>
      <c r="E12632">
        <f t="shared" si="985"/>
        <v>700</v>
      </c>
      <c r="F12632">
        <f t="shared" si="986"/>
        <v>700</v>
      </c>
      <c r="G12632">
        <f t="shared" si="987"/>
        <v>0</v>
      </c>
      <c r="H12632">
        <f t="shared" si="988"/>
        <v>0</v>
      </c>
      <c r="I12632">
        <f t="shared" si="989"/>
        <v>0</v>
      </c>
    </row>
    <row r="12633" spans="2:9" hidden="1" x14ac:dyDescent="0.35">
      <c r="B12633" s="4">
        <v>4.8559999999999999</v>
      </c>
      <c r="C12633" s="2">
        <v>718</v>
      </c>
      <c r="D12633" s="2">
        <v>709.7</v>
      </c>
      <c r="E12633">
        <f t="shared" si="985"/>
        <v>700</v>
      </c>
      <c r="F12633">
        <f t="shared" si="986"/>
        <v>700</v>
      </c>
      <c r="G12633">
        <f t="shared" si="987"/>
        <v>0</v>
      </c>
      <c r="H12633">
        <f t="shared" si="988"/>
        <v>0</v>
      </c>
      <c r="I12633">
        <f t="shared" si="989"/>
        <v>0</v>
      </c>
    </row>
    <row r="12634" spans="2:9" hidden="1" x14ac:dyDescent="0.35">
      <c r="B12634" s="4">
        <v>4.8559999999999999</v>
      </c>
      <c r="C12634" s="2">
        <v>718</v>
      </c>
      <c r="D12634" s="2">
        <v>709.7</v>
      </c>
      <c r="E12634">
        <f t="shared" si="985"/>
        <v>700</v>
      </c>
      <c r="F12634">
        <f t="shared" si="986"/>
        <v>700</v>
      </c>
      <c r="G12634">
        <f t="shared" si="987"/>
        <v>0</v>
      </c>
      <c r="H12634">
        <f t="shared" si="988"/>
        <v>0</v>
      </c>
      <c r="I12634">
        <f t="shared" si="989"/>
        <v>0</v>
      </c>
    </row>
    <row r="12635" spans="2:9" hidden="1" x14ac:dyDescent="0.35">
      <c r="B12635" s="4">
        <v>4.8570000000000002</v>
      </c>
      <c r="C12635" s="2">
        <v>718</v>
      </c>
      <c r="D12635" s="2">
        <v>709.7</v>
      </c>
      <c r="E12635">
        <f t="shared" si="985"/>
        <v>700</v>
      </c>
      <c r="F12635">
        <f t="shared" si="986"/>
        <v>700</v>
      </c>
      <c r="G12635">
        <f t="shared" si="987"/>
        <v>0</v>
      </c>
      <c r="H12635">
        <f t="shared" si="988"/>
        <v>0</v>
      </c>
      <c r="I12635">
        <f t="shared" si="989"/>
        <v>0</v>
      </c>
    </row>
    <row r="12636" spans="2:9" hidden="1" x14ac:dyDescent="0.35">
      <c r="B12636" s="4">
        <v>4.8579999999999997</v>
      </c>
      <c r="C12636" s="2">
        <v>718</v>
      </c>
      <c r="D12636" s="2">
        <v>709.7</v>
      </c>
      <c r="E12636">
        <f t="shared" si="985"/>
        <v>700</v>
      </c>
      <c r="F12636">
        <f t="shared" si="986"/>
        <v>700</v>
      </c>
      <c r="G12636">
        <f t="shared" si="987"/>
        <v>0</v>
      </c>
      <c r="H12636">
        <f t="shared" si="988"/>
        <v>0</v>
      </c>
      <c r="I12636">
        <f t="shared" si="989"/>
        <v>0</v>
      </c>
    </row>
    <row r="12637" spans="2:9" hidden="1" x14ac:dyDescent="0.35">
      <c r="B12637" s="4">
        <v>4.859</v>
      </c>
      <c r="C12637" s="2">
        <v>718</v>
      </c>
      <c r="D12637" s="2">
        <v>709.7</v>
      </c>
      <c r="E12637">
        <f t="shared" si="985"/>
        <v>700</v>
      </c>
      <c r="F12637">
        <f t="shared" si="986"/>
        <v>700</v>
      </c>
      <c r="G12637">
        <f t="shared" si="987"/>
        <v>0</v>
      </c>
      <c r="H12637">
        <f t="shared" si="988"/>
        <v>0</v>
      </c>
      <c r="I12637">
        <f t="shared" si="989"/>
        <v>0</v>
      </c>
    </row>
    <row r="12638" spans="2:9" hidden="1" x14ac:dyDescent="0.35">
      <c r="B12638" s="4">
        <v>4.8600000000000003</v>
      </c>
      <c r="C12638" s="2">
        <v>718</v>
      </c>
      <c r="D12638" s="2">
        <v>709.7</v>
      </c>
      <c r="E12638">
        <f t="shared" si="985"/>
        <v>700</v>
      </c>
      <c r="F12638">
        <f t="shared" si="986"/>
        <v>700</v>
      </c>
      <c r="G12638">
        <f t="shared" si="987"/>
        <v>0</v>
      </c>
      <c r="H12638">
        <f t="shared" si="988"/>
        <v>0</v>
      </c>
      <c r="I12638">
        <f t="shared" si="989"/>
        <v>0</v>
      </c>
    </row>
    <row r="12639" spans="2:9" hidden="1" x14ac:dyDescent="0.35">
      <c r="B12639" s="4">
        <v>4.8600000000000003</v>
      </c>
      <c r="C12639" s="2">
        <v>718</v>
      </c>
      <c r="D12639" s="2">
        <v>709.6</v>
      </c>
      <c r="E12639">
        <f t="shared" si="985"/>
        <v>700</v>
      </c>
      <c r="F12639">
        <f t="shared" si="986"/>
        <v>700</v>
      </c>
      <c r="G12639">
        <f t="shared" si="987"/>
        <v>0</v>
      </c>
      <c r="H12639">
        <f t="shared" si="988"/>
        <v>0</v>
      </c>
      <c r="I12639">
        <f t="shared" si="989"/>
        <v>0</v>
      </c>
    </row>
    <row r="12640" spans="2:9" hidden="1" x14ac:dyDescent="0.35">
      <c r="B12640" s="4">
        <v>4.8609999999999998</v>
      </c>
      <c r="C12640" s="2">
        <v>718</v>
      </c>
      <c r="D12640" s="2">
        <v>709.6</v>
      </c>
      <c r="E12640">
        <f t="shared" si="985"/>
        <v>700</v>
      </c>
      <c r="F12640">
        <f t="shared" si="986"/>
        <v>700</v>
      </c>
      <c r="G12640">
        <f t="shared" si="987"/>
        <v>0</v>
      </c>
      <c r="H12640">
        <f t="shared" si="988"/>
        <v>0</v>
      </c>
      <c r="I12640">
        <f t="shared" si="989"/>
        <v>0</v>
      </c>
    </row>
    <row r="12641" spans="2:9" hidden="1" x14ac:dyDescent="0.35">
      <c r="B12641" s="4">
        <v>4.8620000000000001</v>
      </c>
      <c r="C12641" s="2">
        <v>718</v>
      </c>
      <c r="D12641" s="2">
        <v>709.6</v>
      </c>
      <c r="E12641">
        <f t="shared" si="985"/>
        <v>700</v>
      </c>
      <c r="F12641">
        <f t="shared" si="986"/>
        <v>700</v>
      </c>
      <c r="G12641">
        <f t="shared" si="987"/>
        <v>0</v>
      </c>
      <c r="H12641">
        <f t="shared" si="988"/>
        <v>0</v>
      </c>
      <c r="I12641">
        <f t="shared" si="989"/>
        <v>0</v>
      </c>
    </row>
    <row r="12642" spans="2:9" hidden="1" x14ac:dyDescent="0.35">
      <c r="B12642" s="4">
        <v>4.8620000000000001</v>
      </c>
      <c r="C12642" s="2">
        <v>718</v>
      </c>
      <c r="D12642" s="2">
        <v>709.6</v>
      </c>
      <c r="E12642">
        <f t="shared" si="985"/>
        <v>700</v>
      </c>
      <c r="F12642">
        <f t="shared" si="986"/>
        <v>700</v>
      </c>
      <c r="G12642">
        <f t="shared" si="987"/>
        <v>0</v>
      </c>
      <c r="H12642">
        <f t="shared" si="988"/>
        <v>0</v>
      </c>
      <c r="I12642">
        <f t="shared" si="989"/>
        <v>0</v>
      </c>
    </row>
    <row r="12643" spans="2:9" hidden="1" x14ac:dyDescent="0.35">
      <c r="B12643" s="4">
        <v>4.8630000000000004</v>
      </c>
      <c r="C12643" s="2">
        <v>718</v>
      </c>
      <c r="D12643" s="2">
        <v>709.6</v>
      </c>
      <c r="E12643">
        <f t="shared" si="985"/>
        <v>700</v>
      </c>
      <c r="F12643">
        <f t="shared" si="986"/>
        <v>700</v>
      </c>
      <c r="G12643">
        <f t="shared" si="987"/>
        <v>0</v>
      </c>
      <c r="H12643">
        <f t="shared" si="988"/>
        <v>0</v>
      </c>
      <c r="I12643">
        <f t="shared" si="989"/>
        <v>0</v>
      </c>
    </row>
    <row r="12644" spans="2:9" hidden="1" x14ac:dyDescent="0.35">
      <c r="B12644" s="4">
        <v>4.8639999999999999</v>
      </c>
      <c r="C12644" s="2">
        <v>718</v>
      </c>
      <c r="D12644" s="2">
        <v>709.6</v>
      </c>
      <c r="E12644">
        <f t="shared" si="985"/>
        <v>700</v>
      </c>
      <c r="F12644">
        <f t="shared" si="986"/>
        <v>700</v>
      </c>
      <c r="G12644">
        <f t="shared" si="987"/>
        <v>0</v>
      </c>
      <c r="H12644">
        <f t="shared" si="988"/>
        <v>0</v>
      </c>
      <c r="I12644">
        <f t="shared" si="989"/>
        <v>0</v>
      </c>
    </row>
    <row r="12645" spans="2:9" hidden="1" x14ac:dyDescent="0.35">
      <c r="B12645" s="4">
        <v>4.8650000000000002</v>
      </c>
      <c r="C12645" s="2">
        <v>718</v>
      </c>
      <c r="D12645" s="2">
        <v>709.6</v>
      </c>
      <c r="E12645">
        <f t="shared" si="985"/>
        <v>700</v>
      </c>
      <c r="F12645">
        <f t="shared" si="986"/>
        <v>700</v>
      </c>
      <c r="G12645">
        <f t="shared" si="987"/>
        <v>0</v>
      </c>
      <c r="H12645">
        <f t="shared" si="988"/>
        <v>0</v>
      </c>
      <c r="I12645">
        <f t="shared" si="989"/>
        <v>0</v>
      </c>
    </row>
    <row r="12646" spans="2:9" hidden="1" x14ac:dyDescent="0.35">
      <c r="B12646" s="4">
        <v>4.8659999999999997</v>
      </c>
      <c r="C12646" s="2">
        <v>718</v>
      </c>
      <c r="D12646" s="2">
        <v>709.6</v>
      </c>
      <c r="E12646">
        <f t="shared" si="985"/>
        <v>700</v>
      </c>
      <c r="F12646">
        <f t="shared" si="986"/>
        <v>700</v>
      </c>
      <c r="G12646">
        <f t="shared" si="987"/>
        <v>0</v>
      </c>
      <c r="H12646">
        <f t="shared" si="988"/>
        <v>0</v>
      </c>
      <c r="I12646">
        <f t="shared" si="989"/>
        <v>0</v>
      </c>
    </row>
    <row r="12647" spans="2:9" hidden="1" x14ac:dyDescent="0.35">
      <c r="B12647" s="4">
        <v>4.8659999999999997</v>
      </c>
      <c r="C12647" s="2">
        <v>718</v>
      </c>
      <c r="D12647" s="2">
        <v>709.7</v>
      </c>
      <c r="E12647">
        <f t="shared" si="985"/>
        <v>700</v>
      </c>
      <c r="F12647">
        <f t="shared" si="986"/>
        <v>700</v>
      </c>
      <c r="G12647">
        <f t="shared" si="987"/>
        <v>0</v>
      </c>
      <c r="H12647">
        <f t="shared" si="988"/>
        <v>0</v>
      </c>
      <c r="I12647">
        <f t="shared" si="989"/>
        <v>0</v>
      </c>
    </row>
    <row r="12648" spans="2:9" hidden="1" x14ac:dyDescent="0.35">
      <c r="B12648" s="4">
        <v>4.867</v>
      </c>
      <c r="C12648" s="2">
        <v>718</v>
      </c>
      <c r="D12648" s="2">
        <v>709.7</v>
      </c>
      <c r="E12648">
        <f t="shared" si="985"/>
        <v>700</v>
      </c>
      <c r="F12648">
        <f t="shared" si="986"/>
        <v>700</v>
      </c>
      <c r="G12648">
        <f t="shared" si="987"/>
        <v>0</v>
      </c>
      <c r="H12648">
        <f t="shared" si="988"/>
        <v>0</v>
      </c>
      <c r="I12648">
        <f t="shared" si="989"/>
        <v>0</v>
      </c>
    </row>
    <row r="12649" spans="2:9" hidden="1" x14ac:dyDescent="0.35">
      <c r="B12649" s="4">
        <v>4.8680000000000003</v>
      </c>
      <c r="C12649" s="2">
        <v>718</v>
      </c>
      <c r="D12649" s="2">
        <v>709.7</v>
      </c>
      <c r="E12649">
        <f t="shared" si="985"/>
        <v>700</v>
      </c>
      <c r="F12649">
        <f t="shared" si="986"/>
        <v>700</v>
      </c>
      <c r="G12649">
        <f t="shared" si="987"/>
        <v>0</v>
      </c>
      <c r="H12649">
        <f t="shared" si="988"/>
        <v>0</v>
      </c>
      <c r="I12649">
        <f t="shared" si="989"/>
        <v>0</v>
      </c>
    </row>
    <row r="12650" spans="2:9" hidden="1" x14ac:dyDescent="0.35">
      <c r="B12650" s="4">
        <v>4.8689999999999998</v>
      </c>
      <c r="C12650" s="2">
        <v>718</v>
      </c>
      <c r="D12650" s="2">
        <v>709.7</v>
      </c>
      <c r="E12650">
        <f t="shared" si="985"/>
        <v>700</v>
      </c>
      <c r="F12650">
        <f t="shared" si="986"/>
        <v>700</v>
      </c>
      <c r="G12650">
        <f t="shared" si="987"/>
        <v>0</v>
      </c>
      <c r="H12650">
        <f t="shared" si="988"/>
        <v>0</v>
      </c>
      <c r="I12650">
        <f t="shared" si="989"/>
        <v>0</v>
      </c>
    </row>
    <row r="12651" spans="2:9" hidden="1" x14ac:dyDescent="0.35">
      <c r="B12651" s="4">
        <v>4.87</v>
      </c>
      <c r="C12651" s="2">
        <v>718</v>
      </c>
      <c r="D12651" s="2">
        <v>709.7</v>
      </c>
      <c r="E12651">
        <f t="shared" si="985"/>
        <v>700</v>
      </c>
      <c r="F12651">
        <f t="shared" si="986"/>
        <v>700</v>
      </c>
      <c r="G12651">
        <f t="shared" si="987"/>
        <v>0</v>
      </c>
      <c r="H12651">
        <f t="shared" si="988"/>
        <v>0</v>
      </c>
      <c r="I12651">
        <f t="shared" si="989"/>
        <v>0</v>
      </c>
    </row>
    <row r="12652" spans="2:9" hidden="1" x14ac:dyDescent="0.35">
      <c r="B12652" s="4">
        <v>4.87</v>
      </c>
      <c r="C12652" s="2">
        <v>718</v>
      </c>
      <c r="D12652" s="2">
        <v>709.6</v>
      </c>
      <c r="E12652">
        <f t="shared" si="985"/>
        <v>700</v>
      </c>
      <c r="F12652">
        <f t="shared" si="986"/>
        <v>700</v>
      </c>
      <c r="G12652">
        <f t="shared" si="987"/>
        <v>0</v>
      </c>
      <c r="H12652">
        <f t="shared" si="988"/>
        <v>0</v>
      </c>
      <c r="I12652">
        <f t="shared" si="989"/>
        <v>0</v>
      </c>
    </row>
    <row r="12653" spans="2:9" hidden="1" x14ac:dyDescent="0.35">
      <c r="B12653" s="4">
        <v>4.8710000000000004</v>
      </c>
      <c r="C12653" s="2">
        <v>718</v>
      </c>
      <c r="D12653" s="2">
        <v>709.6</v>
      </c>
      <c r="E12653">
        <f t="shared" si="985"/>
        <v>700</v>
      </c>
      <c r="F12653">
        <f t="shared" si="986"/>
        <v>700</v>
      </c>
      <c r="G12653">
        <f t="shared" si="987"/>
        <v>0</v>
      </c>
      <c r="H12653">
        <f t="shared" si="988"/>
        <v>0</v>
      </c>
      <c r="I12653">
        <f t="shared" si="989"/>
        <v>0</v>
      </c>
    </row>
    <row r="12654" spans="2:9" hidden="1" x14ac:dyDescent="0.35">
      <c r="B12654" s="4">
        <v>4.8719999999999999</v>
      </c>
      <c r="C12654" s="2">
        <v>718</v>
      </c>
      <c r="D12654" s="2">
        <v>709.6</v>
      </c>
      <c r="E12654">
        <f t="shared" si="985"/>
        <v>700</v>
      </c>
      <c r="F12654">
        <f t="shared" si="986"/>
        <v>700</v>
      </c>
      <c r="G12654">
        <f t="shared" si="987"/>
        <v>0</v>
      </c>
      <c r="H12654">
        <f t="shared" si="988"/>
        <v>0</v>
      </c>
      <c r="I12654">
        <f t="shared" si="989"/>
        <v>0</v>
      </c>
    </row>
    <row r="12655" spans="2:9" hidden="1" x14ac:dyDescent="0.35">
      <c r="B12655" s="4">
        <v>4.8730000000000002</v>
      </c>
      <c r="C12655" s="2">
        <v>718</v>
      </c>
      <c r="D12655" s="2">
        <v>709.7</v>
      </c>
      <c r="E12655">
        <f t="shared" si="985"/>
        <v>700</v>
      </c>
      <c r="F12655">
        <f t="shared" si="986"/>
        <v>700</v>
      </c>
      <c r="G12655">
        <f t="shared" si="987"/>
        <v>0</v>
      </c>
      <c r="H12655">
        <f t="shared" si="988"/>
        <v>0</v>
      </c>
      <c r="I12655">
        <f t="shared" si="989"/>
        <v>0</v>
      </c>
    </row>
    <row r="12656" spans="2:9" hidden="1" x14ac:dyDescent="0.35">
      <c r="B12656" s="4">
        <v>4.8739999999999997</v>
      </c>
      <c r="C12656" s="2">
        <v>718</v>
      </c>
      <c r="D12656" s="2">
        <v>709.7</v>
      </c>
      <c r="E12656">
        <f t="shared" si="985"/>
        <v>700</v>
      </c>
      <c r="F12656">
        <f t="shared" si="986"/>
        <v>700</v>
      </c>
      <c r="G12656">
        <f t="shared" si="987"/>
        <v>0</v>
      </c>
      <c r="H12656">
        <f t="shared" si="988"/>
        <v>0</v>
      </c>
      <c r="I12656">
        <f t="shared" si="989"/>
        <v>0</v>
      </c>
    </row>
    <row r="12657" spans="2:9" hidden="1" x14ac:dyDescent="0.35">
      <c r="B12657" s="4">
        <v>4.875</v>
      </c>
      <c r="C12657" s="2">
        <v>718</v>
      </c>
      <c r="D12657" s="2">
        <v>709.7</v>
      </c>
      <c r="E12657">
        <f t="shared" si="985"/>
        <v>700</v>
      </c>
      <c r="F12657">
        <f t="shared" si="986"/>
        <v>700</v>
      </c>
      <c r="G12657">
        <f t="shared" si="987"/>
        <v>0</v>
      </c>
      <c r="H12657">
        <f t="shared" si="988"/>
        <v>0</v>
      </c>
      <c r="I12657">
        <f t="shared" si="989"/>
        <v>0</v>
      </c>
    </row>
    <row r="12658" spans="2:9" hidden="1" x14ac:dyDescent="0.35">
      <c r="B12658" s="4">
        <v>4.875</v>
      </c>
      <c r="C12658" s="2">
        <v>718</v>
      </c>
      <c r="D12658" s="2">
        <v>709.7</v>
      </c>
      <c r="E12658">
        <f t="shared" si="985"/>
        <v>700</v>
      </c>
      <c r="F12658">
        <f t="shared" si="986"/>
        <v>700</v>
      </c>
      <c r="G12658">
        <f t="shared" si="987"/>
        <v>0</v>
      </c>
      <c r="H12658">
        <f t="shared" si="988"/>
        <v>0</v>
      </c>
      <c r="I12658">
        <f t="shared" si="989"/>
        <v>0</v>
      </c>
    </row>
    <row r="12659" spans="2:9" hidden="1" x14ac:dyDescent="0.35">
      <c r="B12659" s="4">
        <v>4.8760000000000003</v>
      </c>
      <c r="C12659" s="2">
        <v>718</v>
      </c>
      <c r="D12659" s="2">
        <v>709.7</v>
      </c>
      <c r="E12659">
        <f t="shared" si="985"/>
        <v>700</v>
      </c>
      <c r="F12659">
        <f t="shared" si="986"/>
        <v>700</v>
      </c>
      <c r="G12659">
        <f t="shared" si="987"/>
        <v>0</v>
      </c>
      <c r="H12659">
        <f t="shared" si="988"/>
        <v>0</v>
      </c>
      <c r="I12659">
        <f t="shared" si="989"/>
        <v>0</v>
      </c>
    </row>
    <row r="12660" spans="2:9" hidden="1" x14ac:dyDescent="0.35">
      <c r="B12660" s="4">
        <v>4.8769999999999998</v>
      </c>
      <c r="C12660" s="2">
        <v>718</v>
      </c>
      <c r="D12660" s="2">
        <v>709.7</v>
      </c>
      <c r="E12660">
        <f t="shared" si="985"/>
        <v>700</v>
      </c>
      <c r="F12660">
        <f t="shared" si="986"/>
        <v>700</v>
      </c>
      <c r="G12660">
        <f t="shared" si="987"/>
        <v>0</v>
      </c>
      <c r="H12660">
        <f t="shared" si="988"/>
        <v>0</v>
      </c>
      <c r="I12660">
        <f t="shared" si="989"/>
        <v>0</v>
      </c>
    </row>
    <row r="12661" spans="2:9" hidden="1" x14ac:dyDescent="0.35">
      <c r="B12661" s="4">
        <v>4.8780000000000001</v>
      </c>
      <c r="C12661" s="2">
        <v>718</v>
      </c>
      <c r="D12661" s="2">
        <v>709.7</v>
      </c>
      <c r="E12661">
        <f t="shared" si="985"/>
        <v>700</v>
      </c>
      <c r="F12661">
        <f t="shared" si="986"/>
        <v>700</v>
      </c>
      <c r="G12661">
        <f t="shared" si="987"/>
        <v>0</v>
      </c>
      <c r="H12661">
        <f t="shared" si="988"/>
        <v>0</v>
      </c>
      <c r="I12661">
        <f t="shared" si="989"/>
        <v>0</v>
      </c>
    </row>
    <row r="12662" spans="2:9" hidden="1" x14ac:dyDescent="0.35">
      <c r="B12662" s="4">
        <v>4.8780000000000001</v>
      </c>
      <c r="C12662" s="2">
        <v>718</v>
      </c>
      <c r="D12662" s="2">
        <v>709.7</v>
      </c>
      <c r="E12662">
        <f t="shared" si="985"/>
        <v>700</v>
      </c>
      <c r="F12662">
        <f t="shared" si="986"/>
        <v>700</v>
      </c>
      <c r="G12662">
        <f t="shared" si="987"/>
        <v>0</v>
      </c>
      <c r="H12662">
        <f t="shared" si="988"/>
        <v>0</v>
      </c>
      <c r="I12662">
        <f t="shared" si="989"/>
        <v>0</v>
      </c>
    </row>
    <row r="12663" spans="2:9" hidden="1" x14ac:dyDescent="0.35">
      <c r="B12663" s="4">
        <v>4.8789999999999996</v>
      </c>
      <c r="C12663" s="2">
        <v>718</v>
      </c>
      <c r="D12663" s="2">
        <v>709.7</v>
      </c>
      <c r="E12663">
        <f t="shared" si="985"/>
        <v>700</v>
      </c>
      <c r="F12663">
        <f t="shared" si="986"/>
        <v>700</v>
      </c>
      <c r="G12663">
        <f t="shared" si="987"/>
        <v>0</v>
      </c>
      <c r="H12663">
        <f t="shared" si="988"/>
        <v>0</v>
      </c>
      <c r="I12663">
        <f t="shared" si="989"/>
        <v>0</v>
      </c>
    </row>
    <row r="12664" spans="2:9" hidden="1" x14ac:dyDescent="0.35">
      <c r="B12664" s="4">
        <v>4.8789999999999996</v>
      </c>
      <c r="C12664" s="2">
        <v>718</v>
      </c>
      <c r="D12664" s="2">
        <v>709.6</v>
      </c>
      <c r="E12664">
        <f t="shared" si="985"/>
        <v>700</v>
      </c>
      <c r="F12664">
        <f t="shared" si="986"/>
        <v>700</v>
      </c>
      <c r="G12664">
        <f t="shared" si="987"/>
        <v>0</v>
      </c>
      <c r="H12664">
        <f t="shared" si="988"/>
        <v>0</v>
      </c>
      <c r="I12664">
        <f t="shared" si="989"/>
        <v>0</v>
      </c>
    </row>
    <row r="12665" spans="2:9" hidden="1" x14ac:dyDescent="0.35">
      <c r="B12665" s="4">
        <v>4.88</v>
      </c>
      <c r="C12665" s="2">
        <v>718</v>
      </c>
      <c r="D12665" s="2">
        <v>709.6</v>
      </c>
      <c r="E12665">
        <f t="shared" si="985"/>
        <v>700</v>
      </c>
      <c r="F12665">
        <f t="shared" si="986"/>
        <v>700</v>
      </c>
      <c r="G12665">
        <f t="shared" si="987"/>
        <v>0</v>
      </c>
      <c r="H12665">
        <f t="shared" si="988"/>
        <v>0</v>
      </c>
      <c r="I12665">
        <f t="shared" si="989"/>
        <v>0</v>
      </c>
    </row>
    <row r="12666" spans="2:9" hidden="1" x14ac:dyDescent="0.35">
      <c r="B12666" s="4">
        <v>4.8810000000000002</v>
      </c>
      <c r="C12666" s="2">
        <v>718</v>
      </c>
      <c r="D12666" s="2">
        <v>709.6</v>
      </c>
      <c r="E12666">
        <f t="shared" si="985"/>
        <v>700</v>
      </c>
      <c r="F12666">
        <f t="shared" si="986"/>
        <v>700</v>
      </c>
      <c r="G12666">
        <f t="shared" si="987"/>
        <v>0</v>
      </c>
      <c r="H12666">
        <f t="shared" si="988"/>
        <v>0</v>
      </c>
      <c r="I12666">
        <f t="shared" si="989"/>
        <v>0</v>
      </c>
    </row>
    <row r="12667" spans="2:9" hidden="1" x14ac:dyDescent="0.35">
      <c r="B12667" s="4">
        <v>4.8819999999999997</v>
      </c>
      <c r="C12667" s="2">
        <v>717.9</v>
      </c>
      <c r="D12667" s="2">
        <v>709.6</v>
      </c>
      <c r="E12667">
        <f t="shared" si="985"/>
        <v>700</v>
      </c>
      <c r="F12667">
        <f t="shared" si="986"/>
        <v>700</v>
      </c>
      <c r="G12667">
        <f t="shared" si="987"/>
        <v>0</v>
      </c>
      <c r="H12667">
        <f t="shared" si="988"/>
        <v>0</v>
      </c>
      <c r="I12667">
        <f t="shared" si="989"/>
        <v>0</v>
      </c>
    </row>
    <row r="12668" spans="2:9" hidden="1" x14ac:dyDescent="0.35">
      <c r="B12668" s="4">
        <v>4.883</v>
      </c>
      <c r="C12668" s="2">
        <v>717.9</v>
      </c>
      <c r="D12668" s="2">
        <v>709.6</v>
      </c>
      <c r="E12668">
        <f t="shared" si="985"/>
        <v>700</v>
      </c>
      <c r="F12668">
        <f t="shared" si="986"/>
        <v>700</v>
      </c>
      <c r="G12668">
        <f t="shared" si="987"/>
        <v>0</v>
      </c>
      <c r="H12668">
        <f t="shared" si="988"/>
        <v>0</v>
      </c>
      <c r="I12668">
        <f t="shared" si="989"/>
        <v>0</v>
      </c>
    </row>
    <row r="12669" spans="2:9" hidden="1" x14ac:dyDescent="0.35">
      <c r="B12669" s="4">
        <v>4.8840000000000003</v>
      </c>
      <c r="C12669" s="2">
        <v>717.9</v>
      </c>
      <c r="D12669" s="2">
        <v>709.6</v>
      </c>
      <c r="E12669">
        <f t="shared" si="985"/>
        <v>700</v>
      </c>
      <c r="F12669">
        <f t="shared" si="986"/>
        <v>700</v>
      </c>
      <c r="G12669">
        <f t="shared" si="987"/>
        <v>0</v>
      </c>
      <c r="H12669">
        <f t="shared" si="988"/>
        <v>0</v>
      </c>
      <c r="I12669">
        <f t="shared" si="989"/>
        <v>0</v>
      </c>
    </row>
    <row r="12670" spans="2:9" hidden="1" x14ac:dyDescent="0.35">
      <c r="B12670" s="4">
        <v>4.8849999999999998</v>
      </c>
      <c r="C12670" s="2">
        <v>717.9</v>
      </c>
      <c r="D12670" s="2">
        <v>709.6</v>
      </c>
      <c r="E12670">
        <f t="shared" si="985"/>
        <v>700</v>
      </c>
      <c r="F12670">
        <f t="shared" si="986"/>
        <v>700</v>
      </c>
      <c r="G12670">
        <f t="shared" si="987"/>
        <v>0</v>
      </c>
      <c r="H12670">
        <f t="shared" si="988"/>
        <v>0</v>
      </c>
      <c r="I12670">
        <f t="shared" si="989"/>
        <v>0</v>
      </c>
    </row>
    <row r="12671" spans="2:9" hidden="1" x14ac:dyDescent="0.35">
      <c r="B12671" s="4">
        <v>4.8860000000000001</v>
      </c>
      <c r="C12671" s="2">
        <v>718</v>
      </c>
      <c r="D12671" s="2">
        <v>709.7</v>
      </c>
      <c r="E12671">
        <f t="shared" si="985"/>
        <v>700</v>
      </c>
      <c r="F12671">
        <f t="shared" si="986"/>
        <v>700</v>
      </c>
      <c r="G12671">
        <f t="shared" si="987"/>
        <v>0</v>
      </c>
      <c r="H12671">
        <f t="shared" si="988"/>
        <v>0</v>
      </c>
      <c r="I12671">
        <f t="shared" si="989"/>
        <v>0</v>
      </c>
    </row>
    <row r="12672" spans="2:9" hidden="1" x14ac:dyDescent="0.35">
      <c r="B12672" s="4">
        <v>4.8869999999999996</v>
      </c>
      <c r="C12672" s="2">
        <v>718</v>
      </c>
      <c r="D12672" s="2">
        <v>709.7</v>
      </c>
      <c r="E12672">
        <f t="shared" si="985"/>
        <v>700</v>
      </c>
      <c r="F12672">
        <f t="shared" si="986"/>
        <v>700</v>
      </c>
      <c r="G12672">
        <f t="shared" si="987"/>
        <v>0</v>
      </c>
      <c r="H12672">
        <f t="shared" si="988"/>
        <v>0</v>
      </c>
      <c r="I12672">
        <f t="shared" si="989"/>
        <v>0</v>
      </c>
    </row>
    <row r="12673" spans="2:9" hidden="1" x14ac:dyDescent="0.35">
      <c r="B12673" s="4">
        <v>4.8869999999999996</v>
      </c>
      <c r="C12673" s="2">
        <v>718</v>
      </c>
      <c r="D12673" s="2">
        <v>709.7</v>
      </c>
      <c r="E12673">
        <f t="shared" si="985"/>
        <v>700</v>
      </c>
      <c r="F12673">
        <f t="shared" si="986"/>
        <v>700</v>
      </c>
      <c r="G12673">
        <f t="shared" si="987"/>
        <v>0</v>
      </c>
      <c r="H12673">
        <f t="shared" si="988"/>
        <v>0</v>
      </c>
      <c r="I12673">
        <f t="shared" si="989"/>
        <v>0</v>
      </c>
    </row>
    <row r="12674" spans="2:9" hidden="1" x14ac:dyDescent="0.35">
      <c r="B12674" s="4">
        <v>4.8879999999999999</v>
      </c>
      <c r="C12674" s="2">
        <v>718</v>
      </c>
      <c r="D12674" s="2">
        <v>709.7</v>
      </c>
      <c r="E12674">
        <f t="shared" si="985"/>
        <v>700</v>
      </c>
      <c r="F12674">
        <f t="shared" si="986"/>
        <v>700</v>
      </c>
      <c r="G12674">
        <f t="shared" si="987"/>
        <v>0</v>
      </c>
      <c r="H12674">
        <f t="shared" si="988"/>
        <v>0</v>
      </c>
      <c r="I12674">
        <f t="shared" si="989"/>
        <v>0</v>
      </c>
    </row>
    <row r="12675" spans="2:9" hidden="1" x14ac:dyDescent="0.35">
      <c r="B12675" s="4">
        <v>4.8890000000000002</v>
      </c>
      <c r="C12675" s="2">
        <v>718</v>
      </c>
      <c r="D12675" s="2">
        <v>709.6</v>
      </c>
      <c r="E12675">
        <f t="shared" ref="E12675:E12738" si="990">ROUND(C12675/100,0)*100</f>
        <v>700</v>
      </c>
      <c r="F12675">
        <f t="shared" ref="F12675:F12738" si="991">ROUND(D12675/100,0)*100</f>
        <v>700</v>
      </c>
      <c r="G12675">
        <f t="shared" si="987"/>
        <v>0</v>
      </c>
      <c r="H12675">
        <f t="shared" si="988"/>
        <v>0</v>
      </c>
      <c r="I12675">
        <f t="shared" si="989"/>
        <v>0</v>
      </c>
    </row>
    <row r="12676" spans="2:9" hidden="1" x14ac:dyDescent="0.35">
      <c r="B12676" s="4">
        <v>4.8890000000000002</v>
      </c>
      <c r="C12676" s="2">
        <v>718</v>
      </c>
      <c r="D12676" s="2">
        <v>709.6</v>
      </c>
      <c r="E12676">
        <f t="shared" si="990"/>
        <v>700</v>
      </c>
      <c r="F12676">
        <f t="shared" si="991"/>
        <v>700</v>
      </c>
      <c r="G12676">
        <f t="shared" ref="G12676:G12739" si="992">ABS(E12675-E12676)</f>
        <v>0</v>
      </c>
      <c r="H12676">
        <f t="shared" ref="H12676:H12739" si="993">ABS(F12675-F12676)</f>
        <v>0</v>
      </c>
      <c r="I12676">
        <f t="shared" ref="I12676:I12739" si="994">IF(OR(G12676&gt;=100,H12676&gt;=100),1,0)</f>
        <v>0</v>
      </c>
    </row>
    <row r="12677" spans="2:9" hidden="1" x14ac:dyDescent="0.35">
      <c r="B12677" s="4">
        <v>4.8890000000000002</v>
      </c>
      <c r="C12677" s="2">
        <v>718</v>
      </c>
      <c r="D12677" s="2">
        <v>709.6</v>
      </c>
      <c r="E12677">
        <f t="shared" si="990"/>
        <v>700</v>
      </c>
      <c r="F12677">
        <f t="shared" si="991"/>
        <v>700</v>
      </c>
      <c r="G12677">
        <f t="shared" si="992"/>
        <v>0</v>
      </c>
      <c r="H12677">
        <f t="shared" si="993"/>
        <v>0</v>
      </c>
      <c r="I12677">
        <f t="shared" si="994"/>
        <v>0</v>
      </c>
    </row>
    <row r="12678" spans="2:9" hidden="1" x14ac:dyDescent="0.35">
      <c r="B12678" s="4">
        <v>4.8899999999999997</v>
      </c>
      <c r="C12678" s="2">
        <v>718</v>
      </c>
      <c r="D12678" s="2">
        <v>709.6</v>
      </c>
      <c r="E12678">
        <f t="shared" si="990"/>
        <v>700</v>
      </c>
      <c r="F12678">
        <f t="shared" si="991"/>
        <v>700</v>
      </c>
      <c r="G12678">
        <f t="shared" si="992"/>
        <v>0</v>
      </c>
      <c r="H12678">
        <f t="shared" si="993"/>
        <v>0</v>
      </c>
      <c r="I12678">
        <f t="shared" si="994"/>
        <v>0</v>
      </c>
    </row>
    <row r="12679" spans="2:9" hidden="1" x14ac:dyDescent="0.35">
      <c r="B12679" s="4">
        <v>4.891</v>
      </c>
      <c r="C12679" s="2">
        <v>718</v>
      </c>
      <c r="D12679" s="2">
        <v>709.6</v>
      </c>
      <c r="E12679">
        <f t="shared" si="990"/>
        <v>700</v>
      </c>
      <c r="F12679">
        <f t="shared" si="991"/>
        <v>700</v>
      </c>
      <c r="G12679">
        <f t="shared" si="992"/>
        <v>0</v>
      </c>
      <c r="H12679">
        <f t="shared" si="993"/>
        <v>0</v>
      </c>
      <c r="I12679">
        <f t="shared" si="994"/>
        <v>0</v>
      </c>
    </row>
    <row r="12680" spans="2:9" hidden="1" x14ac:dyDescent="0.35">
      <c r="B12680" s="4">
        <v>4.8920000000000003</v>
      </c>
      <c r="C12680" s="2">
        <v>718</v>
      </c>
      <c r="D12680" s="2">
        <v>709.6</v>
      </c>
      <c r="E12680">
        <f t="shared" si="990"/>
        <v>700</v>
      </c>
      <c r="F12680">
        <f t="shared" si="991"/>
        <v>700</v>
      </c>
      <c r="G12680">
        <f t="shared" si="992"/>
        <v>0</v>
      </c>
      <c r="H12680">
        <f t="shared" si="993"/>
        <v>0</v>
      </c>
      <c r="I12680">
        <f t="shared" si="994"/>
        <v>0</v>
      </c>
    </row>
    <row r="12681" spans="2:9" hidden="1" x14ac:dyDescent="0.35">
      <c r="B12681" s="4">
        <v>4.8929999999999998</v>
      </c>
      <c r="C12681" s="2">
        <v>718</v>
      </c>
      <c r="D12681" s="2">
        <v>709.6</v>
      </c>
      <c r="E12681">
        <f t="shared" si="990"/>
        <v>700</v>
      </c>
      <c r="F12681">
        <f t="shared" si="991"/>
        <v>700</v>
      </c>
      <c r="G12681">
        <f t="shared" si="992"/>
        <v>0</v>
      </c>
      <c r="H12681">
        <f t="shared" si="993"/>
        <v>0</v>
      </c>
      <c r="I12681">
        <f t="shared" si="994"/>
        <v>0</v>
      </c>
    </row>
    <row r="12682" spans="2:9" hidden="1" x14ac:dyDescent="0.35">
      <c r="B12682" s="4">
        <v>4.8940000000000001</v>
      </c>
      <c r="C12682" s="2">
        <v>718</v>
      </c>
      <c r="D12682" s="2">
        <v>709.6</v>
      </c>
      <c r="E12682">
        <f t="shared" si="990"/>
        <v>700</v>
      </c>
      <c r="F12682">
        <f t="shared" si="991"/>
        <v>700</v>
      </c>
      <c r="G12682">
        <f t="shared" si="992"/>
        <v>0</v>
      </c>
      <c r="H12682">
        <f t="shared" si="993"/>
        <v>0</v>
      </c>
      <c r="I12682">
        <f t="shared" si="994"/>
        <v>0</v>
      </c>
    </row>
    <row r="12683" spans="2:9" hidden="1" x14ac:dyDescent="0.35">
      <c r="B12683" s="4">
        <v>4.8940000000000001</v>
      </c>
      <c r="C12683" s="2">
        <v>718</v>
      </c>
      <c r="D12683" s="2">
        <v>709.7</v>
      </c>
      <c r="E12683">
        <f t="shared" si="990"/>
        <v>700</v>
      </c>
      <c r="F12683">
        <f t="shared" si="991"/>
        <v>700</v>
      </c>
      <c r="G12683">
        <f t="shared" si="992"/>
        <v>0</v>
      </c>
      <c r="H12683">
        <f t="shared" si="993"/>
        <v>0</v>
      </c>
      <c r="I12683">
        <f t="shared" si="994"/>
        <v>0</v>
      </c>
    </row>
    <row r="12684" spans="2:9" hidden="1" x14ac:dyDescent="0.35">
      <c r="B12684" s="4">
        <v>4.8949999999999996</v>
      </c>
      <c r="C12684" s="2">
        <v>718</v>
      </c>
      <c r="D12684" s="2">
        <v>709.7</v>
      </c>
      <c r="E12684">
        <f t="shared" si="990"/>
        <v>700</v>
      </c>
      <c r="F12684">
        <f t="shared" si="991"/>
        <v>700</v>
      </c>
      <c r="G12684">
        <f t="shared" si="992"/>
        <v>0</v>
      </c>
      <c r="H12684">
        <f t="shared" si="993"/>
        <v>0</v>
      </c>
      <c r="I12684">
        <f t="shared" si="994"/>
        <v>0</v>
      </c>
    </row>
    <row r="12685" spans="2:9" hidden="1" x14ac:dyDescent="0.35">
      <c r="B12685" s="4">
        <v>4.8959999999999999</v>
      </c>
      <c r="C12685" s="2">
        <v>718</v>
      </c>
      <c r="D12685" s="2">
        <v>709.7</v>
      </c>
      <c r="E12685">
        <f t="shared" si="990"/>
        <v>700</v>
      </c>
      <c r="F12685">
        <f t="shared" si="991"/>
        <v>700</v>
      </c>
      <c r="G12685">
        <f t="shared" si="992"/>
        <v>0</v>
      </c>
      <c r="H12685">
        <f t="shared" si="993"/>
        <v>0</v>
      </c>
      <c r="I12685">
        <f t="shared" si="994"/>
        <v>0</v>
      </c>
    </row>
    <row r="12686" spans="2:9" hidden="1" x14ac:dyDescent="0.35">
      <c r="B12686" s="4">
        <v>4.8959999999999999</v>
      </c>
      <c r="C12686" s="2">
        <v>718</v>
      </c>
      <c r="D12686" s="2">
        <v>709.7</v>
      </c>
      <c r="E12686">
        <f t="shared" si="990"/>
        <v>700</v>
      </c>
      <c r="F12686">
        <f t="shared" si="991"/>
        <v>700</v>
      </c>
      <c r="G12686">
        <f t="shared" si="992"/>
        <v>0</v>
      </c>
      <c r="H12686">
        <f t="shared" si="993"/>
        <v>0</v>
      </c>
      <c r="I12686">
        <f t="shared" si="994"/>
        <v>0</v>
      </c>
    </row>
    <row r="12687" spans="2:9" hidden="1" x14ac:dyDescent="0.35">
      <c r="B12687" s="4">
        <v>4.8970000000000002</v>
      </c>
      <c r="C12687" s="2">
        <v>718</v>
      </c>
      <c r="D12687" s="2">
        <v>709.7</v>
      </c>
      <c r="E12687">
        <f t="shared" si="990"/>
        <v>700</v>
      </c>
      <c r="F12687">
        <f t="shared" si="991"/>
        <v>700</v>
      </c>
      <c r="G12687">
        <f t="shared" si="992"/>
        <v>0</v>
      </c>
      <c r="H12687">
        <f t="shared" si="993"/>
        <v>0</v>
      </c>
      <c r="I12687">
        <f t="shared" si="994"/>
        <v>0</v>
      </c>
    </row>
    <row r="12688" spans="2:9" hidden="1" x14ac:dyDescent="0.35">
      <c r="B12688" s="4">
        <v>4.8970000000000002</v>
      </c>
      <c r="C12688" s="2">
        <v>718</v>
      </c>
      <c r="D12688" s="2">
        <v>709.7</v>
      </c>
      <c r="E12688">
        <f t="shared" si="990"/>
        <v>700</v>
      </c>
      <c r="F12688">
        <f t="shared" si="991"/>
        <v>700</v>
      </c>
      <c r="G12688">
        <f t="shared" si="992"/>
        <v>0</v>
      </c>
      <c r="H12688">
        <f t="shared" si="993"/>
        <v>0</v>
      </c>
      <c r="I12688">
        <f t="shared" si="994"/>
        <v>0</v>
      </c>
    </row>
    <row r="12689" spans="2:9" hidden="1" x14ac:dyDescent="0.35">
      <c r="B12689" s="4">
        <v>4.8970000000000002</v>
      </c>
      <c r="C12689" s="2">
        <v>718</v>
      </c>
      <c r="D12689" s="2">
        <v>709.7</v>
      </c>
      <c r="E12689">
        <f t="shared" si="990"/>
        <v>700</v>
      </c>
      <c r="F12689">
        <f t="shared" si="991"/>
        <v>700</v>
      </c>
      <c r="G12689">
        <f t="shared" si="992"/>
        <v>0</v>
      </c>
      <c r="H12689">
        <f t="shared" si="993"/>
        <v>0</v>
      </c>
      <c r="I12689">
        <f t="shared" si="994"/>
        <v>0</v>
      </c>
    </row>
    <row r="12690" spans="2:9" hidden="1" x14ac:dyDescent="0.35">
      <c r="B12690" s="4">
        <v>4.8979999999999997</v>
      </c>
      <c r="C12690" s="2">
        <v>718</v>
      </c>
      <c r="D12690" s="2">
        <v>709.7</v>
      </c>
      <c r="E12690">
        <f t="shared" si="990"/>
        <v>700</v>
      </c>
      <c r="F12690">
        <f t="shared" si="991"/>
        <v>700</v>
      </c>
      <c r="G12690">
        <f t="shared" si="992"/>
        <v>0</v>
      </c>
      <c r="H12690">
        <f t="shared" si="993"/>
        <v>0</v>
      </c>
      <c r="I12690">
        <f t="shared" si="994"/>
        <v>0</v>
      </c>
    </row>
    <row r="12691" spans="2:9" hidden="1" x14ac:dyDescent="0.35">
      <c r="B12691" s="4">
        <v>4.8979999999999997</v>
      </c>
      <c r="C12691" s="2">
        <v>718</v>
      </c>
      <c r="D12691" s="2">
        <v>709.7</v>
      </c>
      <c r="E12691">
        <f t="shared" si="990"/>
        <v>700</v>
      </c>
      <c r="F12691">
        <f t="shared" si="991"/>
        <v>700</v>
      </c>
      <c r="G12691">
        <f t="shared" si="992"/>
        <v>0</v>
      </c>
      <c r="H12691">
        <f t="shared" si="993"/>
        <v>0</v>
      </c>
      <c r="I12691">
        <f t="shared" si="994"/>
        <v>0</v>
      </c>
    </row>
    <row r="12692" spans="2:9" hidden="1" x14ac:dyDescent="0.35">
      <c r="B12692" s="4">
        <v>4.9009999999999998</v>
      </c>
      <c r="C12692" s="2">
        <v>718</v>
      </c>
      <c r="D12692" s="2">
        <v>709.6</v>
      </c>
      <c r="E12692">
        <f t="shared" si="990"/>
        <v>700</v>
      </c>
      <c r="F12692">
        <f t="shared" si="991"/>
        <v>700</v>
      </c>
      <c r="G12692">
        <f t="shared" si="992"/>
        <v>0</v>
      </c>
      <c r="H12692">
        <f t="shared" si="993"/>
        <v>0</v>
      </c>
      <c r="I12692">
        <f t="shared" si="994"/>
        <v>0</v>
      </c>
    </row>
    <row r="12693" spans="2:9" hidden="1" x14ac:dyDescent="0.35">
      <c r="B12693" s="4">
        <v>4.9029999999999996</v>
      </c>
      <c r="C12693" s="2">
        <v>718</v>
      </c>
      <c r="D12693" s="2">
        <v>709.6</v>
      </c>
      <c r="E12693">
        <f t="shared" si="990"/>
        <v>700</v>
      </c>
      <c r="F12693">
        <f t="shared" si="991"/>
        <v>700</v>
      </c>
      <c r="G12693">
        <f t="shared" si="992"/>
        <v>0</v>
      </c>
      <c r="H12693">
        <f t="shared" si="993"/>
        <v>0</v>
      </c>
      <c r="I12693">
        <f t="shared" si="994"/>
        <v>0</v>
      </c>
    </row>
    <row r="12694" spans="2:9" hidden="1" x14ac:dyDescent="0.35">
      <c r="B12694" s="4">
        <v>4.9039999999999999</v>
      </c>
      <c r="C12694" s="2">
        <v>718</v>
      </c>
      <c r="D12694" s="2">
        <v>709.6</v>
      </c>
      <c r="E12694">
        <f t="shared" si="990"/>
        <v>700</v>
      </c>
      <c r="F12694">
        <f t="shared" si="991"/>
        <v>700</v>
      </c>
      <c r="G12694">
        <f t="shared" si="992"/>
        <v>0</v>
      </c>
      <c r="H12694">
        <f t="shared" si="993"/>
        <v>0</v>
      </c>
      <c r="I12694">
        <f t="shared" si="994"/>
        <v>0</v>
      </c>
    </row>
    <row r="12695" spans="2:9" hidden="1" x14ac:dyDescent="0.35">
      <c r="B12695" s="4">
        <v>4.9039999999999999</v>
      </c>
      <c r="C12695" s="2">
        <v>718.1</v>
      </c>
      <c r="D12695" s="2">
        <v>709.6</v>
      </c>
      <c r="E12695">
        <f t="shared" si="990"/>
        <v>700</v>
      </c>
      <c r="F12695">
        <f t="shared" si="991"/>
        <v>700</v>
      </c>
      <c r="G12695">
        <f t="shared" si="992"/>
        <v>0</v>
      </c>
      <c r="H12695">
        <f t="shared" si="993"/>
        <v>0</v>
      </c>
      <c r="I12695">
        <f t="shared" si="994"/>
        <v>0</v>
      </c>
    </row>
    <row r="12696" spans="2:9" hidden="1" x14ac:dyDescent="0.35">
      <c r="B12696" s="4">
        <v>4.9039999999999999</v>
      </c>
      <c r="C12696" s="2">
        <v>718.1</v>
      </c>
      <c r="D12696" s="2">
        <v>709.6</v>
      </c>
      <c r="E12696">
        <f t="shared" si="990"/>
        <v>700</v>
      </c>
      <c r="F12696">
        <f t="shared" si="991"/>
        <v>700</v>
      </c>
      <c r="G12696">
        <f t="shared" si="992"/>
        <v>0</v>
      </c>
      <c r="H12696">
        <f t="shared" si="993"/>
        <v>0</v>
      </c>
      <c r="I12696">
        <f t="shared" si="994"/>
        <v>0</v>
      </c>
    </row>
    <row r="12697" spans="2:9" hidden="1" x14ac:dyDescent="0.35">
      <c r="B12697" s="4">
        <v>4.9050000000000002</v>
      </c>
      <c r="C12697" s="2">
        <v>718.1</v>
      </c>
      <c r="D12697" s="2">
        <v>709.6</v>
      </c>
      <c r="E12697">
        <f t="shared" si="990"/>
        <v>700</v>
      </c>
      <c r="F12697">
        <f t="shared" si="991"/>
        <v>700</v>
      </c>
      <c r="G12697">
        <f t="shared" si="992"/>
        <v>0</v>
      </c>
      <c r="H12697">
        <f t="shared" si="993"/>
        <v>0</v>
      </c>
      <c r="I12697">
        <f t="shared" si="994"/>
        <v>0</v>
      </c>
    </row>
    <row r="12698" spans="2:9" hidden="1" x14ac:dyDescent="0.35">
      <c r="B12698" s="4">
        <v>4.9059999999999997</v>
      </c>
      <c r="C12698" s="2">
        <v>718.1</v>
      </c>
      <c r="D12698" s="2">
        <v>709.6</v>
      </c>
      <c r="E12698">
        <f t="shared" si="990"/>
        <v>700</v>
      </c>
      <c r="F12698">
        <f t="shared" si="991"/>
        <v>700</v>
      </c>
      <c r="G12698">
        <f t="shared" si="992"/>
        <v>0</v>
      </c>
      <c r="H12698">
        <f t="shared" si="993"/>
        <v>0</v>
      </c>
      <c r="I12698">
        <f t="shared" si="994"/>
        <v>0</v>
      </c>
    </row>
    <row r="12699" spans="2:9" hidden="1" x14ac:dyDescent="0.35">
      <c r="B12699" s="4">
        <v>4.907</v>
      </c>
      <c r="C12699" s="2">
        <v>718</v>
      </c>
      <c r="D12699" s="2">
        <v>709.6</v>
      </c>
      <c r="E12699">
        <f t="shared" si="990"/>
        <v>700</v>
      </c>
      <c r="F12699">
        <f t="shared" si="991"/>
        <v>700</v>
      </c>
      <c r="G12699">
        <f t="shared" si="992"/>
        <v>0</v>
      </c>
      <c r="H12699">
        <f t="shared" si="993"/>
        <v>0</v>
      </c>
      <c r="I12699">
        <f t="shared" si="994"/>
        <v>0</v>
      </c>
    </row>
    <row r="12700" spans="2:9" hidden="1" x14ac:dyDescent="0.35">
      <c r="B12700" s="4">
        <v>4.9080000000000004</v>
      </c>
      <c r="C12700" s="2">
        <v>718</v>
      </c>
      <c r="D12700" s="2">
        <v>709.6</v>
      </c>
      <c r="E12700">
        <f t="shared" si="990"/>
        <v>700</v>
      </c>
      <c r="F12700">
        <f t="shared" si="991"/>
        <v>700</v>
      </c>
      <c r="G12700">
        <f t="shared" si="992"/>
        <v>0</v>
      </c>
      <c r="H12700">
        <f t="shared" si="993"/>
        <v>0</v>
      </c>
      <c r="I12700">
        <f t="shared" si="994"/>
        <v>0</v>
      </c>
    </row>
    <row r="12701" spans="2:9" hidden="1" x14ac:dyDescent="0.35">
      <c r="B12701" s="4">
        <v>4.9080000000000004</v>
      </c>
      <c r="C12701" s="2">
        <v>718</v>
      </c>
      <c r="D12701" s="2">
        <v>709.6</v>
      </c>
      <c r="E12701">
        <f t="shared" si="990"/>
        <v>700</v>
      </c>
      <c r="F12701">
        <f t="shared" si="991"/>
        <v>700</v>
      </c>
      <c r="G12701">
        <f t="shared" si="992"/>
        <v>0</v>
      </c>
      <c r="H12701">
        <f t="shared" si="993"/>
        <v>0</v>
      </c>
      <c r="I12701">
        <f t="shared" si="994"/>
        <v>0</v>
      </c>
    </row>
    <row r="12702" spans="2:9" hidden="1" x14ac:dyDescent="0.35">
      <c r="B12702" s="4">
        <v>4.9089999999999998</v>
      </c>
      <c r="C12702" s="2">
        <v>718</v>
      </c>
      <c r="D12702" s="2">
        <v>709.6</v>
      </c>
      <c r="E12702">
        <f t="shared" si="990"/>
        <v>700</v>
      </c>
      <c r="F12702">
        <f t="shared" si="991"/>
        <v>700</v>
      </c>
      <c r="G12702">
        <f t="shared" si="992"/>
        <v>0</v>
      </c>
      <c r="H12702">
        <f t="shared" si="993"/>
        <v>0</v>
      </c>
      <c r="I12702">
        <f t="shared" si="994"/>
        <v>0</v>
      </c>
    </row>
    <row r="12703" spans="2:9" hidden="1" x14ac:dyDescent="0.35">
      <c r="B12703" s="4">
        <v>4.91</v>
      </c>
      <c r="C12703" s="2">
        <v>718</v>
      </c>
      <c r="D12703" s="2">
        <v>709.6</v>
      </c>
      <c r="E12703">
        <f t="shared" si="990"/>
        <v>700</v>
      </c>
      <c r="F12703">
        <f t="shared" si="991"/>
        <v>700</v>
      </c>
      <c r="G12703">
        <f t="shared" si="992"/>
        <v>0</v>
      </c>
      <c r="H12703">
        <f t="shared" si="993"/>
        <v>0</v>
      </c>
      <c r="I12703">
        <f t="shared" si="994"/>
        <v>0</v>
      </c>
    </row>
    <row r="12704" spans="2:9" hidden="1" x14ac:dyDescent="0.35">
      <c r="B12704" s="4">
        <v>4.9109999999999996</v>
      </c>
      <c r="C12704" s="2">
        <v>718</v>
      </c>
      <c r="D12704" s="2">
        <v>709.6</v>
      </c>
      <c r="E12704">
        <f t="shared" si="990"/>
        <v>700</v>
      </c>
      <c r="F12704">
        <f t="shared" si="991"/>
        <v>700</v>
      </c>
      <c r="G12704">
        <f t="shared" si="992"/>
        <v>0</v>
      </c>
      <c r="H12704">
        <f t="shared" si="993"/>
        <v>0</v>
      </c>
      <c r="I12704">
        <f t="shared" si="994"/>
        <v>0</v>
      </c>
    </row>
    <row r="12705" spans="2:9" hidden="1" x14ac:dyDescent="0.35">
      <c r="B12705" s="4">
        <v>4.9109999999999996</v>
      </c>
      <c r="C12705" s="2">
        <v>718</v>
      </c>
      <c r="D12705" s="2">
        <v>709.6</v>
      </c>
      <c r="E12705">
        <f t="shared" si="990"/>
        <v>700</v>
      </c>
      <c r="F12705">
        <f t="shared" si="991"/>
        <v>700</v>
      </c>
      <c r="G12705">
        <f t="shared" si="992"/>
        <v>0</v>
      </c>
      <c r="H12705">
        <f t="shared" si="993"/>
        <v>0</v>
      </c>
      <c r="I12705">
        <f t="shared" si="994"/>
        <v>0</v>
      </c>
    </row>
    <row r="12706" spans="2:9" hidden="1" x14ac:dyDescent="0.35">
      <c r="B12706" s="4">
        <v>4.9119999999999999</v>
      </c>
      <c r="C12706" s="2">
        <v>718</v>
      </c>
      <c r="D12706" s="2">
        <v>709.6</v>
      </c>
      <c r="E12706">
        <f t="shared" si="990"/>
        <v>700</v>
      </c>
      <c r="F12706">
        <f t="shared" si="991"/>
        <v>700</v>
      </c>
      <c r="G12706">
        <f t="shared" si="992"/>
        <v>0</v>
      </c>
      <c r="H12706">
        <f t="shared" si="993"/>
        <v>0</v>
      </c>
      <c r="I12706">
        <f t="shared" si="994"/>
        <v>0</v>
      </c>
    </row>
    <row r="12707" spans="2:9" hidden="1" x14ac:dyDescent="0.35">
      <c r="B12707" s="4">
        <v>4.9130000000000003</v>
      </c>
      <c r="C12707" s="2">
        <v>718</v>
      </c>
      <c r="D12707" s="2">
        <v>709.6</v>
      </c>
      <c r="E12707">
        <f t="shared" si="990"/>
        <v>700</v>
      </c>
      <c r="F12707">
        <f t="shared" si="991"/>
        <v>700</v>
      </c>
      <c r="G12707">
        <f t="shared" si="992"/>
        <v>0</v>
      </c>
      <c r="H12707">
        <f t="shared" si="993"/>
        <v>0</v>
      </c>
      <c r="I12707">
        <f t="shared" si="994"/>
        <v>0</v>
      </c>
    </row>
    <row r="12708" spans="2:9" hidden="1" x14ac:dyDescent="0.35">
      <c r="B12708" s="4">
        <v>4.9139999999999997</v>
      </c>
      <c r="C12708" s="2">
        <v>718</v>
      </c>
      <c r="D12708" s="2">
        <v>709.6</v>
      </c>
      <c r="E12708">
        <f t="shared" si="990"/>
        <v>700</v>
      </c>
      <c r="F12708">
        <f t="shared" si="991"/>
        <v>700</v>
      </c>
      <c r="G12708">
        <f t="shared" si="992"/>
        <v>0</v>
      </c>
      <c r="H12708">
        <f t="shared" si="993"/>
        <v>0</v>
      </c>
      <c r="I12708">
        <f t="shared" si="994"/>
        <v>0</v>
      </c>
    </row>
    <row r="12709" spans="2:9" hidden="1" x14ac:dyDescent="0.35">
      <c r="B12709" s="4">
        <v>4.915</v>
      </c>
      <c r="C12709" s="2">
        <v>718</v>
      </c>
      <c r="D12709" s="2">
        <v>709.6</v>
      </c>
      <c r="E12709">
        <f t="shared" si="990"/>
        <v>700</v>
      </c>
      <c r="F12709">
        <f t="shared" si="991"/>
        <v>700</v>
      </c>
      <c r="G12709">
        <f t="shared" si="992"/>
        <v>0</v>
      </c>
      <c r="H12709">
        <f t="shared" si="993"/>
        <v>0</v>
      </c>
      <c r="I12709">
        <f t="shared" si="994"/>
        <v>0</v>
      </c>
    </row>
    <row r="12710" spans="2:9" hidden="1" x14ac:dyDescent="0.35">
      <c r="B12710" s="4">
        <v>4.915</v>
      </c>
      <c r="C12710" s="2">
        <v>718</v>
      </c>
      <c r="D12710" s="2">
        <v>709.6</v>
      </c>
      <c r="E12710">
        <f t="shared" si="990"/>
        <v>700</v>
      </c>
      <c r="F12710">
        <f t="shared" si="991"/>
        <v>700</v>
      </c>
      <c r="G12710">
        <f t="shared" si="992"/>
        <v>0</v>
      </c>
      <c r="H12710">
        <f t="shared" si="993"/>
        <v>0</v>
      </c>
      <c r="I12710">
        <f t="shared" si="994"/>
        <v>0</v>
      </c>
    </row>
    <row r="12711" spans="2:9" hidden="1" x14ac:dyDescent="0.35">
      <c r="B12711" s="4">
        <v>4.9160000000000004</v>
      </c>
      <c r="C12711" s="2">
        <v>718</v>
      </c>
      <c r="D12711" s="2">
        <v>709.6</v>
      </c>
      <c r="E12711">
        <f t="shared" si="990"/>
        <v>700</v>
      </c>
      <c r="F12711">
        <f t="shared" si="991"/>
        <v>700</v>
      </c>
      <c r="G12711">
        <f t="shared" si="992"/>
        <v>0</v>
      </c>
      <c r="H12711">
        <f t="shared" si="993"/>
        <v>0</v>
      </c>
      <c r="I12711">
        <f t="shared" si="994"/>
        <v>0</v>
      </c>
    </row>
    <row r="12712" spans="2:9" hidden="1" x14ac:dyDescent="0.35">
      <c r="B12712" s="4">
        <v>4.9169999999999998</v>
      </c>
      <c r="C12712" s="2">
        <v>718</v>
      </c>
      <c r="D12712" s="2">
        <v>709.6</v>
      </c>
      <c r="E12712">
        <f t="shared" si="990"/>
        <v>700</v>
      </c>
      <c r="F12712">
        <f t="shared" si="991"/>
        <v>700</v>
      </c>
      <c r="G12712">
        <f t="shared" si="992"/>
        <v>0</v>
      </c>
      <c r="H12712">
        <f t="shared" si="993"/>
        <v>0</v>
      </c>
      <c r="I12712">
        <f t="shared" si="994"/>
        <v>0</v>
      </c>
    </row>
    <row r="12713" spans="2:9" hidden="1" x14ac:dyDescent="0.35">
      <c r="B12713" s="4">
        <v>4.9180000000000001</v>
      </c>
      <c r="C12713" s="2">
        <v>718</v>
      </c>
      <c r="D12713" s="2">
        <v>709.6</v>
      </c>
      <c r="E12713">
        <f t="shared" si="990"/>
        <v>700</v>
      </c>
      <c r="F12713">
        <f t="shared" si="991"/>
        <v>700</v>
      </c>
      <c r="G12713">
        <f t="shared" si="992"/>
        <v>0</v>
      </c>
      <c r="H12713">
        <f t="shared" si="993"/>
        <v>0</v>
      </c>
      <c r="I12713">
        <f t="shared" si="994"/>
        <v>0</v>
      </c>
    </row>
    <row r="12714" spans="2:9" hidden="1" x14ac:dyDescent="0.35">
      <c r="B12714" s="4">
        <v>4.9189999999999996</v>
      </c>
      <c r="C12714" s="2">
        <v>718</v>
      </c>
      <c r="D12714" s="2">
        <v>709.6</v>
      </c>
      <c r="E12714">
        <f t="shared" si="990"/>
        <v>700</v>
      </c>
      <c r="F12714">
        <f t="shared" si="991"/>
        <v>700</v>
      </c>
      <c r="G12714">
        <f t="shared" si="992"/>
        <v>0</v>
      </c>
      <c r="H12714">
        <f t="shared" si="993"/>
        <v>0</v>
      </c>
      <c r="I12714">
        <f t="shared" si="994"/>
        <v>0</v>
      </c>
    </row>
    <row r="12715" spans="2:9" hidden="1" x14ac:dyDescent="0.35">
      <c r="B12715" s="4">
        <v>4.9189999999999996</v>
      </c>
      <c r="C12715" s="2">
        <v>718</v>
      </c>
      <c r="D12715" s="2">
        <v>709.6</v>
      </c>
      <c r="E12715">
        <f t="shared" si="990"/>
        <v>700</v>
      </c>
      <c r="F12715">
        <f t="shared" si="991"/>
        <v>700</v>
      </c>
      <c r="G12715">
        <f t="shared" si="992"/>
        <v>0</v>
      </c>
      <c r="H12715">
        <f t="shared" si="993"/>
        <v>0</v>
      </c>
      <c r="I12715">
        <f t="shared" si="994"/>
        <v>0</v>
      </c>
    </row>
    <row r="12716" spans="2:9" hidden="1" x14ac:dyDescent="0.35">
      <c r="B12716" s="4">
        <v>4.92</v>
      </c>
      <c r="C12716" s="2">
        <v>718</v>
      </c>
      <c r="D12716" s="2">
        <v>709.6</v>
      </c>
      <c r="E12716">
        <f t="shared" si="990"/>
        <v>700</v>
      </c>
      <c r="F12716">
        <f t="shared" si="991"/>
        <v>700</v>
      </c>
      <c r="G12716">
        <f t="shared" si="992"/>
        <v>0</v>
      </c>
      <c r="H12716">
        <f t="shared" si="993"/>
        <v>0</v>
      </c>
      <c r="I12716">
        <f t="shared" si="994"/>
        <v>0</v>
      </c>
    </row>
    <row r="12717" spans="2:9" hidden="1" x14ac:dyDescent="0.35">
      <c r="B12717" s="4">
        <v>4.9210000000000003</v>
      </c>
      <c r="C12717" s="2">
        <v>718</v>
      </c>
      <c r="D12717" s="2">
        <v>709.6</v>
      </c>
      <c r="E12717">
        <f t="shared" si="990"/>
        <v>700</v>
      </c>
      <c r="F12717">
        <f t="shared" si="991"/>
        <v>700</v>
      </c>
      <c r="G12717">
        <f t="shared" si="992"/>
        <v>0</v>
      </c>
      <c r="H12717">
        <f t="shared" si="993"/>
        <v>0</v>
      </c>
      <c r="I12717">
        <f t="shared" si="994"/>
        <v>0</v>
      </c>
    </row>
    <row r="12718" spans="2:9" hidden="1" x14ac:dyDescent="0.35">
      <c r="B12718" s="4">
        <v>4.9219999999999997</v>
      </c>
      <c r="C12718" s="2">
        <v>718</v>
      </c>
      <c r="D12718" s="2">
        <v>709.6</v>
      </c>
      <c r="E12718">
        <f t="shared" si="990"/>
        <v>700</v>
      </c>
      <c r="F12718">
        <f t="shared" si="991"/>
        <v>700</v>
      </c>
      <c r="G12718">
        <f t="shared" si="992"/>
        <v>0</v>
      </c>
      <c r="H12718">
        <f t="shared" si="993"/>
        <v>0</v>
      </c>
      <c r="I12718">
        <f t="shared" si="994"/>
        <v>0</v>
      </c>
    </row>
    <row r="12719" spans="2:9" hidden="1" x14ac:dyDescent="0.35">
      <c r="B12719" s="4">
        <v>4.9219999999999997</v>
      </c>
      <c r="C12719" s="2">
        <v>718</v>
      </c>
      <c r="D12719" s="2">
        <v>709.6</v>
      </c>
      <c r="E12719">
        <f t="shared" si="990"/>
        <v>700</v>
      </c>
      <c r="F12719">
        <f t="shared" si="991"/>
        <v>700</v>
      </c>
      <c r="G12719">
        <f t="shared" si="992"/>
        <v>0</v>
      </c>
      <c r="H12719">
        <f t="shared" si="993"/>
        <v>0</v>
      </c>
      <c r="I12719">
        <f t="shared" si="994"/>
        <v>0</v>
      </c>
    </row>
    <row r="12720" spans="2:9" hidden="1" x14ac:dyDescent="0.35">
      <c r="B12720" s="4">
        <v>4.9219999999999997</v>
      </c>
      <c r="C12720" s="2">
        <v>718</v>
      </c>
      <c r="D12720" s="2">
        <v>709.6</v>
      </c>
      <c r="E12720">
        <f t="shared" si="990"/>
        <v>700</v>
      </c>
      <c r="F12720">
        <f t="shared" si="991"/>
        <v>700</v>
      </c>
      <c r="G12720">
        <f t="shared" si="992"/>
        <v>0</v>
      </c>
      <c r="H12720">
        <f t="shared" si="993"/>
        <v>0</v>
      </c>
      <c r="I12720">
        <f t="shared" si="994"/>
        <v>0</v>
      </c>
    </row>
    <row r="12721" spans="2:9" hidden="1" x14ac:dyDescent="0.35">
      <c r="B12721" s="4">
        <v>4.923</v>
      </c>
      <c r="C12721" s="2">
        <v>718</v>
      </c>
      <c r="D12721" s="2">
        <v>709.6</v>
      </c>
      <c r="E12721">
        <f t="shared" si="990"/>
        <v>700</v>
      </c>
      <c r="F12721">
        <f t="shared" si="991"/>
        <v>700</v>
      </c>
      <c r="G12721">
        <f t="shared" si="992"/>
        <v>0</v>
      </c>
      <c r="H12721">
        <f t="shared" si="993"/>
        <v>0</v>
      </c>
      <c r="I12721">
        <f t="shared" si="994"/>
        <v>0</v>
      </c>
    </row>
    <row r="12722" spans="2:9" hidden="1" x14ac:dyDescent="0.35">
      <c r="B12722" s="4">
        <v>4.9249999999999998</v>
      </c>
      <c r="C12722" s="2">
        <v>718</v>
      </c>
      <c r="D12722" s="2">
        <v>709.6</v>
      </c>
      <c r="E12722">
        <f t="shared" si="990"/>
        <v>700</v>
      </c>
      <c r="F12722">
        <f t="shared" si="991"/>
        <v>700</v>
      </c>
      <c r="G12722">
        <f t="shared" si="992"/>
        <v>0</v>
      </c>
      <c r="H12722">
        <f t="shared" si="993"/>
        <v>0</v>
      </c>
      <c r="I12722">
        <f t="shared" si="994"/>
        <v>0</v>
      </c>
    </row>
    <row r="12723" spans="2:9" hidden="1" x14ac:dyDescent="0.35">
      <c r="B12723" s="4">
        <v>4.9249999999999998</v>
      </c>
      <c r="C12723" s="2">
        <v>718</v>
      </c>
      <c r="D12723" s="2">
        <v>709.6</v>
      </c>
      <c r="E12723">
        <f t="shared" si="990"/>
        <v>700</v>
      </c>
      <c r="F12723">
        <f t="shared" si="991"/>
        <v>700</v>
      </c>
      <c r="G12723">
        <f t="shared" si="992"/>
        <v>0</v>
      </c>
      <c r="H12723">
        <f t="shared" si="993"/>
        <v>0</v>
      </c>
      <c r="I12723">
        <f t="shared" si="994"/>
        <v>0</v>
      </c>
    </row>
    <row r="12724" spans="2:9" hidden="1" x14ac:dyDescent="0.35">
      <c r="B12724" s="4">
        <v>4.9260000000000002</v>
      </c>
      <c r="C12724" s="2">
        <v>718</v>
      </c>
      <c r="D12724" s="2">
        <v>709.6</v>
      </c>
      <c r="E12724">
        <f t="shared" si="990"/>
        <v>700</v>
      </c>
      <c r="F12724">
        <f t="shared" si="991"/>
        <v>700</v>
      </c>
      <c r="G12724">
        <f t="shared" si="992"/>
        <v>0</v>
      </c>
      <c r="H12724">
        <f t="shared" si="993"/>
        <v>0</v>
      </c>
      <c r="I12724">
        <f t="shared" si="994"/>
        <v>0</v>
      </c>
    </row>
    <row r="12725" spans="2:9" hidden="1" x14ac:dyDescent="0.35">
      <c r="B12725" s="4">
        <v>4.9269999999999996</v>
      </c>
      <c r="C12725" s="2">
        <v>718</v>
      </c>
      <c r="D12725" s="2">
        <v>709.6</v>
      </c>
      <c r="E12725">
        <f t="shared" si="990"/>
        <v>700</v>
      </c>
      <c r="F12725">
        <f t="shared" si="991"/>
        <v>700</v>
      </c>
      <c r="G12725">
        <f t="shared" si="992"/>
        <v>0</v>
      </c>
      <c r="H12725">
        <f t="shared" si="993"/>
        <v>0</v>
      </c>
      <c r="I12725">
        <f t="shared" si="994"/>
        <v>0</v>
      </c>
    </row>
    <row r="12726" spans="2:9" hidden="1" x14ac:dyDescent="0.35">
      <c r="B12726" s="4">
        <v>4.9279999999999999</v>
      </c>
      <c r="C12726" s="2">
        <v>718</v>
      </c>
      <c r="D12726" s="2">
        <v>709.6</v>
      </c>
      <c r="E12726">
        <f t="shared" si="990"/>
        <v>700</v>
      </c>
      <c r="F12726">
        <f t="shared" si="991"/>
        <v>700</v>
      </c>
      <c r="G12726">
        <f t="shared" si="992"/>
        <v>0</v>
      </c>
      <c r="H12726">
        <f t="shared" si="993"/>
        <v>0</v>
      </c>
      <c r="I12726">
        <f t="shared" si="994"/>
        <v>0</v>
      </c>
    </row>
    <row r="12727" spans="2:9" hidden="1" x14ac:dyDescent="0.35">
      <c r="B12727" s="4">
        <v>4.9290000000000003</v>
      </c>
      <c r="C12727" s="2">
        <v>718</v>
      </c>
      <c r="D12727" s="2">
        <v>709.5</v>
      </c>
      <c r="E12727">
        <f t="shared" si="990"/>
        <v>700</v>
      </c>
      <c r="F12727">
        <f t="shared" si="991"/>
        <v>700</v>
      </c>
      <c r="G12727">
        <f t="shared" si="992"/>
        <v>0</v>
      </c>
      <c r="H12727">
        <f t="shared" si="993"/>
        <v>0</v>
      </c>
      <c r="I12727">
        <f t="shared" si="994"/>
        <v>0</v>
      </c>
    </row>
    <row r="12728" spans="2:9" hidden="1" x14ac:dyDescent="0.35">
      <c r="B12728" s="4">
        <v>4.9290000000000003</v>
      </c>
      <c r="C12728" s="2">
        <v>718</v>
      </c>
      <c r="D12728" s="2">
        <v>709.5</v>
      </c>
      <c r="E12728">
        <f t="shared" si="990"/>
        <v>700</v>
      </c>
      <c r="F12728">
        <f t="shared" si="991"/>
        <v>700</v>
      </c>
      <c r="G12728">
        <f t="shared" si="992"/>
        <v>0</v>
      </c>
      <c r="H12728">
        <f t="shared" si="993"/>
        <v>0</v>
      </c>
      <c r="I12728">
        <f t="shared" si="994"/>
        <v>0</v>
      </c>
    </row>
    <row r="12729" spans="2:9" hidden="1" x14ac:dyDescent="0.35">
      <c r="B12729" s="4">
        <v>4.9290000000000003</v>
      </c>
      <c r="C12729" s="2">
        <v>718</v>
      </c>
      <c r="D12729" s="2">
        <v>709.5</v>
      </c>
      <c r="E12729">
        <f t="shared" si="990"/>
        <v>700</v>
      </c>
      <c r="F12729">
        <f t="shared" si="991"/>
        <v>700</v>
      </c>
      <c r="G12729">
        <f t="shared" si="992"/>
        <v>0</v>
      </c>
      <c r="H12729">
        <f t="shared" si="993"/>
        <v>0</v>
      </c>
      <c r="I12729">
        <f t="shared" si="994"/>
        <v>0</v>
      </c>
    </row>
    <row r="12730" spans="2:9" hidden="1" x14ac:dyDescent="0.35">
      <c r="B12730" s="4">
        <v>4.9290000000000003</v>
      </c>
      <c r="C12730" s="2">
        <v>718</v>
      </c>
      <c r="D12730" s="2">
        <v>709.5</v>
      </c>
      <c r="E12730">
        <f t="shared" si="990"/>
        <v>700</v>
      </c>
      <c r="F12730">
        <f t="shared" si="991"/>
        <v>700</v>
      </c>
      <c r="G12730">
        <f t="shared" si="992"/>
        <v>0</v>
      </c>
      <c r="H12730">
        <f t="shared" si="993"/>
        <v>0</v>
      </c>
      <c r="I12730">
        <f t="shared" si="994"/>
        <v>0</v>
      </c>
    </row>
    <row r="12731" spans="2:9" hidden="1" x14ac:dyDescent="0.35">
      <c r="B12731" s="4">
        <v>4.9290000000000003</v>
      </c>
      <c r="C12731" s="2">
        <v>718</v>
      </c>
      <c r="D12731" s="2">
        <v>709.6</v>
      </c>
      <c r="E12731">
        <f t="shared" si="990"/>
        <v>700</v>
      </c>
      <c r="F12731">
        <f t="shared" si="991"/>
        <v>700</v>
      </c>
      <c r="G12731">
        <f t="shared" si="992"/>
        <v>0</v>
      </c>
      <c r="H12731">
        <f t="shared" si="993"/>
        <v>0</v>
      </c>
      <c r="I12731">
        <f t="shared" si="994"/>
        <v>0</v>
      </c>
    </row>
    <row r="12732" spans="2:9" hidden="1" x14ac:dyDescent="0.35">
      <c r="B12732" s="4">
        <v>4.93</v>
      </c>
      <c r="C12732" s="2">
        <v>718</v>
      </c>
      <c r="D12732" s="2">
        <v>709.6</v>
      </c>
      <c r="E12732">
        <f t="shared" si="990"/>
        <v>700</v>
      </c>
      <c r="F12732">
        <f t="shared" si="991"/>
        <v>700</v>
      </c>
      <c r="G12732">
        <f t="shared" si="992"/>
        <v>0</v>
      </c>
      <c r="H12732">
        <f t="shared" si="993"/>
        <v>0</v>
      </c>
      <c r="I12732">
        <f t="shared" si="994"/>
        <v>0</v>
      </c>
    </row>
    <row r="12733" spans="2:9" hidden="1" x14ac:dyDescent="0.35">
      <c r="B12733" s="4">
        <v>4.93</v>
      </c>
      <c r="C12733" s="2">
        <v>718</v>
      </c>
      <c r="D12733" s="2">
        <v>709.6</v>
      </c>
      <c r="E12733">
        <f t="shared" si="990"/>
        <v>700</v>
      </c>
      <c r="F12733">
        <f t="shared" si="991"/>
        <v>700</v>
      </c>
      <c r="G12733">
        <f t="shared" si="992"/>
        <v>0</v>
      </c>
      <c r="H12733">
        <f t="shared" si="993"/>
        <v>0</v>
      </c>
      <c r="I12733">
        <f t="shared" si="994"/>
        <v>0</v>
      </c>
    </row>
    <row r="12734" spans="2:9" hidden="1" x14ac:dyDescent="0.35">
      <c r="B12734" s="4">
        <v>4.931</v>
      </c>
      <c r="C12734" s="2">
        <v>718</v>
      </c>
      <c r="D12734" s="2">
        <v>709.6</v>
      </c>
      <c r="E12734">
        <f t="shared" si="990"/>
        <v>700</v>
      </c>
      <c r="F12734">
        <f t="shared" si="991"/>
        <v>700</v>
      </c>
      <c r="G12734">
        <f t="shared" si="992"/>
        <v>0</v>
      </c>
      <c r="H12734">
        <f t="shared" si="993"/>
        <v>0</v>
      </c>
      <c r="I12734">
        <f t="shared" si="994"/>
        <v>0</v>
      </c>
    </row>
    <row r="12735" spans="2:9" hidden="1" x14ac:dyDescent="0.35">
      <c r="B12735" s="4">
        <v>4.9340000000000002</v>
      </c>
      <c r="C12735" s="2">
        <v>718</v>
      </c>
      <c r="D12735" s="2">
        <v>709.6</v>
      </c>
      <c r="E12735">
        <f t="shared" si="990"/>
        <v>700</v>
      </c>
      <c r="F12735">
        <f t="shared" si="991"/>
        <v>700</v>
      </c>
      <c r="G12735">
        <f t="shared" si="992"/>
        <v>0</v>
      </c>
      <c r="H12735">
        <f t="shared" si="993"/>
        <v>0</v>
      </c>
      <c r="I12735">
        <f t="shared" si="994"/>
        <v>0</v>
      </c>
    </row>
    <row r="12736" spans="2:9" hidden="1" x14ac:dyDescent="0.35">
      <c r="B12736" s="4">
        <v>4.9359999999999999</v>
      </c>
      <c r="C12736" s="2">
        <v>718</v>
      </c>
      <c r="D12736" s="2">
        <v>709.6</v>
      </c>
      <c r="E12736">
        <f t="shared" si="990"/>
        <v>700</v>
      </c>
      <c r="F12736">
        <f t="shared" si="991"/>
        <v>700</v>
      </c>
      <c r="G12736">
        <f t="shared" si="992"/>
        <v>0</v>
      </c>
      <c r="H12736">
        <f t="shared" si="993"/>
        <v>0</v>
      </c>
      <c r="I12736">
        <f t="shared" si="994"/>
        <v>0</v>
      </c>
    </row>
    <row r="12737" spans="2:9" hidden="1" x14ac:dyDescent="0.35">
      <c r="B12737" s="4">
        <v>4.9370000000000003</v>
      </c>
      <c r="C12737" s="2">
        <v>718</v>
      </c>
      <c r="D12737" s="2">
        <v>709.6</v>
      </c>
      <c r="E12737">
        <f t="shared" si="990"/>
        <v>700</v>
      </c>
      <c r="F12737">
        <f t="shared" si="991"/>
        <v>700</v>
      </c>
      <c r="G12737">
        <f t="shared" si="992"/>
        <v>0</v>
      </c>
      <c r="H12737">
        <f t="shared" si="993"/>
        <v>0</v>
      </c>
      <c r="I12737">
        <f t="shared" si="994"/>
        <v>0</v>
      </c>
    </row>
    <row r="12738" spans="2:9" hidden="1" x14ac:dyDescent="0.35">
      <c r="B12738" s="4">
        <v>4.9370000000000003</v>
      </c>
      <c r="C12738" s="2">
        <v>718</v>
      </c>
      <c r="D12738" s="2">
        <v>709.6</v>
      </c>
      <c r="E12738">
        <f t="shared" si="990"/>
        <v>700</v>
      </c>
      <c r="F12738">
        <f t="shared" si="991"/>
        <v>700</v>
      </c>
      <c r="G12738">
        <f t="shared" si="992"/>
        <v>0</v>
      </c>
      <c r="H12738">
        <f t="shared" si="993"/>
        <v>0</v>
      </c>
      <c r="I12738">
        <f t="shared" si="994"/>
        <v>0</v>
      </c>
    </row>
    <row r="12739" spans="2:9" hidden="1" x14ac:dyDescent="0.35">
      <c r="B12739" s="4">
        <v>4.9379999999999997</v>
      </c>
      <c r="C12739" s="2">
        <v>718</v>
      </c>
      <c r="D12739" s="2">
        <v>709.6</v>
      </c>
      <c r="E12739">
        <f t="shared" ref="E12739:E12802" si="995">ROUND(C12739/100,0)*100</f>
        <v>700</v>
      </c>
      <c r="F12739">
        <f t="shared" ref="F12739:F12802" si="996">ROUND(D12739/100,0)*100</f>
        <v>700</v>
      </c>
      <c r="G12739">
        <f t="shared" si="992"/>
        <v>0</v>
      </c>
      <c r="H12739">
        <f t="shared" si="993"/>
        <v>0</v>
      </c>
      <c r="I12739">
        <f t="shared" si="994"/>
        <v>0</v>
      </c>
    </row>
    <row r="12740" spans="2:9" hidden="1" x14ac:dyDescent="0.35">
      <c r="B12740" s="4">
        <v>4.9379999999999997</v>
      </c>
      <c r="C12740" s="2">
        <v>718</v>
      </c>
      <c r="D12740" s="2">
        <v>709.6</v>
      </c>
      <c r="E12740">
        <f t="shared" si="995"/>
        <v>700</v>
      </c>
      <c r="F12740">
        <f t="shared" si="996"/>
        <v>700</v>
      </c>
      <c r="G12740">
        <f t="shared" ref="G12740:G12803" si="997">ABS(E12739-E12740)</f>
        <v>0</v>
      </c>
      <c r="H12740">
        <f t="shared" ref="H12740:H12803" si="998">ABS(F12739-F12740)</f>
        <v>0</v>
      </c>
      <c r="I12740">
        <f t="shared" ref="I12740:I12803" si="999">IF(OR(G12740&gt;=100,H12740&gt;=100),1,0)</f>
        <v>0</v>
      </c>
    </row>
    <row r="12741" spans="2:9" hidden="1" x14ac:dyDescent="0.35">
      <c r="B12741" s="4">
        <v>4.9390000000000001</v>
      </c>
      <c r="C12741" s="2">
        <v>718</v>
      </c>
      <c r="D12741" s="2">
        <v>709.6</v>
      </c>
      <c r="E12741">
        <f t="shared" si="995"/>
        <v>700</v>
      </c>
      <c r="F12741">
        <f t="shared" si="996"/>
        <v>700</v>
      </c>
      <c r="G12741">
        <f t="shared" si="997"/>
        <v>0</v>
      </c>
      <c r="H12741">
        <f t="shared" si="998"/>
        <v>0</v>
      </c>
      <c r="I12741">
        <f t="shared" si="999"/>
        <v>0</v>
      </c>
    </row>
    <row r="12742" spans="2:9" hidden="1" x14ac:dyDescent="0.35">
      <c r="B12742" s="4">
        <v>4.9400000000000004</v>
      </c>
      <c r="C12742" s="2">
        <v>718</v>
      </c>
      <c r="D12742" s="2">
        <v>709.6</v>
      </c>
      <c r="E12742">
        <f t="shared" si="995"/>
        <v>700</v>
      </c>
      <c r="F12742">
        <f t="shared" si="996"/>
        <v>700</v>
      </c>
      <c r="G12742">
        <f t="shared" si="997"/>
        <v>0</v>
      </c>
      <c r="H12742">
        <f t="shared" si="998"/>
        <v>0</v>
      </c>
      <c r="I12742">
        <f t="shared" si="999"/>
        <v>0</v>
      </c>
    </row>
    <row r="12743" spans="2:9" hidden="1" x14ac:dyDescent="0.35">
      <c r="B12743" s="4">
        <v>4.9409999999999998</v>
      </c>
      <c r="C12743" s="2">
        <v>718</v>
      </c>
      <c r="D12743" s="2">
        <v>709.6</v>
      </c>
      <c r="E12743">
        <f t="shared" si="995"/>
        <v>700</v>
      </c>
      <c r="F12743">
        <f t="shared" si="996"/>
        <v>700</v>
      </c>
      <c r="G12743">
        <f t="shared" si="997"/>
        <v>0</v>
      </c>
      <c r="H12743">
        <f t="shared" si="998"/>
        <v>0</v>
      </c>
      <c r="I12743">
        <f t="shared" si="999"/>
        <v>0</v>
      </c>
    </row>
    <row r="12744" spans="2:9" hidden="1" x14ac:dyDescent="0.35">
      <c r="B12744" s="4">
        <v>4.9420000000000002</v>
      </c>
      <c r="C12744" s="2">
        <v>718</v>
      </c>
      <c r="D12744" s="2">
        <v>709.6</v>
      </c>
      <c r="E12744">
        <f t="shared" si="995"/>
        <v>700</v>
      </c>
      <c r="F12744">
        <f t="shared" si="996"/>
        <v>700</v>
      </c>
      <c r="G12744">
        <f t="shared" si="997"/>
        <v>0</v>
      </c>
      <c r="H12744">
        <f t="shared" si="998"/>
        <v>0</v>
      </c>
      <c r="I12744">
        <f t="shared" si="999"/>
        <v>0</v>
      </c>
    </row>
    <row r="12745" spans="2:9" hidden="1" x14ac:dyDescent="0.35">
      <c r="B12745" s="4">
        <v>4.9429999999999996</v>
      </c>
      <c r="C12745" s="2">
        <v>718</v>
      </c>
      <c r="D12745" s="2">
        <v>709.6</v>
      </c>
      <c r="E12745">
        <f t="shared" si="995"/>
        <v>700</v>
      </c>
      <c r="F12745">
        <f t="shared" si="996"/>
        <v>700</v>
      </c>
      <c r="G12745">
        <f t="shared" si="997"/>
        <v>0</v>
      </c>
      <c r="H12745">
        <f t="shared" si="998"/>
        <v>0</v>
      </c>
      <c r="I12745">
        <f t="shared" si="999"/>
        <v>0</v>
      </c>
    </row>
    <row r="12746" spans="2:9" hidden="1" x14ac:dyDescent="0.35">
      <c r="B12746" s="4">
        <v>4.944</v>
      </c>
      <c r="C12746" s="2">
        <v>718</v>
      </c>
      <c r="D12746" s="2">
        <v>709.6</v>
      </c>
      <c r="E12746">
        <f t="shared" si="995"/>
        <v>700</v>
      </c>
      <c r="F12746">
        <f t="shared" si="996"/>
        <v>700</v>
      </c>
      <c r="G12746">
        <f t="shared" si="997"/>
        <v>0</v>
      </c>
      <c r="H12746">
        <f t="shared" si="998"/>
        <v>0</v>
      </c>
      <c r="I12746">
        <f t="shared" si="999"/>
        <v>0</v>
      </c>
    </row>
    <row r="12747" spans="2:9" hidden="1" x14ac:dyDescent="0.35">
      <c r="B12747" s="4">
        <v>4.944</v>
      </c>
      <c r="C12747" s="2">
        <v>718</v>
      </c>
      <c r="D12747" s="2">
        <v>709.6</v>
      </c>
      <c r="E12747">
        <f t="shared" si="995"/>
        <v>700</v>
      </c>
      <c r="F12747">
        <f t="shared" si="996"/>
        <v>700</v>
      </c>
      <c r="G12747">
        <f t="shared" si="997"/>
        <v>0</v>
      </c>
      <c r="H12747">
        <f t="shared" si="998"/>
        <v>0</v>
      </c>
      <c r="I12747">
        <f t="shared" si="999"/>
        <v>0</v>
      </c>
    </row>
    <row r="12748" spans="2:9" hidden="1" x14ac:dyDescent="0.35">
      <c r="B12748" s="4">
        <v>4.9450000000000003</v>
      </c>
      <c r="C12748" s="2">
        <v>718</v>
      </c>
      <c r="D12748" s="2">
        <v>709.6</v>
      </c>
      <c r="E12748">
        <f t="shared" si="995"/>
        <v>700</v>
      </c>
      <c r="F12748">
        <f t="shared" si="996"/>
        <v>700</v>
      </c>
      <c r="G12748">
        <f t="shared" si="997"/>
        <v>0</v>
      </c>
      <c r="H12748">
        <f t="shared" si="998"/>
        <v>0</v>
      </c>
      <c r="I12748">
        <f t="shared" si="999"/>
        <v>0</v>
      </c>
    </row>
    <row r="12749" spans="2:9" hidden="1" x14ac:dyDescent="0.35">
      <c r="B12749" s="4">
        <v>4.9459999999999997</v>
      </c>
      <c r="C12749" s="2">
        <v>718</v>
      </c>
      <c r="D12749" s="2">
        <v>709.6</v>
      </c>
      <c r="E12749">
        <f t="shared" si="995"/>
        <v>700</v>
      </c>
      <c r="F12749">
        <f t="shared" si="996"/>
        <v>700</v>
      </c>
      <c r="G12749">
        <f t="shared" si="997"/>
        <v>0</v>
      </c>
      <c r="H12749">
        <f t="shared" si="998"/>
        <v>0</v>
      </c>
      <c r="I12749">
        <f t="shared" si="999"/>
        <v>0</v>
      </c>
    </row>
    <row r="12750" spans="2:9" hidden="1" x14ac:dyDescent="0.35">
      <c r="B12750" s="4">
        <v>4.9459999999999997</v>
      </c>
      <c r="C12750" s="2">
        <v>718</v>
      </c>
      <c r="D12750" s="2">
        <v>709.6</v>
      </c>
      <c r="E12750">
        <f t="shared" si="995"/>
        <v>700</v>
      </c>
      <c r="F12750">
        <f t="shared" si="996"/>
        <v>700</v>
      </c>
      <c r="G12750">
        <f t="shared" si="997"/>
        <v>0</v>
      </c>
      <c r="H12750">
        <f t="shared" si="998"/>
        <v>0</v>
      </c>
      <c r="I12750">
        <f t="shared" si="999"/>
        <v>0</v>
      </c>
    </row>
    <row r="12751" spans="2:9" hidden="1" x14ac:dyDescent="0.35">
      <c r="B12751" s="4">
        <v>4.9459999999999997</v>
      </c>
      <c r="C12751" s="2">
        <v>718</v>
      </c>
      <c r="D12751" s="2">
        <v>709.7</v>
      </c>
      <c r="E12751">
        <f t="shared" si="995"/>
        <v>700</v>
      </c>
      <c r="F12751">
        <f t="shared" si="996"/>
        <v>700</v>
      </c>
      <c r="G12751">
        <f t="shared" si="997"/>
        <v>0</v>
      </c>
      <c r="H12751">
        <f t="shared" si="998"/>
        <v>0</v>
      </c>
      <c r="I12751">
        <f t="shared" si="999"/>
        <v>0</v>
      </c>
    </row>
    <row r="12752" spans="2:9" hidden="1" x14ac:dyDescent="0.35">
      <c r="B12752" s="4">
        <v>4.9459999999999997</v>
      </c>
      <c r="C12752" s="2">
        <v>718</v>
      </c>
      <c r="D12752" s="2">
        <v>709.7</v>
      </c>
      <c r="E12752">
        <f t="shared" si="995"/>
        <v>700</v>
      </c>
      <c r="F12752">
        <f t="shared" si="996"/>
        <v>700</v>
      </c>
      <c r="G12752">
        <f t="shared" si="997"/>
        <v>0</v>
      </c>
      <c r="H12752">
        <f t="shared" si="998"/>
        <v>0</v>
      </c>
      <c r="I12752">
        <f t="shared" si="999"/>
        <v>0</v>
      </c>
    </row>
    <row r="12753" spans="2:9" hidden="1" x14ac:dyDescent="0.35">
      <c r="B12753" s="4">
        <v>4.9459999999999997</v>
      </c>
      <c r="C12753" s="2">
        <v>718</v>
      </c>
      <c r="D12753" s="2">
        <v>709.7</v>
      </c>
      <c r="E12753">
        <f t="shared" si="995"/>
        <v>700</v>
      </c>
      <c r="F12753">
        <f t="shared" si="996"/>
        <v>700</v>
      </c>
      <c r="G12753">
        <f t="shared" si="997"/>
        <v>0</v>
      </c>
      <c r="H12753">
        <f t="shared" si="998"/>
        <v>0</v>
      </c>
      <c r="I12753">
        <f t="shared" si="999"/>
        <v>0</v>
      </c>
    </row>
    <row r="12754" spans="2:9" hidden="1" x14ac:dyDescent="0.35">
      <c r="B12754" s="4">
        <v>4.9459999999999997</v>
      </c>
      <c r="C12754" s="2">
        <v>718</v>
      </c>
      <c r="D12754" s="2">
        <v>709.7</v>
      </c>
      <c r="E12754">
        <f t="shared" si="995"/>
        <v>700</v>
      </c>
      <c r="F12754">
        <f t="shared" si="996"/>
        <v>700</v>
      </c>
      <c r="G12754">
        <f t="shared" si="997"/>
        <v>0</v>
      </c>
      <c r="H12754">
        <f t="shared" si="998"/>
        <v>0</v>
      </c>
      <c r="I12754">
        <f t="shared" si="999"/>
        <v>0</v>
      </c>
    </row>
    <row r="12755" spans="2:9" hidden="1" x14ac:dyDescent="0.35">
      <c r="B12755" s="4">
        <v>4.9459999999999997</v>
      </c>
      <c r="C12755" s="2">
        <v>718</v>
      </c>
      <c r="D12755" s="2">
        <v>709.6</v>
      </c>
      <c r="E12755">
        <f t="shared" si="995"/>
        <v>700</v>
      </c>
      <c r="F12755">
        <f t="shared" si="996"/>
        <v>700</v>
      </c>
      <c r="G12755">
        <f t="shared" si="997"/>
        <v>0</v>
      </c>
      <c r="H12755">
        <f t="shared" si="998"/>
        <v>0</v>
      </c>
      <c r="I12755">
        <f t="shared" si="999"/>
        <v>0</v>
      </c>
    </row>
    <row r="12756" spans="2:9" hidden="1" x14ac:dyDescent="0.35">
      <c r="B12756" s="4">
        <v>4.9459999999999997</v>
      </c>
      <c r="C12756" s="2">
        <v>718</v>
      </c>
      <c r="D12756" s="2">
        <v>709.6</v>
      </c>
      <c r="E12756">
        <f t="shared" si="995"/>
        <v>700</v>
      </c>
      <c r="F12756">
        <f t="shared" si="996"/>
        <v>700</v>
      </c>
      <c r="G12756">
        <f t="shared" si="997"/>
        <v>0</v>
      </c>
      <c r="H12756">
        <f t="shared" si="998"/>
        <v>0</v>
      </c>
      <c r="I12756">
        <f t="shared" si="999"/>
        <v>0</v>
      </c>
    </row>
    <row r="12757" spans="2:9" hidden="1" x14ac:dyDescent="0.35">
      <c r="B12757" s="4">
        <v>4.9470000000000001</v>
      </c>
      <c r="C12757" s="2">
        <v>718</v>
      </c>
      <c r="D12757" s="2">
        <v>709.6</v>
      </c>
      <c r="E12757">
        <f t="shared" si="995"/>
        <v>700</v>
      </c>
      <c r="F12757">
        <f t="shared" si="996"/>
        <v>700</v>
      </c>
      <c r="G12757">
        <f t="shared" si="997"/>
        <v>0</v>
      </c>
      <c r="H12757">
        <f t="shared" si="998"/>
        <v>0</v>
      </c>
      <c r="I12757">
        <f t="shared" si="999"/>
        <v>0</v>
      </c>
    </row>
    <row r="12758" spans="2:9" hidden="1" x14ac:dyDescent="0.35">
      <c r="B12758" s="4">
        <v>4.9480000000000004</v>
      </c>
      <c r="C12758" s="2">
        <v>718</v>
      </c>
      <c r="D12758" s="2">
        <v>709.6</v>
      </c>
      <c r="E12758">
        <f t="shared" si="995"/>
        <v>700</v>
      </c>
      <c r="F12758">
        <f t="shared" si="996"/>
        <v>700</v>
      </c>
      <c r="G12758">
        <f t="shared" si="997"/>
        <v>0</v>
      </c>
      <c r="H12758">
        <f t="shared" si="998"/>
        <v>0</v>
      </c>
      <c r="I12758">
        <f t="shared" si="999"/>
        <v>0</v>
      </c>
    </row>
    <row r="12759" spans="2:9" hidden="1" x14ac:dyDescent="0.35">
      <c r="B12759" s="4">
        <v>4.9480000000000004</v>
      </c>
      <c r="C12759" s="2">
        <v>718</v>
      </c>
      <c r="D12759" s="2">
        <v>709.6</v>
      </c>
      <c r="E12759">
        <f t="shared" si="995"/>
        <v>700</v>
      </c>
      <c r="F12759">
        <f t="shared" si="996"/>
        <v>700</v>
      </c>
      <c r="G12759">
        <f t="shared" si="997"/>
        <v>0</v>
      </c>
      <c r="H12759">
        <f t="shared" si="998"/>
        <v>0</v>
      </c>
      <c r="I12759">
        <f t="shared" si="999"/>
        <v>0</v>
      </c>
    </row>
    <row r="12760" spans="2:9" hidden="1" x14ac:dyDescent="0.35">
      <c r="B12760" s="4">
        <v>4.9480000000000004</v>
      </c>
      <c r="C12760" s="2">
        <v>718</v>
      </c>
      <c r="D12760" s="2">
        <v>709.6</v>
      </c>
      <c r="E12760">
        <f t="shared" si="995"/>
        <v>700</v>
      </c>
      <c r="F12760">
        <f t="shared" si="996"/>
        <v>700</v>
      </c>
      <c r="G12760">
        <f t="shared" si="997"/>
        <v>0</v>
      </c>
      <c r="H12760">
        <f t="shared" si="998"/>
        <v>0</v>
      </c>
      <c r="I12760">
        <f t="shared" si="999"/>
        <v>0</v>
      </c>
    </row>
    <row r="12761" spans="2:9" hidden="1" x14ac:dyDescent="0.35">
      <c r="B12761" s="4">
        <v>4.9489999999999998</v>
      </c>
      <c r="C12761" s="2">
        <v>718</v>
      </c>
      <c r="D12761" s="2">
        <v>709.6</v>
      </c>
      <c r="E12761">
        <f t="shared" si="995"/>
        <v>700</v>
      </c>
      <c r="F12761">
        <f t="shared" si="996"/>
        <v>700</v>
      </c>
      <c r="G12761">
        <f t="shared" si="997"/>
        <v>0</v>
      </c>
      <c r="H12761">
        <f t="shared" si="998"/>
        <v>0</v>
      </c>
      <c r="I12761">
        <f t="shared" si="999"/>
        <v>0</v>
      </c>
    </row>
    <row r="12762" spans="2:9" hidden="1" x14ac:dyDescent="0.35">
      <c r="B12762" s="4">
        <v>4.9489999999999998</v>
      </c>
      <c r="C12762" s="2">
        <v>718</v>
      </c>
      <c r="D12762" s="2">
        <v>709.6</v>
      </c>
      <c r="E12762">
        <f t="shared" si="995"/>
        <v>700</v>
      </c>
      <c r="F12762">
        <f t="shared" si="996"/>
        <v>700</v>
      </c>
      <c r="G12762">
        <f t="shared" si="997"/>
        <v>0</v>
      </c>
      <c r="H12762">
        <f t="shared" si="998"/>
        <v>0</v>
      </c>
      <c r="I12762">
        <f t="shared" si="999"/>
        <v>0</v>
      </c>
    </row>
    <row r="12763" spans="2:9" hidden="1" x14ac:dyDescent="0.35">
      <c r="B12763" s="4">
        <v>4.9489999999999998</v>
      </c>
      <c r="C12763" s="2">
        <v>718</v>
      </c>
      <c r="D12763" s="2">
        <v>709.6</v>
      </c>
      <c r="E12763">
        <f t="shared" si="995"/>
        <v>700</v>
      </c>
      <c r="F12763">
        <f t="shared" si="996"/>
        <v>700</v>
      </c>
      <c r="G12763">
        <f t="shared" si="997"/>
        <v>0</v>
      </c>
      <c r="H12763">
        <f t="shared" si="998"/>
        <v>0</v>
      </c>
      <c r="I12763">
        <f t="shared" si="999"/>
        <v>0</v>
      </c>
    </row>
    <row r="12764" spans="2:9" hidden="1" x14ac:dyDescent="0.35">
      <c r="B12764" s="4">
        <v>4.9489999999999998</v>
      </c>
      <c r="C12764" s="2">
        <v>718</v>
      </c>
      <c r="D12764" s="2">
        <v>709.7</v>
      </c>
      <c r="E12764">
        <f t="shared" si="995"/>
        <v>700</v>
      </c>
      <c r="F12764">
        <f t="shared" si="996"/>
        <v>700</v>
      </c>
      <c r="G12764">
        <f t="shared" si="997"/>
        <v>0</v>
      </c>
      <c r="H12764">
        <f t="shared" si="998"/>
        <v>0</v>
      </c>
      <c r="I12764">
        <f t="shared" si="999"/>
        <v>0</v>
      </c>
    </row>
    <row r="12765" spans="2:9" hidden="1" x14ac:dyDescent="0.35">
      <c r="B12765" s="4">
        <v>4.9489999999999998</v>
      </c>
      <c r="C12765" s="2">
        <v>718</v>
      </c>
      <c r="D12765" s="2">
        <v>709.7</v>
      </c>
      <c r="E12765">
        <f t="shared" si="995"/>
        <v>700</v>
      </c>
      <c r="F12765">
        <f t="shared" si="996"/>
        <v>700</v>
      </c>
      <c r="G12765">
        <f t="shared" si="997"/>
        <v>0</v>
      </c>
      <c r="H12765">
        <f t="shared" si="998"/>
        <v>0</v>
      </c>
      <c r="I12765">
        <f t="shared" si="999"/>
        <v>0</v>
      </c>
    </row>
    <row r="12766" spans="2:9" hidden="1" x14ac:dyDescent="0.35">
      <c r="B12766" s="4">
        <v>4.9489999999999998</v>
      </c>
      <c r="C12766" s="2">
        <v>718</v>
      </c>
      <c r="D12766" s="2">
        <v>709.7</v>
      </c>
      <c r="E12766">
        <f t="shared" si="995"/>
        <v>700</v>
      </c>
      <c r="F12766">
        <f t="shared" si="996"/>
        <v>700</v>
      </c>
      <c r="G12766">
        <f t="shared" si="997"/>
        <v>0</v>
      </c>
      <c r="H12766">
        <f t="shared" si="998"/>
        <v>0</v>
      </c>
      <c r="I12766">
        <f t="shared" si="999"/>
        <v>0</v>
      </c>
    </row>
    <row r="12767" spans="2:9" hidden="1" x14ac:dyDescent="0.35">
      <c r="B12767" s="4">
        <v>4.9489999999999998</v>
      </c>
      <c r="C12767" s="2">
        <v>718</v>
      </c>
      <c r="D12767" s="2">
        <v>709.7</v>
      </c>
      <c r="E12767">
        <f t="shared" si="995"/>
        <v>700</v>
      </c>
      <c r="F12767">
        <f t="shared" si="996"/>
        <v>700</v>
      </c>
      <c r="G12767">
        <f t="shared" si="997"/>
        <v>0</v>
      </c>
      <c r="H12767">
        <f t="shared" si="998"/>
        <v>0</v>
      </c>
      <c r="I12767">
        <f t="shared" si="999"/>
        <v>0</v>
      </c>
    </row>
    <row r="12768" spans="2:9" hidden="1" x14ac:dyDescent="0.35">
      <c r="B12768" s="4">
        <v>4.9489999999999998</v>
      </c>
      <c r="C12768" s="2">
        <v>718</v>
      </c>
      <c r="D12768" s="2">
        <v>709.7</v>
      </c>
      <c r="E12768">
        <f t="shared" si="995"/>
        <v>700</v>
      </c>
      <c r="F12768">
        <f t="shared" si="996"/>
        <v>700</v>
      </c>
      <c r="G12768">
        <f t="shared" si="997"/>
        <v>0</v>
      </c>
      <c r="H12768">
        <f t="shared" si="998"/>
        <v>0</v>
      </c>
      <c r="I12768">
        <f t="shared" si="999"/>
        <v>0</v>
      </c>
    </row>
    <row r="12769" spans="2:9" hidden="1" x14ac:dyDescent="0.35">
      <c r="B12769" s="4">
        <v>4.9489999999999998</v>
      </c>
      <c r="C12769" s="2">
        <v>718</v>
      </c>
      <c r="D12769" s="2">
        <v>709.7</v>
      </c>
      <c r="E12769">
        <f t="shared" si="995"/>
        <v>700</v>
      </c>
      <c r="F12769">
        <f t="shared" si="996"/>
        <v>700</v>
      </c>
      <c r="G12769">
        <f t="shared" si="997"/>
        <v>0</v>
      </c>
      <c r="H12769">
        <f t="shared" si="998"/>
        <v>0</v>
      </c>
      <c r="I12769">
        <f t="shared" si="999"/>
        <v>0</v>
      </c>
    </row>
    <row r="12770" spans="2:9" hidden="1" x14ac:dyDescent="0.35">
      <c r="B12770" s="4">
        <v>4.9489999999999998</v>
      </c>
      <c r="C12770" s="2">
        <v>718</v>
      </c>
      <c r="D12770" s="2">
        <v>709.7</v>
      </c>
      <c r="E12770">
        <f t="shared" si="995"/>
        <v>700</v>
      </c>
      <c r="F12770">
        <f t="shared" si="996"/>
        <v>700</v>
      </c>
      <c r="G12770">
        <f t="shared" si="997"/>
        <v>0</v>
      </c>
      <c r="H12770">
        <f t="shared" si="998"/>
        <v>0</v>
      </c>
      <c r="I12770">
        <f t="shared" si="999"/>
        <v>0</v>
      </c>
    </row>
    <row r="12771" spans="2:9" hidden="1" x14ac:dyDescent="0.35">
      <c r="B12771" s="4">
        <v>4.9480000000000004</v>
      </c>
      <c r="C12771" s="2">
        <v>718.1</v>
      </c>
      <c r="D12771" s="2">
        <v>709.8</v>
      </c>
      <c r="E12771">
        <f t="shared" si="995"/>
        <v>700</v>
      </c>
      <c r="F12771">
        <f t="shared" si="996"/>
        <v>700</v>
      </c>
      <c r="G12771">
        <f t="shared" si="997"/>
        <v>0</v>
      </c>
      <c r="H12771">
        <f t="shared" si="998"/>
        <v>0</v>
      </c>
      <c r="I12771">
        <f t="shared" si="999"/>
        <v>0</v>
      </c>
    </row>
    <row r="12772" spans="2:9" hidden="1" x14ac:dyDescent="0.35">
      <c r="B12772" s="4">
        <v>4.9480000000000004</v>
      </c>
      <c r="C12772" s="2">
        <v>718.1</v>
      </c>
      <c r="D12772" s="2">
        <v>709.8</v>
      </c>
      <c r="E12772">
        <f t="shared" si="995"/>
        <v>700</v>
      </c>
      <c r="F12772">
        <f t="shared" si="996"/>
        <v>700</v>
      </c>
      <c r="G12772">
        <f t="shared" si="997"/>
        <v>0</v>
      </c>
      <c r="H12772">
        <f t="shared" si="998"/>
        <v>0</v>
      </c>
      <c r="I12772">
        <f t="shared" si="999"/>
        <v>0</v>
      </c>
    </row>
    <row r="12773" spans="2:9" hidden="1" x14ac:dyDescent="0.35">
      <c r="B12773" s="4">
        <v>4.9480000000000004</v>
      </c>
      <c r="C12773" s="2">
        <v>718.1</v>
      </c>
      <c r="D12773" s="2">
        <v>709.8</v>
      </c>
      <c r="E12773">
        <f t="shared" si="995"/>
        <v>700</v>
      </c>
      <c r="F12773">
        <f t="shared" si="996"/>
        <v>700</v>
      </c>
      <c r="G12773">
        <f t="shared" si="997"/>
        <v>0</v>
      </c>
      <c r="H12773">
        <f t="shared" si="998"/>
        <v>0</v>
      </c>
      <c r="I12773">
        <f t="shared" si="999"/>
        <v>0</v>
      </c>
    </row>
    <row r="12774" spans="2:9" hidden="1" x14ac:dyDescent="0.35">
      <c r="B12774" s="4">
        <v>4.9480000000000004</v>
      </c>
      <c r="C12774" s="2">
        <v>718.1</v>
      </c>
      <c r="D12774" s="2">
        <v>709.8</v>
      </c>
      <c r="E12774">
        <f t="shared" si="995"/>
        <v>700</v>
      </c>
      <c r="F12774">
        <f t="shared" si="996"/>
        <v>700</v>
      </c>
      <c r="G12774">
        <f t="shared" si="997"/>
        <v>0</v>
      </c>
      <c r="H12774">
        <f t="shared" si="998"/>
        <v>0</v>
      </c>
      <c r="I12774">
        <f t="shared" si="999"/>
        <v>0</v>
      </c>
    </row>
    <row r="12775" spans="2:9" hidden="1" x14ac:dyDescent="0.35">
      <c r="B12775" s="4">
        <v>4.9480000000000004</v>
      </c>
      <c r="C12775" s="2">
        <v>718.1</v>
      </c>
      <c r="D12775" s="2">
        <v>709.8</v>
      </c>
      <c r="E12775">
        <f t="shared" si="995"/>
        <v>700</v>
      </c>
      <c r="F12775">
        <f t="shared" si="996"/>
        <v>700</v>
      </c>
      <c r="G12775">
        <f t="shared" si="997"/>
        <v>0</v>
      </c>
      <c r="H12775">
        <f t="shared" si="998"/>
        <v>0</v>
      </c>
      <c r="I12775">
        <f t="shared" si="999"/>
        <v>0</v>
      </c>
    </row>
    <row r="12776" spans="2:9" hidden="1" x14ac:dyDescent="0.35">
      <c r="B12776" s="4">
        <v>4.9480000000000004</v>
      </c>
      <c r="C12776" s="2">
        <v>718.1</v>
      </c>
      <c r="D12776" s="2">
        <v>709.7</v>
      </c>
      <c r="E12776">
        <f t="shared" si="995"/>
        <v>700</v>
      </c>
      <c r="F12776">
        <f t="shared" si="996"/>
        <v>700</v>
      </c>
      <c r="G12776">
        <f t="shared" si="997"/>
        <v>0</v>
      </c>
      <c r="H12776">
        <f t="shared" si="998"/>
        <v>0</v>
      </c>
      <c r="I12776">
        <f t="shared" si="999"/>
        <v>0</v>
      </c>
    </row>
    <row r="12777" spans="2:9" hidden="1" x14ac:dyDescent="0.35">
      <c r="B12777" s="4">
        <v>4.9480000000000004</v>
      </c>
      <c r="C12777" s="2">
        <v>718.1</v>
      </c>
      <c r="D12777" s="2">
        <v>709.7</v>
      </c>
      <c r="E12777">
        <f t="shared" si="995"/>
        <v>700</v>
      </c>
      <c r="F12777">
        <f t="shared" si="996"/>
        <v>700</v>
      </c>
      <c r="G12777">
        <f t="shared" si="997"/>
        <v>0</v>
      </c>
      <c r="H12777">
        <f t="shared" si="998"/>
        <v>0</v>
      </c>
      <c r="I12777">
        <f t="shared" si="999"/>
        <v>0</v>
      </c>
    </row>
    <row r="12778" spans="2:9" hidden="1" x14ac:dyDescent="0.35">
      <c r="B12778" s="4">
        <v>4.9480000000000004</v>
      </c>
      <c r="C12778" s="2">
        <v>718.1</v>
      </c>
      <c r="D12778" s="2">
        <v>709.7</v>
      </c>
      <c r="E12778">
        <f t="shared" si="995"/>
        <v>700</v>
      </c>
      <c r="F12778">
        <f t="shared" si="996"/>
        <v>700</v>
      </c>
      <c r="G12778">
        <f t="shared" si="997"/>
        <v>0</v>
      </c>
      <c r="H12778">
        <f t="shared" si="998"/>
        <v>0</v>
      </c>
      <c r="I12778">
        <f t="shared" si="999"/>
        <v>0</v>
      </c>
    </row>
    <row r="12779" spans="2:9" hidden="1" x14ac:dyDescent="0.35">
      <c r="B12779" s="4">
        <v>4.9489999999999998</v>
      </c>
      <c r="C12779" s="2">
        <v>718.1</v>
      </c>
      <c r="D12779" s="2">
        <v>709.7</v>
      </c>
      <c r="E12779">
        <f t="shared" si="995"/>
        <v>700</v>
      </c>
      <c r="F12779">
        <f t="shared" si="996"/>
        <v>700</v>
      </c>
      <c r="G12779">
        <f t="shared" si="997"/>
        <v>0</v>
      </c>
      <c r="H12779">
        <f t="shared" si="998"/>
        <v>0</v>
      </c>
      <c r="I12779">
        <f t="shared" si="999"/>
        <v>0</v>
      </c>
    </row>
    <row r="12780" spans="2:9" hidden="1" x14ac:dyDescent="0.35">
      <c r="B12780" s="4">
        <v>4.9489999999999998</v>
      </c>
      <c r="C12780" s="2">
        <v>718.1</v>
      </c>
      <c r="D12780" s="2">
        <v>709.7</v>
      </c>
      <c r="E12780">
        <f t="shared" si="995"/>
        <v>700</v>
      </c>
      <c r="F12780">
        <f t="shared" si="996"/>
        <v>700</v>
      </c>
      <c r="G12780">
        <f t="shared" si="997"/>
        <v>0</v>
      </c>
      <c r="H12780">
        <f t="shared" si="998"/>
        <v>0</v>
      </c>
      <c r="I12780">
        <f t="shared" si="999"/>
        <v>0</v>
      </c>
    </row>
    <row r="12781" spans="2:9" hidden="1" x14ac:dyDescent="0.35">
      <c r="B12781" s="4">
        <v>4.9489999999999998</v>
      </c>
      <c r="C12781" s="2">
        <v>718.1</v>
      </c>
      <c r="D12781" s="2">
        <v>709.7</v>
      </c>
      <c r="E12781">
        <f t="shared" si="995"/>
        <v>700</v>
      </c>
      <c r="F12781">
        <f t="shared" si="996"/>
        <v>700</v>
      </c>
      <c r="G12781">
        <f t="shared" si="997"/>
        <v>0</v>
      </c>
      <c r="H12781">
        <f t="shared" si="998"/>
        <v>0</v>
      </c>
      <c r="I12781">
        <f t="shared" si="999"/>
        <v>0</v>
      </c>
    </row>
    <row r="12782" spans="2:9" hidden="1" x14ac:dyDescent="0.35">
      <c r="B12782" s="4">
        <v>4.9489999999999998</v>
      </c>
      <c r="C12782" s="2">
        <v>718.1</v>
      </c>
      <c r="D12782" s="2">
        <v>709.7</v>
      </c>
      <c r="E12782">
        <f t="shared" si="995"/>
        <v>700</v>
      </c>
      <c r="F12782">
        <f t="shared" si="996"/>
        <v>700</v>
      </c>
      <c r="G12782">
        <f t="shared" si="997"/>
        <v>0</v>
      </c>
      <c r="H12782">
        <f t="shared" si="998"/>
        <v>0</v>
      </c>
      <c r="I12782">
        <f t="shared" si="999"/>
        <v>0</v>
      </c>
    </row>
    <row r="12783" spans="2:9" hidden="1" x14ac:dyDescent="0.35">
      <c r="B12783" s="4">
        <v>4.9489999999999998</v>
      </c>
      <c r="C12783" s="2">
        <v>718.1</v>
      </c>
      <c r="D12783" s="2">
        <v>709.8</v>
      </c>
      <c r="E12783">
        <f t="shared" si="995"/>
        <v>700</v>
      </c>
      <c r="F12783">
        <f t="shared" si="996"/>
        <v>700</v>
      </c>
      <c r="G12783">
        <f t="shared" si="997"/>
        <v>0</v>
      </c>
      <c r="H12783">
        <f t="shared" si="998"/>
        <v>0</v>
      </c>
      <c r="I12783">
        <f t="shared" si="999"/>
        <v>0</v>
      </c>
    </row>
    <row r="12784" spans="2:9" hidden="1" x14ac:dyDescent="0.35">
      <c r="B12784" s="4">
        <v>4.9489999999999998</v>
      </c>
      <c r="C12784" s="2">
        <v>718.1</v>
      </c>
      <c r="D12784" s="2">
        <v>709.8</v>
      </c>
      <c r="E12784">
        <f t="shared" si="995"/>
        <v>700</v>
      </c>
      <c r="F12784">
        <f t="shared" si="996"/>
        <v>700</v>
      </c>
      <c r="G12784">
        <f t="shared" si="997"/>
        <v>0</v>
      </c>
      <c r="H12784">
        <f t="shared" si="998"/>
        <v>0</v>
      </c>
      <c r="I12784">
        <f t="shared" si="999"/>
        <v>0</v>
      </c>
    </row>
    <row r="12785" spans="2:9" hidden="1" x14ac:dyDescent="0.35">
      <c r="B12785" s="4">
        <v>4.9489999999999998</v>
      </c>
      <c r="C12785" s="2">
        <v>718.1</v>
      </c>
      <c r="D12785" s="2">
        <v>709.8</v>
      </c>
      <c r="E12785">
        <f t="shared" si="995"/>
        <v>700</v>
      </c>
      <c r="F12785">
        <f t="shared" si="996"/>
        <v>700</v>
      </c>
      <c r="G12785">
        <f t="shared" si="997"/>
        <v>0</v>
      </c>
      <c r="H12785">
        <f t="shared" si="998"/>
        <v>0</v>
      </c>
      <c r="I12785">
        <f t="shared" si="999"/>
        <v>0</v>
      </c>
    </row>
    <row r="12786" spans="2:9" hidden="1" x14ac:dyDescent="0.35">
      <c r="B12786" s="4">
        <v>4.9489999999999998</v>
      </c>
      <c r="C12786" s="2">
        <v>718.1</v>
      </c>
      <c r="D12786" s="2">
        <v>709.8</v>
      </c>
      <c r="E12786">
        <f t="shared" si="995"/>
        <v>700</v>
      </c>
      <c r="F12786">
        <f t="shared" si="996"/>
        <v>700</v>
      </c>
      <c r="G12786">
        <f t="shared" si="997"/>
        <v>0</v>
      </c>
      <c r="H12786">
        <f t="shared" si="998"/>
        <v>0</v>
      </c>
      <c r="I12786">
        <f t="shared" si="999"/>
        <v>0</v>
      </c>
    </row>
    <row r="12787" spans="2:9" hidden="1" x14ac:dyDescent="0.35">
      <c r="B12787" s="4">
        <v>4.9489999999999998</v>
      </c>
      <c r="C12787" s="2">
        <v>718.1</v>
      </c>
      <c r="D12787" s="2">
        <v>709.8</v>
      </c>
      <c r="E12787">
        <f t="shared" si="995"/>
        <v>700</v>
      </c>
      <c r="F12787">
        <f t="shared" si="996"/>
        <v>700</v>
      </c>
      <c r="G12787">
        <f t="shared" si="997"/>
        <v>0</v>
      </c>
      <c r="H12787">
        <f t="shared" si="998"/>
        <v>0</v>
      </c>
      <c r="I12787">
        <f t="shared" si="999"/>
        <v>0</v>
      </c>
    </row>
    <row r="12788" spans="2:9" hidden="1" x14ac:dyDescent="0.35">
      <c r="B12788" s="4">
        <v>4.9489999999999998</v>
      </c>
      <c r="C12788" s="2">
        <v>718.1</v>
      </c>
      <c r="D12788" s="2">
        <v>709.8</v>
      </c>
      <c r="E12788">
        <f t="shared" si="995"/>
        <v>700</v>
      </c>
      <c r="F12788">
        <f t="shared" si="996"/>
        <v>700</v>
      </c>
      <c r="G12788">
        <f t="shared" si="997"/>
        <v>0</v>
      </c>
      <c r="H12788">
        <f t="shared" si="998"/>
        <v>0</v>
      </c>
      <c r="I12788">
        <f t="shared" si="999"/>
        <v>0</v>
      </c>
    </row>
    <row r="12789" spans="2:9" hidden="1" x14ac:dyDescent="0.35">
      <c r="B12789" s="4">
        <v>4.9489999999999998</v>
      </c>
      <c r="C12789" s="2">
        <v>718.1</v>
      </c>
      <c r="D12789" s="2">
        <v>709.8</v>
      </c>
      <c r="E12789">
        <f t="shared" si="995"/>
        <v>700</v>
      </c>
      <c r="F12789">
        <f t="shared" si="996"/>
        <v>700</v>
      </c>
      <c r="G12789">
        <f t="shared" si="997"/>
        <v>0</v>
      </c>
      <c r="H12789">
        <f t="shared" si="998"/>
        <v>0</v>
      </c>
      <c r="I12789">
        <f t="shared" si="999"/>
        <v>0</v>
      </c>
    </row>
    <row r="12790" spans="2:9" hidden="1" x14ac:dyDescent="0.35">
      <c r="B12790" s="4">
        <v>4.9480000000000004</v>
      </c>
      <c r="C12790" s="2">
        <v>718.1</v>
      </c>
      <c r="D12790" s="2">
        <v>709.8</v>
      </c>
      <c r="E12790">
        <f t="shared" si="995"/>
        <v>700</v>
      </c>
      <c r="F12790">
        <f t="shared" si="996"/>
        <v>700</v>
      </c>
      <c r="G12790">
        <f t="shared" si="997"/>
        <v>0</v>
      </c>
      <c r="H12790">
        <f t="shared" si="998"/>
        <v>0</v>
      </c>
      <c r="I12790">
        <f t="shared" si="999"/>
        <v>0</v>
      </c>
    </row>
    <row r="12791" spans="2:9" hidden="1" x14ac:dyDescent="0.35">
      <c r="B12791" s="4">
        <v>4.9480000000000004</v>
      </c>
      <c r="C12791" s="2">
        <v>718.1</v>
      </c>
      <c r="D12791" s="2">
        <v>709.8</v>
      </c>
      <c r="E12791">
        <f t="shared" si="995"/>
        <v>700</v>
      </c>
      <c r="F12791">
        <f t="shared" si="996"/>
        <v>700</v>
      </c>
      <c r="G12791">
        <f t="shared" si="997"/>
        <v>0</v>
      </c>
      <c r="H12791">
        <f t="shared" si="998"/>
        <v>0</v>
      </c>
      <c r="I12791">
        <f t="shared" si="999"/>
        <v>0</v>
      </c>
    </row>
    <row r="12792" spans="2:9" hidden="1" x14ac:dyDescent="0.35">
      <c r="B12792" s="4">
        <v>4.9480000000000004</v>
      </c>
      <c r="C12792" s="2">
        <v>718.1</v>
      </c>
      <c r="D12792" s="2">
        <v>709.7</v>
      </c>
      <c r="E12792">
        <f t="shared" si="995"/>
        <v>700</v>
      </c>
      <c r="F12792">
        <f t="shared" si="996"/>
        <v>700</v>
      </c>
      <c r="G12792">
        <f t="shared" si="997"/>
        <v>0</v>
      </c>
      <c r="H12792">
        <f t="shared" si="998"/>
        <v>0</v>
      </c>
      <c r="I12792">
        <f t="shared" si="999"/>
        <v>0</v>
      </c>
    </row>
    <row r="12793" spans="2:9" hidden="1" x14ac:dyDescent="0.35">
      <c r="B12793" s="4">
        <v>4.9480000000000004</v>
      </c>
      <c r="C12793" s="2">
        <v>718.1</v>
      </c>
      <c r="D12793" s="2">
        <v>709.7</v>
      </c>
      <c r="E12793">
        <f t="shared" si="995"/>
        <v>700</v>
      </c>
      <c r="F12793">
        <f t="shared" si="996"/>
        <v>700</v>
      </c>
      <c r="G12793">
        <f t="shared" si="997"/>
        <v>0</v>
      </c>
      <c r="H12793">
        <f t="shared" si="998"/>
        <v>0</v>
      </c>
      <c r="I12793">
        <f t="shared" si="999"/>
        <v>0</v>
      </c>
    </row>
    <row r="12794" spans="2:9" hidden="1" x14ac:dyDescent="0.35">
      <c r="B12794" s="4">
        <v>4.9480000000000004</v>
      </c>
      <c r="C12794" s="2">
        <v>718.1</v>
      </c>
      <c r="D12794" s="2">
        <v>709.7</v>
      </c>
      <c r="E12794">
        <f t="shared" si="995"/>
        <v>700</v>
      </c>
      <c r="F12794">
        <f t="shared" si="996"/>
        <v>700</v>
      </c>
      <c r="G12794">
        <f t="shared" si="997"/>
        <v>0</v>
      </c>
      <c r="H12794">
        <f t="shared" si="998"/>
        <v>0</v>
      </c>
      <c r="I12794">
        <f t="shared" si="999"/>
        <v>0</v>
      </c>
    </row>
    <row r="12795" spans="2:9" hidden="1" x14ac:dyDescent="0.35">
      <c r="B12795" s="4">
        <v>4.9480000000000004</v>
      </c>
      <c r="C12795" s="2">
        <v>718.1</v>
      </c>
      <c r="D12795" s="2">
        <v>709.8</v>
      </c>
      <c r="E12795">
        <f t="shared" si="995"/>
        <v>700</v>
      </c>
      <c r="F12795">
        <f t="shared" si="996"/>
        <v>700</v>
      </c>
      <c r="G12795">
        <f t="shared" si="997"/>
        <v>0</v>
      </c>
      <c r="H12795">
        <f t="shared" si="998"/>
        <v>0</v>
      </c>
      <c r="I12795">
        <f t="shared" si="999"/>
        <v>0</v>
      </c>
    </row>
    <row r="12796" spans="2:9" hidden="1" x14ac:dyDescent="0.35">
      <c r="B12796" s="4">
        <v>4.9480000000000004</v>
      </c>
      <c r="C12796" s="2">
        <v>718.1</v>
      </c>
      <c r="D12796" s="2">
        <v>709.8</v>
      </c>
      <c r="E12796">
        <f t="shared" si="995"/>
        <v>700</v>
      </c>
      <c r="F12796">
        <f t="shared" si="996"/>
        <v>700</v>
      </c>
      <c r="G12796">
        <f t="shared" si="997"/>
        <v>0</v>
      </c>
      <c r="H12796">
        <f t="shared" si="998"/>
        <v>0</v>
      </c>
      <c r="I12796">
        <f t="shared" si="999"/>
        <v>0</v>
      </c>
    </row>
    <row r="12797" spans="2:9" hidden="1" x14ac:dyDescent="0.35">
      <c r="B12797" s="4">
        <v>4.9480000000000004</v>
      </c>
      <c r="C12797" s="2">
        <v>718.1</v>
      </c>
      <c r="D12797" s="2">
        <v>709.8</v>
      </c>
      <c r="E12797">
        <f t="shared" si="995"/>
        <v>700</v>
      </c>
      <c r="F12797">
        <f t="shared" si="996"/>
        <v>700</v>
      </c>
      <c r="G12797">
        <f t="shared" si="997"/>
        <v>0</v>
      </c>
      <c r="H12797">
        <f t="shared" si="998"/>
        <v>0</v>
      </c>
      <c r="I12797">
        <f t="shared" si="999"/>
        <v>0</v>
      </c>
    </row>
    <row r="12798" spans="2:9" hidden="1" x14ac:dyDescent="0.35">
      <c r="B12798" s="4">
        <v>4.9480000000000004</v>
      </c>
      <c r="C12798" s="2">
        <v>718.1</v>
      </c>
      <c r="D12798" s="2">
        <v>709.8</v>
      </c>
      <c r="E12798">
        <f t="shared" si="995"/>
        <v>700</v>
      </c>
      <c r="F12798">
        <f t="shared" si="996"/>
        <v>700</v>
      </c>
      <c r="G12798">
        <f t="shared" si="997"/>
        <v>0</v>
      </c>
      <c r="H12798">
        <f t="shared" si="998"/>
        <v>0</v>
      </c>
      <c r="I12798">
        <f t="shared" si="999"/>
        <v>0</v>
      </c>
    </row>
    <row r="12799" spans="2:9" hidden="1" x14ac:dyDescent="0.35">
      <c r="B12799" s="4">
        <v>4.9480000000000004</v>
      </c>
      <c r="C12799" s="2">
        <v>718.1</v>
      </c>
      <c r="D12799" s="2">
        <v>709.7</v>
      </c>
      <c r="E12799">
        <f t="shared" si="995"/>
        <v>700</v>
      </c>
      <c r="F12799">
        <f t="shared" si="996"/>
        <v>700</v>
      </c>
      <c r="G12799">
        <f t="shared" si="997"/>
        <v>0</v>
      </c>
      <c r="H12799">
        <f t="shared" si="998"/>
        <v>0</v>
      </c>
      <c r="I12799">
        <f t="shared" si="999"/>
        <v>0</v>
      </c>
    </row>
    <row r="12800" spans="2:9" hidden="1" x14ac:dyDescent="0.35">
      <c r="B12800" s="4">
        <v>4.9480000000000004</v>
      </c>
      <c r="C12800" s="2">
        <v>718.1</v>
      </c>
      <c r="D12800" s="2">
        <v>709.7</v>
      </c>
      <c r="E12800">
        <f t="shared" si="995"/>
        <v>700</v>
      </c>
      <c r="F12800">
        <f t="shared" si="996"/>
        <v>700</v>
      </c>
      <c r="G12800">
        <f t="shared" si="997"/>
        <v>0</v>
      </c>
      <c r="H12800">
        <f t="shared" si="998"/>
        <v>0</v>
      </c>
      <c r="I12800">
        <f t="shared" si="999"/>
        <v>0</v>
      </c>
    </row>
    <row r="12801" spans="2:9" hidden="1" x14ac:dyDescent="0.35">
      <c r="B12801" s="4">
        <v>4.9480000000000004</v>
      </c>
      <c r="C12801" s="2">
        <v>718.1</v>
      </c>
      <c r="D12801" s="2">
        <v>709.7</v>
      </c>
      <c r="E12801">
        <f t="shared" si="995"/>
        <v>700</v>
      </c>
      <c r="F12801">
        <f t="shared" si="996"/>
        <v>700</v>
      </c>
      <c r="G12801">
        <f t="shared" si="997"/>
        <v>0</v>
      </c>
      <c r="H12801">
        <f t="shared" si="998"/>
        <v>0</v>
      </c>
      <c r="I12801">
        <f t="shared" si="999"/>
        <v>0</v>
      </c>
    </row>
    <row r="12802" spans="2:9" hidden="1" x14ac:dyDescent="0.35">
      <c r="B12802" s="4">
        <v>4.9480000000000004</v>
      </c>
      <c r="C12802" s="2">
        <v>718.1</v>
      </c>
      <c r="D12802" s="2">
        <v>709.7</v>
      </c>
      <c r="E12802">
        <f t="shared" si="995"/>
        <v>700</v>
      </c>
      <c r="F12802">
        <f t="shared" si="996"/>
        <v>700</v>
      </c>
      <c r="G12802">
        <f t="shared" si="997"/>
        <v>0</v>
      </c>
      <c r="H12802">
        <f t="shared" si="998"/>
        <v>0</v>
      </c>
      <c r="I12802">
        <f t="shared" si="999"/>
        <v>0</v>
      </c>
    </row>
    <row r="12803" spans="2:9" hidden="1" x14ac:dyDescent="0.35">
      <c r="B12803" s="4">
        <v>4.9480000000000004</v>
      </c>
      <c r="C12803" s="2">
        <v>718.1</v>
      </c>
      <c r="D12803" s="2">
        <v>709.7</v>
      </c>
      <c r="E12803">
        <f t="shared" ref="E12803:E12866" si="1000">ROUND(C12803/100,0)*100</f>
        <v>700</v>
      </c>
      <c r="F12803">
        <f t="shared" ref="F12803:F12866" si="1001">ROUND(D12803/100,0)*100</f>
        <v>700</v>
      </c>
      <c r="G12803">
        <f t="shared" si="997"/>
        <v>0</v>
      </c>
      <c r="H12803">
        <f t="shared" si="998"/>
        <v>0</v>
      </c>
      <c r="I12803">
        <f t="shared" si="999"/>
        <v>0</v>
      </c>
    </row>
    <row r="12804" spans="2:9" hidden="1" x14ac:dyDescent="0.35">
      <c r="B12804" s="4">
        <v>4.9480000000000004</v>
      </c>
      <c r="C12804" s="2">
        <v>718.1</v>
      </c>
      <c r="D12804" s="2">
        <v>709.7</v>
      </c>
      <c r="E12804">
        <f t="shared" si="1000"/>
        <v>700</v>
      </c>
      <c r="F12804">
        <f t="shared" si="1001"/>
        <v>700</v>
      </c>
      <c r="G12804">
        <f t="shared" ref="G12804:G12867" si="1002">ABS(E12803-E12804)</f>
        <v>0</v>
      </c>
      <c r="H12804">
        <f t="shared" ref="H12804:H12867" si="1003">ABS(F12803-F12804)</f>
        <v>0</v>
      </c>
      <c r="I12804">
        <f t="shared" ref="I12804:I12867" si="1004">IF(OR(G12804&gt;=100,H12804&gt;=100),1,0)</f>
        <v>0</v>
      </c>
    </row>
    <row r="12805" spans="2:9" hidden="1" x14ac:dyDescent="0.35">
      <c r="B12805" s="4">
        <v>4.9480000000000004</v>
      </c>
      <c r="C12805" s="2">
        <v>718.1</v>
      </c>
      <c r="D12805" s="2">
        <v>709.7</v>
      </c>
      <c r="E12805">
        <f t="shared" si="1000"/>
        <v>700</v>
      </c>
      <c r="F12805">
        <f t="shared" si="1001"/>
        <v>700</v>
      </c>
      <c r="G12805">
        <f t="shared" si="1002"/>
        <v>0</v>
      </c>
      <c r="H12805">
        <f t="shared" si="1003"/>
        <v>0</v>
      </c>
      <c r="I12805">
        <f t="shared" si="1004"/>
        <v>0</v>
      </c>
    </row>
    <row r="12806" spans="2:9" hidden="1" x14ac:dyDescent="0.35">
      <c r="B12806" s="4">
        <v>4.9480000000000004</v>
      </c>
      <c r="C12806" s="2">
        <v>718.1</v>
      </c>
      <c r="D12806" s="2">
        <v>709.7</v>
      </c>
      <c r="E12806">
        <f t="shared" si="1000"/>
        <v>700</v>
      </c>
      <c r="F12806">
        <f t="shared" si="1001"/>
        <v>700</v>
      </c>
      <c r="G12806">
        <f t="shared" si="1002"/>
        <v>0</v>
      </c>
      <c r="H12806">
        <f t="shared" si="1003"/>
        <v>0</v>
      </c>
      <c r="I12806">
        <f t="shared" si="1004"/>
        <v>0</v>
      </c>
    </row>
    <row r="12807" spans="2:9" hidden="1" x14ac:dyDescent="0.35">
      <c r="B12807" s="4">
        <v>4.9480000000000004</v>
      </c>
      <c r="C12807" s="2">
        <v>718.1</v>
      </c>
      <c r="D12807" s="2">
        <v>709.7</v>
      </c>
      <c r="E12807">
        <f t="shared" si="1000"/>
        <v>700</v>
      </c>
      <c r="F12807">
        <f t="shared" si="1001"/>
        <v>700</v>
      </c>
      <c r="G12807">
        <f t="shared" si="1002"/>
        <v>0</v>
      </c>
      <c r="H12807">
        <f t="shared" si="1003"/>
        <v>0</v>
      </c>
      <c r="I12807">
        <f t="shared" si="1004"/>
        <v>0</v>
      </c>
    </row>
    <row r="12808" spans="2:9" hidden="1" x14ac:dyDescent="0.35">
      <c r="B12808" s="4">
        <v>4.9480000000000004</v>
      </c>
      <c r="C12808" s="2">
        <v>718.1</v>
      </c>
      <c r="D12808" s="2">
        <v>709.7</v>
      </c>
      <c r="E12808">
        <f t="shared" si="1000"/>
        <v>700</v>
      </c>
      <c r="F12808">
        <f t="shared" si="1001"/>
        <v>700</v>
      </c>
      <c r="G12808">
        <f t="shared" si="1002"/>
        <v>0</v>
      </c>
      <c r="H12808">
        <f t="shared" si="1003"/>
        <v>0</v>
      </c>
      <c r="I12808">
        <f t="shared" si="1004"/>
        <v>0</v>
      </c>
    </row>
    <row r="12809" spans="2:9" hidden="1" x14ac:dyDescent="0.35">
      <c r="B12809" s="4">
        <v>4.9480000000000004</v>
      </c>
      <c r="C12809" s="2">
        <v>718.1</v>
      </c>
      <c r="D12809" s="2">
        <v>709.7</v>
      </c>
      <c r="E12809">
        <f t="shared" si="1000"/>
        <v>700</v>
      </c>
      <c r="F12809">
        <f t="shared" si="1001"/>
        <v>700</v>
      </c>
      <c r="G12809">
        <f t="shared" si="1002"/>
        <v>0</v>
      </c>
      <c r="H12809">
        <f t="shared" si="1003"/>
        <v>0</v>
      </c>
      <c r="I12809">
        <f t="shared" si="1004"/>
        <v>0</v>
      </c>
    </row>
    <row r="12810" spans="2:9" hidden="1" x14ac:dyDescent="0.35">
      <c r="B12810" s="4">
        <v>4.9480000000000004</v>
      </c>
      <c r="C12810" s="2">
        <v>718.1</v>
      </c>
      <c r="D12810" s="2">
        <v>709.7</v>
      </c>
      <c r="E12810">
        <f t="shared" si="1000"/>
        <v>700</v>
      </c>
      <c r="F12810">
        <f t="shared" si="1001"/>
        <v>700</v>
      </c>
      <c r="G12810">
        <f t="shared" si="1002"/>
        <v>0</v>
      </c>
      <c r="H12810">
        <f t="shared" si="1003"/>
        <v>0</v>
      </c>
      <c r="I12810">
        <f t="shared" si="1004"/>
        <v>0</v>
      </c>
    </row>
    <row r="12811" spans="2:9" hidden="1" x14ac:dyDescent="0.35">
      <c r="B12811" s="4">
        <v>4.9480000000000004</v>
      </c>
      <c r="C12811" s="2">
        <v>718.1</v>
      </c>
      <c r="D12811" s="2">
        <v>709.8</v>
      </c>
      <c r="E12811">
        <f t="shared" si="1000"/>
        <v>700</v>
      </c>
      <c r="F12811">
        <f t="shared" si="1001"/>
        <v>700</v>
      </c>
      <c r="G12811">
        <f t="shared" si="1002"/>
        <v>0</v>
      </c>
      <c r="H12811">
        <f t="shared" si="1003"/>
        <v>0</v>
      </c>
      <c r="I12811">
        <f t="shared" si="1004"/>
        <v>0</v>
      </c>
    </row>
    <row r="12812" spans="2:9" hidden="1" x14ac:dyDescent="0.35">
      <c r="B12812" s="4">
        <v>4.9480000000000004</v>
      </c>
      <c r="C12812" s="2">
        <v>718.1</v>
      </c>
      <c r="D12812" s="2">
        <v>709.8</v>
      </c>
      <c r="E12812">
        <f t="shared" si="1000"/>
        <v>700</v>
      </c>
      <c r="F12812">
        <f t="shared" si="1001"/>
        <v>700</v>
      </c>
      <c r="G12812">
        <f t="shared" si="1002"/>
        <v>0</v>
      </c>
      <c r="H12812">
        <f t="shared" si="1003"/>
        <v>0</v>
      </c>
      <c r="I12812">
        <f t="shared" si="1004"/>
        <v>0</v>
      </c>
    </row>
    <row r="12813" spans="2:9" hidden="1" x14ac:dyDescent="0.35">
      <c r="B12813" s="4">
        <v>4.9480000000000004</v>
      </c>
      <c r="C12813" s="2">
        <v>718.1</v>
      </c>
      <c r="D12813" s="2">
        <v>709.8</v>
      </c>
      <c r="E12813">
        <f t="shared" si="1000"/>
        <v>700</v>
      </c>
      <c r="F12813">
        <f t="shared" si="1001"/>
        <v>700</v>
      </c>
      <c r="G12813">
        <f t="shared" si="1002"/>
        <v>0</v>
      </c>
      <c r="H12813">
        <f t="shared" si="1003"/>
        <v>0</v>
      </c>
      <c r="I12813">
        <f t="shared" si="1004"/>
        <v>0</v>
      </c>
    </row>
    <row r="12814" spans="2:9" hidden="1" x14ac:dyDescent="0.35">
      <c r="B12814" s="4">
        <v>4.9480000000000004</v>
      </c>
      <c r="C12814" s="2">
        <v>718.1</v>
      </c>
      <c r="D12814" s="2">
        <v>709.8</v>
      </c>
      <c r="E12814">
        <f t="shared" si="1000"/>
        <v>700</v>
      </c>
      <c r="F12814">
        <f t="shared" si="1001"/>
        <v>700</v>
      </c>
      <c r="G12814">
        <f t="shared" si="1002"/>
        <v>0</v>
      </c>
      <c r="H12814">
        <f t="shared" si="1003"/>
        <v>0</v>
      </c>
      <c r="I12814">
        <f t="shared" si="1004"/>
        <v>0</v>
      </c>
    </row>
    <row r="12815" spans="2:9" hidden="1" x14ac:dyDescent="0.35">
      <c r="B12815" s="4">
        <v>4.9480000000000004</v>
      </c>
      <c r="C12815" s="2">
        <v>718.1</v>
      </c>
      <c r="D12815" s="2">
        <v>709.8</v>
      </c>
      <c r="E12815">
        <f t="shared" si="1000"/>
        <v>700</v>
      </c>
      <c r="F12815">
        <f t="shared" si="1001"/>
        <v>700</v>
      </c>
      <c r="G12815">
        <f t="shared" si="1002"/>
        <v>0</v>
      </c>
      <c r="H12815">
        <f t="shared" si="1003"/>
        <v>0</v>
      </c>
      <c r="I12815">
        <f t="shared" si="1004"/>
        <v>0</v>
      </c>
    </row>
    <row r="12816" spans="2:9" hidden="1" x14ac:dyDescent="0.35">
      <c r="B12816" s="4">
        <v>4.9480000000000004</v>
      </c>
      <c r="C12816" s="2">
        <v>718.1</v>
      </c>
      <c r="D12816" s="2">
        <v>709.8</v>
      </c>
      <c r="E12816">
        <f t="shared" si="1000"/>
        <v>700</v>
      </c>
      <c r="F12816">
        <f t="shared" si="1001"/>
        <v>700</v>
      </c>
      <c r="G12816">
        <f t="shared" si="1002"/>
        <v>0</v>
      </c>
      <c r="H12816">
        <f t="shared" si="1003"/>
        <v>0</v>
      </c>
      <c r="I12816">
        <f t="shared" si="1004"/>
        <v>0</v>
      </c>
    </row>
    <row r="12817" spans="2:9" hidden="1" x14ac:dyDescent="0.35">
      <c r="B12817" s="4">
        <v>4.9480000000000004</v>
      </c>
      <c r="C12817" s="2">
        <v>718.1</v>
      </c>
      <c r="D12817" s="2">
        <v>709.8</v>
      </c>
      <c r="E12817">
        <f t="shared" si="1000"/>
        <v>700</v>
      </c>
      <c r="F12817">
        <f t="shared" si="1001"/>
        <v>700</v>
      </c>
      <c r="G12817">
        <f t="shared" si="1002"/>
        <v>0</v>
      </c>
      <c r="H12817">
        <f t="shared" si="1003"/>
        <v>0</v>
      </c>
      <c r="I12817">
        <f t="shared" si="1004"/>
        <v>0</v>
      </c>
    </row>
    <row r="12818" spans="2:9" hidden="1" x14ac:dyDescent="0.35">
      <c r="B12818" s="4">
        <v>4.9480000000000004</v>
      </c>
      <c r="C12818" s="2">
        <v>718.1</v>
      </c>
      <c r="D12818" s="2">
        <v>709.8</v>
      </c>
      <c r="E12818">
        <f t="shared" si="1000"/>
        <v>700</v>
      </c>
      <c r="F12818">
        <f t="shared" si="1001"/>
        <v>700</v>
      </c>
      <c r="G12818">
        <f t="shared" si="1002"/>
        <v>0</v>
      </c>
      <c r="H12818">
        <f t="shared" si="1003"/>
        <v>0</v>
      </c>
      <c r="I12818">
        <f t="shared" si="1004"/>
        <v>0</v>
      </c>
    </row>
    <row r="12819" spans="2:9" hidden="1" x14ac:dyDescent="0.35">
      <c r="B12819" s="4">
        <v>4.9489999999999998</v>
      </c>
      <c r="C12819" s="2">
        <v>718.1</v>
      </c>
      <c r="D12819" s="2">
        <v>709.8</v>
      </c>
      <c r="E12819">
        <f t="shared" si="1000"/>
        <v>700</v>
      </c>
      <c r="F12819">
        <f t="shared" si="1001"/>
        <v>700</v>
      </c>
      <c r="G12819">
        <f t="shared" si="1002"/>
        <v>0</v>
      </c>
      <c r="H12819">
        <f t="shared" si="1003"/>
        <v>0</v>
      </c>
      <c r="I12819">
        <f t="shared" si="1004"/>
        <v>0</v>
      </c>
    </row>
    <row r="12820" spans="2:9" hidden="1" x14ac:dyDescent="0.35">
      <c r="B12820" s="4">
        <v>4.9489999999999998</v>
      </c>
      <c r="C12820" s="2">
        <v>718.1</v>
      </c>
      <c r="D12820" s="2">
        <v>709.8</v>
      </c>
      <c r="E12820">
        <f t="shared" si="1000"/>
        <v>700</v>
      </c>
      <c r="F12820">
        <f t="shared" si="1001"/>
        <v>700</v>
      </c>
      <c r="G12820">
        <f t="shared" si="1002"/>
        <v>0</v>
      </c>
      <c r="H12820">
        <f t="shared" si="1003"/>
        <v>0</v>
      </c>
      <c r="I12820">
        <f t="shared" si="1004"/>
        <v>0</v>
      </c>
    </row>
    <row r="12821" spans="2:9" hidden="1" x14ac:dyDescent="0.35">
      <c r="B12821" s="4">
        <v>4.9489999999999998</v>
      </c>
      <c r="C12821" s="2">
        <v>718.1</v>
      </c>
      <c r="D12821" s="2">
        <v>709.8</v>
      </c>
      <c r="E12821">
        <f t="shared" si="1000"/>
        <v>700</v>
      </c>
      <c r="F12821">
        <f t="shared" si="1001"/>
        <v>700</v>
      </c>
      <c r="G12821">
        <f t="shared" si="1002"/>
        <v>0</v>
      </c>
      <c r="H12821">
        <f t="shared" si="1003"/>
        <v>0</v>
      </c>
      <c r="I12821">
        <f t="shared" si="1004"/>
        <v>0</v>
      </c>
    </row>
    <row r="12822" spans="2:9" hidden="1" x14ac:dyDescent="0.35">
      <c r="B12822" s="4">
        <v>4.9489999999999998</v>
      </c>
      <c r="C12822" s="2">
        <v>718.1</v>
      </c>
      <c r="D12822" s="2">
        <v>709.8</v>
      </c>
      <c r="E12822">
        <f t="shared" si="1000"/>
        <v>700</v>
      </c>
      <c r="F12822">
        <f t="shared" si="1001"/>
        <v>700</v>
      </c>
      <c r="G12822">
        <f t="shared" si="1002"/>
        <v>0</v>
      </c>
      <c r="H12822">
        <f t="shared" si="1003"/>
        <v>0</v>
      </c>
      <c r="I12822">
        <f t="shared" si="1004"/>
        <v>0</v>
      </c>
    </row>
    <row r="12823" spans="2:9" hidden="1" x14ac:dyDescent="0.35">
      <c r="B12823" s="4">
        <v>4.9489999999999998</v>
      </c>
      <c r="C12823" s="2">
        <v>718.1</v>
      </c>
      <c r="D12823" s="2">
        <v>709.7</v>
      </c>
      <c r="E12823">
        <f t="shared" si="1000"/>
        <v>700</v>
      </c>
      <c r="F12823">
        <f t="shared" si="1001"/>
        <v>700</v>
      </c>
      <c r="G12823">
        <f t="shared" si="1002"/>
        <v>0</v>
      </c>
      <c r="H12823">
        <f t="shared" si="1003"/>
        <v>0</v>
      </c>
      <c r="I12823">
        <f t="shared" si="1004"/>
        <v>0</v>
      </c>
    </row>
    <row r="12824" spans="2:9" hidden="1" x14ac:dyDescent="0.35">
      <c r="B12824" s="4">
        <v>4.9489999999999998</v>
      </c>
      <c r="C12824" s="2">
        <v>718.1</v>
      </c>
      <c r="D12824" s="2">
        <v>709.7</v>
      </c>
      <c r="E12824">
        <f t="shared" si="1000"/>
        <v>700</v>
      </c>
      <c r="F12824">
        <f t="shared" si="1001"/>
        <v>700</v>
      </c>
      <c r="G12824">
        <f t="shared" si="1002"/>
        <v>0</v>
      </c>
      <c r="H12824">
        <f t="shared" si="1003"/>
        <v>0</v>
      </c>
      <c r="I12824">
        <f t="shared" si="1004"/>
        <v>0</v>
      </c>
    </row>
    <row r="12825" spans="2:9" hidden="1" x14ac:dyDescent="0.35">
      <c r="B12825" s="4">
        <v>4.9480000000000004</v>
      </c>
      <c r="C12825" s="2">
        <v>718.1</v>
      </c>
      <c r="D12825" s="2">
        <v>709.7</v>
      </c>
      <c r="E12825">
        <f t="shared" si="1000"/>
        <v>700</v>
      </c>
      <c r="F12825">
        <f t="shared" si="1001"/>
        <v>700</v>
      </c>
      <c r="G12825">
        <f t="shared" si="1002"/>
        <v>0</v>
      </c>
      <c r="H12825">
        <f t="shared" si="1003"/>
        <v>0</v>
      </c>
      <c r="I12825">
        <f t="shared" si="1004"/>
        <v>0</v>
      </c>
    </row>
    <row r="12826" spans="2:9" hidden="1" x14ac:dyDescent="0.35">
      <c r="B12826" s="4">
        <v>4.9480000000000004</v>
      </c>
      <c r="C12826" s="2">
        <v>718.1</v>
      </c>
      <c r="D12826" s="2">
        <v>709.7</v>
      </c>
      <c r="E12826">
        <f t="shared" si="1000"/>
        <v>700</v>
      </c>
      <c r="F12826">
        <f t="shared" si="1001"/>
        <v>700</v>
      </c>
      <c r="G12826">
        <f t="shared" si="1002"/>
        <v>0</v>
      </c>
      <c r="H12826">
        <f t="shared" si="1003"/>
        <v>0</v>
      </c>
      <c r="I12826">
        <f t="shared" si="1004"/>
        <v>0</v>
      </c>
    </row>
    <row r="12827" spans="2:9" hidden="1" x14ac:dyDescent="0.35">
      <c r="B12827" s="4">
        <v>4.9489999999999998</v>
      </c>
      <c r="C12827" s="2">
        <v>718.1</v>
      </c>
      <c r="D12827" s="2">
        <v>709.7</v>
      </c>
      <c r="E12827">
        <f t="shared" si="1000"/>
        <v>700</v>
      </c>
      <c r="F12827">
        <f t="shared" si="1001"/>
        <v>700</v>
      </c>
      <c r="G12827">
        <f t="shared" si="1002"/>
        <v>0</v>
      </c>
      <c r="H12827">
        <f t="shared" si="1003"/>
        <v>0</v>
      </c>
      <c r="I12827">
        <f t="shared" si="1004"/>
        <v>0</v>
      </c>
    </row>
    <row r="12828" spans="2:9" hidden="1" x14ac:dyDescent="0.35">
      <c r="B12828" s="4">
        <v>4.95</v>
      </c>
      <c r="C12828" s="2">
        <v>718.1</v>
      </c>
      <c r="D12828" s="2">
        <v>709.7</v>
      </c>
      <c r="E12828">
        <f t="shared" si="1000"/>
        <v>700</v>
      </c>
      <c r="F12828">
        <f t="shared" si="1001"/>
        <v>700</v>
      </c>
      <c r="G12828">
        <f t="shared" si="1002"/>
        <v>0</v>
      </c>
      <c r="H12828">
        <f t="shared" si="1003"/>
        <v>0</v>
      </c>
      <c r="I12828">
        <f t="shared" si="1004"/>
        <v>0</v>
      </c>
    </row>
    <row r="12829" spans="2:9" hidden="1" x14ac:dyDescent="0.35">
      <c r="B12829" s="4">
        <v>4.95</v>
      </c>
      <c r="C12829" s="2">
        <v>718.1</v>
      </c>
      <c r="D12829" s="2">
        <v>709.7</v>
      </c>
      <c r="E12829">
        <f t="shared" si="1000"/>
        <v>700</v>
      </c>
      <c r="F12829">
        <f t="shared" si="1001"/>
        <v>700</v>
      </c>
      <c r="G12829">
        <f t="shared" si="1002"/>
        <v>0</v>
      </c>
      <c r="H12829">
        <f t="shared" si="1003"/>
        <v>0</v>
      </c>
      <c r="I12829">
        <f t="shared" si="1004"/>
        <v>0</v>
      </c>
    </row>
    <row r="12830" spans="2:9" hidden="1" x14ac:dyDescent="0.35">
      <c r="B12830" s="4">
        <v>4.9509999999999996</v>
      </c>
      <c r="C12830" s="2">
        <v>718.1</v>
      </c>
      <c r="D12830" s="2">
        <v>709.7</v>
      </c>
      <c r="E12830">
        <f t="shared" si="1000"/>
        <v>700</v>
      </c>
      <c r="F12830">
        <f t="shared" si="1001"/>
        <v>700</v>
      </c>
      <c r="G12830">
        <f t="shared" si="1002"/>
        <v>0</v>
      </c>
      <c r="H12830">
        <f t="shared" si="1003"/>
        <v>0</v>
      </c>
      <c r="I12830">
        <f t="shared" si="1004"/>
        <v>0</v>
      </c>
    </row>
    <row r="12831" spans="2:9" hidden="1" x14ac:dyDescent="0.35">
      <c r="B12831" s="4">
        <v>4.952</v>
      </c>
      <c r="C12831" s="2">
        <v>718.1</v>
      </c>
      <c r="D12831" s="2">
        <v>709.7</v>
      </c>
      <c r="E12831">
        <f t="shared" si="1000"/>
        <v>700</v>
      </c>
      <c r="F12831">
        <f t="shared" si="1001"/>
        <v>700</v>
      </c>
      <c r="G12831">
        <f t="shared" si="1002"/>
        <v>0</v>
      </c>
      <c r="H12831">
        <f t="shared" si="1003"/>
        <v>0</v>
      </c>
      <c r="I12831">
        <f t="shared" si="1004"/>
        <v>0</v>
      </c>
    </row>
    <row r="12832" spans="2:9" hidden="1" x14ac:dyDescent="0.35">
      <c r="B12832" s="4">
        <v>4.9530000000000003</v>
      </c>
      <c r="C12832" s="2">
        <v>718</v>
      </c>
      <c r="D12832" s="2">
        <v>709.6</v>
      </c>
      <c r="E12832">
        <f t="shared" si="1000"/>
        <v>700</v>
      </c>
      <c r="F12832">
        <f t="shared" si="1001"/>
        <v>700</v>
      </c>
      <c r="G12832">
        <f t="shared" si="1002"/>
        <v>0</v>
      </c>
      <c r="H12832">
        <f t="shared" si="1003"/>
        <v>0</v>
      </c>
      <c r="I12832">
        <f t="shared" si="1004"/>
        <v>0</v>
      </c>
    </row>
    <row r="12833" spans="2:9" hidden="1" x14ac:dyDescent="0.35">
      <c r="B12833" s="4">
        <v>4.9539999999999997</v>
      </c>
      <c r="C12833" s="2">
        <v>718</v>
      </c>
      <c r="D12833" s="2">
        <v>709.6</v>
      </c>
      <c r="E12833">
        <f t="shared" si="1000"/>
        <v>700</v>
      </c>
      <c r="F12833">
        <f t="shared" si="1001"/>
        <v>700</v>
      </c>
      <c r="G12833">
        <f t="shared" si="1002"/>
        <v>0</v>
      </c>
      <c r="H12833">
        <f t="shared" si="1003"/>
        <v>0</v>
      </c>
      <c r="I12833">
        <f t="shared" si="1004"/>
        <v>0</v>
      </c>
    </row>
    <row r="12834" spans="2:9" hidden="1" x14ac:dyDescent="0.35">
      <c r="B12834" s="4">
        <v>4.9550000000000001</v>
      </c>
      <c r="C12834" s="2">
        <v>718</v>
      </c>
      <c r="D12834" s="2">
        <v>709.6</v>
      </c>
      <c r="E12834">
        <f t="shared" si="1000"/>
        <v>700</v>
      </c>
      <c r="F12834">
        <f t="shared" si="1001"/>
        <v>700</v>
      </c>
      <c r="G12834">
        <f t="shared" si="1002"/>
        <v>0</v>
      </c>
      <c r="H12834">
        <f t="shared" si="1003"/>
        <v>0</v>
      </c>
      <c r="I12834">
        <f t="shared" si="1004"/>
        <v>0</v>
      </c>
    </row>
    <row r="12835" spans="2:9" hidden="1" x14ac:dyDescent="0.35">
      <c r="B12835" s="4">
        <v>4.9550000000000001</v>
      </c>
      <c r="C12835" s="2">
        <v>718</v>
      </c>
      <c r="D12835" s="2">
        <v>709.6</v>
      </c>
      <c r="E12835">
        <f t="shared" si="1000"/>
        <v>700</v>
      </c>
      <c r="F12835">
        <f t="shared" si="1001"/>
        <v>700</v>
      </c>
      <c r="G12835">
        <f t="shared" si="1002"/>
        <v>0</v>
      </c>
      <c r="H12835">
        <f t="shared" si="1003"/>
        <v>0</v>
      </c>
      <c r="I12835">
        <f t="shared" si="1004"/>
        <v>0</v>
      </c>
    </row>
    <row r="12836" spans="2:9" hidden="1" x14ac:dyDescent="0.35">
      <c r="B12836" s="4">
        <v>4.9550000000000001</v>
      </c>
      <c r="C12836" s="2">
        <v>718</v>
      </c>
      <c r="D12836" s="2">
        <v>709.6</v>
      </c>
      <c r="E12836">
        <f t="shared" si="1000"/>
        <v>700</v>
      </c>
      <c r="F12836">
        <f t="shared" si="1001"/>
        <v>700</v>
      </c>
      <c r="G12836">
        <f t="shared" si="1002"/>
        <v>0</v>
      </c>
      <c r="H12836">
        <f t="shared" si="1003"/>
        <v>0</v>
      </c>
      <c r="I12836">
        <f t="shared" si="1004"/>
        <v>0</v>
      </c>
    </row>
    <row r="12837" spans="2:9" hidden="1" x14ac:dyDescent="0.35">
      <c r="B12837" s="4">
        <v>4.9550000000000001</v>
      </c>
      <c r="C12837" s="2">
        <v>718</v>
      </c>
      <c r="D12837" s="2">
        <v>709.6</v>
      </c>
      <c r="E12837">
        <f t="shared" si="1000"/>
        <v>700</v>
      </c>
      <c r="F12837">
        <f t="shared" si="1001"/>
        <v>700</v>
      </c>
      <c r="G12837">
        <f t="shared" si="1002"/>
        <v>0</v>
      </c>
      <c r="H12837">
        <f t="shared" si="1003"/>
        <v>0</v>
      </c>
      <c r="I12837">
        <f t="shared" si="1004"/>
        <v>0</v>
      </c>
    </row>
    <row r="12838" spans="2:9" hidden="1" x14ac:dyDescent="0.35">
      <c r="B12838" s="4">
        <v>4.9560000000000004</v>
      </c>
      <c r="C12838" s="2">
        <v>718</v>
      </c>
      <c r="D12838" s="2">
        <v>709.6</v>
      </c>
      <c r="E12838">
        <f t="shared" si="1000"/>
        <v>700</v>
      </c>
      <c r="F12838">
        <f t="shared" si="1001"/>
        <v>700</v>
      </c>
      <c r="G12838">
        <f t="shared" si="1002"/>
        <v>0</v>
      </c>
      <c r="H12838">
        <f t="shared" si="1003"/>
        <v>0</v>
      </c>
      <c r="I12838">
        <f t="shared" si="1004"/>
        <v>0</v>
      </c>
    </row>
    <row r="12839" spans="2:9" hidden="1" x14ac:dyDescent="0.35">
      <c r="B12839" s="4">
        <v>4.9560000000000004</v>
      </c>
      <c r="C12839" s="2">
        <v>718</v>
      </c>
      <c r="D12839" s="2">
        <v>709.6</v>
      </c>
      <c r="E12839">
        <f t="shared" si="1000"/>
        <v>700</v>
      </c>
      <c r="F12839">
        <f t="shared" si="1001"/>
        <v>700</v>
      </c>
      <c r="G12839">
        <f t="shared" si="1002"/>
        <v>0</v>
      </c>
      <c r="H12839">
        <f t="shared" si="1003"/>
        <v>0</v>
      </c>
      <c r="I12839">
        <f t="shared" si="1004"/>
        <v>0</v>
      </c>
    </row>
    <row r="12840" spans="2:9" hidden="1" x14ac:dyDescent="0.35">
      <c r="B12840" s="4">
        <v>4.9569999999999999</v>
      </c>
      <c r="C12840" s="2">
        <v>718</v>
      </c>
      <c r="D12840" s="2">
        <v>709.6</v>
      </c>
      <c r="E12840">
        <f t="shared" si="1000"/>
        <v>700</v>
      </c>
      <c r="F12840">
        <f t="shared" si="1001"/>
        <v>700</v>
      </c>
      <c r="G12840">
        <f t="shared" si="1002"/>
        <v>0</v>
      </c>
      <c r="H12840">
        <f t="shared" si="1003"/>
        <v>0</v>
      </c>
      <c r="I12840">
        <f t="shared" si="1004"/>
        <v>0</v>
      </c>
    </row>
    <row r="12841" spans="2:9" hidden="1" x14ac:dyDescent="0.35">
      <c r="B12841" s="4">
        <v>4.9580000000000002</v>
      </c>
      <c r="C12841" s="2">
        <v>718</v>
      </c>
      <c r="D12841" s="2">
        <v>709.6</v>
      </c>
      <c r="E12841">
        <f t="shared" si="1000"/>
        <v>700</v>
      </c>
      <c r="F12841">
        <f t="shared" si="1001"/>
        <v>700</v>
      </c>
      <c r="G12841">
        <f t="shared" si="1002"/>
        <v>0</v>
      </c>
      <c r="H12841">
        <f t="shared" si="1003"/>
        <v>0</v>
      </c>
      <c r="I12841">
        <f t="shared" si="1004"/>
        <v>0</v>
      </c>
    </row>
    <row r="12842" spans="2:9" hidden="1" x14ac:dyDescent="0.35">
      <c r="B12842" s="4">
        <v>4.9580000000000002</v>
      </c>
      <c r="C12842" s="2">
        <v>718</v>
      </c>
      <c r="D12842" s="2">
        <v>709.6</v>
      </c>
      <c r="E12842">
        <f t="shared" si="1000"/>
        <v>700</v>
      </c>
      <c r="F12842">
        <f t="shared" si="1001"/>
        <v>700</v>
      </c>
      <c r="G12842">
        <f t="shared" si="1002"/>
        <v>0</v>
      </c>
      <c r="H12842">
        <f t="shared" si="1003"/>
        <v>0</v>
      </c>
      <c r="I12842">
        <f t="shared" si="1004"/>
        <v>0</v>
      </c>
    </row>
    <row r="12843" spans="2:9" hidden="1" x14ac:dyDescent="0.35">
      <c r="B12843" s="4">
        <v>4.9589999999999996</v>
      </c>
      <c r="C12843" s="2">
        <v>718</v>
      </c>
      <c r="D12843" s="2">
        <v>709.6</v>
      </c>
      <c r="E12843">
        <f t="shared" si="1000"/>
        <v>700</v>
      </c>
      <c r="F12843">
        <f t="shared" si="1001"/>
        <v>700</v>
      </c>
      <c r="G12843">
        <f t="shared" si="1002"/>
        <v>0</v>
      </c>
      <c r="H12843">
        <f t="shared" si="1003"/>
        <v>0</v>
      </c>
      <c r="I12843">
        <f t="shared" si="1004"/>
        <v>0</v>
      </c>
    </row>
    <row r="12844" spans="2:9" hidden="1" x14ac:dyDescent="0.35">
      <c r="B12844" s="4">
        <v>4.9589999999999996</v>
      </c>
      <c r="C12844" s="2">
        <v>718</v>
      </c>
      <c r="D12844" s="2">
        <v>709.6</v>
      </c>
      <c r="E12844">
        <f t="shared" si="1000"/>
        <v>700</v>
      </c>
      <c r="F12844">
        <f t="shared" si="1001"/>
        <v>700</v>
      </c>
      <c r="G12844">
        <f t="shared" si="1002"/>
        <v>0</v>
      </c>
      <c r="H12844">
        <f t="shared" si="1003"/>
        <v>0</v>
      </c>
      <c r="I12844">
        <f t="shared" si="1004"/>
        <v>0</v>
      </c>
    </row>
    <row r="12845" spans="2:9" hidden="1" x14ac:dyDescent="0.35">
      <c r="B12845" s="4">
        <v>4.96</v>
      </c>
      <c r="C12845" s="2">
        <v>718</v>
      </c>
      <c r="D12845" s="2">
        <v>709.6</v>
      </c>
      <c r="E12845">
        <f t="shared" si="1000"/>
        <v>700</v>
      </c>
      <c r="F12845">
        <f t="shared" si="1001"/>
        <v>700</v>
      </c>
      <c r="G12845">
        <f t="shared" si="1002"/>
        <v>0</v>
      </c>
      <c r="H12845">
        <f t="shared" si="1003"/>
        <v>0</v>
      </c>
      <c r="I12845">
        <f t="shared" si="1004"/>
        <v>0</v>
      </c>
    </row>
    <row r="12846" spans="2:9" hidden="1" x14ac:dyDescent="0.35">
      <c r="B12846" s="4">
        <v>4.9610000000000003</v>
      </c>
      <c r="C12846" s="2">
        <v>718</v>
      </c>
      <c r="D12846" s="2">
        <v>709.6</v>
      </c>
      <c r="E12846">
        <f t="shared" si="1000"/>
        <v>700</v>
      </c>
      <c r="F12846">
        <f t="shared" si="1001"/>
        <v>700</v>
      </c>
      <c r="G12846">
        <f t="shared" si="1002"/>
        <v>0</v>
      </c>
      <c r="H12846">
        <f t="shared" si="1003"/>
        <v>0</v>
      </c>
      <c r="I12846">
        <f t="shared" si="1004"/>
        <v>0</v>
      </c>
    </row>
    <row r="12847" spans="2:9" hidden="1" x14ac:dyDescent="0.35">
      <c r="B12847" s="4">
        <v>4.9619999999999997</v>
      </c>
      <c r="C12847" s="2">
        <v>718</v>
      </c>
      <c r="D12847" s="2">
        <v>709.6</v>
      </c>
      <c r="E12847">
        <f t="shared" si="1000"/>
        <v>700</v>
      </c>
      <c r="F12847">
        <f t="shared" si="1001"/>
        <v>700</v>
      </c>
      <c r="G12847">
        <f t="shared" si="1002"/>
        <v>0</v>
      </c>
      <c r="H12847">
        <f t="shared" si="1003"/>
        <v>0</v>
      </c>
      <c r="I12847">
        <f t="shared" si="1004"/>
        <v>0</v>
      </c>
    </row>
    <row r="12848" spans="2:9" hidden="1" x14ac:dyDescent="0.35">
      <c r="B12848" s="4">
        <v>4.9640000000000004</v>
      </c>
      <c r="C12848" s="2">
        <v>718</v>
      </c>
      <c r="D12848" s="2">
        <v>709.6</v>
      </c>
      <c r="E12848">
        <f t="shared" si="1000"/>
        <v>700</v>
      </c>
      <c r="F12848">
        <f t="shared" si="1001"/>
        <v>700</v>
      </c>
      <c r="G12848">
        <f t="shared" si="1002"/>
        <v>0</v>
      </c>
      <c r="H12848">
        <f t="shared" si="1003"/>
        <v>0</v>
      </c>
      <c r="I12848">
        <f t="shared" si="1004"/>
        <v>0</v>
      </c>
    </row>
    <row r="12849" spans="2:9" hidden="1" x14ac:dyDescent="0.35">
      <c r="B12849" s="4">
        <v>4.9660000000000002</v>
      </c>
      <c r="C12849" s="2">
        <v>718</v>
      </c>
      <c r="D12849" s="2">
        <v>709.6</v>
      </c>
      <c r="E12849">
        <f t="shared" si="1000"/>
        <v>700</v>
      </c>
      <c r="F12849">
        <f t="shared" si="1001"/>
        <v>700</v>
      </c>
      <c r="G12849">
        <f t="shared" si="1002"/>
        <v>0</v>
      </c>
      <c r="H12849">
        <f t="shared" si="1003"/>
        <v>0</v>
      </c>
      <c r="I12849">
        <f t="shared" si="1004"/>
        <v>0</v>
      </c>
    </row>
    <row r="12850" spans="2:9" hidden="1" x14ac:dyDescent="0.35">
      <c r="B12850" s="4">
        <v>4.9669999999999996</v>
      </c>
      <c r="C12850" s="2">
        <v>718</v>
      </c>
      <c r="D12850" s="2">
        <v>709.6</v>
      </c>
      <c r="E12850">
        <f t="shared" si="1000"/>
        <v>700</v>
      </c>
      <c r="F12850">
        <f t="shared" si="1001"/>
        <v>700</v>
      </c>
      <c r="G12850">
        <f t="shared" si="1002"/>
        <v>0</v>
      </c>
      <c r="H12850">
        <f t="shared" si="1003"/>
        <v>0</v>
      </c>
      <c r="I12850">
        <f t="shared" si="1004"/>
        <v>0</v>
      </c>
    </row>
    <row r="12851" spans="2:9" hidden="1" x14ac:dyDescent="0.35">
      <c r="B12851" s="4">
        <v>4.968</v>
      </c>
      <c r="C12851" s="2">
        <v>718</v>
      </c>
      <c r="D12851" s="2">
        <v>709.6</v>
      </c>
      <c r="E12851">
        <f t="shared" si="1000"/>
        <v>700</v>
      </c>
      <c r="F12851">
        <f t="shared" si="1001"/>
        <v>700</v>
      </c>
      <c r="G12851">
        <f t="shared" si="1002"/>
        <v>0</v>
      </c>
      <c r="H12851">
        <f t="shared" si="1003"/>
        <v>0</v>
      </c>
      <c r="I12851">
        <f t="shared" si="1004"/>
        <v>0</v>
      </c>
    </row>
    <row r="12852" spans="2:9" hidden="1" x14ac:dyDescent="0.35">
      <c r="B12852" s="4">
        <v>4.9690000000000003</v>
      </c>
      <c r="C12852" s="2">
        <v>718</v>
      </c>
      <c r="D12852" s="2">
        <v>709.6</v>
      </c>
      <c r="E12852">
        <f t="shared" si="1000"/>
        <v>700</v>
      </c>
      <c r="F12852">
        <f t="shared" si="1001"/>
        <v>700</v>
      </c>
      <c r="G12852">
        <f t="shared" si="1002"/>
        <v>0</v>
      </c>
      <c r="H12852">
        <f t="shared" si="1003"/>
        <v>0</v>
      </c>
      <c r="I12852">
        <f t="shared" si="1004"/>
        <v>0</v>
      </c>
    </row>
    <row r="12853" spans="2:9" hidden="1" x14ac:dyDescent="0.35">
      <c r="B12853" s="4">
        <v>4.97</v>
      </c>
      <c r="C12853" s="2">
        <v>718</v>
      </c>
      <c r="D12853" s="2">
        <v>709.6</v>
      </c>
      <c r="E12853">
        <f t="shared" si="1000"/>
        <v>700</v>
      </c>
      <c r="F12853">
        <f t="shared" si="1001"/>
        <v>700</v>
      </c>
      <c r="G12853">
        <f t="shared" si="1002"/>
        <v>0</v>
      </c>
      <c r="H12853">
        <f t="shared" si="1003"/>
        <v>0</v>
      </c>
      <c r="I12853">
        <f t="shared" si="1004"/>
        <v>0</v>
      </c>
    </row>
    <row r="12854" spans="2:9" hidden="1" x14ac:dyDescent="0.35">
      <c r="B12854" s="4">
        <v>4.97</v>
      </c>
      <c r="C12854" s="2">
        <v>718</v>
      </c>
      <c r="D12854" s="2">
        <v>709.6</v>
      </c>
      <c r="E12854">
        <f t="shared" si="1000"/>
        <v>700</v>
      </c>
      <c r="F12854">
        <f t="shared" si="1001"/>
        <v>700</v>
      </c>
      <c r="G12854">
        <f t="shared" si="1002"/>
        <v>0</v>
      </c>
      <c r="H12854">
        <f t="shared" si="1003"/>
        <v>0</v>
      </c>
      <c r="I12854">
        <f t="shared" si="1004"/>
        <v>0</v>
      </c>
    </row>
    <row r="12855" spans="2:9" hidden="1" x14ac:dyDescent="0.35">
      <c r="B12855" s="4">
        <v>4.97</v>
      </c>
      <c r="C12855" s="2">
        <v>718</v>
      </c>
      <c r="D12855" s="2">
        <v>709.7</v>
      </c>
      <c r="E12855">
        <f t="shared" si="1000"/>
        <v>700</v>
      </c>
      <c r="F12855">
        <f t="shared" si="1001"/>
        <v>700</v>
      </c>
      <c r="G12855">
        <f t="shared" si="1002"/>
        <v>0</v>
      </c>
      <c r="H12855">
        <f t="shared" si="1003"/>
        <v>0</v>
      </c>
      <c r="I12855">
        <f t="shared" si="1004"/>
        <v>0</v>
      </c>
    </row>
    <row r="12856" spans="2:9" hidden="1" x14ac:dyDescent="0.35">
      <c r="B12856" s="4">
        <v>4.97</v>
      </c>
      <c r="C12856" s="2">
        <v>718</v>
      </c>
      <c r="D12856" s="2">
        <v>709.7</v>
      </c>
      <c r="E12856">
        <f t="shared" si="1000"/>
        <v>700</v>
      </c>
      <c r="F12856">
        <f t="shared" si="1001"/>
        <v>700</v>
      </c>
      <c r="G12856">
        <f t="shared" si="1002"/>
        <v>0</v>
      </c>
      <c r="H12856">
        <f t="shared" si="1003"/>
        <v>0</v>
      </c>
      <c r="I12856">
        <f t="shared" si="1004"/>
        <v>0</v>
      </c>
    </row>
    <row r="12857" spans="2:9" hidden="1" x14ac:dyDescent="0.35">
      <c r="B12857" s="4">
        <v>4.97</v>
      </c>
      <c r="C12857" s="2">
        <v>718</v>
      </c>
      <c r="D12857" s="2">
        <v>709.7</v>
      </c>
      <c r="E12857">
        <f t="shared" si="1000"/>
        <v>700</v>
      </c>
      <c r="F12857">
        <f t="shared" si="1001"/>
        <v>700</v>
      </c>
      <c r="G12857">
        <f t="shared" si="1002"/>
        <v>0</v>
      </c>
      <c r="H12857">
        <f t="shared" si="1003"/>
        <v>0</v>
      </c>
      <c r="I12857">
        <f t="shared" si="1004"/>
        <v>0</v>
      </c>
    </row>
    <row r="12858" spans="2:9" hidden="1" x14ac:dyDescent="0.35">
      <c r="B12858" s="4">
        <v>4.97</v>
      </c>
      <c r="C12858" s="2">
        <v>718</v>
      </c>
      <c r="D12858" s="2">
        <v>709.7</v>
      </c>
      <c r="E12858">
        <f t="shared" si="1000"/>
        <v>700</v>
      </c>
      <c r="F12858">
        <f t="shared" si="1001"/>
        <v>700</v>
      </c>
      <c r="G12858">
        <f t="shared" si="1002"/>
        <v>0</v>
      </c>
      <c r="H12858">
        <f t="shared" si="1003"/>
        <v>0</v>
      </c>
      <c r="I12858">
        <f t="shared" si="1004"/>
        <v>0</v>
      </c>
    </row>
    <row r="12859" spans="2:9" hidden="1" x14ac:dyDescent="0.35">
      <c r="B12859" s="4">
        <v>4.9710000000000001</v>
      </c>
      <c r="C12859" s="2">
        <v>718</v>
      </c>
      <c r="D12859" s="2">
        <v>709.7</v>
      </c>
      <c r="E12859">
        <f t="shared" si="1000"/>
        <v>700</v>
      </c>
      <c r="F12859">
        <f t="shared" si="1001"/>
        <v>700</v>
      </c>
      <c r="G12859">
        <f t="shared" si="1002"/>
        <v>0</v>
      </c>
      <c r="H12859">
        <f t="shared" si="1003"/>
        <v>0</v>
      </c>
      <c r="I12859">
        <f t="shared" si="1004"/>
        <v>0</v>
      </c>
    </row>
    <row r="12860" spans="2:9" hidden="1" x14ac:dyDescent="0.35">
      <c r="B12860" s="4">
        <v>4.9710000000000001</v>
      </c>
      <c r="C12860" s="2">
        <v>718</v>
      </c>
      <c r="D12860" s="2">
        <v>709.6</v>
      </c>
      <c r="E12860">
        <f t="shared" si="1000"/>
        <v>700</v>
      </c>
      <c r="F12860">
        <f t="shared" si="1001"/>
        <v>700</v>
      </c>
      <c r="G12860">
        <f t="shared" si="1002"/>
        <v>0</v>
      </c>
      <c r="H12860">
        <f t="shared" si="1003"/>
        <v>0</v>
      </c>
      <c r="I12860">
        <f t="shared" si="1004"/>
        <v>0</v>
      </c>
    </row>
    <row r="12861" spans="2:9" hidden="1" x14ac:dyDescent="0.35">
      <c r="B12861" s="4">
        <v>4.9720000000000004</v>
      </c>
      <c r="C12861" s="2">
        <v>718</v>
      </c>
      <c r="D12861" s="2">
        <v>709.6</v>
      </c>
      <c r="E12861">
        <f t="shared" si="1000"/>
        <v>700</v>
      </c>
      <c r="F12861">
        <f t="shared" si="1001"/>
        <v>700</v>
      </c>
      <c r="G12861">
        <f t="shared" si="1002"/>
        <v>0</v>
      </c>
      <c r="H12861">
        <f t="shared" si="1003"/>
        <v>0</v>
      </c>
      <c r="I12861">
        <f t="shared" si="1004"/>
        <v>0</v>
      </c>
    </row>
    <row r="12862" spans="2:9" hidden="1" x14ac:dyDescent="0.35">
      <c r="B12862" s="4">
        <v>4.9729999999999999</v>
      </c>
      <c r="C12862" s="2">
        <v>718</v>
      </c>
      <c r="D12862" s="2">
        <v>709.6</v>
      </c>
      <c r="E12862">
        <f t="shared" si="1000"/>
        <v>700</v>
      </c>
      <c r="F12862">
        <f t="shared" si="1001"/>
        <v>700</v>
      </c>
      <c r="G12862">
        <f t="shared" si="1002"/>
        <v>0</v>
      </c>
      <c r="H12862">
        <f t="shared" si="1003"/>
        <v>0</v>
      </c>
      <c r="I12862">
        <f t="shared" si="1004"/>
        <v>0</v>
      </c>
    </row>
    <row r="12863" spans="2:9" hidden="1" x14ac:dyDescent="0.35">
      <c r="B12863" s="4">
        <v>4.9740000000000002</v>
      </c>
      <c r="C12863" s="2">
        <v>717.9</v>
      </c>
      <c r="D12863" s="2">
        <v>709.6</v>
      </c>
      <c r="E12863">
        <f t="shared" si="1000"/>
        <v>700</v>
      </c>
      <c r="F12863">
        <f t="shared" si="1001"/>
        <v>700</v>
      </c>
      <c r="G12863">
        <f t="shared" si="1002"/>
        <v>0</v>
      </c>
      <c r="H12863">
        <f t="shared" si="1003"/>
        <v>0</v>
      </c>
      <c r="I12863">
        <f t="shared" si="1004"/>
        <v>0</v>
      </c>
    </row>
    <row r="12864" spans="2:9" hidden="1" x14ac:dyDescent="0.35">
      <c r="B12864" s="4">
        <v>4.976</v>
      </c>
      <c r="C12864" s="2">
        <v>717.9</v>
      </c>
      <c r="D12864" s="2">
        <v>709.6</v>
      </c>
      <c r="E12864">
        <f t="shared" si="1000"/>
        <v>700</v>
      </c>
      <c r="F12864">
        <f t="shared" si="1001"/>
        <v>700</v>
      </c>
      <c r="G12864">
        <f t="shared" si="1002"/>
        <v>0</v>
      </c>
      <c r="H12864">
        <f t="shared" si="1003"/>
        <v>0</v>
      </c>
      <c r="I12864">
        <f t="shared" si="1004"/>
        <v>0</v>
      </c>
    </row>
    <row r="12865" spans="2:9" hidden="1" x14ac:dyDescent="0.35">
      <c r="B12865" s="4">
        <v>4.9770000000000003</v>
      </c>
      <c r="C12865" s="2">
        <v>717.9</v>
      </c>
      <c r="D12865" s="2">
        <v>709.6</v>
      </c>
      <c r="E12865">
        <f t="shared" si="1000"/>
        <v>700</v>
      </c>
      <c r="F12865">
        <f t="shared" si="1001"/>
        <v>700</v>
      </c>
      <c r="G12865">
        <f t="shared" si="1002"/>
        <v>0</v>
      </c>
      <c r="H12865">
        <f t="shared" si="1003"/>
        <v>0</v>
      </c>
      <c r="I12865">
        <f t="shared" si="1004"/>
        <v>0</v>
      </c>
    </row>
    <row r="12866" spans="2:9" hidden="1" x14ac:dyDescent="0.35">
      <c r="B12866" s="4">
        <v>4.9779999999999998</v>
      </c>
      <c r="C12866" s="2">
        <v>717.9</v>
      </c>
      <c r="D12866" s="2">
        <v>709.6</v>
      </c>
      <c r="E12866">
        <f t="shared" si="1000"/>
        <v>700</v>
      </c>
      <c r="F12866">
        <f t="shared" si="1001"/>
        <v>700</v>
      </c>
      <c r="G12866">
        <f t="shared" si="1002"/>
        <v>0</v>
      </c>
      <c r="H12866">
        <f t="shared" si="1003"/>
        <v>0</v>
      </c>
      <c r="I12866">
        <f t="shared" si="1004"/>
        <v>0</v>
      </c>
    </row>
    <row r="12867" spans="2:9" hidden="1" x14ac:dyDescent="0.35">
      <c r="B12867" s="4">
        <v>4.9790000000000001</v>
      </c>
      <c r="C12867" s="2">
        <v>718</v>
      </c>
      <c r="D12867" s="2">
        <v>709.7</v>
      </c>
      <c r="E12867">
        <f t="shared" ref="E12867:E12930" si="1005">ROUND(C12867/100,0)*100</f>
        <v>700</v>
      </c>
      <c r="F12867">
        <f t="shared" ref="F12867:F12930" si="1006">ROUND(D12867/100,0)*100</f>
        <v>700</v>
      </c>
      <c r="G12867">
        <f t="shared" si="1002"/>
        <v>0</v>
      </c>
      <c r="H12867">
        <f t="shared" si="1003"/>
        <v>0</v>
      </c>
      <c r="I12867">
        <f t="shared" si="1004"/>
        <v>0</v>
      </c>
    </row>
    <row r="12868" spans="2:9" hidden="1" x14ac:dyDescent="0.35">
      <c r="B12868" s="4">
        <v>4.9809999999999999</v>
      </c>
      <c r="C12868" s="2">
        <v>718</v>
      </c>
      <c r="D12868" s="2">
        <v>709.7</v>
      </c>
      <c r="E12868">
        <f t="shared" si="1005"/>
        <v>700</v>
      </c>
      <c r="F12868">
        <f t="shared" si="1006"/>
        <v>700</v>
      </c>
      <c r="G12868">
        <f t="shared" ref="G12868:G12931" si="1007">ABS(E12867-E12868)</f>
        <v>0</v>
      </c>
      <c r="H12868">
        <f t="shared" ref="H12868:H12931" si="1008">ABS(F12867-F12868)</f>
        <v>0</v>
      </c>
      <c r="I12868">
        <f t="shared" ref="I12868:I12931" si="1009">IF(OR(G12868&gt;=100,H12868&gt;=100),1,0)</f>
        <v>0</v>
      </c>
    </row>
    <row r="12869" spans="2:9" hidden="1" x14ac:dyDescent="0.35">
      <c r="B12869" s="4">
        <v>4.9820000000000002</v>
      </c>
      <c r="C12869" s="2">
        <v>718</v>
      </c>
      <c r="D12869" s="2">
        <v>709.7</v>
      </c>
      <c r="E12869">
        <f t="shared" si="1005"/>
        <v>700</v>
      </c>
      <c r="F12869">
        <f t="shared" si="1006"/>
        <v>700</v>
      </c>
      <c r="G12869">
        <f t="shared" si="1007"/>
        <v>0</v>
      </c>
      <c r="H12869">
        <f t="shared" si="1008"/>
        <v>0</v>
      </c>
      <c r="I12869">
        <f t="shared" si="1009"/>
        <v>0</v>
      </c>
    </row>
    <row r="12870" spans="2:9" hidden="1" x14ac:dyDescent="0.35">
      <c r="B12870" s="4">
        <v>4.9820000000000002</v>
      </c>
      <c r="C12870" s="2">
        <v>718</v>
      </c>
      <c r="D12870" s="2">
        <v>709.7</v>
      </c>
      <c r="E12870">
        <f t="shared" si="1005"/>
        <v>700</v>
      </c>
      <c r="F12870">
        <f t="shared" si="1006"/>
        <v>700</v>
      </c>
      <c r="G12870">
        <f t="shared" si="1007"/>
        <v>0</v>
      </c>
      <c r="H12870">
        <f t="shared" si="1008"/>
        <v>0</v>
      </c>
      <c r="I12870">
        <f t="shared" si="1009"/>
        <v>0</v>
      </c>
    </row>
    <row r="12871" spans="2:9" hidden="1" x14ac:dyDescent="0.35">
      <c r="B12871" s="4">
        <v>4.9820000000000002</v>
      </c>
      <c r="C12871" s="2">
        <v>718</v>
      </c>
      <c r="D12871" s="2">
        <v>709.6</v>
      </c>
      <c r="E12871">
        <f t="shared" si="1005"/>
        <v>700</v>
      </c>
      <c r="F12871">
        <f t="shared" si="1006"/>
        <v>700</v>
      </c>
      <c r="G12871">
        <f t="shared" si="1007"/>
        <v>0</v>
      </c>
      <c r="H12871">
        <f t="shared" si="1008"/>
        <v>0</v>
      </c>
      <c r="I12871">
        <f t="shared" si="1009"/>
        <v>0</v>
      </c>
    </row>
    <row r="12872" spans="2:9" hidden="1" x14ac:dyDescent="0.35">
      <c r="B12872" s="4">
        <v>4.9829999999999997</v>
      </c>
      <c r="C12872" s="2">
        <v>718</v>
      </c>
      <c r="D12872" s="2">
        <v>709.6</v>
      </c>
      <c r="E12872">
        <f t="shared" si="1005"/>
        <v>700</v>
      </c>
      <c r="F12872">
        <f t="shared" si="1006"/>
        <v>700</v>
      </c>
      <c r="G12872">
        <f t="shared" si="1007"/>
        <v>0</v>
      </c>
      <c r="H12872">
        <f t="shared" si="1008"/>
        <v>0</v>
      </c>
      <c r="I12872">
        <f t="shared" si="1009"/>
        <v>0</v>
      </c>
    </row>
    <row r="12873" spans="2:9" hidden="1" x14ac:dyDescent="0.35">
      <c r="B12873" s="4">
        <v>4.984</v>
      </c>
      <c r="C12873" s="2">
        <v>718</v>
      </c>
      <c r="D12873" s="2">
        <v>709.6</v>
      </c>
      <c r="E12873">
        <f t="shared" si="1005"/>
        <v>700</v>
      </c>
      <c r="F12873">
        <f t="shared" si="1006"/>
        <v>700</v>
      </c>
      <c r="G12873">
        <f t="shared" si="1007"/>
        <v>0</v>
      </c>
      <c r="H12873">
        <f t="shared" si="1008"/>
        <v>0</v>
      </c>
      <c r="I12873">
        <f t="shared" si="1009"/>
        <v>0</v>
      </c>
    </row>
    <row r="12874" spans="2:9" hidden="1" x14ac:dyDescent="0.35">
      <c r="B12874" s="4">
        <v>4.984</v>
      </c>
      <c r="C12874" s="2">
        <v>718</v>
      </c>
      <c r="D12874" s="2">
        <v>709.6</v>
      </c>
      <c r="E12874">
        <f t="shared" si="1005"/>
        <v>700</v>
      </c>
      <c r="F12874">
        <f t="shared" si="1006"/>
        <v>700</v>
      </c>
      <c r="G12874">
        <f t="shared" si="1007"/>
        <v>0</v>
      </c>
      <c r="H12874">
        <f t="shared" si="1008"/>
        <v>0</v>
      </c>
      <c r="I12874">
        <f t="shared" si="1009"/>
        <v>0</v>
      </c>
    </row>
    <row r="12875" spans="2:9" hidden="1" x14ac:dyDescent="0.35">
      <c r="B12875" s="4">
        <v>4.9850000000000003</v>
      </c>
      <c r="C12875" s="2">
        <v>718</v>
      </c>
      <c r="D12875" s="2">
        <v>709.6</v>
      </c>
      <c r="E12875">
        <f t="shared" si="1005"/>
        <v>700</v>
      </c>
      <c r="F12875">
        <f t="shared" si="1006"/>
        <v>700</v>
      </c>
      <c r="G12875">
        <f t="shared" si="1007"/>
        <v>0</v>
      </c>
      <c r="H12875">
        <f t="shared" si="1008"/>
        <v>0</v>
      </c>
      <c r="I12875">
        <f t="shared" si="1009"/>
        <v>0</v>
      </c>
    </row>
    <row r="12876" spans="2:9" hidden="1" x14ac:dyDescent="0.35">
      <c r="B12876" s="4">
        <v>4.9850000000000003</v>
      </c>
      <c r="C12876" s="2">
        <v>718</v>
      </c>
      <c r="D12876" s="2">
        <v>709.6</v>
      </c>
      <c r="E12876">
        <f t="shared" si="1005"/>
        <v>700</v>
      </c>
      <c r="F12876">
        <f t="shared" si="1006"/>
        <v>700</v>
      </c>
      <c r="G12876">
        <f t="shared" si="1007"/>
        <v>0</v>
      </c>
      <c r="H12876">
        <f t="shared" si="1008"/>
        <v>0</v>
      </c>
      <c r="I12876">
        <f t="shared" si="1009"/>
        <v>0</v>
      </c>
    </row>
    <row r="12877" spans="2:9" hidden="1" x14ac:dyDescent="0.35">
      <c r="B12877" s="4">
        <v>4.9859999999999998</v>
      </c>
      <c r="C12877" s="2">
        <v>718</v>
      </c>
      <c r="D12877" s="2">
        <v>709.6</v>
      </c>
      <c r="E12877">
        <f t="shared" si="1005"/>
        <v>700</v>
      </c>
      <c r="F12877">
        <f t="shared" si="1006"/>
        <v>700</v>
      </c>
      <c r="G12877">
        <f t="shared" si="1007"/>
        <v>0</v>
      </c>
      <c r="H12877">
        <f t="shared" si="1008"/>
        <v>0</v>
      </c>
      <c r="I12877">
        <f t="shared" si="1009"/>
        <v>0</v>
      </c>
    </row>
    <row r="12878" spans="2:9" hidden="1" x14ac:dyDescent="0.35">
      <c r="B12878" s="4">
        <v>4.9859999999999998</v>
      </c>
      <c r="C12878" s="2">
        <v>718</v>
      </c>
      <c r="D12878" s="2">
        <v>709.6</v>
      </c>
      <c r="E12878">
        <f t="shared" si="1005"/>
        <v>700</v>
      </c>
      <c r="F12878">
        <f t="shared" si="1006"/>
        <v>700</v>
      </c>
      <c r="G12878">
        <f t="shared" si="1007"/>
        <v>0</v>
      </c>
      <c r="H12878">
        <f t="shared" si="1008"/>
        <v>0</v>
      </c>
      <c r="I12878">
        <f t="shared" si="1009"/>
        <v>0</v>
      </c>
    </row>
    <row r="12879" spans="2:9" hidden="1" x14ac:dyDescent="0.35">
      <c r="B12879" s="4">
        <v>4.9870000000000001</v>
      </c>
      <c r="C12879" s="2">
        <v>718</v>
      </c>
      <c r="D12879" s="2">
        <v>709.6</v>
      </c>
      <c r="E12879">
        <f t="shared" si="1005"/>
        <v>700</v>
      </c>
      <c r="F12879">
        <f t="shared" si="1006"/>
        <v>700</v>
      </c>
      <c r="G12879">
        <f t="shared" si="1007"/>
        <v>0</v>
      </c>
      <c r="H12879">
        <f t="shared" si="1008"/>
        <v>0</v>
      </c>
      <c r="I12879">
        <f t="shared" si="1009"/>
        <v>0</v>
      </c>
    </row>
    <row r="12880" spans="2:9" hidden="1" x14ac:dyDescent="0.35">
      <c r="B12880" s="4">
        <v>4.9880000000000004</v>
      </c>
      <c r="C12880" s="2">
        <v>718</v>
      </c>
      <c r="D12880" s="2">
        <v>709.6</v>
      </c>
      <c r="E12880">
        <f t="shared" si="1005"/>
        <v>700</v>
      </c>
      <c r="F12880">
        <f t="shared" si="1006"/>
        <v>700</v>
      </c>
      <c r="G12880">
        <f t="shared" si="1007"/>
        <v>0</v>
      </c>
      <c r="H12880">
        <f t="shared" si="1008"/>
        <v>0</v>
      </c>
      <c r="I12880">
        <f t="shared" si="1009"/>
        <v>0</v>
      </c>
    </row>
    <row r="12881" spans="2:9" hidden="1" x14ac:dyDescent="0.35">
      <c r="B12881" s="4">
        <v>4.9889999999999999</v>
      </c>
      <c r="C12881" s="2">
        <v>718</v>
      </c>
      <c r="D12881" s="2">
        <v>709.6</v>
      </c>
      <c r="E12881">
        <f t="shared" si="1005"/>
        <v>700</v>
      </c>
      <c r="F12881">
        <f t="shared" si="1006"/>
        <v>700</v>
      </c>
      <c r="G12881">
        <f t="shared" si="1007"/>
        <v>0</v>
      </c>
      <c r="H12881">
        <f t="shared" si="1008"/>
        <v>0</v>
      </c>
      <c r="I12881">
        <f t="shared" si="1009"/>
        <v>0</v>
      </c>
    </row>
    <row r="12882" spans="2:9" hidden="1" x14ac:dyDescent="0.35">
      <c r="B12882" s="4">
        <v>4.99</v>
      </c>
      <c r="C12882" s="2">
        <v>718</v>
      </c>
      <c r="D12882" s="2">
        <v>709.6</v>
      </c>
      <c r="E12882">
        <f t="shared" si="1005"/>
        <v>700</v>
      </c>
      <c r="F12882">
        <f t="shared" si="1006"/>
        <v>700</v>
      </c>
      <c r="G12882">
        <f t="shared" si="1007"/>
        <v>0</v>
      </c>
      <c r="H12882">
        <f t="shared" si="1008"/>
        <v>0</v>
      </c>
      <c r="I12882">
        <f t="shared" si="1009"/>
        <v>0</v>
      </c>
    </row>
    <row r="12883" spans="2:9" hidden="1" x14ac:dyDescent="0.35">
      <c r="B12883" s="4">
        <v>4.9909999999999997</v>
      </c>
      <c r="C12883" s="2">
        <v>718</v>
      </c>
      <c r="D12883" s="2">
        <v>709.6</v>
      </c>
      <c r="E12883">
        <f t="shared" si="1005"/>
        <v>700</v>
      </c>
      <c r="F12883">
        <f t="shared" si="1006"/>
        <v>700</v>
      </c>
      <c r="G12883">
        <f t="shared" si="1007"/>
        <v>0</v>
      </c>
      <c r="H12883">
        <f t="shared" si="1008"/>
        <v>0</v>
      </c>
      <c r="I12883">
        <f t="shared" si="1009"/>
        <v>0</v>
      </c>
    </row>
    <row r="12884" spans="2:9" hidden="1" x14ac:dyDescent="0.35">
      <c r="B12884" s="4">
        <v>4.9930000000000003</v>
      </c>
      <c r="C12884" s="2">
        <v>718</v>
      </c>
      <c r="D12884" s="2">
        <v>709.6</v>
      </c>
      <c r="E12884">
        <f t="shared" si="1005"/>
        <v>700</v>
      </c>
      <c r="F12884">
        <f t="shared" si="1006"/>
        <v>700</v>
      </c>
      <c r="G12884">
        <f t="shared" si="1007"/>
        <v>0</v>
      </c>
      <c r="H12884">
        <f t="shared" si="1008"/>
        <v>0</v>
      </c>
      <c r="I12884">
        <f t="shared" si="1009"/>
        <v>0</v>
      </c>
    </row>
    <row r="12885" spans="2:9" hidden="1" x14ac:dyDescent="0.35">
      <c r="B12885" s="4">
        <v>4.9939999999999998</v>
      </c>
      <c r="C12885" s="2">
        <v>718</v>
      </c>
      <c r="D12885" s="2">
        <v>709.6</v>
      </c>
      <c r="E12885">
        <f t="shared" si="1005"/>
        <v>700</v>
      </c>
      <c r="F12885">
        <f t="shared" si="1006"/>
        <v>700</v>
      </c>
      <c r="G12885">
        <f t="shared" si="1007"/>
        <v>0</v>
      </c>
      <c r="H12885">
        <f t="shared" si="1008"/>
        <v>0</v>
      </c>
      <c r="I12885">
        <f t="shared" si="1009"/>
        <v>0</v>
      </c>
    </row>
    <row r="12886" spans="2:9" hidden="1" x14ac:dyDescent="0.35">
      <c r="B12886" s="4">
        <v>4.9939999999999998</v>
      </c>
      <c r="C12886" s="2">
        <v>718</v>
      </c>
      <c r="D12886" s="2">
        <v>709.6</v>
      </c>
      <c r="E12886">
        <f t="shared" si="1005"/>
        <v>700</v>
      </c>
      <c r="F12886">
        <f t="shared" si="1006"/>
        <v>700</v>
      </c>
      <c r="G12886">
        <f t="shared" si="1007"/>
        <v>0</v>
      </c>
      <c r="H12886">
        <f t="shared" si="1008"/>
        <v>0</v>
      </c>
      <c r="I12886">
        <f t="shared" si="1009"/>
        <v>0</v>
      </c>
    </row>
    <row r="12887" spans="2:9" hidden="1" x14ac:dyDescent="0.35">
      <c r="B12887" s="4">
        <v>4.9950000000000001</v>
      </c>
      <c r="C12887" s="2">
        <v>718</v>
      </c>
      <c r="D12887" s="2">
        <v>709.6</v>
      </c>
      <c r="E12887">
        <f t="shared" si="1005"/>
        <v>700</v>
      </c>
      <c r="F12887">
        <f t="shared" si="1006"/>
        <v>700</v>
      </c>
      <c r="G12887">
        <f t="shared" si="1007"/>
        <v>0</v>
      </c>
      <c r="H12887">
        <f t="shared" si="1008"/>
        <v>0</v>
      </c>
      <c r="I12887">
        <f t="shared" si="1009"/>
        <v>0</v>
      </c>
    </row>
    <row r="12888" spans="2:9" x14ac:dyDescent="0.35">
      <c r="B12888" s="4">
        <v>4.9960000000000004</v>
      </c>
      <c r="C12888" s="2">
        <v>718</v>
      </c>
      <c r="D12888" s="2">
        <v>633.1</v>
      </c>
      <c r="E12888">
        <f t="shared" si="1005"/>
        <v>700</v>
      </c>
      <c r="F12888">
        <f t="shared" si="1006"/>
        <v>600</v>
      </c>
      <c r="G12888">
        <f t="shared" si="1007"/>
        <v>0</v>
      </c>
      <c r="H12888">
        <f t="shared" si="1008"/>
        <v>100</v>
      </c>
      <c r="I12888">
        <f t="shared" si="1009"/>
        <v>1</v>
      </c>
    </row>
    <row r="12889" spans="2:9" hidden="1" x14ac:dyDescent="0.35">
      <c r="B12889" s="4">
        <v>4.9960000000000004</v>
      </c>
      <c r="C12889" s="2">
        <v>718</v>
      </c>
      <c r="D12889" s="2">
        <v>633.1</v>
      </c>
      <c r="E12889">
        <f t="shared" si="1005"/>
        <v>700</v>
      </c>
      <c r="F12889">
        <f t="shared" si="1006"/>
        <v>600</v>
      </c>
      <c r="G12889">
        <f t="shared" si="1007"/>
        <v>0</v>
      </c>
      <c r="H12889">
        <f t="shared" si="1008"/>
        <v>0</v>
      </c>
      <c r="I12889">
        <f t="shared" si="1009"/>
        <v>0</v>
      </c>
    </row>
    <row r="12890" spans="2:9" hidden="1" x14ac:dyDescent="0.35">
      <c r="B12890" s="4">
        <v>4.9969999999999999</v>
      </c>
      <c r="C12890" s="2">
        <v>718</v>
      </c>
      <c r="D12890" s="2">
        <v>633.1</v>
      </c>
      <c r="E12890">
        <f t="shared" si="1005"/>
        <v>700</v>
      </c>
      <c r="F12890">
        <f t="shared" si="1006"/>
        <v>600</v>
      </c>
      <c r="G12890">
        <f t="shared" si="1007"/>
        <v>0</v>
      </c>
      <c r="H12890">
        <f t="shared" si="1008"/>
        <v>0</v>
      </c>
      <c r="I12890">
        <f t="shared" si="1009"/>
        <v>0</v>
      </c>
    </row>
    <row r="12891" spans="2:9" hidden="1" x14ac:dyDescent="0.35">
      <c r="B12891" s="4">
        <v>4.9980000000000002</v>
      </c>
      <c r="C12891" s="2">
        <v>718</v>
      </c>
      <c r="D12891" s="2">
        <v>608.79999999999995</v>
      </c>
      <c r="E12891">
        <f t="shared" si="1005"/>
        <v>700</v>
      </c>
      <c r="F12891">
        <f t="shared" si="1006"/>
        <v>600</v>
      </c>
      <c r="G12891">
        <f t="shared" si="1007"/>
        <v>0</v>
      </c>
      <c r="H12891">
        <f t="shared" si="1008"/>
        <v>0</v>
      </c>
      <c r="I12891">
        <f t="shared" si="1009"/>
        <v>0</v>
      </c>
    </row>
    <row r="12892" spans="2:9" hidden="1" x14ac:dyDescent="0.35">
      <c r="B12892" s="4">
        <v>4.9989999999999997</v>
      </c>
      <c r="C12892" s="2">
        <v>718</v>
      </c>
      <c r="D12892" s="2">
        <v>608.79999999999995</v>
      </c>
      <c r="E12892">
        <f t="shared" si="1005"/>
        <v>700</v>
      </c>
      <c r="F12892">
        <f t="shared" si="1006"/>
        <v>600</v>
      </c>
      <c r="G12892">
        <f t="shared" si="1007"/>
        <v>0</v>
      </c>
      <c r="H12892">
        <f t="shared" si="1008"/>
        <v>0</v>
      </c>
      <c r="I12892">
        <f t="shared" si="1009"/>
        <v>0</v>
      </c>
    </row>
    <row r="12893" spans="2:9" hidden="1" x14ac:dyDescent="0.35">
      <c r="B12893" s="4">
        <v>4.9989999999999997</v>
      </c>
      <c r="C12893" s="2">
        <v>718</v>
      </c>
      <c r="D12893" s="2">
        <v>608.79999999999995</v>
      </c>
      <c r="E12893">
        <f t="shared" si="1005"/>
        <v>700</v>
      </c>
      <c r="F12893">
        <f t="shared" si="1006"/>
        <v>600</v>
      </c>
      <c r="G12893">
        <f t="shared" si="1007"/>
        <v>0</v>
      </c>
      <c r="H12893">
        <f t="shared" si="1008"/>
        <v>0</v>
      </c>
      <c r="I12893">
        <f t="shared" si="1009"/>
        <v>0</v>
      </c>
    </row>
    <row r="12894" spans="2:9" hidden="1" x14ac:dyDescent="0.35">
      <c r="B12894" s="4">
        <v>5</v>
      </c>
      <c r="C12894" s="2">
        <v>718</v>
      </c>
      <c r="D12894" s="2">
        <v>608.79999999999995</v>
      </c>
      <c r="E12894">
        <f t="shared" si="1005"/>
        <v>700</v>
      </c>
      <c r="F12894">
        <f t="shared" si="1006"/>
        <v>600</v>
      </c>
      <c r="G12894">
        <f t="shared" si="1007"/>
        <v>0</v>
      </c>
      <c r="H12894">
        <f t="shared" si="1008"/>
        <v>0</v>
      </c>
      <c r="I12894">
        <f t="shared" si="1009"/>
        <v>0</v>
      </c>
    </row>
    <row r="12895" spans="2:9" hidden="1" x14ac:dyDescent="0.35">
      <c r="B12895" s="4">
        <v>5</v>
      </c>
      <c r="C12895" s="2">
        <v>718</v>
      </c>
      <c r="D12895" s="2">
        <v>608.79999999999995</v>
      </c>
      <c r="E12895">
        <f t="shared" si="1005"/>
        <v>700</v>
      </c>
      <c r="F12895">
        <f t="shared" si="1006"/>
        <v>600</v>
      </c>
      <c r="G12895">
        <f t="shared" si="1007"/>
        <v>0</v>
      </c>
      <c r="H12895">
        <f t="shared" si="1008"/>
        <v>0</v>
      </c>
      <c r="I12895">
        <f t="shared" si="1009"/>
        <v>0</v>
      </c>
    </row>
    <row r="12896" spans="2:9" hidden="1" x14ac:dyDescent="0.35">
      <c r="B12896" s="4">
        <v>5.0010000000000003</v>
      </c>
      <c r="C12896" s="2">
        <v>718</v>
      </c>
      <c r="D12896" s="2">
        <v>608.79999999999995</v>
      </c>
      <c r="E12896">
        <f t="shared" si="1005"/>
        <v>700</v>
      </c>
      <c r="F12896">
        <f t="shared" si="1006"/>
        <v>600</v>
      </c>
      <c r="G12896">
        <f t="shared" si="1007"/>
        <v>0</v>
      </c>
      <c r="H12896">
        <f t="shared" si="1008"/>
        <v>0</v>
      </c>
      <c r="I12896">
        <f t="shared" si="1009"/>
        <v>0</v>
      </c>
    </row>
    <row r="12897" spans="2:9" hidden="1" x14ac:dyDescent="0.35">
      <c r="B12897" s="4">
        <v>5.0010000000000003</v>
      </c>
      <c r="C12897" s="2">
        <v>718</v>
      </c>
      <c r="D12897" s="2">
        <v>608.79999999999995</v>
      </c>
      <c r="E12897">
        <f t="shared" si="1005"/>
        <v>700</v>
      </c>
      <c r="F12897">
        <f t="shared" si="1006"/>
        <v>600</v>
      </c>
      <c r="G12897">
        <f t="shared" si="1007"/>
        <v>0</v>
      </c>
      <c r="H12897">
        <f t="shared" si="1008"/>
        <v>0</v>
      </c>
      <c r="I12897">
        <f t="shared" si="1009"/>
        <v>0</v>
      </c>
    </row>
    <row r="12898" spans="2:9" hidden="1" x14ac:dyDescent="0.35">
      <c r="B12898" s="4">
        <v>5.0019999999999998</v>
      </c>
      <c r="C12898" s="2">
        <v>718</v>
      </c>
      <c r="D12898" s="2">
        <v>608.79999999999995</v>
      </c>
      <c r="E12898">
        <f t="shared" si="1005"/>
        <v>700</v>
      </c>
      <c r="F12898">
        <f t="shared" si="1006"/>
        <v>600</v>
      </c>
      <c r="G12898">
        <f t="shared" si="1007"/>
        <v>0</v>
      </c>
      <c r="H12898">
        <f t="shared" si="1008"/>
        <v>0</v>
      </c>
      <c r="I12898">
        <f t="shared" si="1009"/>
        <v>0</v>
      </c>
    </row>
    <row r="12899" spans="2:9" hidden="1" x14ac:dyDescent="0.35">
      <c r="B12899" s="4">
        <v>5.0030000000000001</v>
      </c>
      <c r="C12899" s="2">
        <v>718</v>
      </c>
      <c r="D12899" s="2">
        <v>608.79999999999995</v>
      </c>
      <c r="E12899">
        <f t="shared" si="1005"/>
        <v>700</v>
      </c>
      <c r="F12899">
        <f t="shared" si="1006"/>
        <v>600</v>
      </c>
      <c r="G12899">
        <f t="shared" si="1007"/>
        <v>0</v>
      </c>
      <c r="H12899">
        <f t="shared" si="1008"/>
        <v>0</v>
      </c>
      <c r="I12899">
        <f t="shared" si="1009"/>
        <v>0</v>
      </c>
    </row>
    <row r="12900" spans="2:9" hidden="1" x14ac:dyDescent="0.35">
      <c r="B12900" s="4">
        <v>5.0039999999999996</v>
      </c>
      <c r="C12900" s="2">
        <v>718</v>
      </c>
      <c r="D12900" s="2">
        <v>608.79999999999995</v>
      </c>
      <c r="E12900">
        <f t="shared" si="1005"/>
        <v>700</v>
      </c>
      <c r="F12900">
        <f t="shared" si="1006"/>
        <v>600</v>
      </c>
      <c r="G12900">
        <f t="shared" si="1007"/>
        <v>0</v>
      </c>
      <c r="H12900">
        <f t="shared" si="1008"/>
        <v>0</v>
      </c>
      <c r="I12900">
        <f t="shared" si="1009"/>
        <v>0</v>
      </c>
    </row>
    <row r="12901" spans="2:9" hidden="1" x14ac:dyDescent="0.35">
      <c r="B12901" s="4">
        <v>5.0039999999999996</v>
      </c>
      <c r="C12901" s="2">
        <v>718</v>
      </c>
      <c r="D12901" s="2">
        <v>608.79999999999995</v>
      </c>
      <c r="E12901">
        <f t="shared" si="1005"/>
        <v>700</v>
      </c>
      <c r="F12901">
        <f t="shared" si="1006"/>
        <v>600</v>
      </c>
      <c r="G12901">
        <f t="shared" si="1007"/>
        <v>0</v>
      </c>
      <c r="H12901">
        <f t="shared" si="1008"/>
        <v>0</v>
      </c>
      <c r="I12901">
        <f t="shared" si="1009"/>
        <v>0</v>
      </c>
    </row>
    <row r="12902" spans="2:9" hidden="1" x14ac:dyDescent="0.35">
      <c r="B12902" s="4">
        <v>5.0049999999999999</v>
      </c>
      <c r="C12902" s="2">
        <v>718</v>
      </c>
      <c r="D12902" s="2">
        <v>608.79999999999995</v>
      </c>
      <c r="E12902">
        <f t="shared" si="1005"/>
        <v>700</v>
      </c>
      <c r="F12902">
        <f t="shared" si="1006"/>
        <v>600</v>
      </c>
      <c r="G12902">
        <f t="shared" si="1007"/>
        <v>0</v>
      </c>
      <c r="H12902">
        <f t="shared" si="1008"/>
        <v>0</v>
      </c>
      <c r="I12902">
        <f t="shared" si="1009"/>
        <v>0</v>
      </c>
    </row>
    <row r="12903" spans="2:9" hidden="1" x14ac:dyDescent="0.35">
      <c r="B12903" s="4">
        <v>5.0060000000000002</v>
      </c>
      <c r="C12903" s="2">
        <v>718</v>
      </c>
      <c r="D12903" s="2">
        <v>608.79999999999995</v>
      </c>
      <c r="E12903">
        <f t="shared" si="1005"/>
        <v>700</v>
      </c>
      <c r="F12903">
        <f t="shared" si="1006"/>
        <v>600</v>
      </c>
      <c r="G12903">
        <f t="shared" si="1007"/>
        <v>0</v>
      </c>
      <c r="H12903">
        <f t="shared" si="1008"/>
        <v>0</v>
      </c>
      <c r="I12903">
        <f t="shared" si="1009"/>
        <v>0</v>
      </c>
    </row>
    <row r="12904" spans="2:9" hidden="1" x14ac:dyDescent="0.35">
      <c r="B12904" s="4">
        <v>5.0069999999999997</v>
      </c>
      <c r="C12904" s="2">
        <v>718</v>
      </c>
      <c r="D12904" s="2">
        <v>608.79999999999995</v>
      </c>
      <c r="E12904">
        <f t="shared" si="1005"/>
        <v>700</v>
      </c>
      <c r="F12904">
        <f t="shared" si="1006"/>
        <v>600</v>
      </c>
      <c r="G12904">
        <f t="shared" si="1007"/>
        <v>0</v>
      </c>
      <c r="H12904">
        <f t="shared" si="1008"/>
        <v>0</v>
      </c>
      <c r="I12904">
        <f t="shared" si="1009"/>
        <v>0</v>
      </c>
    </row>
    <row r="12905" spans="2:9" hidden="1" x14ac:dyDescent="0.35">
      <c r="B12905" s="4">
        <v>5.0090000000000003</v>
      </c>
      <c r="C12905" s="2">
        <v>718</v>
      </c>
      <c r="D12905" s="2">
        <v>608.79999999999995</v>
      </c>
      <c r="E12905">
        <f t="shared" si="1005"/>
        <v>700</v>
      </c>
      <c r="F12905">
        <f t="shared" si="1006"/>
        <v>600</v>
      </c>
      <c r="G12905">
        <f t="shared" si="1007"/>
        <v>0</v>
      </c>
      <c r="H12905">
        <f t="shared" si="1008"/>
        <v>0</v>
      </c>
      <c r="I12905">
        <f t="shared" si="1009"/>
        <v>0</v>
      </c>
    </row>
    <row r="12906" spans="2:9" hidden="1" x14ac:dyDescent="0.35">
      <c r="B12906" s="4">
        <v>5.01</v>
      </c>
      <c r="C12906" s="2">
        <v>718</v>
      </c>
      <c r="D12906" s="2">
        <v>608.79999999999995</v>
      </c>
      <c r="E12906">
        <f t="shared" si="1005"/>
        <v>700</v>
      </c>
      <c r="F12906">
        <f t="shared" si="1006"/>
        <v>600</v>
      </c>
      <c r="G12906">
        <f t="shared" si="1007"/>
        <v>0</v>
      </c>
      <c r="H12906">
        <f t="shared" si="1008"/>
        <v>0</v>
      </c>
      <c r="I12906">
        <f t="shared" si="1009"/>
        <v>0</v>
      </c>
    </row>
    <row r="12907" spans="2:9" hidden="1" x14ac:dyDescent="0.35">
      <c r="B12907" s="4">
        <v>5.0110000000000001</v>
      </c>
      <c r="C12907" s="2">
        <v>718</v>
      </c>
      <c r="D12907" s="2">
        <v>608.79999999999995</v>
      </c>
      <c r="E12907">
        <f t="shared" si="1005"/>
        <v>700</v>
      </c>
      <c r="F12907">
        <f t="shared" si="1006"/>
        <v>600</v>
      </c>
      <c r="G12907">
        <f t="shared" si="1007"/>
        <v>0</v>
      </c>
      <c r="H12907">
        <f t="shared" si="1008"/>
        <v>0</v>
      </c>
      <c r="I12907">
        <f t="shared" si="1009"/>
        <v>0</v>
      </c>
    </row>
    <row r="12908" spans="2:9" hidden="1" x14ac:dyDescent="0.35">
      <c r="B12908" s="4">
        <v>5.0119999999999996</v>
      </c>
      <c r="C12908" s="2">
        <v>718</v>
      </c>
      <c r="D12908" s="2">
        <v>608.79999999999995</v>
      </c>
      <c r="E12908">
        <f t="shared" si="1005"/>
        <v>700</v>
      </c>
      <c r="F12908">
        <f t="shared" si="1006"/>
        <v>600</v>
      </c>
      <c r="G12908">
        <f t="shared" si="1007"/>
        <v>0</v>
      </c>
      <c r="H12908">
        <f t="shared" si="1008"/>
        <v>0</v>
      </c>
      <c r="I12908">
        <f t="shared" si="1009"/>
        <v>0</v>
      </c>
    </row>
    <row r="12909" spans="2:9" hidden="1" x14ac:dyDescent="0.35">
      <c r="B12909" s="4">
        <v>5.0119999999999996</v>
      </c>
      <c r="C12909" s="2">
        <v>718</v>
      </c>
      <c r="D12909" s="2">
        <v>608.79999999999995</v>
      </c>
      <c r="E12909">
        <f t="shared" si="1005"/>
        <v>700</v>
      </c>
      <c r="F12909">
        <f t="shared" si="1006"/>
        <v>600</v>
      </c>
      <c r="G12909">
        <f t="shared" si="1007"/>
        <v>0</v>
      </c>
      <c r="H12909">
        <f t="shared" si="1008"/>
        <v>0</v>
      </c>
      <c r="I12909">
        <f t="shared" si="1009"/>
        <v>0</v>
      </c>
    </row>
    <row r="12910" spans="2:9" hidden="1" x14ac:dyDescent="0.35">
      <c r="B12910" s="4">
        <v>5.0129999999999999</v>
      </c>
      <c r="C12910" s="2">
        <v>718</v>
      </c>
      <c r="D12910" s="2">
        <v>608.79999999999995</v>
      </c>
      <c r="E12910">
        <f t="shared" si="1005"/>
        <v>700</v>
      </c>
      <c r="F12910">
        <f t="shared" si="1006"/>
        <v>600</v>
      </c>
      <c r="G12910">
        <f t="shared" si="1007"/>
        <v>0</v>
      </c>
      <c r="H12910">
        <f t="shared" si="1008"/>
        <v>0</v>
      </c>
      <c r="I12910">
        <f t="shared" si="1009"/>
        <v>0</v>
      </c>
    </row>
    <row r="12911" spans="2:9" hidden="1" x14ac:dyDescent="0.35">
      <c r="B12911" s="4">
        <v>5.0140000000000002</v>
      </c>
      <c r="C12911" s="2">
        <v>718</v>
      </c>
      <c r="D12911" s="2">
        <v>608.9</v>
      </c>
      <c r="E12911">
        <f t="shared" si="1005"/>
        <v>700</v>
      </c>
      <c r="F12911">
        <f t="shared" si="1006"/>
        <v>600</v>
      </c>
      <c r="G12911">
        <f t="shared" si="1007"/>
        <v>0</v>
      </c>
      <c r="H12911">
        <f t="shared" si="1008"/>
        <v>0</v>
      </c>
      <c r="I12911">
        <f t="shared" si="1009"/>
        <v>0</v>
      </c>
    </row>
    <row r="12912" spans="2:9" hidden="1" x14ac:dyDescent="0.35">
      <c r="B12912" s="4">
        <v>5.0140000000000002</v>
      </c>
      <c r="C12912" s="2">
        <v>718</v>
      </c>
      <c r="D12912" s="2">
        <v>608.9</v>
      </c>
      <c r="E12912">
        <f t="shared" si="1005"/>
        <v>700</v>
      </c>
      <c r="F12912">
        <f t="shared" si="1006"/>
        <v>600</v>
      </c>
      <c r="G12912">
        <f t="shared" si="1007"/>
        <v>0</v>
      </c>
      <c r="H12912">
        <f t="shared" si="1008"/>
        <v>0</v>
      </c>
      <c r="I12912">
        <f t="shared" si="1009"/>
        <v>0</v>
      </c>
    </row>
    <row r="12913" spans="2:9" hidden="1" x14ac:dyDescent="0.35">
      <c r="B12913" s="4">
        <v>5.0149999999999997</v>
      </c>
      <c r="C12913" s="2">
        <v>718</v>
      </c>
      <c r="D12913" s="2">
        <v>608.9</v>
      </c>
      <c r="E12913">
        <f t="shared" si="1005"/>
        <v>700</v>
      </c>
      <c r="F12913">
        <f t="shared" si="1006"/>
        <v>600</v>
      </c>
      <c r="G12913">
        <f t="shared" si="1007"/>
        <v>0</v>
      </c>
      <c r="H12913">
        <f t="shared" si="1008"/>
        <v>0</v>
      </c>
      <c r="I12913">
        <f t="shared" si="1009"/>
        <v>0</v>
      </c>
    </row>
    <row r="12914" spans="2:9" hidden="1" x14ac:dyDescent="0.35">
      <c r="B12914" s="4">
        <v>5.0149999999999997</v>
      </c>
      <c r="C12914" s="2">
        <v>718</v>
      </c>
      <c r="D12914" s="2">
        <v>608.9</v>
      </c>
      <c r="E12914">
        <f t="shared" si="1005"/>
        <v>700</v>
      </c>
      <c r="F12914">
        <f t="shared" si="1006"/>
        <v>600</v>
      </c>
      <c r="G12914">
        <f t="shared" si="1007"/>
        <v>0</v>
      </c>
      <c r="H12914">
        <f t="shared" si="1008"/>
        <v>0</v>
      </c>
      <c r="I12914">
        <f t="shared" si="1009"/>
        <v>0</v>
      </c>
    </row>
    <row r="12915" spans="2:9" hidden="1" x14ac:dyDescent="0.35">
      <c r="B12915" s="4">
        <v>5.016</v>
      </c>
      <c r="C12915" s="2">
        <v>718</v>
      </c>
      <c r="D12915" s="2">
        <v>608.79999999999995</v>
      </c>
      <c r="E12915">
        <f t="shared" si="1005"/>
        <v>700</v>
      </c>
      <c r="F12915">
        <f t="shared" si="1006"/>
        <v>600</v>
      </c>
      <c r="G12915">
        <f t="shared" si="1007"/>
        <v>0</v>
      </c>
      <c r="H12915">
        <f t="shared" si="1008"/>
        <v>0</v>
      </c>
      <c r="I12915">
        <f t="shared" si="1009"/>
        <v>0</v>
      </c>
    </row>
    <row r="12916" spans="2:9" hidden="1" x14ac:dyDescent="0.35">
      <c r="B12916" s="4">
        <v>5.016</v>
      </c>
      <c r="C12916" s="2">
        <v>718</v>
      </c>
      <c r="D12916" s="2">
        <v>608.79999999999995</v>
      </c>
      <c r="E12916">
        <f t="shared" si="1005"/>
        <v>700</v>
      </c>
      <c r="F12916">
        <f t="shared" si="1006"/>
        <v>600</v>
      </c>
      <c r="G12916">
        <f t="shared" si="1007"/>
        <v>0</v>
      </c>
      <c r="H12916">
        <f t="shared" si="1008"/>
        <v>0</v>
      </c>
      <c r="I12916">
        <f t="shared" si="1009"/>
        <v>0</v>
      </c>
    </row>
    <row r="12917" spans="2:9" hidden="1" x14ac:dyDescent="0.35">
      <c r="B12917" s="4">
        <v>5.0170000000000003</v>
      </c>
      <c r="C12917" s="2">
        <v>718</v>
      </c>
      <c r="D12917" s="2">
        <v>608.79999999999995</v>
      </c>
      <c r="E12917">
        <f t="shared" si="1005"/>
        <v>700</v>
      </c>
      <c r="F12917">
        <f t="shared" si="1006"/>
        <v>600</v>
      </c>
      <c r="G12917">
        <f t="shared" si="1007"/>
        <v>0</v>
      </c>
      <c r="H12917">
        <f t="shared" si="1008"/>
        <v>0</v>
      </c>
      <c r="I12917">
        <f t="shared" si="1009"/>
        <v>0</v>
      </c>
    </row>
    <row r="12918" spans="2:9" hidden="1" x14ac:dyDescent="0.35">
      <c r="B12918" s="4">
        <v>5.0170000000000003</v>
      </c>
      <c r="C12918" s="2">
        <v>718</v>
      </c>
      <c r="D12918" s="2">
        <v>608.79999999999995</v>
      </c>
      <c r="E12918">
        <f t="shared" si="1005"/>
        <v>700</v>
      </c>
      <c r="F12918">
        <f t="shared" si="1006"/>
        <v>600</v>
      </c>
      <c r="G12918">
        <f t="shared" si="1007"/>
        <v>0</v>
      </c>
      <c r="H12918">
        <f t="shared" si="1008"/>
        <v>0</v>
      </c>
      <c r="I12918">
        <f t="shared" si="1009"/>
        <v>0</v>
      </c>
    </row>
    <row r="12919" spans="2:9" hidden="1" x14ac:dyDescent="0.35">
      <c r="B12919" s="4">
        <v>5.0190000000000001</v>
      </c>
      <c r="C12919" s="2">
        <v>718</v>
      </c>
      <c r="D12919" s="2">
        <v>608.79999999999995</v>
      </c>
      <c r="E12919">
        <f t="shared" si="1005"/>
        <v>700</v>
      </c>
      <c r="F12919">
        <f t="shared" si="1006"/>
        <v>600</v>
      </c>
      <c r="G12919">
        <f t="shared" si="1007"/>
        <v>0</v>
      </c>
      <c r="H12919">
        <f t="shared" si="1008"/>
        <v>0</v>
      </c>
      <c r="I12919">
        <f t="shared" si="1009"/>
        <v>0</v>
      </c>
    </row>
    <row r="12920" spans="2:9" hidden="1" x14ac:dyDescent="0.35">
      <c r="B12920" s="4">
        <v>5.0199999999999996</v>
      </c>
      <c r="C12920" s="2">
        <v>718</v>
      </c>
      <c r="D12920" s="2">
        <v>608.79999999999995</v>
      </c>
      <c r="E12920">
        <f t="shared" si="1005"/>
        <v>700</v>
      </c>
      <c r="F12920">
        <f t="shared" si="1006"/>
        <v>600</v>
      </c>
      <c r="G12920">
        <f t="shared" si="1007"/>
        <v>0</v>
      </c>
      <c r="H12920">
        <f t="shared" si="1008"/>
        <v>0</v>
      </c>
      <c r="I12920">
        <f t="shared" si="1009"/>
        <v>0</v>
      </c>
    </row>
    <row r="12921" spans="2:9" hidden="1" x14ac:dyDescent="0.35">
      <c r="B12921" s="4">
        <v>5.0209999999999999</v>
      </c>
      <c r="C12921" s="2">
        <v>718</v>
      </c>
      <c r="D12921" s="2">
        <v>608.79999999999995</v>
      </c>
      <c r="E12921">
        <f t="shared" si="1005"/>
        <v>700</v>
      </c>
      <c r="F12921">
        <f t="shared" si="1006"/>
        <v>600</v>
      </c>
      <c r="G12921">
        <f t="shared" si="1007"/>
        <v>0</v>
      </c>
      <c r="H12921">
        <f t="shared" si="1008"/>
        <v>0</v>
      </c>
      <c r="I12921">
        <f t="shared" si="1009"/>
        <v>0</v>
      </c>
    </row>
    <row r="12922" spans="2:9" hidden="1" x14ac:dyDescent="0.35">
      <c r="B12922" s="4">
        <v>5.0220000000000002</v>
      </c>
      <c r="C12922" s="2">
        <v>718</v>
      </c>
      <c r="D12922" s="2">
        <v>608.79999999999995</v>
      </c>
      <c r="E12922">
        <f t="shared" si="1005"/>
        <v>700</v>
      </c>
      <c r="F12922">
        <f t="shared" si="1006"/>
        <v>600</v>
      </c>
      <c r="G12922">
        <f t="shared" si="1007"/>
        <v>0</v>
      </c>
      <c r="H12922">
        <f t="shared" si="1008"/>
        <v>0</v>
      </c>
      <c r="I12922">
        <f t="shared" si="1009"/>
        <v>0</v>
      </c>
    </row>
    <row r="12923" spans="2:9" hidden="1" x14ac:dyDescent="0.35">
      <c r="B12923" s="4">
        <v>5.0229999999999997</v>
      </c>
      <c r="C12923" s="2">
        <v>718</v>
      </c>
      <c r="D12923" s="2">
        <v>608.79999999999995</v>
      </c>
      <c r="E12923">
        <f t="shared" si="1005"/>
        <v>700</v>
      </c>
      <c r="F12923">
        <f t="shared" si="1006"/>
        <v>600</v>
      </c>
      <c r="G12923">
        <f t="shared" si="1007"/>
        <v>0</v>
      </c>
      <c r="H12923">
        <f t="shared" si="1008"/>
        <v>0</v>
      </c>
      <c r="I12923">
        <f t="shared" si="1009"/>
        <v>0</v>
      </c>
    </row>
    <row r="12924" spans="2:9" hidden="1" x14ac:dyDescent="0.35">
      <c r="B12924" s="4">
        <v>5.024</v>
      </c>
      <c r="C12924" s="2">
        <v>718</v>
      </c>
      <c r="D12924" s="2">
        <v>608.79999999999995</v>
      </c>
      <c r="E12924">
        <f t="shared" si="1005"/>
        <v>700</v>
      </c>
      <c r="F12924">
        <f t="shared" si="1006"/>
        <v>600</v>
      </c>
      <c r="G12924">
        <f t="shared" si="1007"/>
        <v>0</v>
      </c>
      <c r="H12924">
        <f t="shared" si="1008"/>
        <v>0</v>
      </c>
      <c r="I12924">
        <f t="shared" si="1009"/>
        <v>0</v>
      </c>
    </row>
    <row r="12925" spans="2:9" hidden="1" x14ac:dyDescent="0.35">
      <c r="B12925" s="4">
        <v>5.0250000000000004</v>
      </c>
      <c r="C12925" s="2">
        <v>718</v>
      </c>
      <c r="D12925" s="2">
        <v>608.79999999999995</v>
      </c>
      <c r="E12925">
        <f t="shared" si="1005"/>
        <v>700</v>
      </c>
      <c r="F12925">
        <f t="shared" si="1006"/>
        <v>600</v>
      </c>
      <c r="G12925">
        <f t="shared" si="1007"/>
        <v>0</v>
      </c>
      <c r="H12925">
        <f t="shared" si="1008"/>
        <v>0</v>
      </c>
      <c r="I12925">
        <f t="shared" si="1009"/>
        <v>0</v>
      </c>
    </row>
    <row r="12926" spans="2:9" hidden="1" x14ac:dyDescent="0.35">
      <c r="B12926" s="4">
        <v>5.0259999999999998</v>
      </c>
      <c r="C12926" s="2">
        <v>718</v>
      </c>
      <c r="D12926" s="2">
        <v>608.79999999999995</v>
      </c>
      <c r="E12926">
        <f t="shared" si="1005"/>
        <v>700</v>
      </c>
      <c r="F12926">
        <f t="shared" si="1006"/>
        <v>600</v>
      </c>
      <c r="G12926">
        <f t="shared" si="1007"/>
        <v>0</v>
      </c>
      <c r="H12926">
        <f t="shared" si="1008"/>
        <v>0</v>
      </c>
      <c r="I12926">
        <f t="shared" si="1009"/>
        <v>0</v>
      </c>
    </row>
    <row r="12927" spans="2:9" hidden="1" x14ac:dyDescent="0.35">
      <c r="B12927" s="4">
        <v>5.0259999999999998</v>
      </c>
      <c r="C12927" s="2">
        <v>717.9</v>
      </c>
      <c r="D12927" s="2">
        <v>608.70000000000005</v>
      </c>
      <c r="E12927">
        <f t="shared" si="1005"/>
        <v>700</v>
      </c>
      <c r="F12927">
        <f t="shared" si="1006"/>
        <v>600</v>
      </c>
      <c r="G12927">
        <f t="shared" si="1007"/>
        <v>0</v>
      </c>
      <c r="H12927">
        <f t="shared" si="1008"/>
        <v>0</v>
      </c>
      <c r="I12927">
        <f t="shared" si="1009"/>
        <v>0</v>
      </c>
    </row>
    <row r="12928" spans="2:9" hidden="1" x14ac:dyDescent="0.35">
      <c r="B12928" s="4">
        <v>5.0270000000000001</v>
      </c>
      <c r="C12928" s="2">
        <v>717.9</v>
      </c>
      <c r="D12928" s="2">
        <v>608.70000000000005</v>
      </c>
      <c r="E12928">
        <f t="shared" si="1005"/>
        <v>700</v>
      </c>
      <c r="F12928">
        <f t="shared" si="1006"/>
        <v>600</v>
      </c>
      <c r="G12928">
        <f t="shared" si="1007"/>
        <v>0</v>
      </c>
      <c r="H12928">
        <f t="shared" si="1008"/>
        <v>0</v>
      </c>
      <c r="I12928">
        <f t="shared" si="1009"/>
        <v>0</v>
      </c>
    </row>
    <row r="12929" spans="2:9" hidden="1" x14ac:dyDescent="0.35">
      <c r="B12929" s="4">
        <v>5.0279999999999996</v>
      </c>
      <c r="C12929" s="2">
        <v>717.9</v>
      </c>
      <c r="D12929" s="2">
        <v>608.70000000000005</v>
      </c>
      <c r="E12929">
        <f t="shared" si="1005"/>
        <v>700</v>
      </c>
      <c r="F12929">
        <f t="shared" si="1006"/>
        <v>600</v>
      </c>
      <c r="G12929">
        <f t="shared" si="1007"/>
        <v>0</v>
      </c>
      <c r="H12929">
        <f t="shared" si="1008"/>
        <v>0</v>
      </c>
      <c r="I12929">
        <f t="shared" si="1009"/>
        <v>0</v>
      </c>
    </row>
    <row r="12930" spans="2:9" hidden="1" x14ac:dyDescent="0.35">
      <c r="B12930" s="4">
        <v>5.0279999999999996</v>
      </c>
      <c r="C12930" s="2">
        <v>717.9</v>
      </c>
      <c r="D12930" s="2">
        <v>608.70000000000005</v>
      </c>
      <c r="E12930">
        <f t="shared" si="1005"/>
        <v>700</v>
      </c>
      <c r="F12930">
        <f t="shared" si="1006"/>
        <v>600</v>
      </c>
      <c r="G12930">
        <f t="shared" si="1007"/>
        <v>0</v>
      </c>
      <c r="H12930">
        <f t="shared" si="1008"/>
        <v>0</v>
      </c>
      <c r="I12930">
        <f t="shared" si="1009"/>
        <v>0</v>
      </c>
    </row>
    <row r="12931" spans="2:9" hidden="1" x14ac:dyDescent="0.35">
      <c r="B12931" s="4">
        <v>5.0279999999999996</v>
      </c>
      <c r="C12931" s="2">
        <v>717.9</v>
      </c>
      <c r="D12931" s="2">
        <v>608.70000000000005</v>
      </c>
      <c r="E12931">
        <f t="shared" ref="E12931:E12994" si="1010">ROUND(C12931/100,0)*100</f>
        <v>700</v>
      </c>
      <c r="F12931">
        <f t="shared" ref="F12931:F12994" si="1011">ROUND(D12931/100,0)*100</f>
        <v>600</v>
      </c>
      <c r="G12931">
        <f t="shared" si="1007"/>
        <v>0</v>
      </c>
      <c r="H12931">
        <f t="shared" si="1008"/>
        <v>0</v>
      </c>
      <c r="I12931">
        <f t="shared" si="1009"/>
        <v>0</v>
      </c>
    </row>
    <row r="12932" spans="2:9" hidden="1" x14ac:dyDescent="0.35">
      <c r="B12932" s="4">
        <v>5.0289999999999999</v>
      </c>
      <c r="C12932" s="2">
        <v>718</v>
      </c>
      <c r="D12932" s="2">
        <v>608.79999999999995</v>
      </c>
      <c r="E12932">
        <f t="shared" si="1010"/>
        <v>700</v>
      </c>
      <c r="F12932">
        <f t="shared" si="1011"/>
        <v>600</v>
      </c>
      <c r="G12932">
        <f t="shared" ref="G12932:G12995" si="1012">ABS(E12931-E12932)</f>
        <v>0</v>
      </c>
      <c r="H12932">
        <f t="shared" ref="H12932:H12995" si="1013">ABS(F12931-F12932)</f>
        <v>0</v>
      </c>
      <c r="I12932">
        <f t="shared" ref="I12932:I12995" si="1014">IF(OR(G12932&gt;=100,H12932&gt;=100),1,0)</f>
        <v>0</v>
      </c>
    </row>
    <row r="12933" spans="2:9" hidden="1" x14ac:dyDescent="0.35">
      <c r="B12933" s="4">
        <v>5.03</v>
      </c>
      <c r="C12933" s="2">
        <v>718</v>
      </c>
      <c r="D12933" s="2">
        <v>608.79999999999995</v>
      </c>
      <c r="E12933">
        <f t="shared" si="1010"/>
        <v>700</v>
      </c>
      <c r="F12933">
        <f t="shared" si="1011"/>
        <v>600</v>
      </c>
      <c r="G12933">
        <f t="shared" si="1012"/>
        <v>0</v>
      </c>
      <c r="H12933">
        <f t="shared" si="1013"/>
        <v>0</v>
      </c>
      <c r="I12933">
        <f t="shared" si="1014"/>
        <v>0</v>
      </c>
    </row>
    <row r="12934" spans="2:9" hidden="1" x14ac:dyDescent="0.35">
      <c r="B12934" s="4">
        <v>5.03</v>
      </c>
      <c r="C12934" s="2">
        <v>718</v>
      </c>
      <c r="D12934" s="2">
        <v>608.79999999999995</v>
      </c>
      <c r="E12934">
        <f t="shared" si="1010"/>
        <v>700</v>
      </c>
      <c r="F12934">
        <f t="shared" si="1011"/>
        <v>600</v>
      </c>
      <c r="G12934">
        <f t="shared" si="1012"/>
        <v>0</v>
      </c>
      <c r="H12934">
        <f t="shared" si="1013"/>
        <v>0</v>
      </c>
      <c r="I12934">
        <f t="shared" si="1014"/>
        <v>0</v>
      </c>
    </row>
    <row r="12935" spans="2:9" hidden="1" x14ac:dyDescent="0.35">
      <c r="B12935" s="4">
        <v>5.0309999999999997</v>
      </c>
      <c r="C12935" s="2">
        <v>718</v>
      </c>
      <c r="D12935" s="2">
        <v>608.79999999999995</v>
      </c>
      <c r="E12935">
        <f t="shared" si="1010"/>
        <v>700</v>
      </c>
      <c r="F12935">
        <f t="shared" si="1011"/>
        <v>600</v>
      </c>
      <c r="G12935">
        <f t="shared" si="1012"/>
        <v>0</v>
      </c>
      <c r="H12935">
        <f t="shared" si="1013"/>
        <v>0</v>
      </c>
      <c r="I12935">
        <f t="shared" si="1014"/>
        <v>0</v>
      </c>
    </row>
    <row r="12936" spans="2:9" hidden="1" x14ac:dyDescent="0.35">
      <c r="B12936" s="4">
        <v>5.032</v>
      </c>
      <c r="C12936" s="2">
        <v>718</v>
      </c>
      <c r="D12936" s="2">
        <v>608.79999999999995</v>
      </c>
      <c r="E12936">
        <f t="shared" si="1010"/>
        <v>700</v>
      </c>
      <c r="F12936">
        <f t="shared" si="1011"/>
        <v>600</v>
      </c>
      <c r="G12936">
        <f t="shared" si="1012"/>
        <v>0</v>
      </c>
      <c r="H12936">
        <f t="shared" si="1013"/>
        <v>0</v>
      </c>
      <c r="I12936">
        <f t="shared" si="1014"/>
        <v>0</v>
      </c>
    </row>
    <row r="12937" spans="2:9" hidden="1" x14ac:dyDescent="0.35">
      <c r="B12937" s="4">
        <v>5.032</v>
      </c>
      <c r="C12937" s="2">
        <v>718</v>
      </c>
      <c r="D12937" s="2">
        <v>608.79999999999995</v>
      </c>
      <c r="E12937">
        <f t="shared" si="1010"/>
        <v>700</v>
      </c>
      <c r="F12937">
        <f t="shared" si="1011"/>
        <v>600</v>
      </c>
      <c r="G12937">
        <f t="shared" si="1012"/>
        <v>0</v>
      </c>
      <c r="H12937">
        <f t="shared" si="1013"/>
        <v>0</v>
      </c>
      <c r="I12937">
        <f t="shared" si="1014"/>
        <v>0</v>
      </c>
    </row>
    <row r="12938" spans="2:9" hidden="1" x14ac:dyDescent="0.35">
      <c r="B12938" s="4">
        <v>5.0330000000000004</v>
      </c>
      <c r="C12938" s="2">
        <v>718</v>
      </c>
      <c r="D12938" s="2">
        <v>608.79999999999995</v>
      </c>
      <c r="E12938">
        <f t="shared" si="1010"/>
        <v>700</v>
      </c>
      <c r="F12938">
        <f t="shared" si="1011"/>
        <v>600</v>
      </c>
      <c r="G12938">
        <f t="shared" si="1012"/>
        <v>0</v>
      </c>
      <c r="H12938">
        <f t="shared" si="1013"/>
        <v>0</v>
      </c>
      <c r="I12938">
        <f t="shared" si="1014"/>
        <v>0</v>
      </c>
    </row>
    <row r="12939" spans="2:9" hidden="1" x14ac:dyDescent="0.35">
      <c r="B12939" s="4">
        <v>5.0339999999999998</v>
      </c>
      <c r="C12939" s="2">
        <v>718</v>
      </c>
      <c r="D12939" s="2">
        <v>608.79999999999995</v>
      </c>
      <c r="E12939">
        <f t="shared" si="1010"/>
        <v>700</v>
      </c>
      <c r="F12939">
        <f t="shared" si="1011"/>
        <v>600</v>
      </c>
      <c r="G12939">
        <f t="shared" si="1012"/>
        <v>0</v>
      </c>
      <c r="H12939">
        <f t="shared" si="1013"/>
        <v>0</v>
      </c>
      <c r="I12939">
        <f t="shared" si="1014"/>
        <v>0</v>
      </c>
    </row>
    <row r="12940" spans="2:9" hidden="1" x14ac:dyDescent="0.35">
      <c r="B12940" s="4">
        <v>5.0359999999999996</v>
      </c>
      <c r="C12940" s="2">
        <v>718</v>
      </c>
      <c r="D12940" s="2">
        <v>608.79999999999995</v>
      </c>
      <c r="E12940">
        <f t="shared" si="1010"/>
        <v>700</v>
      </c>
      <c r="F12940">
        <f t="shared" si="1011"/>
        <v>600</v>
      </c>
      <c r="G12940">
        <f t="shared" si="1012"/>
        <v>0</v>
      </c>
      <c r="H12940">
        <f t="shared" si="1013"/>
        <v>0</v>
      </c>
      <c r="I12940">
        <f t="shared" si="1014"/>
        <v>0</v>
      </c>
    </row>
    <row r="12941" spans="2:9" hidden="1" x14ac:dyDescent="0.35">
      <c r="B12941" s="4">
        <v>5.0369999999999999</v>
      </c>
      <c r="C12941" s="2">
        <v>718</v>
      </c>
      <c r="D12941" s="2">
        <v>608.79999999999995</v>
      </c>
      <c r="E12941">
        <f t="shared" si="1010"/>
        <v>700</v>
      </c>
      <c r="F12941">
        <f t="shared" si="1011"/>
        <v>600</v>
      </c>
      <c r="G12941">
        <f t="shared" si="1012"/>
        <v>0</v>
      </c>
      <c r="H12941">
        <f t="shared" si="1013"/>
        <v>0</v>
      </c>
      <c r="I12941">
        <f t="shared" si="1014"/>
        <v>0</v>
      </c>
    </row>
    <row r="12942" spans="2:9" hidden="1" x14ac:dyDescent="0.35">
      <c r="B12942" s="4">
        <v>5.0380000000000003</v>
      </c>
      <c r="C12942" s="2">
        <v>718</v>
      </c>
      <c r="D12942" s="2">
        <v>608.79999999999995</v>
      </c>
      <c r="E12942">
        <f t="shared" si="1010"/>
        <v>700</v>
      </c>
      <c r="F12942">
        <f t="shared" si="1011"/>
        <v>600</v>
      </c>
      <c r="G12942">
        <f t="shared" si="1012"/>
        <v>0</v>
      </c>
      <c r="H12942">
        <f t="shared" si="1013"/>
        <v>0</v>
      </c>
      <c r="I12942">
        <f t="shared" si="1014"/>
        <v>0</v>
      </c>
    </row>
    <row r="12943" spans="2:9" hidden="1" x14ac:dyDescent="0.35">
      <c r="B12943" s="4">
        <v>5.0389999999999997</v>
      </c>
      <c r="C12943" s="2">
        <v>718</v>
      </c>
      <c r="D12943" s="2">
        <v>608.79999999999995</v>
      </c>
      <c r="E12943">
        <f t="shared" si="1010"/>
        <v>700</v>
      </c>
      <c r="F12943">
        <f t="shared" si="1011"/>
        <v>600</v>
      </c>
      <c r="G12943">
        <f t="shared" si="1012"/>
        <v>0</v>
      </c>
      <c r="H12943">
        <f t="shared" si="1013"/>
        <v>0</v>
      </c>
      <c r="I12943">
        <f t="shared" si="1014"/>
        <v>0</v>
      </c>
    </row>
    <row r="12944" spans="2:9" hidden="1" x14ac:dyDescent="0.35">
      <c r="B12944" s="4">
        <v>5.0389999999999997</v>
      </c>
      <c r="C12944" s="2">
        <v>718</v>
      </c>
      <c r="D12944" s="2">
        <v>608.79999999999995</v>
      </c>
      <c r="E12944">
        <f t="shared" si="1010"/>
        <v>700</v>
      </c>
      <c r="F12944">
        <f t="shared" si="1011"/>
        <v>600</v>
      </c>
      <c r="G12944">
        <f t="shared" si="1012"/>
        <v>0</v>
      </c>
      <c r="H12944">
        <f t="shared" si="1013"/>
        <v>0</v>
      </c>
      <c r="I12944">
        <f t="shared" si="1014"/>
        <v>0</v>
      </c>
    </row>
    <row r="12945" spans="2:9" hidden="1" x14ac:dyDescent="0.35">
      <c r="B12945" s="4">
        <v>5.04</v>
      </c>
      <c r="C12945" s="2">
        <v>718</v>
      </c>
      <c r="D12945" s="2">
        <v>608.79999999999995</v>
      </c>
      <c r="E12945">
        <f t="shared" si="1010"/>
        <v>700</v>
      </c>
      <c r="F12945">
        <f t="shared" si="1011"/>
        <v>600</v>
      </c>
      <c r="G12945">
        <f t="shared" si="1012"/>
        <v>0</v>
      </c>
      <c r="H12945">
        <f t="shared" si="1013"/>
        <v>0</v>
      </c>
      <c r="I12945">
        <f t="shared" si="1014"/>
        <v>0</v>
      </c>
    </row>
    <row r="12946" spans="2:9" hidden="1" x14ac:dyDescent="0.35">
      <c r="B12946" s="4">
        <v>5.04</v>
      </c>
      <c r="C12946" s="2">
        <v>718</v>
      </c>
      <c r="D12946" s="2">
        <v>608.79999999999995</v>
      </c>
      <c r="E12946">
        <f t="shared" si="1010"/>
        <v>700</v>
      </c>
      <c r="F12946">
        <f t="shared" si="1011"/>
        <v>600</v>
      </c>
      <c r="G12946">
        <f t="shared" si="1012"/>
        <v>0</v>
      </c>
      <c r="H12946">
        <f t="shared" si="1013"/>
        <v>0</v>
      </c>
      <c r="I12946">
        <f t="shared" si="1014"/>
        <v>0</v>
      </c>
    </row>
    <row r="12947" spans="2:9" hidden="1" x14ac:dyDescent="0.35">
      <c r="B12947" s="4">
        <v>5.0410000000000004</v>
      </c>
      <c r="C12947" s="2">
        <v>718</v>
      </c>
      <c r="D12947" s="2">
        <v>608.79999999999995</v>
      </c>
      <c r="E12947">
        <f t="shared" si="1010"/>
        <v>700</v>
      </c>
      <c r="F12947">
        <f t="shared" si="1011"/>
        <v>600</v>
      </c>
      <c r="G12947">
        <f t="shared" si="1012"/>
        <v>0</v>
      </c>
      <c r="H12947">
        <f t="shared" si="1013"/>
        <v>0</v>
      </c>
      <c r="I12947">
        <f t="shared" si="1014"/>
        <v>0</v>
      </c>
    </row>
    <row r="12948" spans="2:9" hidden="1" x14ac:dyDescent="0.35">
      <c r="B12948" s="4">
        <v>5.0419999999999998</v>
      </c>
      <c r="C12948" s="2">
        <v>718</v>
      </c>
      <c r="D12948" s="2">
        <v>608.79999999999995</v>
      </c>
      <c r="E12948">
        <f t="shared" si="1010"/>
        <v>700</v>
      </c>
      <c r="F12948">
        <f t="shared" si="1011"/>
        <v>600</v>
      </c>
      <c r="G12948">
        <f t="shared" si="1012"/>
        <v>0</v>
      </c>
      <c r="H12948">
        <f t="shared" si="1013"/>
        <v>0</v>
      </c>
      <c r="I12948">
        <f t="shared" si="1014"/>
        <v>0</v>
      </c>
    </row>
    <row r="12949" spans="2:9" hidden="1" x14ac:dyDescent="0.35">
      <c r="B12949" s="4">
        <v>5.0419999999999998</v>
      </c>
      <c r="C12949" s="2">
        <v>718</v>
      </c>
      <c r="D12949" s="2">
        <v>608.79999999999995</v>
      </c>
      <c r="E12949">
        <f t="shared" si="1010"/>
        <v>700</v>
      </c>
      <c r="F12949">
        <f t="shared" si="1011"/>
        <v>600</v>
      </c>
      <c r="G12949">
        <f t="shared" si="1012"/>
        <v>0</v>
      </c>
      <c r="H12949">
        <f t="shared" si="1013"/>
        <v>0</v>
      </c>
      <c r="I12949">
        <f t="shared" si="1014"/>
        <v>0</v>
      </c>
    </row>
    <row r="12950" spans="2:9" hidden="1" x14ac:dyDescent="0.35">
      <c r="B12950" s="4">
        <v>5.0430000000000001</v>
      </c>
      <c r="C12950" s="2">
        <v>718</v>
      </c>
      <c r="D12950" s="2">
        <v>608.79999999999995</v>
      </c>
      <c r="E12950">
        <f t="shared" si="1010"/>
        <v>700</v>
      </c>
      <c r="F12950">
        <f t="shared" si="1011"/>
        <v>600</v>
      </c>
      <c r="G12950">
        <f t="shared" si="1012"/>
        <v>0</v>
      </c>
      <c r="H12950">
        <f t="shared" si="1013"/>
        <v>0</v>
      </c>
      <c r="I12950">
        <f t="shared" si="1014"/>
        <v>0</v>
      </c>
    </row>
    <row r="12951" spans="2:9" hidden="1" x14ac:dyDescent="0.35">
      <c r="B12951" s="4">
        <v>5.0439999999999996</v>
      </c>
      <c r="C12951" s="2">
        <v>718</v>
      </c>
      <c r="D12951" s="2">
        <v>608.79999999999995</v>
      </c>
      <c r="E12951">
        <f t="shared" si="1010"/>
        <v>700</v>
      </c>
      <c r="F12951">
        <f t="shared" si="1011"/>
        <v>600</v>
      </c>
      <c r="G12951">
        <f t="shared" si="1012"/>
        <v>0</v>
      </c>
      <c r="H12951">
        <f t="shared" si="1013"/>
        <v>0</v>
      </c>
      <c r="I12951">
        <f t="shared" si="1014"/>
        <v>0</v>
      </c>
    </row>
    <row r="12952" spans="2:9" hidden="1" x14ac:dyDescent="0.35">
      <c r="B12952" s="4">
        <v>5.0439999999999996</v>
      </c>
      <c r="C12952" s="2">
        <v>718</v>
      </c>
      <c r="D12952" s="2">
        <v>608.79999999999995</v>
      </c>
      <c r="E12952">
        <f t="shared" si="1010"/>
        <v>700</v>
      </c>
      <c r="F12952">
        <f t="shared" si="1011"/>
        <v>600</v>
      </c>
      <c r="G12952">
        <f t="shared" si="1012"/>
        <v>0</v>
      </c>
      <c r="H12952">
        <f t="shared" si="1013"/>
        <v>0</v>
      </c>
      <c r="I12952">
        <f t="shared" si="1014"/>
        <v>0</v>
      </c>
    </row>
    <row r="12953" spans="2:9" hidden="1" x14ac:dyDescent="0.35">
      <c r="B12953" s="4">
        <v>5.0449999999999999</v>
      </c>
      <c r="C12953" s="2">
        <v>718</v>
      </c>
      <c r="D12953" s="2">
        <v>608.79999999999995</v>
      </c>
      <c r="E12953">
        <f t="shared" si="1010"/>
        <v>700</v>
      </c>
      <c r="F12953">
        <f t="shared" si="1011"/>
        <v>600</v>
      </c>
      <c r="G12953">
        <f t="shared" si="1012"/>
        <v>0</v>
      </c>
      <c r="H12953">
        <f t="shared" si="1013"/>
        <v>0</v>
      </c>
      <c r="I12953">
        <f t="shared" si="1014"/>
        <v>0</v>
      </c>
    </row>
    <row r="12954" spans="2:9" hidden="1" x14ac:dyDescent="0.35">
      <c r="B12954" s="4">
        <v>5.0460000000000003</v>
      </c>
      <c r="C12954" s="2">
        <v>718</v>
      </c>
      <c r="D12954" s="2">
        <v>608.79999999999995</v>
      </c>
      <c r="E12954">
        <f t="shared" si="1010"/>
        <v>700</v>
      </c>
      <c r="F12954">
        <f t="shared" si="1011"/>
        <v>600</v>
      </c>
      <c r="G12954">
        <f t="shared" si="1012"/>
        <v>0</v>
      </c>
      <c r="H12954">
        <f t="shared" si="1013"/>
        <v>0</v>
      </c>
      <c r="I12954">
        <f t="shared" si="1014"/>
        <v>0</v>
      </c>
    </row>
    <row r="12955" spans="2:9" hidden="1" x14ac:dyDescent="0.35">
      <c r="B12955" s="4">
        <v>5.0469999999999997</v>
      </c>
      <c r="C12955" s="2">
        <v>718</v>
      </c>
      <c r="D12955" s="2">
        <v>608.79999999999995</v>
      </c>
      <c r="E12955">
        <f t="shared" si="1010"/>
        <v>700</v>
      </c>
      <c r="F12955">
        <f t="shared" si="1011"/>
        <v>600</v>
      </c>
      <c r="G12955">
        <f t="shared" si="1012"/>
        <v>0</v>
      </c>
      <c r="H12955">
        <f t="shared" si="1013"/>
        <v>0</v>
      </c>
      <c r="I12955">
        <f t="shared" si="1014"/>
        <v>0</v>
      </c>
    </row>
    <row r="12956" spans="2:9" hidden="1" x14ac:dyDescent="0.35">
      <c r="B12956" s="4">
        <v>5.048</v>
      </c>
      <c r="C12956" s="2">
        <v>718</v>
      </c>
      <c r="D12956" s="2">
        <v>608.79999999999995</v>
      </c>
      <c r="E12956">
        <f t="shared" si="1010"/>
        <v>700</v>
      </c>
      <c r="F12956">
        <f t="shared" si="1011"/>
        <v>600</v>
      </c>
      <c r="G12956">
        <f t="shared" si="1012"/>
        <v>0</v>
      </c>
      <c r="H12956">
        <f t="shared" si="1013"/>
        <v>0</v>
      </c>
      <c r="I12956">
        <f t="shared" si="1014"/>
        <v>0</v>
      </c>
    </row>
    <row r="12957" spans="2:9" hidden="1" x14ac:dyDescent="0.35">
      <c r="B12957" s="4">
        <v>5.0490000000000004</v>
      </c>
      <c r="C12957" s="2">
        <v>718</v>
      </c>
      <c r="D12957" s="2">
        <v>608.79999999999995</v>
      </c>
      <c r="E12957">
        <f t="shared" si="1010"/>
        <v>700</v>
      </c>
      <c r="F12957">
        <f t="shared" si="1011"/>
        <v>600</v>
      </c>
      <c r="G12957">
        <f t="shared" si="1012"/>
        <v>0</v>
      </c>
      <c r="H12957">
        <f t="shared" si="1013"/>
        <v>0</v>
      </c>
      <c r="I12957">
        <f t="shared" si="1014"/>
        <v>0</v>
      </c>
    </row>
    <row r="12958" spans="2:9" hidden="1" x14ac:dyDescent="0.35">
      <c r="B12958" s="4">
        <v>5.05</v>
      </c>
      <c r="C12958" s="2">
        <v>718</v>
      </c>
      <c r="D12958" s="2">
        <v>608.79999999999995</v>
      </c>
      <c r="E12958">
        <f t="shared" si="1010"/>
        <v>700</v>
      </c>
      <c r="F12958">
        <f t="shared" si="1011"/>
        <v>600</v>
      </c>
      <c r="G12958">
        <f t="shared" si="1012"/>
        <v>0</v>
      </c>
      <c r="H12958">
        <f t="shared" si="1013"/>
        <v>0</v>
      </c>
      <c r="I12958">
        <f t="shared" si="1014"/>
        <v>0</v>
      </c>
    </row>
    <row r="12959" spans="2:9" hidden="1" x14ac:dyDescent="0.35">
      <c r="B12959" s="4">
        <v>5.0510000000000002</v>
      </c>
      <c r="C12959" s="2">
        <v>718</v>
      </c>
      <c r="D12959" s="2">
        <v>608.79999999999995</v>
      </c>
      <c r="E12959">
        <f t="shared" si="1010"/>
        <v>700</v>
      </c>
      <c r="F12959">
        <f t="shared" si="1011"/>
        <v>600</v>
      </c>
      <c r="G12959">
        <f t="shared" si="1012"/>
        <v>0</v>
      </c>
      <c r="H12959">
        <f t="shared" si="1013"/>
        <v>0</v>
      </c>
      <c r="I12959">
        <f t="shared" si="1014"/>
        <v>0</v>
      </c>
    </row>
    <row r="12960" spans="2:9" hidden="1" x14ac:dyDescent="0.35">
      <c r="B12960" s="4">
        <v>5.0519999999999996</v>
      </c>
      <c r="C12960" s="2">
        <v>718</v>
      </c>
      <c r="D12960" s="2">
        <v>608.79999999999995</v>
      </c>
      <c r="E12960">
        <f t="shared" si="1010"/>
        <v>700</v>
      </c>
      <c r="F12960">
        <f t="shared" si="1011"/>
        <v>600</v>
      </c>
      <c r="G12960">
        <f t="shared" si="1012"/>
        <v>0</v>
      </c>
      <c r="H12960">
        <f t="shared" si="1013"/>
        <v>0</v>
      </c>
      <c r="I12960">
        <f t="shared" si="1014"/>
        <v>0</v>
      </c>
    </row>
    <row r="12961" spans="2:9" hidden="1" x14ac:dyDescent="0.35">
      <c r="B12961" s="4">
        <v>5.0519999999999996</v>
      </c>
      <c r="C12961" s="2">
        <v>718</v>
      </c>
      <c r="D12961" s="2">
        <v>608.79999999999995</v>
      </c>
      <c r="E12961">
        <f t="shared" si="1010"/>
        <v>700</v>
      </c>
      <c r="F12961">
        <f t="shared" si="1011"/>
        <v>600</v>
      </c>
      <c r="G12961">
        <f t="shared" si="1012"/>
        <v>0</v>
      </c>
      <c r="H12961">
        <f t="shared" si="1013"/>
        <v>0</v>
      </c>
      <c r="I12961">
        <f t="shared" si="1014"/>
        <v>0</v>
      </c>
    </row>
    <row r="12962" spans="2:9" hidden="1" x14ac:dyDescent="0.35">
      <c r="B12962" s="4">
        <v>5.0529999999999999</v>
      </c>
      <c r="C12962" s="2">
        <v>718</v>
      </c>
      <c r="D12962" s="2">
        <v>608.79999999999995</v>
      </c>
      <c r="E12962">
        <f t="shared" si="1010"/>
        <v>700</v>
      </c>
      <c r="F12962">
        <f t="shared" si="1011"/>
        <v>600</v>
      </c>
      <c r="G12962">
        <f t="shared" si="1012"/>
        <v>0</v>
      </c>
      <c r="H12962">
        <f t="shared" si="1013"/>
        <v>0</v>
      </c>
      <c r="I12962">
        <f t="shared" si="1014"/>
        <v>0</v>
      </c>
    </row>
    <row r="12963" spans="2:9" hidden="1" x14ac:dyDescent="0.35">
      <c r="B12963" s="4">
        <v>5.0529999999999999</v>
      </c>
      <c r="C12963" s="2">
        <v>718</v>
      </c>
      <c r="D12963" s="2">
        <v>608.79999999999995</v>
      </c>
      <c r="E12963">
        <f t="shared" si="1010"/>
        <v>700</v>
      </c>
      <c r="F12963">
        <f t="shared" si="1011"/>
        <v>600</v>
      </c>
      <c r="G12963">
        <f t="shared" si="1012"/>
        <v>0</v>
      </c>
      <c r="H12963">
        <f t="shared" si="1013"/>
        <v>0</v>
      </c>
      <c r="I12963">
        <f t="shared" si="1014"/>
        <v>0</v>
      </c>
    </row>
    <row r="12964" spans="2:9" hidden="1" x14ac:dyDescent="0.35">
      <c r="B12964" s="4">
        <v>5.0540000000000003</v>
      </c>
      <c r="C12964" s="2">
        <v>718</v>
      </c>
      <c r="D12964" s="2">
        <v>608.79999999999995</v>
      </c>
      <c r="E12964">
        <f t="shared" si="1010"/>
        <v>700</v>
      </c>
      <c r="F12964">
        <f t="shared" si="1011"/>
        <v>600</v>
      </c>
      <c r="G12964">
        <f t="shared" si="1012"/>
        <v>0</v>
      </c>
      <c r="H12964">
        <f t="shared" si="1013"/>
        <v>0</v>
      </c>
      <c r="I12964">
        <f t="shared" si="1014"/>
        <v>0</v>
      </c>
    </row>
    <row r="12965" spans="2:9" hidden="1" x14ac:dyDescent="0.35">
      <c r="B12965" s="4">
        <v>5.0549999999999997</v>
      </c>
      <c r="C12965" s="2">
        <v>718</v>
      </c>
      <c r="D12965" s="2">
        <v>608.79999999999995</v>
      </c>
      <c r="E12965">
        <f t="shared" si="1010"/>
        <v>700</v>
      </c>
      <c r="F12965">
        <f t="shared" si="1011"/>
        <v>600</v>
      </c>
      <c r="G12965">
        <f t="shared" si="1012"/>
        <v>0</v>
      </c>
      <c r="H12965">
        <f t="shared" si="1013"/>
        <v>0</v>
      </c>
      <c r="I12965">
        <f t="shared" si="1014"/>
        <v>0</v>
      </c>
    </row>
    <row r="12966" spans="2:9" hidden="1" x14ac:dyDescent="0.35">
      <c r="B12966" s="4">
        <v>5.056</v>
      </c>
      <c r="C12966" s="2">
        <v>718</v>
      </c>
      <c r="D12966" s="2">
        <v>608.79999999999995</v>
      </c>
      <c r="E12966">
        <f t="shared" si="1010"/>
        <v>700</v>
      </c>
      <c r="F12966">
        <f t="shared" si="1011"/>
        <v>600</v>
      </c>
      <c r="G12966">
        <f t="shared" si="1012"/>
        <v>0</v>
      </c>
      <c r="H12966">
        <f t="shared" si="1013"/>
        <v>0</v>
      </c>
      <c r="I12966">
        <f t="shared" si="1014"/>
        <v>0</v>
      </c>
    </row>
    <row r="12967" spans="2:9" hidden="1" x14ac:dyDescent="0.35">
      <c r="B12967" s="4">
        <v>5.056</v>
      </c>
      <c r="C12967" s="2">
        <v>718</v>
      </c>
      <c r="D12967" s="2">
        <v>608.79999999999995</v>
      </c>
      <c r="E12967">
        <f t="shared" si="1010"/>
        <v>700</v>
      </c>
      <c r="F12967">
        <f t="shared" si="1011"/>
        <v>600</v>
      </c>
      <c r="G12967">
        <f t="shared" si="1012"/>
        <v>0</v>
      </c>
      <c r="H12967">
        <f t="shared" si="1013"/>
        <v>0</v>
      </c>
      <c r="I12967">
        <f t="shared" si="1014"/>
        <v>0</v>
      </c>
    </row>
    <row r="12968" spans="2:9" hidden="1" x14ac:dyDescent="0.35">
      <c r="B12968" s="4">
        <v>5.0570000000000004</v>
      </c>
      <c r="C12968" s="2">
        <v>718</v>
      </c>
      <c r="D12968" s="2">
        <v>608.79999999999995</v>
      </c>
      <c r="E12968">
        <f t="shared" si="1010"/>
        <v>700</v>
      </c>
      <c r="F12968">
        <f t="shared" si="1011"/>
        <v>600</v>
      </c>
      <c r="G12968">
        <f t="shared" si="1012"/>
        <v>0</v>
      </c>
      <c r="H12968">
        <f t="shared" si="1013"/>
        <v>0</v>
      </c>
      <c r="I12968">
        <f t="shared" si="1014"/>
        <v>0</v>
      </c>
    </row>
    <row r="12969" spans="2:9" hidden="1" x14ac:dyDescent="0.35">
      <c r="B12969" s="4">
        <v>5.0579999999999998</v>
      </c>
      <c r="C12969" s="2">
        <v>718</v>
      </c>
      <c r="D12969" s="2">
        <v>608.79999999999995</v>
      </c>
      <c r="E12969">
        <f t="shared" si="1010"/>
        <v>700</v>
      </c>
      <c r="F12969">
        <f t="shared" si="1011"/>
        <v>600</v>
      </c>
      <c r="G12969">
        <f t="shared" si="1012"/>
        <v>0</v>
      </c>
      <c r="H12969">
        <f t="shared" si="1013"/>
        <v>0</v>
      </c>
      <c r="I12969">
        <f t="shared" si="1014"/>
        <v>0</v>
      </c>
    </row>
    <row r="12970" spans="2:9" hidden="1" x14ac:dyDescent="0.35">
      <c r="B12970" s="4">
        <v>5.0579999999999998</v>
      </c>
      <c r="C12970" s="2">
        <v>718</v>
      </c>
      <c r="D12970" s="2">
        <v>608.79999999999995</v>
      </c>
      <c r="E12970">
        <f t="shared" si="1010"/>
        <v>700</v>
      </c>
      <c r="F12970">
        <f t="shared" si="1011"/>
        <v>600</v>
      </c>
      <c r="G12970">
        <f t="shared" si="1012"/>
        <v>0</v>
      </c>
      <c r="H12970">
        <f t="shared" si="1013"/>
        <v>0</v>
      </c>
      <c r="I12970">
        <f t="shared" si="1014"/>
        <v>0</v>
      </c>
    </row>
    <row r="12971" spans="2:9" hidden="1" x14ac:dyDescent="0.35">
      <c r="B12971" s="4">
        <v>5.0590000000000002</v>
      </c>
      <c r="C12971" s="2">
        <v>718</v>
      </c>
      <c r="D12971" s="2">
        <v>608.70000000000005</v>
      </c>
      <c r="E12971">
        <f t="shared" si="1010"/>
        <v>700</v>
      </c>
      <c r="F12971">
        <f t="shared" si="1011"/>
        <v>600</v>
      </c>
      <c r="G12971">
        <f t="shared" si="1012"/>
        <v>0</v>
      </c>
      <c r="H12971">
        <f t="shared" si="1013"/>
        <v>0</v>
      </c>
      <c r="I12971">
        <f t="shared" si="1014"/>
        <v>0</v>
      </c>
    </row>
    <row r="12972" spans="2:9" hidden="1" x14ac:dyDescent="0.35">
      <c r="B12972" s="4">
        <v>5.0599999999999996</v>
      </c>
      <c r="C12972" s="2">
        <v>718</v>
      </c>
      <c r="D12972" s="2">
        <v>608.70000000000005</v>
      </c>
      <c r="E12972">
        <f t="shared" si="1010"/>
        <v>700</v>
      </c>
      <c r="F12972">
        <f t="shared" si="1011"/>
        <v>600</v>
      </c>
      <c r="G12972">
        <f t="shared" si="1012"/>
        <v>0</v>
      </c>
      <c r="H12972">
        <f t="shared" si="1013"/>
        <v>0</v>
      </c>
      <c r="I12972">
        <f t="shared" si="1014"/>
        <v>0</v>
      </c>
    </row>
    <row r="12973" spans="2:9" hidden="1" x14ac:dyDescent="0.35">
      <c r="B12973" s="4">
        <v>5.0609999999999999</v>
      </c>
      <c r="C12973" s="2">
        <v>718</v>
      </c>
      <c r="D12973" s="2">
        <v>608.70000000000005</v>
      </c>
      <c r="E12973">
        <f t="shared" si="1010"/>
        <v>700</v>
      </c>
      <c r="F12973">
        <f t="shared" si="1011"/>
        <v>600</v>
      </c>
      <c r="G12973">
        <f t="shared" si="1012"/>
        <v>0</v>
      </c>
      <c r="H12973">
        <f t="shared" si="1013"/>
        <v>0</v>
      </c>
      <c r="I12973">
        <f t="shared" si="1014"/>
        <v>0</v>
      </c>
    </row>
    <row r="12974" spans="2:9" hidden="1" x14ac:dyDescent="0.35">
      <c r="B12974" s="4">
        <v>5.0609999999999999</v>
      </c>
      <c r="C12974" s="2">
        <v>718</v>
      </c>
      <c r="D12974" s="2">
        <v>608.70000000000005</v>
      </c>
      <c r="E12974">
        <f t="shared" si="1010"/>
        <v>700</v>
      </c>
      <c r="F12974">
        <f t="shared" si="1011"/>
        <v>600</v>
      </c>
      <c r="G12974">
        <f t="shared" si="1012"/>
        <v>0</v>
      </c>
      <c r="H12974">
        <f t="shared" si="1013"/>
        <v>0</v>
      </c>
      <c r="I12974">
        <f t="shared" si="1014"/>
        <v>0</v>
      </c>
    </row>
    <row r="12975" spans="2:9" hidden="1" x14ac:dyDescent="0.35">
      <c r="B12975" s="4">
        <v>5.0620000000000003</v>
      </c>
      <c r="C12975" s="2">
        <v>718</v>
      </c>
      <c r="D12975" s="2">
        <v>608.70000000000005</v>
      </c>
      <c r="E12975">
        <f t="shared" si="1010"/>
        <v>700</v>
      </c>
      <c r="F12975">
        <f t="shared" si="1011"/>
        <v>600</v>
      </c>
      <c r="G12975">
        <f t="shared" si="1012"/>
        <v>0</v>
      </c>
      <c r="H12975">
        <f t="shared" si="1013"/>
        <v>0</v>
      </c>
      <c r="I12975">
        <f t="shared" si="1014"/>
        <v>0</v>
      </c>
    </row>
    <row r="12976" spans="2:9" hidden="1" x14ac:dyDescent="0.35">
      <c r="B12976" s="4">
        <v>5.0629999999999997</v>
      </c>
      <c r="C12976" s="2">
        <v>718</v>
      </c>
      <c r="D12976" s="2">
        <v>608.79999999999995</v>
      </c>
      <c r="E12976">
        <f t="shared" si="1010"/>
        <v>700</v>
      </c>
      <c r="F12976">
        <f t="shared" si="1011"/>
        <v>600</v>
      </c>
      <c r="G12976">
        <f t="shared" si="1012"/>
        <v>0</v>
      </c>
      <c r="H12976">
        <f t="shared" si="1013"/>
        <v>0</v>
      </c>
      <c r="I12976">
        <f t="shared" si="1014"/>
        <v>0</v>
      </c>
    </row>
    <row r="12977" spans="2:9" hidden="1" x14ac:dyDescent="0.35">
      <c r="B12977" s="4">
        <v>5.0640000000000001</v>
      </c>
      <c r="C12977" s="2">
        <v>718</v>
      </c>
      <c r="D12977" s="2">
        <v>608.79999999999995</v>
      </c>
      <c r="E12977">
        <f t="shared" si="1010"/>
        <v>700</v>
      </c>
      <c r="F12977">
        <f t="shared" si="1011"/>
        <v>600</v>
      </c>
      <c r="G12977">
        <f t="shared" si="1012"/>
        <v>0</v>
      </c>
      <c r="H12977">
        <f t="shared" si="1013"/>
        <v>0</v>
      </c>
      <c r="I12977">
        <f t="shared" si="1014"/>
        <v>0</v>
      </c>
    </row>
    <row r="12978" spans="2:9" hidden="1" x14ac:dyDescent="0.35">
      <c r="B12978" s="4">
        <v>5.0640000000000001</v>
      </c>
      <c r="C12978" s="2">
        <v>718</v>
      </c>
      <c r="D12978" s="2">
        <v>608.79999999999995</v>
      </c>
      <c r="E12978">
        <f t="shared" si="1010"/>
        <v>700</v>
      </c>
      <c r="F12978">
        <f t="shared" si="1011"/>
        <v>600</v>
      </c>
      <c r="G12978">
        <f t="shared" si="1012"/>
        <v>0</v>
      </c>
      <c r="H12978">
        <f t="shared" si="1013"/>
        <v>0</v>
      </c>
      <c r="I12978">
        <f t="shared" si="1014"/>
        <v>0</v>
      </c>
    </row>
    <row r="12979" spans="2:9" hidden="1" x14ac:dyDescent="0.35">
      <c r="B12979" s="4">
        <v>5.0650000000000004</v>
      </c>
      <c r="C12979" s="2">
        <v>718</v>
      </c>
      <c r="D12979" s="2">
        <v>608.79999999999995</v>
      </c>
      <c r="E12979">
        <f t="shared" si="1010"/>
        <v>700</v>
      </c>
      <c r="F12979">
        <f t="shared" si="1011"/>
        <v>600</v>
      </c>
      <c r="G12979">
        <f t="shared" si="1012"/>
        <v>0</v>
      </c>
      <c r="H12979">
        <f t="shared" si="1013"/>
        <v>0</v>
      </c>
      <c r="I12979">
        <f t="shared" si="1014"/>
        <v>0</v>
      </c>
    </row>
    <row r="12980" spans="2:9" hidden="1" x14ac:dyDescent="0.35">
      <c r="B12980" s="4">
        <v>5.0659999999999998</v>
      </c>
      <c r="C12980" s="2">
        <v>718</v>
      </c>
      <c r="D12980" s="2">
        <v>608.79999999999995</v>
      </c>
      <c r="E12980">
        <f t="shared" si="1010"/>
        <v>700</v>
      </c>
      <c r="F12980">
        <f t="shared" si="1011"/>
        <v>600</v>
      </c>
      <c r="G12980">
        <f t="shared" si="1012"/>
        <v>0</v>
      </c>
      <c r="H12980">
        <f t="shared" si="1013"/>
        <v>0</v>
      </c>
      <c r="I12980">
        <f t="shared" si="1014"/>
        <v>0</v>
      </c>
    </row>
    <row r="12981" spans="2:9" hidden="1" x14ac:dyDescent="0.35">
      <c r="B12981" s="4">
        <v>5.0670000000000002</v>
      </c>
      <c r="C12981" s="2">
        <v>718</v>
      </c>
      <c r="D12981" s="2">
        <v>608.79999999999995</v>
      </c>
      <c r="E12981">
        <f t="shared" si="1010"/>
        <v>700</v>
      </c>
      <c r="F12981">
        <f t="shared" si="1011"/>
        <v>600</v>
      </c>
      <c r="G12981">
        <f t="shared" si="1012"/>
        <v>0</v>
      </c>
      <c r="H12981">
        <f t="shared" si="1013"/>
        <v>0</v>
      </c>
      <c r="I12981">
        <f t="shared" si="1014"/>
        <v>0</v>
      </c>
    </row>
    <row r="12982" spans="2:9" hidden="1" x14ac:dyDescent="0.35">
      <c r="B12982" s="4">
        <v>5.0679999999999996</v>
      </c>
      <c r="C12982" s="2">
        <v>718</v>
      </c>
      <c r="D12982" s="2">
        <v>608.79999999999995</v>
      </c>
      <c r="E12982">
        <f t="shared" si="1010"/>
        <v>700</v>
      </c>
      <c r="F12982">
        <f t="shared" si="1011"/>
        <v>600</v>
      </c>
      <c r="G12982">
        <f t="shared" si="1012"/>
        <v>0</v>
      </c>
      <c r="H12982">
        <f t="shared" si="1013"/>
        <v>0</v>
      </c>
      <c r="I12982">
        <f t="shared" si="1014"/>
        <v>0</v>
      </c>
    </row>
    <row r="12983" spans="2:9" hidden="1" x14ac:dyDescent="0.35">
      <c r="B12983" s="4">
        <v>5.069</v>
      </c>
      <c r="C12983" s="2">
        <v>718</v>
      </c>
      <c r="D12983" s="2">
        <v>608.79999999999995</v>
      </c>
      <c r="E12983">
        <f t="shared" si="1010"/>
        <v>700</v>
      </c>
      <c r="F12983">
        <f t="shared" si="1011"/>
        <v>600</v>
      </c>
      <c r="G12983">
        <f t="shared" si="1012"/>
        <v>0</v>
      </c>
      <c r="H12983">
        <f t="shared" si="1013"/>
        <v>0</v>
      </c>
      <c r="I12983">
        <f t="shared" si="1014"/>
        <v>0</v>
      </c>
    </row>
    <row r="12984" spans="2:9" hidden="1" x14ac:dyDescent="0.35">
      <c r="B12984" s="4">
        <v>5.07</v>
      </c>
      <c r="C12984" s="2">
        <v>718</v>
      </c>
      <c r="D12984" s="2">
        <v>608.79999999999995</v>
      </c>
      <c r="E12984">
        <f t="shared" si="1010"/>
        <v>700</v>
      </c>
      <c r="F12984">
        <f t="shared" si="1011"/>
        <v>600</v>
      </c>
      <c r="G12984">
        <f t="shared" si="1012"/>
        <v>0</v>
      </c>
      <c r="H12984">
        <f t="shared" si="1013"/>
        <v>0</v>
      </c>
      <c r="I12984">
        <f t="shared" si="1014"/>
        <v>0</v>
      </c>
    </row>
    <row r="12985" spans="2:9" hidden="1" x14ac:dyDescent="0.35">
      <c r="B12985" s="4">
        <v>5.07</v>
      </c>
      <c r="C12985" s="2">
        <v>718</v>
      </c>
      <c r="D12985" s="2">
        <v>608.79999999999995</v>
      </c>
      <c r="E12985">
        <f t="shared" si="1010"/>
        <v>700</v>
      </c>
      <c r="F12985">
        <f t="shared" si="1011"/>
        <v>600</v>
      </c>
      <c r="G12985">
        <f t="shared" si="1012"/>
        <v>0</v>
      </c>
      <c r="H12985">
        <f t="shared" si="1013"/>
        <v>0</v>
      </c>
      <c r="I12985">
        <f t="shared" si="1014"/>
        <v>0</v>
      </c>
    </row>
    <row r="12986" spans="2:9" hidden="1" x14ac:dyDescent="0.35">
      <c r="B12986" s="4">
        <v>5.0709999999999997</v>
      </c>
      <c r="C12986" s="2">
        <v>718</v>
      </c>
      <c r="D12986" s="2">
        <v>608.79999999999995</v>
      </c>
      <c r="E12986">
        <f t="shared" si="1010"/>
        <v>700</v>
      </c>
      <c r="F12986">
        <f t="shared" si="1011"/>
        <v>600</v>
      </c>
      <c r="G12986">
        <f t="shared" si="1012"/>
        <v>0</v>
      </c>
      <c r="H12986">
        <f t="shared" si="1013"/>
        <v>0</v>
      </c>
      <c r="I12986">
        <f t="shared" si="1014"/>
        <v>0</v>
      </c>
    </row>
    <row r="12987" spans="2:9" hidden="1" x14ac:dyDescent="0.35">
      <c r="B12987" s="4">
        <v>5.0720000000000001</v>
      </c>
      <c r="C12987" s="2">
        <v>718</v>
      </c>
      <c r="D12987" s="2">
        <v>608.70000000000005</v>
      </c>
      <c r="E12987">
        <f t="shared" si="1010"/>
        <v>700</v>
      </c>
      <c r="F12987">
        <f t="shared" si="1011"/>
        <v>600</v>
      </c>
      <c r="G12987">
        <f t="shared" si="1012"/>
        <v>0</v>
      </c>
      <c r="H12987">
        <f t="shared" si="1013"/>
        <v>0</v>
      </c>
      <c r="I12987">
        <f t="shared" si="1014"/>
        <v>0</v>
      </c>
    </row>
    <row r="12988" spans="2:9" hidden="1" x14ac:dyDescent="0.35">
      <c r="B12988" s="4">
        <v>5.0730000000000004</v>
      </c>
      <c r="C12988" s="2">
        <v>718</v>
      </c>
      <c r="D12988" s="2">
        <v>608.70000000000005</v>
      </c>
      <c r="E12988">
        <f t="shared" si="1010"/>
        <v>700</v>
      </c>
      <c r="F12988">
        <f t="shared" si="1011"/>
        <v>600</v>
      </c>
      <c r="G12988">
        <f t="shared" si="1012"/>
        <v>0</v>
      </c>
      <c r="H12988">
        <f t="shared" si="1013"/>
        <v>0</v>
      </c>
      <c r="I12988">
        <f t="shared" si="1014"/>
        <v>0</v>
      </c>
    </row>
    <row r="12989" spans="2:9" hidden="1" x14ac:dyDescent="0.35">
      <c r="B12989" s="4">
        <v>5.0730000000000004</v>
      </c>
      <c r="C12989" s="2">
        <v>718</v>
      </c>
      <c r="D12989" s="2">
        <v>608.70000000000005</v>
      </c>
      <c r="E12989">
        <f t="shared" si="1010"/>
        <v>700</v>
      </c>
      <c r="F12989">
        <f t="shared" si="1011"/>
        <v>600</v>
      </c>
      <c r="G12989">
        <f t="shared" si="1012"/>
        <v>0</v>
      </c>
      <c r="H12989">
        <f t="shared" si="1013"/>
        <v>0</v>
      </c>
      <c r="I12989">
        <f t="shared" si="1014"/>
        <v>0</v>
      </c>
    </row>
    <row r="12990" spans="2:9" hidden="1" x14ac:dyDescent="0.35">
      <c r="B12990" s="4">
        <v>5.0730000000000004</v>
      </c>
      <c r="C12990" s="2">
        <v>718</v>
      </c>
      <c r="D12990" s="2">
        <v>608.70000000000005</v>
      </c>
      <c r="E12990">
        <f t="shared" si="1010"/>
        <v>700</v>
      </c>
      <c r="F12990">
        <f t="shared" si="1011"/>
        <v>600</v>
      </c>
      <c r="G12990">
        <f t="shared" si="1012"/>
        <v>0</v>
      </c>
      <c r="H12990">
        <f t="shared" si="1013"/>
        <v>0</v>
      </c>
      <c r="I12990">
        <f t="shared" si="1014"/>
        <v>0</v>
      </c>
    </row>
    <row r="12991" spans="2:9" hidden="1" x14ac:dyDescent="0.35">
      <c r="B12991" s="4">
        <v>5.0739999999999998</v>
      </c>
      <c r="C12991" s="2">
        <v>718</v>
      </c>
      <c r="D12991" s="2">
        <v>608.70000000000005</v>
      </c>
      <c r="E12991">
        <f t="shared" si="1010"/>
        <v>700</v>
      </c>
      <c r="F12991">
        <f t="shared" si="1011"/>
        <v>600</v>
      </c>
      <c r="G12991">
        <f t="shared" si="1012"/>
        <v>0</v>
      </c>
      <c r="H12991">
        <f t="shared" si="1013"/>
        <v>0</v>
      </c>
      <c r="I12991">
        <f t="shared" si="1014"/>
        <v>0</v>
      </c>
    </row>
    <row r="12992" spans="2:9" hidden="1" x14ac:dyDescent="0.35">
      <c r="B12992" s="4">
        <v>5.0750000000000002</v>
      </c>
      <c r="C12992" s="2">
        <v>718</v>
      </c>
      <c r="D12992" s="2">
        <v>608.79999999999995</v>
      </c>
      <c r="E12992">
        <f t="shared" si="1010"/>
        <v>700</v>
      </c>
      <c r="F12992">
        <f t="shared" si="1011"/>
        <v>600</v>
      </c>
      <c r="G12992">
        <f t="shared" si="1012"/>
        <v>0</v>
      </c>
      <c r="H12992">
        <f t="shared" si="1013"/>
        <v>0</v>
      </c>
      <c r="I12992">
        <f t="shared" si="1014"/>
        <v>0</v>
      </c>
    </row>
    <row r="12993" spans="2:9" hidden="1" x14ac:dyDescent="0.35">
      <c r="B12993" s="4">
        <v>5.0759999999999996</v>
      </c>
      <c r="C12993" s="2">
        <v>718</v>
      </c>
      <c r="D12993" s="2">
        <v>608.79999999999995</v>
      </c>
      <c r="E12993">
        <f t="shared" si="1010"/>
        <v>700</v>
      </c>
      <c r="F12993">
        <f t="shared" si="1011"/>
        <v>600</v>
      </c>
      <c r="G12993">
        <f t="shared" si="1012"/>
        <v>0</v>
      </c>
      <c r="H12993">
        <f t="shared" si="1013"/>
        <v>0</v>
      </c>
      <c r="I12993">
        <f t="shared" si="1014"/>
        <v>0</v>
      </c>
    </row>
    <row r="12994" spans="2:9" hidden="1" x14ac:dyDescent="0.35">
      <c r="B12994" s="4">
        <v>5.077</v>
      </c>
      <c r="C12994" s="2">
        <v>718</v>
      </c>
      <c r="D12994" s="2">
        <v>608.79999999999995</v>
      </c>
      <c r="E12994">
        <f t="shared" si="1010"/>
        <v>700</v>
      </c>
      <c r="F12994">
        <f t="shared" si="1011"/>
        <v>600</v>
      </c>
      <c r="G12994">
        <f t="shared" si="1012"/>
        <v>0</v>
      </c>
      <c r="H12994">
        <f t="shared" si="1013"/>
        <v>0</v>
      </c>
      <c r="I12994">
        <f t="shared" si="1014"/>
        <v>0</v>
      </c>
    </row>
    <row r="12995" spans="2:9" hidden="1" x14ac:dyDescent="0.35">
      <c r="B12995" s="4">
        <v>5.0780000000000003</v>
      </c>
      <c r="C12995" s="2">
        <v>718</v>
      </c>
      <c r="D12995" s="2">
        <v>608.79999999999995</v>
      </c>
      <c r="E12995">
        <f t="shared" ref="E12995:E13058" si="1015">ROUND(C12995/100,0)*100</f>
        <v>700</v>
      </c>
      <c r="F12995">
        <f t="shared" ref="F12995:F13058" si="1016">ROUND(D12995/100,0)*100</f>
        <v>600</v>
      </c>
      <c r="G12995">
        <f t="shared" si="1012"/>
        <v>0</v>
      </c>
      <c r="H12995">
        <f t="shared" si="1013"/>
        <v>0</v>
      </c>
      <c r="I12995">
        <f t="shared" si="1014"/>
        <v>0</v>
      </c>
    </row>
    <row r="12996" spans="2:9" hidden="1" x14ac:dyDescent="0.35">
      <c r="B12996" s="4">
        <v>5.0789999999999997</v>
      </c>
      <c r="C12996" s="2">
        <v>718</v>
      </c>
      <c r="D12996" s="2">
        <v>608.79999999999995</v>
      </c>
      <c r="E12996">
        <f t="shared" si="1015"/>
        <v>700</v>
      </c>
      <c r="F12996">
        <f t="shared" si="1016"/>
        <v>600</v>
      </c>
      <c r="G12996">
        <f t="shared" ref="G12996:G13059" si="1017">ABS(E12995-E12996)</f>
        <v>0</v>
      </c>
      <c r="H12996">
        <f t="shared" ref="H12996:H13059" si="1018">ABS(F12995-F12996)</f>
        <v>0</v>
      </c>
      <c r="I12996">
        <f t="shared" ref="I12996:I13059" si="1019">IF(OR(G12996&gt;=100,H12996&gt;=100),1,0)</f>
        <v>0</v>
      </c>
    </row>
    <row r="12997" spans="2:9" hidden="1" x14ac:dyDescent="0.35">
      <c r="B12997" s="4">
        <v>5.0789999999999997</v>
      </c>
      <c r="C12997" s="2">
        <v>718</v>
      </c>
      <c r="D12997" s="2">
        <v>608.79999999999995</v>
      </c>
      <c r="E12997">
        <f t="shared" si="1015"/>
        <v>700</v>
      </c>
      <c r="F12997">
        <f t="shared" si="1016"/>
        <v>600</v>
      </c>
      <c r="G12997">
        <f t="shared" si="1017"/>
        <v>0</v>
      </c>
      <c r="H12997">
        <f t="shared" si="1018"/>
        <v>0</v>
      </c>
      <c r="I12997">
        <f t="shared" si="1019"/>
        <v>0</v>
      </c>
    </row>
    <row r="12998" spans="2:9" hidden="1" x14ac:dyDescent="0.35">
      <c r="B12998" s="4">
        <v>5.08</v>
      </c>
      <c r="C12998" s="2">
        <v>718</v>
      </c>
      <c r="D12998" s="2">
        <v>608.79999999999995</v>
      </c>
      <c r="E12998">
        <f t="shared" si="1015"/>
        <v>700</v>
      </c>
      <c r="F12998">
        <f t="shared" si="1016"/>
        <v>600</v>
      </c>
      <c r="G12998">
        <f t="shared" si="1017"/>
        <v>0</v>
      </c>
      <c r="H12998">
        <f t="shared" si="1018"/>
        <v>0</v>
      </c>
      <c r="I12998">
        <f t="shared" si="1019"/>
        <v>0</v>
      </c>
    </row>
    <row r="12999" spans="2:9" hidden="1" x14ac:dyDescent="0.35">
      <c r="B12999" s="4">
        <v>5.0810000000000004</v>
      </c>
      <c r="C12999" s="2">
        <v>718</v>
      </c>
      <c r="D12999" s="2">
        <v>608.79999999999995</v>
      </c>
      <c r="E12999">
        <f t="shared" si="1015"/>
        <v>700</v>
      </c>
      <c r="F12999">
        <f t="shared" si="1016"/>
        <v>600</v>
      </c>
      <c r="G12999">
        <f t="shared" si="1017"/>
        <v>0</v>
      </c>
      <c r="H12999">
        <f t="shared" si="1018"/>
        <v>0</v>
      </c>
      <c r="I12999">
        <f t="shared" si="1019"/>
        <v>0</v>
      </c>
    </row>
    <row r="13000" spans="2:9" hidden="1" x14ac:dyDescent="0.35">
      <c r="B13000" s="4">
        <v>5.0819999999999999</v>
      </c>
      <c r="C13000" s="2">
        <v>718</v>
      </c>
      <c r="D13000" s="2">
        <v>608.79999999999995</v>
      </c>
      <c r="E13000">
        <f t="shared" si="1015"/>
        <v>700</v>
      </c>
      <c r="F13000">
        <f t="shared" si="1016"/>
        <v>600</v>
      </c>
      <c r="G13000">
        <f t="shared" si="1017"/>
        <v>0</v>
      </c>
      <c r="H13000">
        <f t="shared" si="1018"/>
        <v>0</v>
      </c>
      <c r="I13000">
        <f t="shared" si="1019"/>
        <v>0</v>
      </c>
    </row>
    <row r="13001" spans="2:9" hidden="1" x14ac:dyDescent="0.35">
      <c r="B13001" s="4">
        <v>5.0830000000000002</v>
      </c>
      <c r="C13001" s="2">
        <v>718</v>
      </c>
      <c r="D13001" s="2">
        <v>608.79999999999995</v>
      </c>
      <c r="E13001">
        <f t="shared" si="1015"/>
        <v>700</v>
      </c>
      <c r="F13001">
        <f t="shared" si="1016"/>
        <v>600</v>
      </c>
      <c r="G13001">
        <f t="shared" si="1017"/>
        <v>0</v>
      </c>
      <c r="H13001">
        <f t="shared" si="1018"/>
        <v>0</v>
      </c>
      <c r="I13001">
        <f t="shared" si="1019"/>
        <v>0</v>
      </c>
    </row>
    <row r="13002" spans="2:9" hidden="1" x14ac:dyDescent="0.35">
      <c r="B13002" s="4">
        <v>5.0839999999999996</v>
      </c>
      <c r="C13002" s="2">
        <v>718</v>
      </c>
      <c r="D13002" s="2">
        <v>608.79999999999995</v>
      </c>
      <c r="E13002">
        <f t="shared" si="1015"/>
        <v>700</v>
      </c>
      <c r="F13002">
        <f t="shared" si="1016"/>
        <v>600</v>
      </c>
      <c r="G13002">
        <f t="shared" si="1017"/>
        <v>0</v>
      </c>
      <c r="H13002">
        <f t="shared" si="1018"/>
        <v>0</v>
      </c>
      <c r="I13002">
        <f t="shared" si="1019"/>
        <v>0</v>
      </c>
    </row>
    <row r="13003" spans="2:9" hidden="1" x14ac:dyDescent="0.35">
      <c r="B13003" s="4">
        <v>5.0839999999999996</v>
      </c>
      <c r="C13003" s="2">
        <v>718</v>
      </c>
      <c r="D13003" s="2">
        <v>608.79999999999995</v>
      </c>
      <c r="E13003">
        <f t="shared" si="1015"/>
        <v>700</v>
      </c>
      <c r="F13003">
        <f t="shared" si="1016"/>
        <v>600</v>
      </c>
      <c r="G13003">
        <f t="shared" si="1017"/>
        <v>0</v>
      </c>
      <c r="H13003">
        <f t="shared" si="1018"/>
        <v>0</v>
      </c>
      <c r="I13003">
        <f t="shared" si="1019"/>
        <v>0</v>
      </c>
    </row>
    <row r="13004" spans="2:9" hidden="1" x14ac:dyDescent="0.35">
      <c r="B13004" s="4">
        <v>5.085</v>
      </c>
      <c r="C13004" s="2">
        <v>718</v>
      </c>
      <c r="D13004" s="2">
        <v>608.79999999999995</v>
      </c>
      <c r="E13004">
        <f t="shared" si="1015"/>
        <v>700</v>
      </c>
      <c r="F13004">
        <f t="shared" si="1016"/>
        <v>600</v>
      </c>
      <c r="G13004">
        <f t="shared" si="1017"/>
        <v>0</v>
      </c>
      <c r="H13004">
        <f t="shared" si="1018"/>
        <v>0</v>
      </c>
      <c r="I13004">
        <f t="shared" si="1019"/>
        <v>0</v>
      </c>
    </row>
    <row r="13005" spans="2:9" hidden="1" x14ac:dyDescent="0.35">
      <c r="B13005" s="4">
        <v>5.0860000000000003</v>
      </c>
      <c r="C13005" s="2">
        <v>718</v>
      </c>
      <c r="D13005" s="2">
        <v>608.79999999999995</v>
      </c>
      <c r="E13005">
        <f t="shared" si="1015"/>
        <v>700</v>
      </c>
      <c r="F13005">
        <f t="shared" si="1016"/>
        <v>600</v>
      </c>
      <c r="G13005">
        <f t="shared" si="1017"/>
        <v>0</v>
      </c>
      <c r="H13005">
        <f t="shared" si="1018"/>
        <v>0</v>
      </c>
      <c r="I13005">
        <f t="shared" si="1019"/>
        <v>0</v>
      </c>
    </row>
    <row r="13006" spans="2:9" hidden="1" x14ac:dyDescent="0.35">
      <c r="B13006" s="4">
        <v>5.0860000000000003</v>
      </c>
      <c r="C13006" s="2">
        <v>718</v>
      </c>
      <c r="D13006" s="2">
        <v>608.79999999999995</v>
      </c>
      <c r="E13006">
        <f t="shared" si="1015"/>
        <v>700</v>
      </c>
      <c r="F13006">
        <f t="shared" si="1016"/>
        <v>600</v>
      </c>
      <c r="G13006">
        <f t="shared" si="1017"/>
        <v>0</v>
      </c>
      <c r="H13006">
        <f t="shared" si="1018"/>
        <v>0</v>
      </c>
      <c r="I13006">
        <f t="shared" si="1019"/>
        <v>0</v>
      </c>
    </row>
    <row r="13007" spans="2:9" hidden="1" x14ac:dyDescent="0.35">
      <c r="B13007" s="4">
        <v>5.0869999999999997</v>
      </c>
      <c r="C13007" s="2">
        <v>718</v>
      </c>
      <c r="D13007" s="2">
        <v>608.79999999999995</v>
      </c>
      <c r="E13007">
        <f t="shared" si="1015"/>
        <v>700</v>
      </c>
      <c r="F13007">
        <f t="shared" si="1016"/>
        <v>600</v>
      </c>
      <c r="G13007">
        <f t="shared" si="1017"/>
        <v>0</v>
      </c>
      <c r="H13007">
        <f t="shared" si="1018"/>
        <v>0</v>
      </c>
      <c r="I13007">
        <f t="shared" si="1019"/>
        <v>0</v>
      </c>
    </row>
    <row r="13008" spans="2:9" hidden="1" x14ac:dyDescent="0.35">
      <c r="B13008" s="4">
        <v>5.0869999999999997</v>
      </c>
      <c r="C13008" s="2">
        <v>718</v>
      </c>
      <c r="D13008" s="2">
        <v>608.70000000000005</v>
      </c>
      <c r="E13008">
        <f t="shared" si="1015"/>
        <v>700</v>
      </c>
      <c r="F13008">
        <f t="shared" si="1016"/>
        <v>600</v>
      </c>
      <c r="G13008">
        <f t="shared" si="1017"/>
        <v>0</v>
      </c>
      <c r="H13008">
        <f t="shared" si="1018"/>
        <v>0</v>
      </c>
      <c r="I13008">
        <f t="shared" si="1019"/>
        <v>0</v>
      </c>
    </row>
    <row r="13009" spans="2:9" hidden="1" x14ac:dyDescent="0.35">
      <c r="B13009" s="4">
        <v>5.0880000000000001</v>
      </c>
      <c r="C13009" s="2">
        <v>718</v>
      </c>
      <c r="D13009" s="2">
        <v>608.70000000000005</v>
      </c>
      <c r="E13009">
        <f t="shared" si="1015"/>
        <v>700</v>
      </c>
      <c r="F13009">
        <f t="shared" si="1016"/>
        <v>600</v>
      </c>
      <c r="G13009">
        <f t="shared" si="1017"/>
        <v>0</v>
      </c>
      <c r="H13009">
        <f t="shared" si="1018"/>
        <v>0</v>
      </c>
      <c r="I13009">
        <f t="shared" si="1019"/>
        <v>0</v>
      </c>
    </row>
    <row r="13010" spans="2:9" hidden="1" x14ac:dyDescent="0.35">
      <c r="B13010" s="4">
        <v>5.0890000000000004</v>
      </c>
      <c r="C13010" s="2">
        <v>718</v>
      </c>
      <c r="D13010" s="2">
        <v>608.70000000000005</v>
      </c>
      <c r="E13010">
        <f t="shared" si="1015"/>
        <v>700</v>
      </c>
      <c r="F13010">
        <f t="shared" si="1016"/>
        <v>600</v>
      </c>
      <c r="G13010">
        <f t="shared" si="1017"/>
        <v>0</v>
      </c>
      <c r="H13010">
        <f t="shared" si="1018"/>
        <v>0</v>
      </c>
      <c r="I13010">
        <f t="shared" si="1019"/>
        <v>0</v>
      </c>
    </row>
    <row r="13011" spans="2:9" hidden="1" x14ac:dyDescent="0.35">
      <c r="B13011" s="4">
        <v>5.09</v>
      </c>
      <c r="C13011" s="2">
        <v>718</v>
      </c>
      <c r="D13011" s="2">
        <v>608.79999999999995</v>
      </c>
      <c r="E13011">
        <f t="shared" si="1015"/>
        <v>700</v>
      </c>
      <c r="F13011">
        <f t="shared" si="1016"/>
        <v>600</v>
      </c>
      <c r="G13011">
        <f t="shared" si="1017"/>
        <v>0</v>
      </c>
      <c r="H13011">
        <f t="shared" si="1018"/>
        <v>0</v>
      </c>
      <c r="I13011">
        <f t="shared" si="1019"/>
        <v>0</v>
      </c>
    </row>
    <row r="13012" spans="2:9" hidden="1" x14ac:dyDescent="0.35">
      <c r="B13012" s="4">
        <v>5.0910000000000002</v>
      </c>
      <c r="C13012" s="2">
        <v>718</v>
      </c>
      <c r="D13012" s="2">
        <v>608.79999999999995</v>
      </c>
      <c r="E13012">
        <f t="shared" si="1015"/>
        <v>700</v>
      </c>
      <c r="F13012">
        <f t="shared" si="1016"/>
        <v>600</v>
      </c>
      <c r="G13012">
        <f t="shared" si="1017"/>
        <v>0</v>
      </c>
      <c r="H13012">
        <f t="shared" si="1018"/>
        <v>0</v>
      </c>
      <c r="I13012">
        <f t="shared" si="1019"/>
        <v>0</v>
      </c>
    </row>
    <row r="13013" spans="2:9" hidden="1" x14ac:dyDescent="0.35">
      <c r="B13013" s="4">
        <v>5.0919999999999996</v>
      </c>
      <c r="C13013" s="2">
        <v>718</v>
      </c>
      <c r="D13013" s="2">
        <v>608.79999999999995</v>
      </c>
      <c r="E13013">
        <f t="shared" si="1015"/>
        <v>700</v>
      </c>
      <c r="F13013">
        <f t="shared" si="1016"/>
        <v>600</v>
      </c>
      <c r="G13013">
        <f t="shared" si="1017"/>
        <v>0</v>
      </c>
      <c r="H13013">
        <f t="shared" si="1018"/>
        <v>0</v>
      </c>
      <c r="I13013">
        <f t="shared" si="1019"/>
        <v>0</v>
      </c>
    </row>
    <row r="13014" spans="2:9" hidden="1" x14ac:dyDescent="0.35">
      <c r="B13014" s="4">
        <v>5.093</v>
      </c>
      <c r="C13014" s="2">
        <v>718</v>
      </c>
      <c r="D13014" s="2">
        <v>608.79999999999995</v>
      </c>
      <c r="E13014">
        <f t="shared" si="1015"/>
        <v>700</v>
      </c>
      <c r="F13014">
        <f t="shared" si="1016"/>
        <v>600</v>
      </c>
      <c r="G13014">
        <f t="shared" si="1017"/>
        <v>0</v>
      </c>
      <c r="H13014">
        <f t="shared" si="1018"/>
        <v>0</v>
      </c>
      <c r="I13014">
        <f t="shared" si="1019"/>
        <v>0</v>
      </c>
    </row>
    <row r="13015" spans="2:9" hidden="1" x14ac:dyDescent="0.35">
      <c r="B13015" s="4">
        <v>5.093</v>
      </c>
      <c r="C13015" s="2">
        <v>718</v>
      </c>
      <c r="D13015" s="2">
        <v>608.79999999999995</v>
      </c>
      <c r="E13015">
        <f t="shared" si="1015"/>
        <v>700</v>
      </c>
      <c r="F13015">
        <f t="shared" si="1016"/>
        <v>600</v>
      </c>
      <c r="G13015">
        <f t="shared" si="1017"/>
        <v>0</v>
      </c>
      <c r="H13015">
        <f t="shared" si="1018"/>
        <v>0</v>
      </c>
      <c r="I13015">
        <f t="shared" si="1019"/>
        <v>0</v>
      </c>
    </row>
    <row r="13016" spans="2:9" hidden="1" x14ac:dyDescent="0.35">
      <c r="B13016" s="4">
        <v>5.0940000000000003</v>
      </c>
      <c r="C13016" s="2">
        <v>718</v>
      </c>
      <c r="D13016" s="2">
        <v>608.79999999999995</v>
      </c>
      <c r="E13016">
        <f t="shared" si="1015"/>
        <v>700</v>
      </c>
      <c r="F13016">
        <f t="shared" si="1016"/>
        <v>600</v>
      </c>
      <c r="G13016">
        <f t="shared" si="1017"/>
        <v>0</v>
      </c>
      <c r="H13016">
        <f t="shared" si="1018"/>
        <v>0</v>
      </c>
      <c r="I13016">
        <f t="shared" si="1019"/>
        <v>0</v>
      </c>
    </row>
    <row r="13017" spans="2:9" hidden="1" x14ac:dyDescent="0.35">
      <c r="B13017" s="4">
        <v>5.0949999999999998</v>
      </c>
      <c r="C13017" s="2">
        <v>718</v>
      </c>
      <c r="D13017" s="2">
        <v>608.79999999999995</v>
      </c>
      <c r="E13017">
        <f t="shared" si="1015"/>
        <v>700</v>
      </c>
      <c r="F13017">
        <f t="shared" si="1016"/>
        <v>600</v>
      </c>
      <c r="G13017">
        <f t="shared" si="1017"/>
        <v>0</v>
      </c>
      <c r="H13017">
        <f t="shared" si="1018"/>
        <v>0</v>
      </c>
      <c r="I13017">
        <f t="shared" si="1019"/>
        <v>0</v>
      </c>
    </row>
    <row r="13018" spans="2:9" hidden="1" x14ac:dyDescent="0.35">
      <c r="B13018" s="4">
        <v>5.0949999999999998</v>
      </c>
      <c r="C13018" s="2">
        <v>718</v>
      </c>
      <c r="D13018" s="2">
        <v>608.79999999999995</v>
      </c>
      <c r="E13018">
        <f t="shared" si="1015"/>
        <v>700</v>
      </c>
      <c r="F13018">
        <f t="shared" si="1016"/>
        <v>600</v>
      </c>
      <c r="G13018">
        <f t="shared" si="1017"/>
        <v>0</v>
      </c>
      <c r="H13018">
        <f t="shared" si="1018"/>
        <v>0</v>
      </c>
      <c r="I13018">
        <f t="shared" si="1019"/>
        <v>0</v>
      </c>
    </row>
    <row r="13019" spans="2:9" hidden="1" x14ac:dyDescent="0.35">
      <c r="B13019" s="4">
        <v>5.0960000000000001</v>
      </c>
      <c r="C13019" s="2">
        <v>718</v>
      </c>
      <c r="D13019" s="2">
        <v>608.79999999999995</v>
      </c>
      <c r="E13019">
        <f t="shared" si="1015"/>
        <v>700</v>
      </c>
      <c r="F13019">
        <f t="shared" si="1016"/>
        <v>600</v>
      </c>
      <c r="G13019">
        <f t="shared" si="1017"/>
        <v>0</v>
      </c>
      <c r="H13019">
        <f t="shared" si="1018"/>
        <v>0</v>
      </c>
      <c r="I13019">
        <f t="shared" si="1019"/>
        <v>0</v>
      </c>
    </row>
    <row r="13020" spans="2:9" hidden="1" x14ac:dyDescent="0.35">
      <c r="B13020" s="4">
        <v>5.0970000000000004</v>
      </c>
      <c r="C13020" s="2">
        <v>718</v>
      </c>
      <c r="D13020" s="2">
        <v>608.79999999999995</v>
      </c>
      <c r="E13020">
        <f t="shared" si="1015"/>
        <v>700</v>
      </c>
      <c r="F13020">
        <f t="shared" si="1016"/>
        <v>600</v>
      </c>
      <c r="G13020">
        <f t="shared" si="1017"/>
        <v>0</v>
      </c>
      <c r="H13020">
        <f t="shared" si="1018"/>
        <v>0</v>
      </c>
      <c r="I13020">
        <f t="shared" si="1019"/>
        <v>0</v>
      </c>
    </row>
    <row r="13021" spans="2:9" hidden="1" x14ac:dyDescent="0.35">
      <c r="B13021" s="4">
        <v>5.0979999999999999</v>
      </c>
      <c r="C13021" s="2">
        <v>718</v>
      </c>
      <c r="D13021" s="2">
        <v>608.79999999999995</v>
      </c>
      <c r="E13021">
        <f t="shared" si="1015"/>
        <v>700</v>
      </c>
      <c r="F13021">
        <f t="shared" si="1016"/>
        <v>600</v>
      </c>
      <c r="G13021">
        <f t="shared" si="1017"/>
        <v>0</v>
      </c>
      <c r="H13021">
        <f t="shared" si="1018"/>
        <v>0</v>
      </c>
      <c r="I13021">
        <f t="shared" si="1019"/>
        <v>0</v>
      </c>
    </row>
    <row r="13022" spans="2:9" hidden="1" x14ac:dyDescent="0.35">
      <c r="B13022" s="4">
        <v>5.0990000000000002</v>
      </c>
      <c r="C13022" s="2">
        <v>718</v>
      </c>
      <c r="D13022" s="2">
        <v>608.79999999999995</v>
      </c>
      <c r="E13022">
        <f t="shared" si="1015"/>
        <v>700</v>
      </c>
      <c r="F13022">
        <f t="shared" si="1016"/>
        <v>600</v>
      </c>
      <c r="G13022">
        <f t="shared" si="1017"/>
        <v>0</v>
      </c>
      <c r="H13022">
        <f t="shared" si="1018"/>
        <v>0</v>
      </c>
      <c r="I13022">
        <f t="shared" si="1019"/>
        <v>0</v>
      </c>
    </row>
    <row r="13023" spans="2:9" hidden="1" x14ac:dyDescent="0.35">
      <c r="B13023" s="4">
        <v>5.0990000000000002</v>
      </c>
      <c r="C13023" s="2">
        <v>718</v>
      </c>
      <c r="D13023" s="2">
        <v>608.79999999999995</v>
      </c>
      <c r="E13023">
        <f t="shared" si="1015"/>
        <v>700</v>
      </c>
      <c r="F13023">
        <f t="shared" si="1016"/>
        <v>600</v>
      </c>
      <c r="G13023">
        <f t="shared" si="1017"/>
        <v>0</v>
      </c>
      <c r="H13023">
        <f t="shared" si="1018"/>
        <v>0</v>
      </c>
      <c r="I13023">
        <f t="shared" si="1019"/>
        <v>0</v>
      </c>
    </row>
    <row r="13024" spans="2:9" hidden="1" x14ac:dyDescent="0.35">
      <c r="B13024" s="4">
        <v>5.0999999999999996</v>
      </c>
      <c r="C13024" s="2">
        <v>718</v>
      </c>
      <c r="D13024" s="2">
        <v>608.79999999999995</v>
      </c>
      <c r="E13024">
        <f t="shared" si="1015"/>
        <v>700</v>
      </c>
      <c r="F13024">
        <f t="shared" si="1016"/>
        <v>600</v>
      </c>
      <c r="G13024">
        <f t="shared" si="1017"/>
        <v>0</v>
      </c>
      <c r="H13024">
        <f t="shared" si="1018"/>
        <v>0</v>
      </c>
      <c r="I13024">
        <f t="shared" si="1019"/>
        <v>0</v>
      </c>
    </row>
    <row r="13025" spans="2:9" hidden="1" x14ac:dyDescent="0.35">
      <c r="B13025" s="4">
        <v>5.101</v>
      </c>
      <c r="C13025" s="2">
        <v>718</v>
      </c>
      <c r="D13025" s="2">
        <v>608.79999999999995</v>
      </c>
      <c r="E13025">
        <f t="shared" si="1015"/>
        <v>700</v>
      </c>
      <c r="F13025">
        <f t="shared" si="1016"/>
        <v>600</v>
      </c>
      <c r="G13025">
        <f t="shared" si="1017"/>
        <v>0</v>
      </c>
      <c r="H13025">
        <f t="shared" si="1018"/>
        <v>0</v>
      </c>
      <c r="I13025">
        <f t="shared" si="1019"/>
        <v>0</v>
      </c>
    </row>
    <row r="13026" spans="2:9" hidden="1" x14ac:dyDescent="0.35">
      <c r="B13026" s="4">
        <v>5.101</v>
      </c>
      <c r="C13026" s="2">
        <v>718</v>
      </c>
      <c r="D13026" s="2">
        <v>608.79999999999995</v>
      </c>
      <c r="E13026">
        <f t="shared" si="1015"/>
        <v>700</v>
      </c>
      <c r="F13026">
        <f t="shared" si="1016"/>
        <v>600</v>
      </c>
      <c r="G13026">
        <f t="shared" si="1017"/>
        <v>0</v>
      </c>
      <c r="H13026">
        <f t="shared" si="1018"/>
        <v>0</v>
      </c>
      <c r="I13026">
        <f t="shared" si="1019"/>
        <v>0</v>
      </c>
    </row>
    <row r="13027" spans="2:9" hidden="1" x14ac:dyDescent="0.35">
      <c r="B13027" s="4">
        <v>5.1020000000000003</v>
      </c>
      <c r="C13027" s="2">
        <v>718</v>
      </c>
      <c r="D13027" s="2">
        <v>608.79999999999995</v>
      </c>
      <c r="E13027">
        <f t="shared" si="1015"/>
        <v>700</v>
      </c>
      <c r="F13027">
        <f t="shared" si="1016"/>
        <v>600</v>
      </c>
      <c r="G13027">
        <f t="shared" si="1017"/>
        <v>0</v>
      </c>
      <c r="H13027">
        <f t="shared" si="1018"/>
        <v>0</v>
      </c>
      <c r="I13027">
        <f t="shared" si="1019"/>
        <v>0</v>
      </c>
    </row>
    <row r="13028" spans="2:9" hidden="1" x14ac:dyDescent="0.35">
      <c r="B13028" s="4">
        <v>5.1029999999999998</v>
      </c>
      <c r="C13028" s="2">
        <v>718</v>
      </c>
      <c r="D13028" s="2">
        <v>608.79999999999995</v>
      </c>
      <c r="E13028">
        <f t="shared" si="1015"/>
        <v>700</v>
      </c>
      <c r="F13028">
        <f t="shared" si="1016"/>
        <v>600</v>
      </c>
      <c r="G13028">
        <f t="shared" si="1017"/>
        <v>0</v>
      </c>
      <c r="H13028">
        <f t="shared" si="1018"/>
        <v>0</v>
      </c>
      <c r="I13028">
        <f t="shared" si="1019"/>
        <v>0</v>
      </c>
    </row>
    <row r="13029" spans="2:9" hidden="1" x14ac:dyDescent="0.35">
      <c r="B13029" s="4">
        <v>5.1040000000000001</v>
      </c>
      <c r="C13029" s="2">
        <v>718</v>
      </c>
      <c r="D13029" s="2">
        <v>608.79999999999995</v>
      </c>
      <c r="E13029">
        <f t="shared" si="1015"/>
        <v>700</v>
      </c>
      <c r="F13029">
        <f t="shared" si="1016"/>
        <v>600</v>
      </c>
      <c r="G13029">
        <f t="shared" si="1017"/>
        <v>0</v>
      </c>
      <c r="H13029">
        <f t="shared" si="1018"/>
        <v>0</v>
      </c>
      <c r="I13029">
        <f t="shared" si="1019"/>
        <v>0</v>
      </c>
    </row>
    <row r="13030" spans="2:9" hidden="1" x14ac:dyDescent="0.35">
      <c r="B13030" s="4">
        <v>5.1050000000000004</v>
      </c>
      <c r="C13030" s="2">
        <v>718</v>
      </c>
      <c r="D13030" s="2">
        <v>608.79999999999995</v>
      </c>
      <c r="E13030">
        <f t="shared" si="1015"/>
        <v>700</v>
      </c>
      <c r="F13030">
        <f t="shared" si="1016"/>
        <v>600</v>
      </c>
      <c r="G13030">
        <f t="shared" si="1017"/>
        <v>0</v>
      </c>
      <c r="H13030">
        <f t="shared" si="1018"/>
        <v>0</v>
      </c>
      <c r="I13030">
        <f t="shared" si="1019"/>
        <v>0</v>
      </c>
    </row>
    <row r="13031" spans="2:9" hidden="1" x14ac:dyDescent="0.35">
      <c r="B13031" s="4">
        <v>5.1050000000000004</v>
      </c>
      <c r="C13031" s="2">
        <v>718</v>
      </c>
      <c r="D13031" s="2">
        <v>608.79999999999995</v>
      </c>
      <c r="E13031">
        <f t="shared" si="1015"/>
        <v>700</v>
      </c>
      <c r="F13031">
        <f t="shared" si="1016"/>
        <v>600</v>
      </c>
      <c r="G13031">
        <f t="shared" si="1017"/>
        <v>0</v>
      </c>
      <c r="H13031">
        <f t="shared" si="1018"/>
        <v>0</v>
      </c>
      <c r="I13031">
        <f t="shared" si="1019"/>
        <v>0</v>
      </c>
    </row>
    <row r="13032" spans="2:9" hidden="1" x14ac:dyDescent="0.35">
      <c r="B13032" s="4">
        <v>5.1050000000000004</v>
      </c>
      <c r="C13032" s="2">
        <v>718</v>
      </c>
      <c r="D13032" s="2">
        <v>608.79999999999995</v>
      </c>
      <c r="E13032">
        <f t="shared" si="1015"/>
        <v>700</v>
      </c>
      <c r="F13032">
        <f t="shared" si="1016"/>
        <v>600</v>
      </c>
      <c r="G13032">
        <f t="shared" si="1017"/>
        <v>0</v>
      </c>
      <c r="H13032">
        <f t="shared" si="1018"/>
        <v>0</v>
      </c>
      <c r="I13032">
        <f t="shared" si="1019"/>
        <v>0</v>
      </c>
    </row>
    <row r="13033" spans="2:9" hidden="1" x14ac:dyDescent="0.35">
      <c r="B13033" s="4">
        <v>5.1059999999999999</v>
      </c>
      <c r="C13033" s="2">
        <v>718</v>
      </c>
      <c r="D13033" s="2">
        <v>608.79999999999995</v>
      </c>
      <c r="E13033">
        <f t="shared" si="1015"/>
        <v>700</v>
      </c>
      <c r="F13033">
        <f t="shared" si="1016"/>
        <v>600</v>
      </c>
      <c r="G13033">
        <f t="shared" si="1017"/>
        <v>0</v>
      </c>
      <c r="H13033">
        <f t="shared" si="1018"/>
        <v>0</v>
      </c>
      <c r="I13033">
        <f t="shared" si="1019"/>
        <v>0</v>
      </c>
    </row>
    <row r="13034" spans="2:9" hidden="1" x14ac:dyDescent="0.35">
      <c r="B13034" s="4">
        <v>5.1070000000000002</v>
      </c>
      <c r="C13034" s="2">
        <v>718</v>
      </c>
      <c r="D13034" s="2">
        <v>608.79999999999995</v>
      </c>
      <c r="E13034">
        <f t="shared" si="1015"/>
        <v>700</v>
      </c>
      <c r="F13034">
        <f t="shared" si="1016"/>
        <v>600</v>
      </c>
      <c r="G13034">
        <f t="shared" si="1017"/>
        <v>0</v>
      </c>
      <c r="H13034">
        <f t="shared" si="1018"/>
        <v>0</v>
      </c>
      <c r="I13034">
        <f t="shared" si="1019"/>
        <v>0</v>
      </c>
    </row>
    <row r="13035" spans="2:9" hidden="1" x14ac:dyDescent="0.35">
      <c r="B13035" s="4">
        <v>5.1079999999999997</v>
      </c>
      <c r="C13035" s="2">
        <v>718</v>
      </c>
      <c r="D13035" s="2">
        <v>608.79999999999995</v>
      </c>
      <c r="E13035">
        <f t="shared" si="1015"/>
        <v>700</v>
      </c>
      <c r="F13035">
        <f t="shared" si="1016"/>
        <v>600</v>
      </c>
      <c r="G13035">
        <f t="shared" si="1017"/>
        <v>0</v>
      </c>
      <c r="H13035">
        <f t="shared" si="1018"/>
        <v>0</v>
      </c>
      <c r="I13035">
        <f t="shared" si="1019"/>
        <v>0</v>
      </c>
    </row>
    <row r="13036" spans="2:9" hidden="1" x14ac:dyDescent="0.35">
      <c r="B13036" s="4">
        <v>5.109</v>
      </c>
      <c r="C13036" s="2">
        <v>718</v>
      </c>
      <c r="D13036" s="2">
        <v>608.70000000000005</v>
      </c>
      <c r="E13036">
        <f t="shared" si="1015"/>
        <v>700</v>
      </c>
      <c r="F13036">
        <f t="shared" si="1016"/>
        <v>600</v>
      </c>
      <c r="G13036">
        <f t="shared" si="1017"/>
        <v>0</v>
      </c>
      <c r="H13036">
        <f t="shared" si="1018"/>
        <v>0</v>
      </c>
      <c r="I13036">
        <f t="shared" si="1019"/>
        <v>0</v>
      </c>
    </row>
    <row r="13037" spans="2:9" hidden="1" x14ac:dyDescent="0.35">
      <c r="B13037" s="4">
        <v>5.1100000000000003</v>
      </c>
      <c r="C13037" s="2">
        <v>718</v>
      </c>
      <c r="D13037" s="2">
        <v>608.70000000000005</v>
      </c>
      <c r="E13037">
        <f t="shared" si="1015"/>
        <v>700</v>
      </c>
      <c r="F13037">
        <f t="shared" si="1016"/>
        <v>600</v>
      </c>
      <c r="G13037">
        <f t="shared" si="1017"/>
        <v>0</v>
      </c>
      <c r="H13037">
        <f t="shared" si="1018"/>
        <v>0</v>
      </c>
      <c r="I13037">
        <f t="shared" si="1019"/>
        <v>0</v>
      </c>
    </row>
    <row r="13038" spans="2:9" hidden="1" x14ac:dyDescent="0.35">
      <c r="B13038" s="4">
        <v>5.1109999999999998</v>
      </c>
      <c r="C13038" s="2">
        <v>718</v>
      </c>
      <c r="D13038" s="2">
        <v>608.70000000000005</v>
      </c>
      <c r="E13038">
        <f t="shared" si="1015"/>
        <v>700</v>
      </c>
      <c r="F13038">
        <f t="shared" si="1016"/>
        <v>600</v>
      </c>
      <c r="G13038">
        <f t="shared" si="1017"/>
        <v>0</v>
      </c>
      <c r="H13038">
        <f t="shared" si="1018"/>
        <v>0</v>
      </c>
      <c r="I13038">
        <f t="shared" si="1019"/>
        <v>0</v>
      </c>
    </row>
    <row r="13039" spans="2:9" hidden="1" x14ac:dyDescent="0.35">
      <c r="B13039" s="4">
        <v>5.1120000000000001</v>
      </c>
      <c r="C13039" s="2">
        <v>718</v>
      </c>
      <c r="D13039" s="2">
        <v>608.79999999999995</v>
      </c>
      <c r="E13039">
        <f t="shared" si="1015"/>
        <v>700</v>
      </c>
      <c r="F13039">
        <f t="shared" si="1016"/>
        <v>600</v>
      </c>
      <c r="G13039">
        <f t="shared" si="1017"/>
        <v>0</v>
      </c>
      <c r="H13039">
        <f t="shared" si="1018"/>
        <v>0</v>
      </c>
      <c r="I13039">
        <f t="shared" si="1019"/>
        <v>0</v>
      </c>
    </row>
    <row r="13040" spans="2:9" hidden="1" x14ac:dyDescent="0.35">
      <c r="B13040" s="4">
        <v>5.1130000000000004</v>
      </c>
      <c r="C13040" s="2">
        <v>718</v>
      </c>
      <c r="D13040" s="2">
        <v>608.79999999999995</v>
      </c>
      <c r="E13040">
        <f t="shared" si="1015"/>
        <v>700</v>
      </c>
      <c r="F13040">
        <f t="shared" si="1016"/>
        <v>600</v>
      </c>
      <c r="G13040">
        <f t="shared" si="1017"/>
        <v>0</v>
      </c>
      <c r="H13040">
        <f t="shared" si="1018"/>
        <v>0</v>
      </c>
      <c r="I13040">
        <f t="shared" si="1019"/>
        <v>0</v>
      </c>
    </row>
    <row r="13041" spans="2:9" hidden="1" x14ac:dyDescent="0.35">
      <c r="B13041" s="4">
        <v>5.1130000000000004</v>
      </c>
      <c r="C13041" s="2">
        <v>718</v>
      </c>
      <c r="D13041" s="2">
        <v>608.79999999999995</v>
      </c>
      <c r="E13041">
        <f t="shared" si="1015"/>
        <v>700</v>
      </c>
      <c r="F13041">
        <f t="shared" si="1016"/>
        <v>600</v>
      </c>
      <c r="G13041">
        <f t="shared" si="1017"/>
        <v>0</v>
      </c>
      <c r="H13041">
        <f t="shared" si="1018"/>
        <v>0</v>
      </c>
      <c r="I13041">
        <f t="shared" si="1019"/>
        <v>0</v>
      </c>
    </row>
    <row r="13042" spans="2:9" hidden="1" x14ac:dyDescent="0.35">
      <c r="B13042" s="4">
        <v>5.1139999999999999</v>
      </c>
      <c r="C13042" s="2">
        <v>718</v>
      </c>
      <c r="D13042" s="2">
        <v>608.79999999999995</v>
      </c>
      <c r="E13042">
        <f t="shared" si="1015"/>
        <v>700</v>
      </c>
      <c r="F13042">
        <f t="shared" si="1016"/>
        <v>600</v>
      </c>
      <c r="G13042">
        <f t="shared" si="1017"/>
        <v>0</v>
      </c>
      <c r="H13042">
        <f t="shared" si="1018"/>
        <v>0</v>
      </c>
      <c r="I13042">
        <f t="shared" si="1019"/>
        <v>0</v>
      </c>
    </row>
    <row r="13043" spans="2:9" hidden="1" x14ac:dyDescent="0.35">
      <c r="B13043" s="4">
        <v>5.1150000000000002</v>
      </c>
      <c r="C13043" s="2">
        <v>718</v>
      </c>
      <c r="D13043" s="2">
        <v>608.79999999999995</v>
      </c>
      <c r="E13043">
        <f t="shared" si="1015"/>
        <v>700</v>
      </c>
      <c r="F13043">
        <f t="shared" si="1016"/>
        <v>600</v>
      </c>
      <c r="G13043">
        <f t="shared" si="1017"/>
        <v>0</v>
      </c>
      <c r="H13043">
        <f t="shared" si="1018"/>
        <v>0</v>
      </c>
      <c r="I13043">
        <f t="shared" si="1019"/>
        <v>0</v>
      </c>
    </row>
    <row r="13044" spans="2:9" hidden="1" x14ac:dyDescent="0.35">
      <c r="B13044" s="4">
        <v>5.1159999999999997</v>
      </c>
      <c r="C13044" s="2">
        <v>718</v>
      </c>
      <c r="D13044" s="2">
        <v>608.79999999999995</v>
      </c>
      <c r="E13044">
        <f t="shared" si="1015"/>
        <v>700</v>
      </c>
      <c r="F13044">
        <f t="shared" si="1016"/>
        <v>600</v>
      </c>
      <c r="G13044">
        <f t="shared" si="1017"/>
        <v>0</v>
      </c>
      <c r="H13044">
        <f t="shared" si="1018"/>
        <v>0</v>
      </c>
      <c r="I13044">
        <f t="shared" si="1019"/>
        <v>0</v>
      </c>
    </row>
    <row r="13045" spans="2:9" hidden="1" x14ac:dyDescent="0.35">
      <c r="B13045" s="4">
        <v>5.1159999999999997</v>
      </c>
      <c r="C13045" s="2">
        <v>718</v>
      </c>
      <c r="D13045" s="2">
        <v>608.79999999999995</v>
      </c>
      <c r="E13045">
        <f t="shared" si="1015"/>
        <v>700</v>
      </c>
      <c r="F13045">
        <f t="shared" si="1016"/>
        <v>600</v>
      </c>
      <c r="G13045">
        <f t="shared" si="1017"/>
        <v>0</v>
      </c>
      <c r="H13045">
        <f t="shared" si="1018"/>
        <v>0</v>
      </c>
      <c r="I13045">
        <f t="shared" si="1019"/>
        <v>0</v>
      </c>
    </row>
    <row r="13046" spans="2:9" hidden="1" x14ac:dyDescent="0.35">
      <c r="B13046" s="4">
        <v>5.117</v>
      </c>
      <c r="C13046" s="2">
        <v>718</v>
      </c>
      <c r="D13046" s="2">
        <v>608.79999999999995</v>
      </c>
      <c r="E13046">
        <f t="shared" si="1015"/>
        <v>700</v>
      </c>
      <c r="F13046">
        <f t="shared" si="1016"/>
        <v>600</v>
      </c>
      <c r="G13046">
        <f t="shared" si="1017"/>
        <v>0</v>
      </c>
      <c r="H13046">
        <f t="shared" si="1018"/>
        <v>0</v>
      </c>
      <c r="I13046">
        <f t="shared" si="1019"/>
        <v>0</v>
      </c>
    </row>
    <row r="13047" spans="2:9" hidden="1" x14ac:dyDescent="0.35">
      <c r="B13047" s="4">
        <v>5.1180000000000003</v>
      </c>
      <c r="C13047" s="2">
        <v>718</v>
      </c>
      <c r="D13047" s="2">
        <v>608.79999999999995</v>
      </c>
      <c r="E13047">
        <f t="shared" si="1015"/>
        <v>700</v>
      </c>
      <c r="F13047">
        <f t="shared" si="1016"/>
        <v>600</v>
      </c>
      <c r="G13047">
        <f t="shared" si="1017"/>
        <v>0</v>
      </c>
      <c r="H13047">
        <f t="shared" si="1018"/>
        <v>0</v>
      </c>
      <c r="I13047">
        <f t="shared" si="1019"/>
        <v>0</v>
      </c>
    </row>
    <row r="13048" spans="2:9" hidden="1" x14ac:dyDescent="0.35">
      <c r="B13048" s="4">
        <v>5.1180000000000003</v>
      </c>
      <c r="C13048" s="2">
        <v>718</v>
      </c>
      <c r="D13048" s="2">
        <v>608.79999999999995</v>
      </c>
      <c r="E13048">
        <f t="shared" si="1015"/>
        <v>700</v>
      </c>
      <c r="F13048">
        <f t="shared" si="1016"/>
        <v>600</v>
      </c>
      <c r="G13048">
        <f t="shared" si="1017"/>
        <v>0</v>
      </c>
      <c r="H13048">
        <f t="shared" si="1018"/>
        <v>0</v>
      </c>
      <c r="I13048">
        <f t="shared" si="1019"/>
        <v>0</v>
      </c>
    </row>
    <row r="13049" spans="2:9" hidden="1" x14ac:dyDescent="0.35">
      <c r="B13049" s="4">
        <v>5.1189999999999998</v>
      </c>
      <c r="C13049" s="2">
        <v>718</v>
      </c>
      <c r="D13049" s="2">
        <v>608.79999999999995</v>
      </c>
      <c r="E13049">
        <f t="shared" si="1015"/>
        <v>700</v>
      </c>
      <c r="F13049">
        <f t="shared" si="1016"/>
        <v>600</v>
      </c>
      <c r="G13049">
        <f t="shared" si="1017"/>
        <v>0</v>
      </c>
      <c r="H13049">
        <f t="shared" si="1018"/>
        <v>0</v>
      </c>
      <c r="I13049">
        <f t="shared" si="1019"/>
        <v>0</v>
      </c>
    </row>
    <row r="13050" spans="2:9" hidden="1" x14ac:dyDescent="0.35">
      <c r="B13050" s="4">
        <v>5.12</v>
      </c>
      <c r="C13050" s="2">
        <v>718</v>
      </c>
      <c r="D13050" s="2">
        <v>608.79999999999995</v>
      </c>
      <c r="E13050">
        <f t="shared" si="1015"/>
        <v>700</v>
      </c>
      <c r="F13050">
        <f t="shared" si="1016"/>
        <v>600</v>
      </c>
      <c r="G13050">
        <f t="shared" si="1017"/>
        <v>0</v>
      </c>
      <c r="H13050">
        <f t="shared" si="1018"/>
        <v>0</v>
      </c>
      <c r="I13050">
        <f t="shared" si="1019"/>
        <v>0</v>
      </c>
    </row>
    <row r="13051" spans="2:9" hidden="1" x14ac:dyDescent="0.35">
      <c r="B13051" s="4">
        <v>5.12</v>
      </c>
      <c r="C13051" s="2">
        <v>718</v>
      </c>
      <c r="D13051" s="2">
        <v>608.79999999999995</v>
      </c>
      <c r="E13051">
        <f t="shared" si="1015"/>
        <v>700</v>
      </c>
      <c r="F13051">
        <f t="shared" si="1016"/>
        <v>600</v>
      </c>
      <c r="G13051">
        <f t="shared" si="1017"/>
        <v>0</v>
      </c>
      <c r="H13051">
        <f t="shared" si="1018"/>
        <v>0</v>
      </c>
      <c r="I13051">
        <f t="shared" si="1019"/>
        <v>0</v>
      </c>
    </row>
    <row r="13052" spans="2:9" hidden="1" x14ac:dyDescent="0.35">
      <c r="B13052" s="4">
        <v>5.1210000000000004</v>
      </c>
      <c r="C13052" s="2">
        <v>718</v>
      </c>
      <c r="D13052" s="2">
        <v>608.79999999999995</v>
      </c>
      <c r="E13052">
        <f t="shared" si="1015"/>
        <v>700</v>
      </c>
      <c r="F13052">
        <f t="shared" si="1016"/>
        <v>600</v>
      </c>
      <c r="G13052">
        <f t="shared" si="1017"/>
        <v>0</v>
      </c>
      <c r="H13052">
        <f t="shared" si="1018"/>
        <v>0</v>
      </c>
      <c r="I13052">
        <f t="shared" si="1019"/>
        <v>0</v>
      </c>
    </row>
    <row r="13053" spans="2:9" hidden="1" x14ac:dyDescent="0.35">
      <c r="B13053" s="4">
        <v>5.1219999999999999</v>
      </c>
      <c r="C13053" s="2">
        <v>718</v>
      </c>
      <c r="D13053" s="2">
        <v>608.79999999999995</v>
      </c>
      <c r="E13053">
        <f t="shared" si="1015"/>
        <v>700</v>
      </c>
      <c r="F13053">
        <f t="shared" si="1016"/>
        <v>600</v>
      </c>
      <c r="G13053">
        <f t="shared" si="1017"/>
        <v>0</v>
      </c>
      <c r="H13053">
        <f t="shared" si="1018"/>
        <v>0</v>
      </c>
      <c r="I13053">
        <f t="shared" si="1019"/>
        <v>0</v>
      </c>
    </row>
    <row r="13054" spans="2:9" hidden="1" x14ac:dyDescent="0.35">
      <c r="B13054" s="4">
        <v>5.1230000000000002</v>
      </c>
      <c r="C13054" s="2">
        <v>718</v>
      </c>
      <c r="D13054" s="2">
        <v>608.79999999999995</v>
      </c>
      <c r="E13054">
        <f t="shared" si="1015"/>
        <v>700</v>
      </c>
      <c r="F13054">
        <f t="shared" si="1016"/>
        <v>600</v>
      </c>
      <c r="G13054">
        <f t="shared" si="1017"/>
        <v>0</v>
      </c>
      <c r="H13054">
        <f t="shared" si="1018"/>
        <v>0</v>
      </c>
      <c r="I13054">
        <f t="shared" si="1019"/>
        <v>0</v>
      </c>
    </row>
    <row r="13055" spans="2:9" hidden="1" x14ac:dyDescent="0.35">
      <c r="B13055" s="4">
        <v>5.1239999999999997</v>
      </c>
      <c r="C13055" s="2">
        <v>718</v>
      </c>
      <c r="D13055" s="2">
        <v>608.79999999999995</v>
      </c>
      <c r="E13055">
        <f t="shared" si="1015"/>
        <v>700</v>
      </c>
      <c r="F13055">
        <f t="shared" si="1016"/>
        <v>600</v>
      </c>
      <c r="G13055">
        <f t="shared" si="1017"/>
        <v>0</v>
      </c>
      <c r="H13055">
        <f t="shared" si="1018"/>
        <v>0</v>
      </c>
      <c r="I13055">
        <f t="shared" si="1019"/>
        <v>0</v>
      </c>
    </row>
    <row r="13056" spans="2:9" hidden="1" x14ac:dyDescent="0.35">
      <c r="B13056" s="4">
        <v>5.125</v>
      </c>
      <c r="C13056" s="2">
        <v>718</v>
      </c>
      <c r="D13056" s="2">
        <v>608.79999999999995</v>
      </c>
      <c r="E13056">
        <f t="shared" si="1015"/>
        <v>700</v>
      </c>
      <c r="F13056">
        <f t="shared" si="1016"/>
        <v>600</v>
      </c>
      <c r="G13056">
        <f t="shared" si="1017"/>
        <v>0</v>
      </c>
      <c r="H13056">
        <f t="shared" si="1018"/>
        <v>0</v>
      </c>
      <c r="I13056">
        <f t="shared" si="1019"/>
        <v>0</v>
      </c>
    </row>
    <row r="13057" spans="2:9" hidden="1" x14ac:dyDescent="0.35">
      <c r="B13057" s="4">
        <v>5.1260000000000003</v>
      </c>
      <c r="C13057" s="2">
        <v>718</v>
      </c>
      <c r="D13057" s="2">
        <v>608.79999999999995</v>
      </c>
      <c r="E13057">
        <f t="shared" si="1015"/>
        <v>700</v>
      </c>
      <c r="F13057">
        <f t="shared" si="1016"/>
        <v>600</v>
      </c>
      <c r="G13057">
        <f t="shared" si="1017"/>
        <v>0</v>
      </c>
      <c r="H13057">
        <f t="shared" si="1018"/>
        <v>0</v>
      </c>
      <c r="I13057">
        <f t="shared" si="1019"/>
        <v>0</v>
      </c>
    </row>
    <row r="13058" spans="2:9" hidden="1" x14ac:dyDescent="0.35">
      <c r="B13058" s="4">
        <v>5.1269999999999998</v>
      </c>
      <c r="C13058" s="2">
        <v>718</v>
      </c>
      <c r="D13058" s="2">
        <v>608.79999999999995</v>
      </c>
      <c r="E13058">
        <f t="shared" si="1015"/>
        <v>700</v>
      </c>
      <c r="F13058">
        <f t="shared" si="1016"/>
        <v>600</v>
      </c>
      <c r="G13058">
        <f t="shared" si="1017"/>
        <v>0</v>
      </c>
      <c r="H13058">
        <f t="shared" si="1018"/>
        <v>0</v>
      </c>
      <c r="I13058">
        <f t="shared" si="1019"/>
        <v>0</v>
      </c>
    </row>
    <row r="13059" spans="2:9" hidden="1" x14ac:dyDescent="0.35">
      <c r="B13059" s="4">
        <v>5.1269999999999998</v>
      </c>
      <c r="C13059" s="2">
        <v>718</v>
      </c>
      <c r="D13059" s="2">
        <v>608.79999999999995</v>
      </c>
      <c r="E13059">
        <f t="shared" ref="E13059:E13122" si="1020">ROUND(C13059/100,0)*100</f>
        <v>700</v>
      </c>
      <c r="F13059">
        <f t="shared" ref="F13059:F13122" si="1021">ROUND(D13059/100,0)*100</f>
        <v>600</v>
      </c>
      <c r="G13059">
        <f t="shared" si="1017"/>
        <v>0</v>
      </c>
      <c r="H13059">
        <f t="shared" si="1018"/>
        <v>0</v>
      </c>
      <c r="I13059">
        <f t="shared" si="1019"/>
        <v>0</v>
      </c>
    </row>
    <row r="13060" spans="2:9" hidden="1" x14ac:dyDescent="0.35">
      <c r="B13060" s="4">
        <v>5.1280000000000001</v>
      </c>
      <c r="C13060" s="2">
        <v>718</v>
      </c>
      <c r="D13060" s="2">
        <v>608.79999999999995</v>
      </c>
      <c r="E13060">
        <f t="shared" si="1020"/>
        <v>700</v>
      </c>
      <c r="F13060">
        <f t="shared" si="1021"/>
        <v>600</v>
      </c>
      <c r="G13060">
        <f t="shared" ref="G13060:G13123" si="1022">ABS(E13059-E13060)</f>
        <v>0</v>
      </c>
      <c r="H13060">
        <f t="shared" ref="H13060:H13123" si="1023">ABS(F13059-F13060)</f>
        <v>0</v>
      </c>
      <c r="I13060">
        <f t="shared" ref="I13060:I13123" si="1024">IF(OR(G13060&gt;=100,H13060&gt;=100),1,0)</f>
        <v>0</v>
      </c>
    </row>
    <row r="13061" spans="2:9" hidden="1" x14ac:dyDescent="0.35">
      <c r="B13061" s="4">
        <v>5.1289999999999996</v>
      </c>
      <c r="C13061" s="2">
        <v>718</v>
      </c>
      <c r="D13061" s="2">
        <v>608.79999999999995</v>
      </c>
      <c r="E13061">
        <f t="shared" si="1020"/>
        <v>700</v>
      </c>
      <c r="F13061">
        <f t="shared" si="1021"/>
        <v>600</v>
      </c>
      <c r="G13061">
        <f t="shared" si="1022"/>
        <v>0</v>
      </c>
      <c r="H13061">
        <f t="shared" si="1023"/>
        <v>0</v>
      </c>
      <c r="I13061">
        <f t="shared" si="1024"/>
        <v>0</v>
      </c>
    </row>
    <row r="13062" spans="2:9" hidden="1" x14ac:dyDescent="0.35">
      <c r="B13062" s="4">
        <v>5.1289999999999996</v>
      </c>
      <c r="C13062" s="2">
        <v>718</v>
      </c>
      <c r="D13062" s="2">
        <v>608.79999999999995</v>
      </c>
      <c r="E13062">
        <f t="shared" si="1020"/>
        <v>700</v>
      </c>
      <c r="F13062">
        <f t="shared" si="1021"/>
        <v>600</v>
      </c>
      <c r="G13062">
        <f t="shared" si="1022"/>
        <v>0</v>
      </c>
      <c r="H13062">
        <f t="shared" si="1023"/>
        <v>0</v>
      </c>
      <c r="I13062">
        <f t="shared" si="1024"/>
        <v>0</v>
      </c>
    </row>
    <row r="13063" spans="2:9" hidden="1" x14ac:dyDescent="0.35">
      <c r="B13063" s="4">
        <v>5.13</v>
      </c>
      <c r="C13063" s="2">
        <v>718</v>
      </c>
      <c r="D13063" s="2">
        <v>608.79999999999995</v>
      </c>
      <c r="E13063">
        <f t="shared" si="1020"/>
        <v>700</v>
      </c>
      <c r="F13063">
        <f t="shared" si="1021"/>
        <v>600</v>
      </c>
      <c r="G13063">
        <f t="shared" si="1022"/>
        <v>0</v>
      </c>
      <c r="H13063">
        <f t="shared" si="1023"/>
        <v>0</v>
      </c>
      <c r="I13063">
        <f t="shared" si="1024"/>
        <v>0</v>
      </c>
    </row>
    <row r="13064" spans="2:9" hidden="1" x14ac:dyDescent="0.35">
      <c r="B13064" s="4">
        <v>5.13</v>
      </c>
      <c r="C13064" s="2">
        <v>718</v>
      </c>
      <c r="D13064" s="2">
        <v>608.70000000000005</v>
      </c>
      <c r="E13064">
        <f t="shared" si="1020"/>
        <v>700</v>
      </c>
      <c r="F13064">
        <f t="shared" si="1021"/>
        <v>600</v>
      </c>
      <c r="G13064">
        <f t="shared" si="1022"/>
        <v>0</v>
      </c>
      <c r="H13064">
        <f t="shared" si="1023"/>
        <v>0</v>
      </c>
      <c r="I13064">
        <f t="shared" si="1024"/>
        <v>0</v>
      </c>
    </row>
    <row r="13065" spans="2:9" hidden="1" x14ac:dyDescent="0.35">
      <c r="B13065" s="4">
        <v>5.1310000000000002</v>
      </c>
      <c r="C13065" s="2">
        <v>718</v>
      </c>
      <c r="D13065" s="2">
        <v>608.70000000000005</v>
      </c>
      <c r="E13065">
        <f t="shared" si="1020"/>
        <v>700</v>
      </c>
      <c r="F13065">
        <f t="shared" si="1021"/>
        <v>600</v>
      </c>
      <c r="G13065">
        <f t="shared" si="1022"/>
        <v>0</v>
      </c>
      <c r="H13065">
        <f t="shared" si="1023"/>
        <v>0</v>
      </c>
      <c r="I13065">
        <f t="shared" si="1024"/>
        <v>0</v>
      </c>
    </row>
    <row r="13066" spans="2:9" hidden="1" x14ac:dyDescent="0.35">
      <c r="B13066" s="4">
        <v>5.1319999999999997</v>
      </c>
      <c r="C13066" s="2">
        <v>718</v>
      </c>
      <c r="D13066" s="2">
        <v>608.70000000000005</v>
      </c>
      <c r="E13066">
        <f t="shared" si="1020"/>
        <v>700</v>
      </c>
      <c r="F13066">
        <f t="shared" si="1021"/>
        <v>600</v>
      </c>
      <c r="G13066">
        <f t="shared" si="1022"/>
        <v>0</v>
      </c>
      <c r="H13066">
        <f t="shared" si="1023"/>
        <v>0</v>
      </c>
      <c r="I13066">
        <f t="shared" si="1024"/>
        <v>0</v>
      </c>
    </row>
    <row r="13067" spans="2:9" hidden="1" x14ac:dyDescent="0.35">
      <c r="B13067" s="4">
        <v>5.133</v>
      </c>
      <c r="C13067" s="2">
        <v>718</v>
      </c>
      <c r="D13067" s="2">
        <v>608.79999999999995</v>
      </c>
      <c r="E13067">
        <f t="shared" si="1020"/>
        <v>700</v>
      </c>
      <c r="F13067">
        <f t="shared" si="1021"/>
        <v>600</v>
      </c>
      <c r="G13067">
        <f t="shared" si="1022"/>
        <v>0</v>
      </c>
      <c r="H13067">
        <f t="shared" si="1023"/>
        <v>0</v>
      </c>
      <c r="I13067">
        <f t="shared" si="1024"/>
        <v>0</v>
      </c>
    </row>
    <row r="13068" spans="2:9" hidden="1" x14ac:dyDescent="0.35">
      <c r="B13068" s="4">
        <v>5.1340000000000003</v>
      </c>
      <c r="C13068" s="2">
        <v>718</v>
      </c>
      <c r="D13068" s="2">
        <v>608.79999999999995</v>
      </c>
      <c r="E13068">
        <f t="shared" si="1020"/>
        <v>700</v>
      </c>
      <c r="F13068">
        <f t="shared" si="1021"/>
        <v>600</v>
      </c>
      <c r="G13068">
        <f t="shared" si="1022"/>
        <v>0</v>
      </c>
      <c r="H13068">
        <f t="shared" si="1023"/>
        <v>0</v>
      </c>
      <c r="I13068">
        <f t="shared" si="1024"/>
        <v>0</v>
      </c>
    </row>
    <row r="13069" spans="2:9" hidden="1" x14ac:dyDescent="0.35">
      <c r="B13069" s="4">
        <v>5.1349999999999998</v>
      </c>
      <c r="C13069" s="2">
        <v>718</v>
      </c>
      <c r="D13069" s="2">
        <v>608.79999999999995</v>
      </c>
      <c r="E13069">
        <f t="shared" si="1020"/>
        <v>700</v>
      </c>
      <c r="F13069">
        <f t="shared" si="1021"/>
        <v>600</v>
      </c>
      <c r="G13069">
        <f t="shared" si="1022"/>
        <v>0</v>
      </c>
      <c r="H13069">
        <f t="shared" si="1023"/>
        <v>0</v>
      </c>
      <c r="I13069">
        <f t="shared" si="1024"/>
        <v>0</v>
      </c>
    </row>
    <row r="13070" spans="2:9" hidden="1" x14ac:dyDescent="0.35">
      <c r="B13070" s="4">
        <v>5.1360000000000001</v>
      </c>
      <c r="C13070" s="2">
        <v>718</v>
      </c>
      <c r="D13070" s="2">
        <v>608.79999999999995</v>
      </c>
      <c r="E13070">
        <f t="shared" si="1020"/>
        <v>700</v>
      </c>
      <c r="F13070">
        <f t="shared" si="1021"/>
        <v>600</v>
      </c>
      <c r="G13070">
        <f t="shared" si="1022"/>
        <v>0</v>
      </c>
      <c r="H13070">
        <f t="shared" si="1023"/>
        <v>0</v>
      </c>
      <c r="I13070">
        <f t="shared" si="1024"/>
        <v>0</v>
      </c>
    </row>
    <row r="13071" spans="2:9" hidden="1" x14ac:dyDescent="0.35">
      <c r="B13071" s="4">
        <v>5.1360000000000001</v>
      </c>
      <c r="C13071" s="2">
        <v>718</v>
      </c>
      <c r="D13071" s="2">
        <v>608.79999999999995</v>
      </c>
      <c r="E13071">
        <f t="shared" si="1020"/>
        <v>700</v>
      </c>
      <c r="F13071">
        <f t="shared" si="1021"/>
        <v>600</v>
      </c>
      <c r="G13071">
        <f t="shared" si="1022"/>
        <v>0</v>
      </c>
      <c r="H13071">
        <f t="shared" si="1023"/>
        <v>0</v>
      </c>
      <c r="I13071">
        <f t="shared" si="1024"/>
        <v>0</v>
      </c>
    </row>
    <row r="13072" spans="2:9" hidden="1" x14ac:dyDescent="0.35">
      <c r="B13072" s="4">
        <v>5.1369999999999996</v>
      </c>
      <c r="C13072" s="2">
        <v>718</v>
      </c>
      <c r="D13072" s="2">
        <v>608.79999999999995</v>
      </c>
      <c r="E13072">
        <f t="shared" si="1020"/>
        <v>700</v>
      </c>
      <c r="F13072">
        <f t="shared" si="1021"/>
        <v>600</v>
      </c>
      <c r="G13072">
        <f t="shared" si="1022"/>
        <v>0</v>
      </c>
      <c r="H13072">
        <f t="shared" si="1023"/>
        <v>0</v>
      </c>
      <c r="I13072">
        <f t="shared" si="1024"/>
        <v>0</v>
      </c>
    </row>
    <row r="13073" spans="2:9" hidden="1" x14ac:dyDescent="0.35">
      <c r="B13073" s="4">
        <v>5.1379999999999999</v>
      </c>
      <c r="C13073" s="2">
        <v>718</v>
      </c>
      <c r="D13073" s="2">
        <v>608.79999999999995</v>
      </c>
      <c r="E13073">
        <f t="shared" si="1020"/>
        <v>700</v>
      </c>
      <c r="F13073">
        <f t="shared" si="1021"/>
        <v>600</v>
      </c>
      <c r="G13073">
        <f t="shared" si="1022"/>
        <v>0</v>
      </c>
      <c r="H13073">
        <f t="shared" si="1023"/>
        <v>0</v>
      </c>
      <c r="I13073">
        <f t="shared" si="1024"/>
        <v>0</v>
      </c>
    </row>
    <row r="13074" spans="2:9" hidden="1" x14ac:dyDescent="0.35">
      <c r="B13074" s="4">
        <v>5.1390000000000002</v>
      </c>
      <c r="C13074" s="2">
        <v>718</v>
      </c>
      <c r="D13074" s="2">
        <v>608.79999999999995</v>
      </c>
      <c r="E13074">
        <f t="shared" si="1020"/>
        <v>700</v>
      </c>
      <c r="F13074">
        <f t="shared" si="1021"/>
        <v>600</v>
      </c>
      <c r="G13074">
        <f t="shared" si="1022"/>
        <v>0</v>
      </c>
      <c r="H13074">
        <f t="shared" si="1023"/>
        <v>0</v>
      </c>
      <c r="I13074">
        <f t="shared" si="1024"/>
        <v>0</v>
      </c>
    </row>
    <row r="13075" spans="2:9" hidden="1" x14ac:dyDescent="0.35">
      <c r="B13075" s="4">
        <v>5.1390000000000002</v>
      </c>
      <c r="C13075" s="2">
        <v>718</v>
      </c>
      <c r="D13075" s="2">
        <v>608.79999999999995</v>
      </c>
      <c r="E13075">
        <f t="shared" si="1020"/>
        <v>700</v>
      </c>
      <c r="F13075">
        <f t="shared" si="1021"/>
        <v>600</v>
      </c>
      <c r="G13075">
        <f t="shared" si="1022"/>
        <v>0</v>
      </c>
      <c r="H13075">
        <f t="shared" si="1023"/>
        <v>0</v>
      </c>
      <c r="I13075">
        <f t="shared" si="1024"/>
        <v>0</v>
      </c>
    </row>
    <row r="13076" spans="2:9" hidden="1" x14ac:dyDescent="0.35">
      <c r="B13076" s="4">
        <v>5.1390000000000002</v>
      </c>
      <c r="C13076" s="2">
        <v>718</v>
      </c>
      <c r="D13076" s="2">
        <v>608.79999999999995</v>
      </c>
      <c r="E13076">
        <f t="shared" si="1020"/>
        <v>700</v>
      </c>
      <c r="F13076">
        <f t="shared" si="1021"/>
        <v>600</v>
      </c>
      <c r="G13076">
        <f t="shared" si="1022"/>
        <v>0</v>
      </c>
      <c r="H13076">
        <f t="shared" si="1023"/>
        <v>0</v>
      </c>
      <c r="I13076">
        <f t="shared" si="1024"/>
        <v>0</v>
      </c>
    </row>
    <row r="13077" spans="2:9" hidden="1" x14ac:dyDescent="0.35">
      <c r="B13077" s="4">
        <v>5.14</v>
      </c>
      <c r="C13077" s="2">
        <v>718</v>
      </c>
      <c r="D13077" s="2">
        <v>608.79999999999995</v>
      </c>
      <c r="E13077">
        <f t="shared" si="1020"/>
        <v>700</v>
      </c>
      <c r="F13077">
        <f t="shared" si="1021"/>
        <v>600</v>
      </c>
      <c r="G13077">
        <f t="shared" si="1022"/>
        <v>0</v>
      </c>
      <c r="H13077">
        <f t="shared" si="1023"/>
        <v>0</v>
      </c>
      <c r="I13077">
        <f t="shared" si="1024"/>
        <v>0</v>
      </c>
    </row>
    <row r="13078" spans="2:9" hidden="1" x14ac:dyDescent="0.35">
      <c r="B13078" s="4">
        <v>5.141</v>
      </c>
      <c r="C13078" s="2">
        <v>718</v>
      </c>
      <c r="D13078" s="2">
        <v>608.79999999999995</v>
      </c>
      <c r="E13078">
        <f t="shared" si="1020"/>
        <v>700</v>
      </c>
      <c r="F13078">
        <f t="shared" si="1021"/>
        <v>600</v>
      </c>
      <c r="G13078">
        <f t="shared" si="1022"/>
        <v>0</v>
      </c>
      <c r="H13078">
        <f t="shared" si="1023"/>
        <v>0</v>
      </c>
      <c r="I13078">
        <f t="shared" si="1024"/>
        <v>0</v>
      </c>
    </row>
    <row r="13079" spans="2:9" hidden="1" x14ac:dyDescent="0.35">
      <c r="B13079" s="4">
        <v>5.1420000000000003</v>
      </c>
      <c r="C13079" s="2">
        <v>718</v>
      </c>
      <c r="D13079" s="2">
        <v>608.79999999999995</v>
      </c>
      <c r="E13079">
        <f t="shared" si="1020"/>
        <v>700</v>
      </c>
      <c r="F13079">
        <f t="shared" si="1021"/>
        <v>600</v>
      </c>
      <c r="G13079">
        <f t="shared" si="1022"/>
        <v>0</v>
      </c>
      <c r="H13079">
        <f t="shared" si="1023"/>
        <v>0</v>
      </c>
      <c r="I13079">
        <f t="shared" si="1024"/>
        <v>0</v>
      </c>
    </row>
    <row r="13080" spans="2:9" hidden="1" x14ac:dyDescent="0.35">
      <c r="B13080" s="4">
        <v>5.1429999999999998</v>
      </c>
      <c r="C13080" s="2">
        <v>718</v>
      </c>
      <c r="D13080" s="2">
        <v>608.79999999999995</v>
      </c>
      <c r="E13080">
        <f t="shared" si="1020"/>
        <v>700</v>
      </c>
      <c r="F13080">
        <f t="shared" si="1021"/>
        <v>600</v>
      </c>
      <c r="G13080">
        <f t="shared" si="1022"/>
        <v>0</v>
      </c>
      <c r="H13080">
        <f t="shared" si="1023"/>
        <v>0</v>
      </c>
      <c r="I13080">
        <f t="shared" si="1024"/>
        <v>0</v>
      </c>
    </row>
    <row r="13081" spans="2:9" hidden="1" x14ac:dyDescent="0.35">
      <c r="B13081" s="4">
        <v>5.1440000000000001</v>
      </c>
      <c r="C13081" s="2">
        <v>718</v>
      </c>
      <c r="D13081" s="2">
        <v>608.79999999999995</v>
      </c>
      <c r="E13081">
        <f t="shared" si="1020"/>
        <v>700</v>
      </c>
      <c r="F13081">
        <f t="shared" si="1021"/>
        <v>600</v>
      </c>
      <c r="G13081">
        <f t="shared" si="1022"/>
        <v>0</v>
      </c>
      <c r="H13081">
        <f t="shared" si="1023"/>
        <v>0</v>
      </c>
      <c r="I13081">
        <f t="shared" si="1024"/>
        <v>0</v>
      </c>
    </row>
    <row r="13082" spans="2:9" hidden="1" x14ac:dyDescent="0.35">
      <c r="B13082" s="4">
        <v>5.1440000000000001</v>
      </c>
      <c r="C13082" s="2">
        <v>718</v>
      </c>
      <c r="D13082" s="2">
        <v>608.79999999999995</v>
      </c>
      <c r="E13082">
        <f t="shared" si="1020"/>
        <v>700</v>
      </c>
      <c r="F13082">
        <f t="shared" si="1021"/>
        <v>600</v>
      </c>
      <c r="G13082">
        <f t="shared" si="1022"/>
        <v>0</v>
      </c>
      <c r="H13082">
        <f t="shared" si="1023"/>
        <v>0</v>
      </c>
      <c r="I13082">
        <f t="shared" si="1024"/>
        <v>0</v>
      </c>
    </row>
    <row r="13083" spans="2:9" hidden="1" x14ac:dyDescent="0.35">
      <c r="B13083" s="4">
        <v>5.1449999999999996</v>
      </c>
      <c r="C13083" s="2">
        <v>718</v>
      </c>
      <c r="D13083" s="2">
        <v>608.79999999999995</v>
      </c>
      <c r="E13083">
        <f t="shared" si="1020"/>
        <v>700</v>
      </c>
      <c r="F13083">
        <f t="shared" si="1021"/>
        <v>600</v>
      </c>
      <c r="G13083">
        <f t="shared" si="1022"/>
        <v>0</v>
      </c>
      <c r="H13083">
        <f t="shared" si="1023"/>
        <v>0</v>
      </c>
      <c r="I13083">
        <f t="shared" si="1024"/>
        <v>0</v>
      </c>
    </row>
    <row r="13084" spans="2:9" hidden="1" x14ac:dyDescent="0.35">
      <c r="B13084" s="4">
        <v>5.1459999999999999</v>
      </c>
      <c r="C13084" s="2">
        <v>718</v>
      </c>
      <c r="D13084" s="2">
        <v>608.79999999999995</v>
      </c>
      <c r="E13084">
        <f t="shared" si="1020"/>
        <v>700</v>
      </c>
      <c r="F13084">
        <f t="shared" si="1021"/>
        <v>600</v>
      </c>
      <c r="G13084">
        <f t="shared" si="1022"/>
        <v>0</v>
      </c>
      <c r="H13084">
        <f t="shared" si="1023"/>
        <v>0</v>
      </c>
      <c r="I13084">
        <f t="shared" si="1024"/>
        <v>0</v>
      </c>
    </row>
    <row r="13085" spans="2:9" hidden="1" x14ac:dyDescent="0.35">
      <c r="B13085" s="4">
        <v>5.1470000000000002</v>
      </c>
      <c r="C13085" s="2">
        <v>718</v>
      </c>
      <c r="D13085" s="2">
        <v>608.79999999999995</v>
      </c>
      <c r="E13085">
        <f t="shared" si="1020"/>
        <v>700</v>
      </c>
      <c r="F13085">
        <f t="shared" si="1021"/>
        <v>600</v>
      </c>
      <c r="G13085">
        <f t="shared" si="1022"/>
        <v>0</v>
      </c>
      <c r="H13085">
        <f t="shared" si="1023"/>
        <v>0</v>
      </c>
      <c r="I13085">
        <f t="shared" si="1024"/>
        <v>0</v>
      </c>
    </row>
    <row r="13086" spans="2:9" hidden="1" x14ac:dyDescent="0.35">
      <c r="B13086" s="4">
        <v>5.1479999999999997</v>
      </c>
      <c r="C13086" s="2">
        <v>718</v>
      </c>
      <c r="D13086" s="2">
        <v>608.79999999999995</v>
      </c>
      <c r="E13086">
        <f t="shared" si="1020"/>
        <v>700</v>
      </c>
      <c r="F13086">
        <f t="shared" si="1021"/>
        <v>600</v>
      </c>
      <c r="G13086">
        <f t="shared" si="1022"/>
        <v>0</v>
      </c>
      <c r="H13086">
        <f t="shared" si="1023"/>
        <v>0</v>
      </c>
      <c r="I13086">
        <f t="shared" si="1024"/>
        <v>0</v>
      </c>
    </row>
    <row r="13087" spans="2:9" hidden="1" x14ac:dyDescent="0.35">
      <c r="B13087" s="4">
        <v>5.1479999999999997</v>
      </c>
      <c r="C13087" s="2">
        <v>718</v>
      </c>
      <c r="D13087" s="2">
        <v>608.79999999999995</v>
      </c>
      <c r="E13087">
        <f t="shared" si="1020"/>
        <v>700</v>
      </c>
      <c r="F13087">
        <f t="shared" si="1021"/>
        <v>600</v>
      </c>
      <c r="G13087">
        <f t="shared" si="1022"/>
        <v>0</v>
      </c>
      <c r="H13087">
        <f t="shared" si="1023"/>
        <v>0</v>
      </c>
      <c r="I13087">
        <f t="shared" si="1024"/>
        <v>0</v>
      </c>
    </row>
    <row r="13088" spans="2:9" hidden="1" x14ac:dyDescent="0.35">
      <c r="B13088" s="4">
        <v>5.149</v>
      </c>
      <c r="C13088" s="2">
        <v>718</v>
      </c>
      <c r="D13088" s="2">
        <v>608.79999999999995</v>
      </c>
      <c r="E13088">
        <f t="shared" si="1020"/>
        <v>700</v>
      </c>
      <c r="F13088">
        <f t="shared" si="1021"/>
        <v>600</v>
      </c>
      <c r="G13088">
        <f t="shared" si="1022"/>
        <v>0</v>
      </c>
      <c r="H13088">
        <f t="shared" si="1023"/>
        <v>0</v>
      </c>
      <c r="I13088">
        <f t="shared" si="1024"/>
        <v>0</v>
      </c>
    </row>
    <row r="13089" spans="2:9" hidden="1" x14ac:dyDescent="0.35">
      <c r="B13089" s="4">
        <v>5.15</v>
      </c>
      <c r="C13089" s="2">
        <v>718</v>
      </c>
      <c r="D13089" s="2">
        <v>608.79999999999995</v>
      </c>
      <c r="E13089">
        <f t="shared" si="1020"/>
        <v>700</v>
      </c>
      <c r="F13089">
        <f t="shared" si="1021"/>
        <v>600</v>
      </c>
      <c r="G13089">
        <f t="shared" si="1022"/>
        <v>0</v>
      </c>
      <c r="H13089">
        <f t="shared" si="1023"/>
        <v>0</v>
      </c>
      <c r="I13089">
        <f t="shared" si="1024"/>
        <v>0</v>
      </c>
    </row>
    <row r="13090" spans="2:9" hidden="1" x14ac:dyDescent="0.35">
      <c r="B13090" s="4">
        <v>5.15</v>
      </c>
      <c r="C13090" s="2">
        <v>718</v>
      </c>
      <c r="D13090" s="2">
        <v>608.79999999999995</v>
      </c>
      <c r="E13090">
        <f t="shared" si="1020"/>
        <v>700</v>
      </c>
      <c r="F13090">
        <f t="shared" si="1021"/>
        <v>600</v>
      </c>
      <c r="G13090">
        <f t="shared" si="1022"/>
        <v>0</v>
      </c>
      <c r="H13090">
        <f t="shared" si="1023"/>
        <v>0</v>
      </c>
      <c r="I13090">
        <f t="shared" si="1024"/>
        <v>0</v>
      </c>
    </row>
    <row r="13091" spans="2:9" hidden="1" x14ac:dyDescent="0.35">
      <c r="B13091" s="4">
        <v>5.1509999999999998</v>
      </c>
      <c r="C13091" s="2">
        <v>718</v>
      </c>
      <c r="D13091" s="2">
        <v>608.79999999999995</v>
      </c>
      <c r="E13091">
        <f t="shared" si="1020"/>
        <v>700</v>
      </c>
      <c r="F13091">
        <f t="shared" si="1021"/>
        <v>600</v>
      </c>
      <c r="G13091">
        <f t="shared" si="1022"/>
        <v>0</v>
      </c>
      <c r="H13091">
        <f t="shared" si="1023"/>
        <v>0</v>
      </c>
      <c r="I13091">
        <f t="shared" si="1024"/>
        <v>0</v>
      </c>
    </row>
    <row r="13092" spans="2:9" hidden="1" x14ac:dyDescent="0.35">
      <c r="B13092" s="4">
        <v>5.1520000000000001</v>
      </c>
      <c r="C13092" s="2">
        <v>718</v>
      </c>
      <c r="D13092" s="2">
        <v>608.70000000000005</v>
      </c>
      <c r="E13092">
        <f t="shared" si="1020"/>
        <v>700</v>
      </c>
      <c r="F13092">
        <f t="shared" si="1021"/>
        <v>600</v>
      </c>
      <c r="G13092">
        <f t="shared" si="1022"/>
        <v>0</v>
      </c>
      <c r="H13092">
        <f t="shared" si="1023"/>
        <v>0</v>
      </c>
      <c r="I13092">
        <f t="shared" si="1024"/>
        <v>0</v>
      </c>
    </row>
    <row r="13093" spans="2:9" hidden="1" x14ac:dyDescent="0.35">
      <c r="B13093" s="4">
        <v>5.1529999999999996</v>
      </c>
      <c r="C13093" s="2">
        <v>718</v>
      </c>
      <c r="D13093" s="2">
        <v>608.70000000000005</v>
      </c>
      <c r="E13093">
        <f t="shared" si="1020"/>
        <v>700</v>
      </c>
      <c r="F13093">
        <f t="shared" si="1021"/>
        <v>600</v>
      </c>
      <c r="G13093">
        <f t="shared" si="1022"/>
        <v>0</v>
      </c>
      <c r="H13093">
        <f t="shared" si="1023"/>
        <v>0</v>
      </c>
      <c r="I13093">
        <f t="shared" si="1024"/>
        <v>0</v>
      </c>
    </row>
    <row r="13094" spans="2:9" hidden="1" x14ac:dyDescent="0.35">
      <c r="B13094" s="4">
        <v>5.1539999999999999</v>
      </c>
      <c r="C13094" s="2">
        <v>718</v>
      </c>
      <c r="D13094" s="2">
        <v>608.70000000000005</v>
      </c>
      <c r="E13094">
        <f t="shared" si="1020"/>
        <v>700</v>
      </c>
      <c r="F13094">
        <f t="shared" si="1021"/>
        <v>600</v>
      </c>
      <c r="G13094">
        <f t="shared" si="1022"/>
        <v>0</v>
      </c>
      <c r="H13094">
        <f t="shared" si="1023"/>
        <v>0</v>
      </c>
      <c r="I13094">
        <f t="shared" si="1024"/>
        <v>0</v>
      </c>
    </row>
    <row r="13095" spans="2:9" hidden="1" x14ac:dyDescent="0.35">
      <c r="B13095" s="4">
        <v>5.1539999999999999</v>
      </c>
      <c r="C13095" s="2">
        <v>718</v>
      </c>
      <c r="D13095" s="2">
        <v>608.70000000000005</v>
      </c>
      <c r="E13095">
        <f t="shared" si="1020"/>
        <v>700</v>
      </c>
      <c r="F13095">
        <f t="shared" si="1021"/>
        <v>600</v>
      </c>
      <c r="G13095">
        <f t="shared" si="1022"/>
        <v>0</v>
      </c>
      <c r="H13095">
        <f t="shared" si="1023"/>
        <v>0</v>
      </c>
      <c r="I13095">
        <f t="shared" si="1024"/>
        <v>0</v>
      </c>
    </row>
    <row r="13096" spans="2:9" hidden="1" x14ac:dyDescent="0.35">
      <c r="B13096" s="4">
        <v>5.1550000000000002</v>
      </c>
      <c r="C13096" s="2">
        <v>718</v>
      </c>
      <c r="D13096" s="2">
        <v>608.70000000000005</v>
      </c>
      <c r="E13096">
        <f t="shared" si="1020"/>
        <v>700</v>
      </c>
      <c r="F13096">
        <f t="shared" si="1021"/>
        <v>600</v>
      </c>
      <c r="G13096">
        <f t="shared" si="1022"/>
        <v>0</v>
      </c>
      <c r="H13096">
        <f t="shared" si="1023"/>
        <v>0</v>
      </c>
      <c r="I13096">
        <f t="shared" si="1024"/>
        <v>0</v>
      </c>
    </row>
    <row r="13097" spans="2:9" hidden="1" x14ac:dyDescent="0.35">
      <c r="B13097" s="4">
        <v>5.1559999999999997</v>
      </c>
      <c r="C13097" s="2">
        <v>718</v>
      </c>
      <c r="D13097" s="2">
        <v>608.70000000000005</v>
      </c>
      <c r="E13097">
        <f t="shared" si="1020"/>
        <v>700</v>
      </c>
      <c r="F13097">
        <f t="shared" si="1021"/>
        <v>600</v>
      </c>
      <c r="G13097">
        <f t="shared" si="1022"/>
        <v>0</v>
      </c>
      <c r="H13097">
        <f t="shared" si="1023"/>
        <v>0</v>
      </c>
      <c r="I13097">
        <f t="shared" si="1024"/>
        <v>0</v>
      </c>
    </row>
    <row r="13098" spans="2:9" hidden="1" x14ac:dyDescent="0.35">
      <c r="B13098" s="4">
        <v>5.157</v>
      </c>
      <c r="C13098" s="2">
        <v>718</v>
      </c>
      <c r="D13098" s="2">
        <v>608.70000000000005</v>
      </c>
      <c r="E13098">
        <f t="shared" si="1020"/>
        <v>700</v>
      </c>
      <c r="F13098">
        <f t="shared" si="1021"/>
        <v>600</v>
      </c>
      <c r="G13098">
        <f t="shared" si="1022"/>
        <v>0</v>
      </c>
      <c r="H13098">
        <f t="shared" si="1023"/>
        <v>0</v>
      </c>
      <c r="I13098">
        <f t="shared" si="1024"/>
        <v>0</v>
      </c>
    </row>
    <row r="13099" spans="2:9" hidden="1" x14ac:dyDescent="0.35">
      <c r="B13099" s="4">
        <v>5.1580000000000004</v>
      </c>
      <c r="C13099" s="2">
        <v>718</v>
      </c>
      <c r="D13099" s="2">
        <v>608.79999999999995</v>
      </c>
      <c r="E13099">
        <f t="shared" si="1020"/>
        <v>700</v>
      </c>
      <c r="F13099">
        <f t="shared" si="1021"/>
        <v>600</v>
      </c>
      <c r="G13099">
        <f t="shared" si="1022"/>
        <v>0</v>
      </c>
      <c r="H13099">
        <f t="shared" si="1023"/>
        <v>0</v>
      </c>
      <c r="I13099">
        <f t="shared" si="1024"/>
        <v>0</v>
      </c>
    </row>
    <row r="13100" spans="2:9" hidden="1" x14ac:dyDescent="0.35">
      <c r="B13100" s="4">
        <v>5.1589999999999998</v>
      </c>
      <c r="C13100" s="2">
        <v>718</v>
      </c>
      <c r="D13100" s="2">
        <v>608.79999999999995</v>
      </c>
      <c r="E13100">
        <f t="shared" si="1020"/>
        <v>700</v>
      </c>
      <c r="F13100">
        <f t="shared" si="1021"/>
        <v>600</v>
      </c>
      <c r="G13100">
        <f t="shared" si="1022"/>
        <v>0</v>
      </c>
      <c r="H13100">
        <f t="shared" si="1023"/>
        <v>0</v>
      </c>
      <c r="I13100">
        <f t="shared" si="1024"/>
        <v>0</v>
      </c>
    </row>
    <row r="13101" spans="2:9" hidden="1" x14ac:dyDescent="0.35">
      <c r="B13101" s="4">
        <v>5.1589999999999998</v>
      </c>
      <c r="C13101" s="2">
        <v>718</v>
      </c>
      <c r="D13101" s="2">
        <v>608.79999999999995</v>
      </c>
      <c r="E13101">
        <f t="shared" si="1020"/>
        <v>700</v>
      </c>
      <c r="F13101">
        <f t="shared" si="1021"/>
        <v>600</v>
      </c>
      <c r="G13101">
        <f t="shared" si="1022"/>
        <v>0</v>
      </c>
      <c r="H13101">
        <f t="shared" si="1023"/>
        <v>0</v>
      </c>
      <c r="I13101">
        <f t="shared" si="1024"/>
        <v>0</v>
      </c>
    </row>
    <row r="13102" spans="2:9" hidden="1" x14ac:dyDescent="0.35">
      <c r="B13102" s="4">
        <v>5.16</v>
      </c>
      <c r="C13102" s="2">
        <v>718</v>
      </c>
      <c r="D13102" s="2">
        <v>608.79999999999995</v>
      </c>
      <c r="E13102">
        <f t="shared" si="1020"/>
        <v>700</v>
      </c>
      <c r="F13102">
        <f t="shared" si="1021"/>
        <v>600</v>
      </c>
      <c r="G13102">
        <f t="shared" si="1022"/>
        <v>0</v>
      </c>
      <c r="H13102">
        <f t="shared" si="1023"/>
        <v>0</v>
      </c>
      <c r="I13102">
        <f t="shared" si="1024"/>
        <v>0</v>
      </c>
    </row>
    <row r="13103" spans="2:9" hidden="1" x14ac:dyDescent="0.35">
      <c r="B13103" s="4">
        <v>5.1609999999999996</v>
      </c>
      <c r="C13103" s="2">
        <v>718</v>
      </c>
      <c r="D13103" s="2">
        <v>608.79999999999995</v>
      </c>
      <c r="E13103">
        <f t="shared" si="1020"/>
        <v>700</v>
      </c>
      <c r="F13103">
        <f t="shared" si="1021"/>
        <v>600</v>
      </c>
      <c r="G13103">
        <f t="shared" si="1022"/>
        <v>0</v>
      </c>
      <c r="H13103">
        <f t="shared" si="1023"/>
        <v>0</v>
      </c>
      <c r="I13103">
        <f t="shared" si="1024"/>
        <v>0</v>
      </c>
    </row>
    <row r="13104" spans="2:9" hidden="1" x14ac:dyDescent="0.35">
      <c r="B13104" s="4">
        <v>5.1619999999999999</v>
      </c>
      <c r="C13104" s="2">
        <v>718</v>
      </c>
      <c r="D13104" s="2">
        <v>608.79999999999995</v>
      </c>
      <c r="E13104">
        <f t="shared" si="1020"/>
        <v>700</v>
      </c>
      <c r="F13104">
        <f t="shared" si="1021"/>
        <v>600</v>
      </c>
      <c r="G13104">
        <f t="shared" si="1022"/>
        <v>0</v>
      </c>
      <c r="H13104">
        <f t="shared" si="1023"/>
        <v>0</v>
      </c>
      <c r="I13104">
        <f t="shared" si="1024"/>
        <v>0</v>
      </c>
    </row>
    <row r="13105" spans="2:9" hidden="1" x14ac:dyDescent="0.35">
      <c r="B13105" s="4">
        <v>5.1619999999999999</v>
      </c>
      <c r="C13105" s="2">
        <v>718</v>
      </c>
      <c r="D13105" s="2">
        <v>608.79999999999995</v>
      </c>
      <c r="E13105">
        <f t="shared" si="1020"/>
        <v>700</v>
      </c>
      <c r="F13105">
        <f t="shared" si="1021"/>
        <v>600</v>
      </c>
      <c r="G13105">
        <f t="shared" si="1022"/>
        <v>0</v>
      </c>
      <c r="H13105">
        <f t="shared" si="1023"/>
        <v>0</v>
      </c>
      <c r="I13105">
        <f t="shared" si="1024"/>
        <v>0</v>
      </c>
    </row>
    <row r="13106" spans="2:9" hidden="1" x14ac:dyDescent="0.35">
      <c r="B13106" s="4">
        <v>5.1619999999999999</v>
      </c>
      <c r="C13106" s="2">
        <v>718</v>
      </c>
      <c r="D13106" s="2">
        <v>608.79999999999995</v>
      </c>
      <c r="E13106">
        <f t="shared" si="1020"/>
        <v>700</v>
      </c>
      <c r="F13106">
        <f t="shared" si="1021"/>
        <v>600</v>
      </c>
      <c r="G13106">
        <f t="shared" si="1022"/>
        <v>0</v>
      </c>
      <c r="H13106">
        <f t="shared" si="1023"/>
        <v>0</v>
      </c>
      <c r="I13106">
        <f t="shared" si="1024"/>
        <v>0</v>
      </c>
    </row>
    <row r="13107" spans="2:9" hidden="1" x14ac:dyDescent="0.35">
      <c r="B13107" s="4">
        <v>5.1630000000000003</v>
      </c>
      <c r="C13107" s="2">
        <v>718</v>
      </c>
      <c r="D13107" s="2">
        <v>608.79999999999995</v>
      </c>
      <c r="E13107">
        <f t="shared" si="1020"/>
        <v>700</v>
      </c>
      <c r="F13107">
        <f t="shared" si="1021"/>
        <v>600</v>
      </c>
      <c r="G13107">
        <f t="shared" si="1022"/>
        <v>0</v>
      </c>
      <c r="H13107">
        <f t="shared" si="1023"/>
        <v>0</v>
      </c>
      <c r="I13107">
        <f t="shared" si="1024"/>
        <v>0</v>
      </c>
    </row>
    <row r="13108" spans="2:9" hidden="1" x14ac:dyDescent="0.35">
      <c r="B13108" s="4">
        <v>5.1639999999999997</v>
      </c>
      <c r="C13108" s="2">
        <v>718</v>
      </c>
      <c r="D13108" s="2">
        <v>608.79999999999995</v>
      </c>
      <c r="E13108">
        <f t="shared" si="1020"/>
        <v>700</v>
      </c>
      <c r="F13108">
        <f t="shared" si="1021"/>
        <v>600</v>
      </c>
      <c r="G13108">
        <f t="shared" si="1022"/>
        <v>0</v>
      </c>
      <c r="H13108">
        <f t="shared" si="1023"/>
        <v>0</v>
      </c>
      <c r="I13108">
        <f t="shared" si="1024"/>
        <v>0</v>
      </c>
    </row>
    <row r="13109" spans="2:9" hidden="1" x14ac:dyDescent="0.35">
      <c r="B13109" s="4">
        <v>5.165</v>
      </c>
      <c r="C13109" s="2">
        <v>718</v>
      </c>
      <c r="D13109" s="2">
        <v>608.79999999999995</v>
      </c>
      <c r="E13109">
        <f t="shared" si="1020"/>
        <v>700</v>
      </c>
      <c r="F13109">
        <f t="shared" si="1021"/>
        <v>600</v>
      </c>
      <c r="G13109">
        <f t="shared" si="1022"/>
        <v>0</v>
      </c>
      <c r="H13109">
        <f t="shared" si="1023"/>
        <v>0</v>
      </c>
      <c r="I13109">
        <f t="shared" si="1024"/>
        <v>0</v>
      </c>
    </row>
    <row r="13110" spans="2:9" hidden="1" x14ac:dyDescent="0.35">
      <c r="B13110" s="4">
        <v>5.1660000000000004</v>
      </c>
      <c r="C13110" s="2">
        <v>718</v>
      </c>
      <c r="D13110" s="2">
        <v>608.79999999999995</v>
      </c>
      <c r="E13110">
        <f t="shared" si="1020"/>
        <v>700</v>
      </c>
      <c r="F13110">
        <f t="shared" si="1021"/>
        <v>600</v>
      </c>
      <c r="G13110">
        <f t="shared" si="1022"/>
        <v>0</v>
      </c>
      <c r="H13110">
        <f t="shared" si="1023"/>
        <v>0</v>
      </c>
      <c r="I13110">
        <f t="shared" si="1024"/>
        <v>0</v>
      </c>
    </row>
    <row r="13111" spans="2:9" hidden="1" x14ac:dyDescent="0.35">
      <c r="B13111" s="4">
        <v>5.1669999999999998</v>
      </c>
      <c r="C13111" s="2">
        <v>718</v>
      </c>
      <c r="D13111" s="2">
        <v>608.79999999999995</v>
      </c>
      <c r="E13111">
        <f t="shared" si="1020"/>
        <v>700</v>
      </c>
      <c r="F13111">
        <f t="shared" si="1021"/>
        <v>600</v>
      </c>
      <c r="G13111">
        <f t="shared" si="1022"/>
        <v>0</v>
      </c>
      <c r="H13111">
        <f t="shared" si="1023"/>
        <v>0</v>
      </c>
      <c r="I13111">
        <f t="shared" si="1024"/>
        <v>0</v>
      </c>
    </row>
    <row r="13112" spans="2:9" hidden="1" x14ac:dyDescent="0.35">
      <c r="B13112" s="4">
        <v>5.1680000000000001</v>
      </c>
      <c r="C13112" s="2">
        <v>718</v>
      </c>
      <c r="D13112" s="2">
        <v>608.79999999999995</v>
      </c>
      <c r="E13112">
        <f t="shared" si="1020"/>
        <v>700</v>
      </c>
      <c r="F13112">
        <f t="shared" si="1021"/>
        <v>600</v>
      </c>
      <c r="G13112">
        <f t="shared" si="1022"/>
        <v>0</v>
      </c>
      <c r="H13112">
        <f t="shared" si="1023"/>
        <v>0</v>
      </c>
      <c r="I13112">
        <f t="shared" si="1024"/>
        <v>0</v>
      </c>
    </row>
    <row r="13113" spans="2:9" hidden="1" x14ac:dyDescent="0.35">
      <c r="B13113" s="4">
        <v>5.1689999999999996</v>
      </c>
      <c r="C13113" s="2">
        <v>718</v>
      </c>
      <c r="D13113" s="2">
        <v>608.79999999999995</v>
      </c>
      <c r="E13113">
        <f t="shared" si="1020"/>
        <v>700</v>
      </c>
      <c r="F13113">
        <f t="shared" si="1021"/>
        <v>600</v>
      </c>
      <c r="G13113">
        <f t="shared" si="1022"/>
        <v>0</v>
      </c>
      <c r="H13113">
        <f t="shared" si="1023"/>
        <v>0</v>
      </c>
      <c r="I13113">
        <f t="shared" si="1024"/>
        <v>0</v>
      </c>
    </row>
    <row r="13114" spans="2:9" hidden="1" x14ac:dyDescent="0.35">
      <c r="B13114" s="4">
        <v>5.1689999999999996</v>
      </c>
      <c r="C13114" s="2">
        <v>718</v>
      </c>
      <c r="D13114" s="2">
        <v>608.79999999999995</v>
      </c>
      <c r="E13114">
        <f t="shared" si="1020"/>
        <v>700</v>
      </c>
      <c r="F13114">
        <f t="shared" si="1021"/>
        <v>600</v>
      </c>
      <c r="G13114">
        <f t="shared" si="1022"/>
        <v>0</v>
      </c>
      <c r="H13114">
        <f t="shared" si="1023"/>
        <v>0</v>
      </c>
      <c r="I13114">
        <f t="shared" si="1024"/>
        <v>0</v>
      </c>
    </row>
    <row r="13115" spans="2:9" hidden="1" x14ac:dyDescent="0.35">
      <c r="B13115" s="4">
        <v>5.17</v>
      </c>
      <c r="C13115" s="2">
        <v>718</v>
      </c>
      <c r="D13115" s="2">
        <v>608.79999999999995</v>
      </c>
      <c r="E13115">
        <f t="shared" si="1020"/>
        <v>700</v>
      </c>
      <c r="F13115">
        <f t="shared" si="1021"/>
        <v>600</v>
      </c>
      <c r="G13115">
        <f t="shared" si="1022"/>
        <v>0</v>
      </c>
      <c r="H13115">
        <f t="shared" si="1023"/>
        <v>0</v>
      </c>
      <c r="I13115">
        <f t="shared" si="1024"/>
        <v>0</v>
      </c>
    </row>
    <row r="13116" spans="2:9" hidden="1" x14ac:dyDescent="0.35">
      <c r="B13116" s="4">
        <v>5.1710000000000003</v>
      </c>
      <c r="C13116" s="2">
        <v>718</v>
      </c>
      <c r="D13116" s="2">
        <v>608.79999999999995</v>
      </c>
      <c r="E13116">
        <f t="shared" si="1020"/>
        <v>700</v>
      </c>
      <c r="F13116">
        <f t="shared" si="1021"/>
        <v>600</v>
      </c>
      <c r="G13116">
        <f t="shared" si="1022"/>
        <v>0</v>
      </c>
      <c r="H13116">
        <f t="shared" si="1023"/>
        <v>0</v>
      </c>
      <c r="I13116">
        <f t="shared" si="1024"/>
        <v>0</v>
      </c>
    </row>
    <row r="13117" spans="2:9" hidden="1" x14ac:dyDescent="0.35">
      <c r="B13117" s="4">
        <v>5.1710000000000003</v>
      </c>
      <c r="C13117" s="2">
        <v>718</v>
      </c>
      <c r="D13117" s="2">
        <v>608.79999999999995</v>
      </c>
      <c r="E13117">
        <f t="shared" si="1020"/>
        <v>700</v>
      </c>
      <c r="F13117">
        <f t="shared" si="1021"/>
        <v>600</v>
      </c>
      <c r="G13117">
        <f t="shared" si="1022"/>
        <v>0</v>
      </c>
      <c r="H13117">
        <f t="shared" si="1023"/>
        <v>0</v>
      </c>
      <c r="I13117">
        <f t="shared" si="1024"/>
        <v>0</v>
      </c>
    </row>
    <row r="13118" spans="2:9" hidden="1" x14ac:dyDescent="0.35">
      <c r="B13118" s="4">
        <v>5.1710000000000003</v>
      </c>
      <c r="C13118" s="2">
        <v>718</v>
      </c>
      <c r="D13118" s="2">
        <v>608.79999999999995</v>
      </c>
      <c r="E13118">
        <f t="shared" si="1020"/>
        <v>700</v>
      </c>
      <c r="F13118">
        <f t="shared" si="1021"/>
        <v>600</v>
      </c>
      <c r="G13118">
        <f t="shared" si="1022"/>
        <v>0</v>
      </c>
      <c r="H13118">
        <f t="shared" si="1023"/>
        <v>0</v>
      </c>
      <c r="I13118">
        <f t="shared" si="1024"/>
        <v>0</v>
      </c>
    </row>
    <row r="13119" spans="2:9" hidden="1" x14ac:dyDescent="0.35">
      <c r="B13119" s="4">
        <v>5.1710000000000003</v>
      </c>
      <c r="C13119" s="2">
        <v>718</v>
      </c>
      <c r="D13119" s="2">
        <v>608.79999999999995</v>
      </c>
      <c r="E13119">
        <f t="shared" si="1020"/>
        <v>700</v>
      </c>
      <c r="F13119">
        <f t="shared" si="1021"/>
        <v>600</v>
      </c>
      <c r="G13119">
        <f t="shared" si="1022"/>
        <v>0</v>
      </c>
      <c r="H13119">
        <f t="shared" si="1023"/>
        <v>0</v>
      </c>
      <c r="I13119">
        <f t="shared" si="1024"/>
        <v>0</v>
      </c>
    </row>
    <row r="13120" spans="2:9" hidden="1" x14ac:dyDescent="0.35">
      <c r="B13120" s="4">
        <v>5.1710000000000003</v>
      </c>
      <c r="C13120" s="2">
        <v>718</v>
      </c>
      <c r="D13120" s="2">
        <v>608.79999999999995</v>
      </c>
      <c r="E13120">
        <f t="shared" si="1020"/>
        <v>700</v>
      </c>
      <c r="F13120">
        <f t="shared" si="1021"/>
        <v>600</v>
      </c>
      <c r="G13120">
        <f t="shared" si="1022"/>
        <v>0</v>
      </c>
      <c r="H13120">
        <f t="shared" si="1023"/>
        <v>0</v>
      </c>
      <c r="I13120">
        <f t="shared" si="1024"/>
        <v>0</v>
      </c>
    </row>
    <row r="13121" spans="2:9" hidden="1" x14ac:dyDescent="0.35">
      <c r="B13121" s="4">
        <v>5.1710000000000003</v>
      </c>
      <c r="C13121" s="2">
        <v>718</v>
      </c>
      <c r="D13121" s="2">
        <v>608.79999999999995</v>
      </c>
      <c r="E13121">
        <f t="shared" si="1020"/>
        <v>700</v>
      </c>
      <c r="F13121">
        <f t="shared" si="1021"/>
        <v>600</v>
      </c>
      <c r="G13121">
        <f t="shared" si="1022"/>
        <v>0</v>
      </c>
      <c r="H13121">
        <f t="shared" si="1023"/>
        <v>0</v>
      </c>
      <c r="I13121">
        <f t="shared" si="1024"/>
        <v>0</v>
      </c>
    </row>
    <row r="13122" spans="2:9" hidden="1" x14ac:dyDescent="0.35">
      <c r="B13122" s="4">
        <v>5.1710000000000003</v>
      </c>
      <c r="C13122" s="2">
        <v>718</v>
      </c>
      <c r="D13122" s="2">
        <v>608.79999999999995</v>
      </c>
      <c r="E13122">
        <f t="shared" si="1020"/>
        <v>700</v>
      </c>
      <c r="F13122">
        <f t="shared" si="1021"/>
        <v>600</v>
      </c>
      <c r="G13122">
        <f t="shared" si="1022"/>
        <v>0</v>
      </c>
      <c r="H13122">
        <f t="shared" si="1023"/>
        <v>0</v>
      </c>
      <c r="I13122">
        <f t="shared" si="1024"/>
        <v>0</v>
      </c>
    </row>
    <row r="13123" spans="2:9" hidden="1" x14ac:dyDescent="0.35">
      <c r="B13123" s="4">
        <v>5.1710000000000003</v>
      </c>
      <c r="C13123" s="2">
        <v>718</v>
      </c>
      <c r="D13123" s="2">
        <v>608.79999999999995</v>
      </c>
      <c r="E13123">
        <f t="shared" ref="E13123:E13186" si="1025">ROUND(C13123/100,0)*100</f>
        <v>700</v>
      </c>
      <c r="F13123">
        <f t="shared" ref="F13123:F13186" si="1026">ROUND(D13123/100,0)*100</f>
        <v>600</v>
      </c>
      <c r="G13123">
        <f t="shared" si="1022"/>
        <v>0</v>
      </c>
      <c r="H13123">
        <f t="shared" si="1023"/>
        <v>0</v>
      </c>
      <c r="I13123">
        <f t="shared" si="1024"/>
        <v>0</v>
      </c>
    </row>
    <row r="13124" spans="2:9" hidden="1" x14ac:dyDescent="0.35">
      <c r="B13124" s="4">
        <v>5.1710000000000003</v>
      </c>
      <c r="C13124" s="2">
        <v>718</v>
      </c>
      <c r="D13124" s="2">
        <v>608.79999999999995</v>
      </c>
      <c r="E13124">
        <f t="shared" si="1025"/>
        <v>700</v>
      </c>
      <c r="F13124">
        <f t="shared" si="1026"/>
        <v>600</v>
      </c>
      <c r="G13124">
        <f t="shared" ref="G13124:G13187" si="1027">ABS(E13123-E13124)</f>
        <v>0</v>
      </c>
      <c r="H13124">
        <f t="shared" ref="H13124:H13187" si="1028">ABS(F13123-F13124)</f>
        <v>0</v>
      </c>
      <c r="I13124">
        <f t="shared" ref="I13124:I13187" si="1029">IF(OR(G13124&gt;=100,H13124&gt;=100),1,0)</f>
        <v>0</v>
      </c>
    </row>
    <row r="13125" spans="2:9" hidden="1" x14ac:dyDescent="0.35">
      <c r="B13125" s="4">
        <v>5.1719999999999997</v>
      </c>
      <c r="C13125" s="2">
        <v>718</v>
      </c>
      <c r="D13125" s="2">
        <v>608.79999999999995</v>
      </c>
      <c r="E13125">
        <f t="shared" si="1025"/>
        <v>700</v>
      </c>
      <c r="F13125">
        <f t="shared" si="1026"/>
        <v>600</v>
      </c>
      <c r="G13125">
        <f t="shared" si="1027"/>
        <v>0</v>
      </c>
      <c r="H13125">
        <f t="shared" si="1028"/>
        <v>0</v>
      </c>
      <c r="I13125">
        <f t="shared" si="1029"/>
        <v>0</v>
      </c>
    </row>
    <row r="13126" spans="2:9" hidden="1" x14ac:dyDescent="0.35">
      <c r="B13126" s="4">
        <v>5.173</v>
      </c>
      <c r="C13126" s="2">
        <v>718</v>
      </c>
      <c r="D13126" s="2">
        <v>608.79999999999995</v>
      </c>
      <c r="E13126">
        <f t="shared" si="1025"/>
        <v>700</v>
      </c>
      <c r="F13126">
        <f t="shared" si="1026"/>
        <v>600</v>
      </c>
      <c r="G13126">
        <f t="shared" si="1027"/>
        <v>0</v>
      </c>
      <c r="H13126">
        <f t="shared" si="1028"/>
        <v>0</v>
      </c>
      <c r="I13126">
        <f t="shared" si="1029"/>
        <v>0</v>
      </c>
    </row>
    <row r="13127" spans="2:9" hidden="1" x14ac:dyDescent="0.35">
      <c r="B13127" s="4">
        <v>5.173</v>
      </c>
      <c r="C13127" s="2">
        <v>718</v>
      </c>
      <c r="D13127" s="2">
        <v>608.79999999999995</v>
      </c>
      <c r="E13127">
        <f t="shared" si="1025"/>
        <v>700</v>
      </c>
      <c r="F13127">
        <f t="shared" si="1026"/>
        <v>600</v>
      </c>
      <c r="G13127">
        <f t="shared" si="1027"/>
        <v>0</v>
      </c>
      <c r="H13127">
        <f t="shared" si="1028"/>
        <v>0</v>
      </c>
      <c r="I13127">
        <f t="shared" si="1029"/>
        <v>0</v>
      </c>
    </row>
    <row r="13128" spans="2:9" hidden="1" x14ac:dyDescent="0.35">
      <c r="B13128" s="4">
        <v>5.173</v>
      </c>
      <c r="C13128" s="2">
        <v>718</v>
      </c>
      <c r="D13128" s="2">
        <v>608.79999999999995</v>
      </c>
      <c r="E13128">
        <f t="shared" si="1025"/>
        <v>700</v>
      </c>
      <c r="F13128">
        <f t="shared" si="1026"/>
        <v>600</v>
      </c>
      <c r="G13128">
        <f t="shared" si="1027"/>
        <v>0</v>
      </c>
      <c r="H13128">
        <f t="shared" si="1028"/>
        <v>0</v>
      </c>
      <c r="I13128">
        <f t="shared" si="1029"/>
        <v>0</v>
      </c>
    </row>
    <row r="13129" spans="2:9" hidden="1" x14ac:dyDescent="0.35">
      <c r="B13129" s="4">
        <v>5.173</v>
      </c>
      <c r="C13129" s="2">
        <v>718</v>
      </c>
      <c r="D13129" s="2">
        <v>608.79999999999995</v>
      </c>
      <c r="E13129">
        <f t="shared" si="1025"/>
        <v>700</v>
      </c>
      <c r="F13129">
        <f t="shared" si="1026"/>
        <v>600</v>
      </c>
      <c r="G13129">
        <f t="shared" si="1027"/>
        <v>0</v>
      </c>
      <c r="H13129">
        <f t="shared" si="1028"/>
        <v>0</v>
      </c>
      <c r="I13129">
        <f t="shared" si="1029"/>
        <v>0</v>
      </c>
    </row>
    <row r="13130" spans="2:9" hidden="1" x14ac:dyDescent="0.35">
      <c r="B13130" s="4">
        <v>5.173</v>
      </c>
      <c r="C13130" s="2">
        <v>718</v>
      </c>
      <c r="D13130" s="2">
        <v>608.79999999999995</v>
      </c>
      <c r="E13130">
        <f t="shared" si="1025"/>
        <v>700</v>
      </c>
      <c r="F13130">
        <f t="shared" si="1026"/>
        <v>600</v>
      </c>
      <c r="G13130">
        <f t="shared" si="1027"/>
        <v>0</v>
      </c>
      <c r="H13130">
        <f t="shared" si="1028"/>
        <v>0</v>
      </c>
      <c r="I13130">
        <f t="shared" si="1029"/>
        <v>0</v>
      </c>
    </row>
    <row r="13131" spans="2:9" hidden="1" x14ac:dyDescent="0.35">
      <c r="B13131" s="4">
        <v>5.173</v>
      </c>
      <c r="C13131" s="2">
        <v>718</v>
      </c>
      <c r="D13131" s="2">
        <v>608.79999999999995</v>
      </c>
      <c r="E13131">
        <f t="shared" si="1025"/>
        <v>700</v>
      </c>
      <c r="F13131">
        <f t="shared" si="1026"/>
        <v>600</v>
      </c>
      <c r="G13131">
        <f t="shared" si="1027"/>
        <v>0</v>
      </c>
      <c r="H13131">
        <f t="shared" si="1028"/>
        <v>0</v>
      </c>
      <c r="I13131">
        <f t="shared" si="1029"/>
        <v>0</v>
      </c>
    </row>
    <row r="13132" spans="2:9" hidden="1" x14ac:dyDescent="0.35">
      <c r="B13132" s="4">
        <v>5.1740000000000004</v>
      </c>
      <c r="C13132" s="2">
        <v>718.1</v>
      </c>
      <c r="D13132" s="2">
        <v>608.79999999999995</v>
      </c>
      <c r="E13132">
        <f t="shared" si="1025"/>
        <v>700</v>
      </c>
      <c r="F13132">
        <f t="shared" si="1026"/>
        <v>600</v>
      </c>
      <c r="G13132">
        <f t="shared" si="1027"/>
        <v>0</v>
      </c>
      <c r="H13132">
        <f t="shared" si="1028"/>
        <v>0</v>
      </c>
      <c r="I13132">
        <f t="shared" si="1029"/>
        <v>0</v>
      </c>
    </row>
    <row r="13133" spans="2:9" hidden="1" x14ac:dyDescent="0.35">
      <c r="B13133" s="4">
        <v>5.1740000000000004</v>
      </c>
      <c r="C13133" s="2">
        <v>718.1</v>
      </c>
      <c r="D13133" s="2">
        <v>608.79999999999995</v>
      </c>
      <c r="E13133">
        <f t="shared" si="1025"/>
        <v>700</v>
      </c>
      <c r="F13133">
        <f t="shared" si="1026"/>
        <v>600</v>
      </c>
      <c r="G13133">
        <f t="shared" si="1027"/>
        <v>0</v>
      </c>
      <c r="H13133">
        <f t="shared" si="1028"/>
        <v>0</v>
      </c>
      <c r="I13133">
        <f t="shared" si="1029"/>
        <v>0</v>
      </c>
    </row>
    <row r="13134" spans="2:9" hidden="1" x14ac:dyDescent="0.35">
      <c r="B13134" s="4">
        <v>5.1740000000000004</v>
      </c>
      <c r="C13134" s="2">
        <v>718.1</v>
      </c>
      <c r="D13134" s="2">
        <v>608.79999999999995</v>
      </c>
      <c r="E13134">
        <f t="shared" si="1025"/>
        <v>700</v>
      </c>
      <c r="F13134">
        <f t="shared" si="1026"/>
        <v>600</v>
      </c>
      <c r="G13134">
        <f t="shared" si="1027"/>
        <v>0</v>
      </c>
      <c r="H13134">
        <f t="shared" si="1028"/>
        <v>0</v>
      </c>
      <c r="I13134">
        <f t="shared" si="1029"/>
        <v>0</v>
      </c>
    </row>
    <row r="13135" spans="2:9" hidden="1" x14ac:dyDescent="0.35">
      <c r="B13135" s="4">
        <v>5.1740000000000004</v>
      </c>
      <c r="C13135" s="2">
        <v>718.1</v>
      </c>
      <c r="D13135" s="2">
        <v>608.79999999999995</v>
      </c>
      <c r="E13135">
        <f t="shared" si="1025"/>
        <v>700</v>
      </c>
      <c r="F13135">
        <f t="shared" si="1026"/>
        <v>600</v>
      </c>
      <c r="G13135">
        <f t="shared" si="1027"/>
        <v>0</v>
      </c>
      <c r="H13135">
        <f t="shared" si="1028"/>
        <v>0</v>
      </c>
      <c r="I13135">
        <f t="shared" si="1029"/>
        <v>0</v>
      </c>
    </row>
    <row r="13136" spans="2:9" hidden="1" x14ac:dyDescent="0.35">
      <c r="B13136" s="4">
        <v>5.1740000000000004</v>
      </c>
      <c r="C13136" s="2">
        <v>718</v>
      </c>
      <c r="D13136" s="2">
        <v>608.79999999999995</v>
      </c>
      <c r="E13136">
        <f t="shared" si="1025"/>
        <v>700</v>
      </c>
      <c r="F13136">
        <f t="shared" si="1026"/>
        <v>600</v>
      </c>
      <c r="G13136">
        <f t="shared" si="1027"/>
        <v>0</v>
      </c>
      <c r="H13136">
        <f t="shared" si="1028"/>
        <v>0</v>
      </c>
      <c r="I13136">
        <f t="shared" si="1029"/>
        <v>0</v>
      </c>
    </row>
    <row r="13137" spans="2:9" hidden="1" x14ac:dyDescent="0.35">
      <c r="B13137" s="4">
        <v>5.1740000000000004</v>
      </c>
      <c r="C13137" s="2">
        <v>718</v>
      </c>
      <c r="D13137" s="2">
        <v>608.79999999999995</v>
      </c>
      <c r="E13137">
        <f t="shared" si="1025"/>
        <v>700</v>
      </c>
      <c r="F13137">
        <f t="shared" si="1026"/>
        <v>600</v>
      </c>
      <c r="G13137">
        <f t="shared" si="1027"/>
        <v>0</v>
      </c>
      <c r="H13137">
        <f t="shared" si="1028"/>
        <v>0</v>
      </c>
      <c r="I13137">
        <f t="shared" si="1029"/>
        <v>0</v>
      </c>
    </row>
    <row r="13138" spans="2:9" hidden="1" x14ac:dyDescent="0.35">
      <c r="B13138" s="4">
        <v>5.1740000000000004</v>
      </c>
      <c r="C13138" s="2">
        <v>718</v>
      </c>
      <c r="D13138" s="2">
        <v>608.79999999999995</v>
      </c>
      <c r="E13138">
        <f t="shared" si="1025"/>
        <v>700</v>
      </c>
      <c r="F13138">
        <f t="shared" si="1026"/>
        <v>600</v>
      </c>
      <c r="G13138">
        <f t="shared" si="1027"/>
        <v>0</v>
      </c>
      <c r="H13138">
        <f t="shared" si="1028"/>
        <v>0</v>
      </c>
      <c r="I13138">
        <f t="shared" si="1029"/>
        <v>0</v>
      </c>
    </row>
    <row r="13139" spans="2:9" hidden="1" x14ac:dyDescent="0.35">
      <c r="B13139" s="4">
        <v>5.1740000000000004</v>
      </c>
      <c r="C13139" s="2">
        <v>718.1</v>
      </c>
      <c r="D13139" s="2">
        <v>608.9</v>
      </c>
      <c r="E13139">
        <f t="shared" si="1025"/>
        <v>700</v>
      </c>
      <c r="F13139">
        <f t="shared" si="1026"/>
        <v>600</v>
      </c>
      <c r="G13139">
        <f t="shared" si="1027"/>
        <v>0</v>
      </c>
      <c r="H13139">
        <f t="shared" si="1028"/>
        <v>0</v>
      </c>
      <c r="I13139">
        <f t="shared" si="1029"/>
        <v>0</v>
      </c>
    </row>
    <row r="13140" spans="2:9" hidden="1" x14ac:dyDescent="0.35">
      <c r="B13140" s="4">
        <v>5.1740000000000004</v>
      </c>
      <c r="C13140" s="2">
        <v>718.1</v>
      </c>
      <c r="D13140" s="2">
        <v>608.9</v>
      </c>
      <c r="E13140">
        <f t="shared" si="1025"/>
        <v>700</v>
      </c>
      <c r="F13140">
        <f t="shared" si="1026"/>
        <v>600</v>
      </c>
      <c r="G13140">
        <f t="shared" si="1027"/>
        <v>0</v>
      </c>
      <c r="H13140">
        <f t="shared" si="1028"/>
        <v>0</v>
      </c>
      <c r="I13140">
        <f t="shared" si="1029"/>
        <v>0</v>
      </c>
    </row>
    <row r="13141" spans="2:9" hidden="1" x14ac:dyDescent="0.35">
      <c r="B13141" s="4">
        <v>5.1740000000000004</v>
      </c>
      <c r="C13141" s="2">
        <v>718.1</v>
      </c>
      <c r="D13141" s="2">
        <v>608.9</v>
      </c>
      <c r="E13141">
        <f t="shared" si="1025"/>
        <v>700</v>
      </c>
      <c r="F13141">
        <f t="shared" si="1026"/>
        <v>600</v>
      </c>
      <c r="G13141">
        <f t="shared" si="1027"/>
        <v>0</v>
      </c>
      <c r="H13141">
        <f t="shared" si="1028"/>
        <v>0</v>
      </c>
      <c r="I13141">
        <f t="shared" si="1029"/>
        <v>0</v>
      </c>
    </row>
    <row r="13142" spans="2:9" hidden="1" x14ac:dyDescent="0.35">
      <c r="B13142" s="4">
        <v>5.1740000000000004</v>
      </c>
      <c r="C13142" s="2">
        <v>718.1</v>
      </c>
      <c r="D13142" s="2">
        <v>608.9</v>
      </c>
      <c r="E13142">
        <f t="shared" si="1025"/>
        <v>700</v>
      </c>
      <c r="F13142">
        <f t="shared" si="1026"/>
        <v>600</v>
      </c>
      <c r="G13142">
        <f t="shared" si="1027"/>
        <v>0</v>
      </c>
      <c r="H13142">
        <f t="shared" si="1028"/>
        <v>0</v>
      </c>
      <c r="I13142">
        <f t="shared" si="1029"/>
        <v>0</v>
      </c>
    </row>
    <row r="13143" spans="2:9" hidden="1" x14ac:dyDescent="0.35">
      <c r="B13143" s="4">
        <v>5.1740000000000004</v>
      </c>
      <c r="C13143" s="2">
        <v>718.1</v>
      </c>
      <c r="D13143" s="2">
        <v>608.9</v>
      </c>
      <c r="E13143">
        <f t="shared" si="1025"/>
        <v>700</v>
      </c>
      <c r="F13143">
        <f t="shared" si="1026"/>
        <v>600</v>
      </c>
      <c r="G13143">
        <f t="shared" si="1027"/>
        <v>0</v>
      </c>
      <c r="H13143">
        <f t="shared" si="1028"/>
        <v>0</v>
      </c>
      <c r="I13143">
        <f t="shared" si="1029"/>
        <v>0</v>
      </c>
    </row>
    <row r="13144" spans="2:9" hidden="1" x14ac:dyDescent="0.35">
      <c r="B13144" s="4">
        <v>5.1740000000000004</v>
      </c>
      <c r="C13144" s="2">
        <v>718.1</v>
      </c>
      <c r="D13144" s="2">
        <v>608.9</v>
      </c>
      <c r="E13144">
        <f t="shared" si="1025"/>
        <v>700</v>
      </c>
      <c r="F13144">
        <f t="shared" si="1026"/>
        <v>600</v>
      </c>
      <c r="G13144">
        <f t="shared" si="1027"/>
        <v>0</v>
      </c>
      <c r="H13144">
        <f t="shared" si="1028"/>
        <v>0</v>
      </c>
      <c r="I13144">
        <f t="shared" si="1029"/>
        <v>0</v>
      </c>
    </row>
    <row r="13145" spans="2:9" hidden="1" x14ac:dyDescent="0.35">
      <c r="B13145" s="4">
        <v>5.1740000000000004</v>
      </c>
      <c r="C13145" s="2">
        <v>718.1</v>
      </c>
      <c r="D13145" s="2">
        <v>608.9</v>
      </c>
      <c r="E13145">
        <f t="shared" si="1025"/>
        <v>700</v>
      </c>
      <c r="F13145">
        <f t="shared" si="1026"/>
        <v>600</v>
      </c>
      <c r="G13145">
        <f t="shared" si="1027"/>
        <v>0</v>
      </c>
      <c r="H13145">
        <f t="shared" si="1028"/>
        <v>0</v>
      </c>
      <c r="I13145">
        <f t="shared" si="1029"/>
        <v>0</v>
      </c>
    </row>
    <row r="13146" spans="2:9" hidden="1" x14ac:dyDescent="0.35">
      <c r="B13146" s="4">
        <v>5.1740000000000004</v>
      </c>
      <c r="C13146" s="2">
        <v>718.1</v>
      </c>
      <c r="D13146" s="2">
        <v>608.9</v>
      </c>
      <c r="E13146">
        <f t="shared" si="1025"/>
        <v>700</v>
      </c>
      <c r="F13146">
        <f t="shared" si="1026"/>
        <v>600</v>
      </c>
      <c r="G13146">
        <f t="shared" si="1027"/>
        <v>0</v>
      </c>
      <c r="H13146">
        <f t="shared" si="1028"/>
        <v>0</v>
      </c>
      <c r="I13146">
        <f t="shared" si="1029"/>
        <v>0</v>
      </c>
    </row>
    <row r="13147" spans="2:9" hidden="1" x14ac:dyDescent="0.35">
      <c r="B13147" s="4">
        <v>5.1740000000000004</v>
      </c>
      <c r="C13147" s="2">
        <v>718.1</v>
      </c>
      <c r="D13147" s="2">
        <v>608.9</v>
      </c>
      <c r="E13147">
        <f t="shared" si="1025"/>
        <v>700</v>
      </c>
      <c r="F13147">
        <f t="shared" si="1026"/>
        <v>600</v>
      </c>
      <c r="G13147">
        <f t="shared" si="1027"/>
        <v>0</v>
      </c>
      <c r="H13147">
        <f t="shared" si="1028"/>
        <v>0</v>
      </c>
      <c r="I13147">
        <f t="shared" si="1029"/>
        <v>0</v>
      </c>
    </row>
    <row r="13148" spans="2:9" hidden="1" x14ac:dyDescent="0.35">
      <c r="B13148" s="4">
        <v>5.1740000000000004</v>
      </c>
      <c r="C13148" s="2">
        <v>718.1</v>
      </c>
      <c r="D13148" s="2">
        <v>608.9</v>
      </c>
      <c r="E13148">
        <f t="shared" si="1025"/>
        <v>700</v>
      </c>
      <c r="F13148">
        <f t="shared" si="1026"/>
        <v>600</v>
      </c>
      <c r="G13148">
        <f t="shared" si="1027"/>
        <v>0</v>
      </c>
      <c r="H13148">
        <f t="shared" si="1028"/>
        <v>0</v>
      </c>
      <c r="I13148">
        <f t="shared" si="1029"/>
        <v>0</v>
      </c>
    </row>
    <row r="13149" spans="2:9" hidden="1" x14ac:dyDescent="0.35">
      <c r="B13149" s="4">
        <v>5.1740000000000004</v>
      </c>
      <c r="C13149" s="2">
        <v>718.1</v>
      </c>
      <c r="D13149" s="2">
        <v>608.9</v>
      </c>
      <c r="E13149">
        <f t="shared" si="1025"/>
        <v>700</v>
      </c>
      <c r="F13149">
        <f t="shared" si="1026"/>
        <v>600</v>
      </c>
      <c r="G13149">
        <f t="shared" si="1027"/>
        <v>0</v>
      </c>
      <c r="H13149">
        <f t="shared" si="1028"/>
        <v>0</v>
      </c>
      <c r="I13149">
        <f t="shared" si="1029"/>
        <v>0</v>
      </c>
    </row>
    <row r="13150" spans="2:9" hidden="1" x14ac:dyDescent="0.35">
      <c r="B13150" s="4">
        <v>5.1740000000000004</v>
      </c>
      <c r="C13150" s="2">
        <v>718.1</v>
      </c>
      <c r="D13150" s="2">
        <v>608.9</v>
      </c>
      <c r="E13150">
        <f t="shared" si="1025"/>
        <v>700</v>
      </c>
      <c r="F13150">
        <f t="shared" si="1026"/>
        <v>600</v>
      </c>
      <c r="G13150">
        <f t="shared" si="1027"/>
        <v>0</v>
      </c>
      <c r="H13150">
        <f t="shared" si="1028"/>
        <v>0</v>
      </c>
      <c r="I13150">
        <f t="shared" si="1029"/>
        <v>0</v>
      </c>
    </row>
    <row r="13151" spans="2:9" hidden="1" x14ac:dyDescent="0.35">
      <c r="B13151" s="4">
        <v>5.1740000000000004</v>
      </c>
      <c r="C13151" s="2">
        <v>718.2</v>
      </c>
      <c r="D13151" s="2">
        <v>608.9</v>
      </c>
      <c r="E13151">
        <f t="shared" si="1025"/>
        <v>700</v>
      </c>
      <c r="F13151">
        <f t="shared" si="1026"/>
        <v>600</v>
      </c>
      <c r="G13151">
        <f t="shared" si="1027"/>
        <v>0</v>
      </c>
      <c r="H13151">
        <f t="shared" si="1028"/>
        <v>0</v>
      </c>
      <c r="I13151">
        <f t="shared" si="1029"/>
        <v>0</v>
      </c>
    </row>
    <row r="13152" spans="2:9" hidden="1" x14ac:dyDescent="0.35">
      <c r="B13152" s="4">
        <v>5.1749999999999998</v>
      </c>
      <c r="C13152" s="2">
        <v>718.2</v>
      </c>
      <c r="D13152" s="2">
        <v>608.9</v>
      </c>
      <c r="E13152">
        <f t="shared" si="1025"/>
        <v>700</v>
      </c>
      <c r="F13152">
        <f t="shared" si="1026"/>
        <v>600</v>
      </c>
      <c r="G13152">
        <f t="shared" si="1027"/>
        <v>0</v>
      </c>
      <c r="H13152">
        <f t="shared" si="1028"/>
        <v>0</v>
      </c>
      <c r="I13152">
        <f t="shared" si="1029"/>
        <v>0</v>
      </c>
    </row>
    <row r="13153" spans="2:9" hidden="1" x14ac:dyDescent="0.35">
      <c r="B13153" s="4">
        <v>5.1749999999999998</v>
      </c>
      <c r="C13153" s="2">
        <v>718.2</v>
      </c>
      <c r="D13153" s="2">
        <v>608.9</v>
      </c>
      <c r="E13153">
        <f t="shared" si="1025"/>
        <v>700</v>
      </c>
      <c r="F13153">
        <f t="shared" si="1026"/>
        <v>600</v>
      </c>
      <c r="G13153">
        <f t="shared" si="1027"/>
        <v>0</v>
      </c>
      <c r="H13153">
        <f t="shared" si="1028"/>
        <v>0</v>
      </c>
      <c r="I13153">
        <f t="shared" si="1029"/>
        <v>0</v>
      </c>
    </row>
    <row r="13154" spans="2:9" hidden="1" x14ac:dyDescent="0.35">
      <c r="B13154" s="4">
        <v>5.1749999999999998</v>
      </c>
      <c r="C13154" s="2">
        <v>718.2</v>
      </c>
      <c r="D13154" s="2">
        <v>608.9</v>
      </c>
      <c r="E13154">
        <f t="shared" si="1025"/>
        <v>700</v>
      </c>
      <c r="F13154">
        <f t="shared" si="1026"/>
        <v>600</v>
      </c>
      <c r="G13154">
        <f t="shared" si="1027"/>
        <v>0</v>
      </c>
      <c r="H13154">
        <f t="shared" si="1028"/>
        <v>0</v>
      </c>
      <c r="I13154">
        <f t="shared" si="1029"/>
        <v>0</v>
      </c>
    </row>
    <row r="13155" spans="2:9" hidden="1" x14ac:dyDescent="0.35">
      <c r="B13155" s="4">
        <v>5.1740000000000004</v>
      </c>
      <c r="C13155" s="2">
        <v>718.1</v>
      </c>
      <c r="D13155" s="2">
        <v>608.9</v>
      </c>
      <c r="E13155">
        <f t="shared" si="1025"/>
        <v>700</v>
      </c>
      <c r="F13155">
        <f t="shared" si="1026"/>
        <v>600</v>
      </c>
      <c r="G13155">
        <f t="shared" si="1027"/>
        <v>0</v>
      </c>
      <c r="H13155">
        <f t="shared" si="1028"/>
        <v>0</v>
      </c>
      <c r="I13155">
        <f t="shared" si="1029"/>
        <v>0</v>
      </c>
    </row>
    <row r="13156" spans="2:9" hidden="1" x14ac:dyDescent="0.35">
      <c r="B13156" s="4">
        <v>5.1740000000000004</v>
      </c>
      <c r="C13156" s="2">
        <v>718.1</v>
      </c>
      <c r="D13156" s="2">
        <v>608.9</v>
      </c>
      <c r="E13156">
        <f t="shared" si="1025"/>
        <v>700</v>
      </c>
      <c r="F13156">
        <f t="shared" si="1026"/>
        <v>600</v>
      </c>
      <c r="G13156">
        <f t="shared" si="1027"/>
        <v>0</v>
      </c>
      <c r="H13156">
        <f t="shared" si="1028"/>
        <v>0</v>
      </c>
      <c r="I13156">
        <f t="shared" si="1029"/>
        <v>0</v>
      </c>
    </row>
    <row r="13157" spans="2:9" hidden="1" x14ac:dyDescent="0.35">
      <c r="B13157" s="4">
        <v>5.1740000000000004</v>
      </c>
      <c r="C13157" s="2">
        <v>718.1</v>
      </c>
      <c r="D13157" s="2">
        <v>608.9</v>
      </c>
      <c r="E13157">
        <f t="shared" si="1025"/>
        <v>700</v>
      </c>
      <c r="F13157">
        <f t="shared" si="1026"/>
        <v>600</v>
      </c>
      <c r="G13157">
        <f t="shared" si="1027"/>
        <v>0</v>
      </c>
      <c r="H13157">
        <f t="shared" si="1028"/>
        <v>0</v>
      </c>
      <c r="I13157">
        <f t="shared" si="1029"/>
        <v>0</v>
      </c>
    </row>
    <row r="13158" spans="2:9" hidden="1" x14ac:dyDescent="0.35">
      <c r="B13158" s="4">
        <v>5.1740000000000004</v>
      </c>
      <c r="C13158" s="2">
        <v>718.1</v>
      </c>
      <c r="D13158" s="2">
        <v>608.9</v>
      </c>
      <c r="E13158">
        <f t="shared" si="1025"/>
        <v>700</v>
      </c>
      <c r="F13158">
        <f t="shared" si="1026"/>
        <v>600</v>
      </c>
      <c r="G13158">
        <f t="shared" si="1027"/>
        <v>0</v>
      </c>
      <c r="H13158">
        <f t="shared" si="1028"/>
        <v>0</v>
      </c>
      <c r="I13158">
        <f t="shared" si="1029"/>
        <v>0</v>
      </c>
    </row>
    <row r="13159" spans="2:9" hidden="1" x14ac:dyDescent="0.35">
      <c r="B13159" s="4">
        <v>5.1740000000000004</v>
      </c>
      <c r="C13159" s="2">
        <v>718.1</v>
      </c>
      <c r="D13159" s="2">
        <v>608.9</v>
      </c>
      <c r="E13159">
        <f t="shared" si="1025"/>
        <v>700</v>
      </c>
      <c r="F13159">
        <f t="shared" si="1026"/>
        <v>600</v>
      </c>
      <c r="G13159">
        <f t="shared" si="1027"/>
        <v>0</v>
      </c>
      <c r="H13159">
        <f t="shared" si="1028"/>
        <v>0</v>
      </c>
      <c r="I13159">
        <f t="shared" si="1029"/>
        <v>0</v>
      </c>
    </row>
    <row r="13160" spans="2:9" hidden="1" x14ac:dyDescent="0.35">
      <c r="B13160" s="4">
        <v>5.1740000000000004</v>
      </c>
      <c r="C13160" s="2">
        <v>718.1</v>
      </c>
      <c r="D13160" s="2">
        <v>608.9</v>
      </c>
      <c r="E13160">
        <f t="shared" si="1025"/>
        <v>700</v>
      </c>
      <c r="F13160">
        <f t="shared" si="1026"/>
        <v>600</v>
      </c>
      <c r="G13160">
        <f t="shared" si="1027"/>
        <v>0</v>
      </c>
      <c r="H13160">
        <f t="shared" si="1028"/>
        <v>0</v>
      </c>
      <c r="I13160">
        <f t="shared" si="1029"/>
        <v>0</v>
      </c>
    </row>
    <row r="13161" spans="2:9" hidden="1" x14ac:dyDescent="0.35">
      <c r="B13161" s="4">
        <v>5.1740000000000004</v>
      </c>
      <c r="C13161" s="2">
        <v>718.1</v>
      </c>
      <c r="D13161" s="2">
        <v>608.9</v>
      </c>
      <c r="E13161">
        <f t="shared" si="1025"/>
        <v>700</v>
      </c>
      <c r="F13161">
        <f t="shared" si="1026"/>
        <v>600</v>
      </c>
      <c r="G13161">
        <f t="shared" si="1027"/>
        <v>0</v>
      </c>
      <c r="H13161">
        <f t="shared" si="1028"/>
        <v>0</v>
      </c>
      <c r="I13161">
        <f t="shared" si="1029"/>
        <v>0</v>
      </c>
    </row>
    <row r="13162" spans="2:9" hidden="1" x14ac:dyDescent="0.35">
      <c r="B13162" s="4">
        <v>5.1740000000000004</v>
      </c>
      <c r="C13162" s="2">
        <v>718.1</v>
      </c>
      <c r="D13162" s="2">
        <v>608.9</v>
      </c>
      <c r="E13162">
        <f t="shared" si="1025"/>
        <v>700</v>
      </c>
      <c r="F13162">
        <f t="shared" si="1026"/>
        <v>600</v>
      </c>
      <c r="G13162">
        <f t="shared" si="1027"/>
        <v>0</v>
      </c>
      <c r="H13162">
        <f t="shared" si="1028"/>
        <v>0</v>
      </c>
      <c r="I13162">
        <f t="shared" si="1029"/>
        <v>0</v>
      </c>
    </row>
    <row r="13163" spans="2:9" hidden="1" x14ac:dyDescent="0.35">
      <c r="B13163" s="4">
        <v>5.1740000000000004</v>
      </c>
      <c r="C13163" s="2">
        <v>718.1</v>
      </c>
      <c r="D13163" s="2">
        <v>608.9</v>
      </c>
      <c r="E13163">
        <f t="shared" si="1025"/>
        <v>700</v>
      </c>
      <c r="F13163">
        <f t="shared" si="1026"/>
        <v>600</v>
      </c>
      <c r="G13163">
        <f t="shared" si="1027"/>
        <v>0</v>
      </c>
      <c r="H13163">
        <f t="shared" si="1028"/>
        <v>0</v>
      </c>
      <c r="I13163">
        <f t="shared" si="1029"/>
        <v>0</v>
      </c>
    </row>
    <row r="13164" spans="2:9" hidden="1" x14ac:dyDescent="0.35">
      <c r="B13164" s="4">
        <v>5.1740000000000004</v>
      </c>
      <c r="C13164" s="2">
        <v>718.1</v>
      </c>
      <c r="D13164" s="2">
        <v>608.9</v>
      </c>
      <c r="E13164">
        <f t="shared" si="1025"/>
        <v>700</v>
      </c>
      <c r="F13164">
        <f t="shared" si="1026"/>
        <v>600</v>
      </c>
      <c r="G13164">
        <f t="shared" si="1027"/>
        <v>0</v>
      </c>
      <c r="H13164">
        <f t="shared" si="1028"/>
        <v>0</v>
      </c>
      <c r="I13164">
        <f t="shared" si="1029"/>
        <v>0</v>
      </c>
    </row>
    <row r="13165" spans="2:9" hidden="1" x14ac:dyDescent="0.35">
      <c r="B13165" s="4">
        <v>5.1740000000000004</v>
      </c>
      <c r="C13165" s="2">
        <v>718.1</v>
      </c>
      <c r="D13165" s="2">
        <v>608.9</v>
      </c>
      <c r="E13165">
        <f t="shared" si="1025"/>
        <v>700</v>
      </c>
      <c r="F13165">
        <f t="shared" si="1026"/>
        <v>600</v>
      </c>
      <c r="G13165">
        <f t="shared" si="1027"/>
        <v>0</v>
      </c>
      <c r="H13165">
        <f t="shared" si="1028"/>
        <v>0</v>
      </c>
      <c r="I13165">
        <f t="shared" si="1029"/>
        <v>0</v>
      </c>
    </row>
    <row r="13166" spans="2:9" hidden="1" x14ac:dyDescent="0.35">
      <c r="B13166" s="4">
        <v>5.1740000000000004</v>
      </c>
      <c r="C13166" s="2">
        <v>718.1</v>
      </c>
      <c r="D13166" s="2">
        <v>608.9</v>
      </c>
      <c r="E13166">
        <f t="shared" si="1025"/>
        <v>700</v>
      </c>
      <c r="F13166">
        <f t="shared" si="1026"/>
        <v>600</v>
      </c>
      <c r="G13166">
        <f t="shared" si="1027"/>
        <v>0</v>
      </c>
      <c r="H13166">
        <f t="shared" si="1028"/>
        <v>0</v>
      </c>
      <c r="I13166">
        <f t="shared" si="1029"/>
        <v>0</v>
      </c>
    </row>
    <row r="13167" spans="2:9" hidden="1" x14ac:dyDescent="0.35">
      <c r="B13167" s="4">
        <v>5.1740000000000004</v>
      </c>
      <c r="C13167" s="2">
        <v>718.1</v>
      </c>
      <c r="D13167" s="2">
        <v>608.9</v>
      </c>
      <c r="E13167">
        <f t="shared" si="1025"/>
        <v>700</v>
      </c>
      <c r="F13167">
        <f t="shared" si="1026"/>
        <v>600</v>
      </c>
      <c r="G13167">
        <f t="shared" si="1027"/>
        <v>0</v>
      </c>
      <c r="H13167">
        <f t="shared" si="1028"/>
        <v>0</v>
      </c>
      <c r="I13167">
        <f t="shared" si="1029"/>
        <v>0</v>
      </c>
    </row>
    <row r="13168" spans="2:9" hidden="1" x14ac:dyDescent="0.35">
      <c r="B13168" s="4">
        <v>5.1740000000000004</v>
      </c>
      <c r="C13168" s="2">
        <v>718.1</v>
      </c>
      <c r="D13168" s="2">
        <v>608.9</v>
      </c>
      <c r="E13168">
        <f t="shared" si="1025"/>
        <v>700</v>
      </c>
      <c r="F13168">
        <f t="shared" si="1026"/>
        <v>600</v>
      </c>
      <c r="G13168">
        <f t="shared" si="1027"/>
        <v>0</v>
      </c>
      <c r="H13168">
        <f t="shared" si="1028"/>
        <v>0</v>
      </c>
      <c r="I13168">
        <f t="shared" si="1029"/>
        <v>0</v>
      </c>
    </row>
    <row r="13169" spans="2:9" hidden="1" x14ac:dyDescent="0.35">
      <c r="B13169" s="4">
        <v>5.1749999999999998</v>
      </c>
      <c r="C13169" s="2">
        <v>718.1</v>
      </c>
      <c r="D13169" s="2">
        <v>608.9</v>
      </c>
      <c r="E13169">
        <f t="shared" si="1025"/>
        <v>700</v>
      </c>
      <c r="F13169">
        <f t="shared" si="1026"/>
        <v>600</v>
      </c>
      <c r="G13169">
        <f t="shared" si="1027"/>
        <v>0</v>
      </c>
      <c r="H13169">
        <f t="shared" si="1028"/>
        <v>0</v>
      </c>
      <c r="I13169">
        <f t="shared" si="1029"/>
        <v>0</v>
      </c>
    </row>
    <row r="13170" spans="2:9" hidden="1" x14ac:dyDescent="0.35">
      <c r="B13170" s="4">
        <v>5.1749999999999998</v>
      </c>
      <c r="C13170" s="2">
        <v>718.1</v>
      </c>
      <c r="D13170" s="2">
        <v>608.9</v>
      </c>
      <c r="E13170">
        <f t="shared" si="1025"/>
        <v>700</v>
      </c>
      <c r="F13170">
        <f t="shared" si="1026"/>
        <v>600</v>
      </c>
      <c r="G13170">
        <f t="shared" si="1027"/>
        <v>0</v>
      </c>
      <c r="H13170">
        <f t="shared" si="1028"/>
        <v>0</v>
      </c>
      <c r="I13170">
        <f t="shared" si="1029"/>
        <v>0</v>
      </c>
    </row>
    <row r="13171" spans="2:9" hidden="1" x14ac:dyDescent="0.35">
      <c r="B13171" s="4">
        <v>5.1749999999999998</v>
      </c>
      <c r="C13171" s="2">
        <v>718.1</v>
      </c>
      <c r="D13171" s="2">
        <v>608.9</v>
      </c>
      <c r="E13171">
        <f t="shared" si="1025"/>
        <v>700</v>
      </c>
      <c r="F13171">
        <f t="shared" si="1026"/>
        <v>600</v>
      </c>
      <c r="G13171">
        <f t="shared" si="1027"/>
        <v>0</v>
      </c>
      <c r="H13171">
        <f t="shared" si="1028"/>
        <v>0</v>
      </c>
      <c r="I13171">
        <f t="shared" si="1029"/>
        <v>0</v>
      </c>
    </row>
    <row r="13172" spans="2:9" hidden="1" x14ac:dyDescent="0.35">
      <c r="B13172" s="4">
        <v>5.1749999999999998</v>
      </c>
      <c r="C13172" s="2">
        <v>718.1</v>
      </c>
      <c r="D13172" s="2">
        <v>608.9</v>
      </c>
      <c r="E13172">
        <f t="shared" si="1025"/>
        <v>700</v>
      </c>
      <c r="F13172">
        <f t="shared" si="1026"/>
        <v>600</v>
      </c>
      <c r="G13172">
        <f t="shared" si="1027"/>
        <v>0</v>
      </c>
      <c r="H13172">
        <f t="shared" si="1028"/>
        <v>0</v>
      </c>
      <c r="I13172">
        <f t="shared" si="1029"/>
        <v>0</v>
      </c>
    </row>
    <row r="13173" spans="2:9" hidden="1" x14ac:dyDescent="0.35">
      <c r="B13173" s="4">
        <v>5.1749999999999998</v>
      </c>
      <c r="C13173" s="2">
        <v>718.1</v>
      </c>
      <c r="D13173" s="2">
        <v>608.9</v>
      </c>
      <c r="E13173">
        <f t="shared" si="1025"/>
        <v>700</v>
      </c>
      <c r="F13173">
        <f t="shared" si="1026"/>
        <v>600</v>
      </c>
      <c r="G13173">
        <f t="shared" si="1027"/>
        <v>0</v>
      </c>
      <c r="H13173">
        <f t="shared" si="1028"/>
        <v>0</v>
      </c>
      <c r="I13173">
        <f t="shared" si="1029"/>
        <v>0</v>
      </c>
    </row>
    <row r="13174" spans="2:9" hidden="1" x14ac:dyDescent="0.35">
      <c r="B13174" s="4">
        <v>5.1749999999999998</v>
      </c>
      <c r="C13174" s="2">
        <v>718.1</v>
      </c>
      <c r="D13174" s="2">
        <v>608.9</v>
      </c>
      <c r="E13174">
        <f t="shared" si="1025"/>
        <v>700</v>
      </c>
      <c r="F13174">
        <f t="shared" si="1026"/>
        <v>600</v>
      </c>
      <c r="G13174">
        <f t="shared" si="1027"/>
        <v>0</v>
      </c>
      <c r="H13174">
        <f t="shared" si="1028"/>
        <v>0</v>
      </c>
      <c r="I13174">
        <f t="shared" si="1029"/>
        <v>0</v>
      </c>
    </row>
    <row r="13175" spans="2:9" hidden="1" x14ac:dyDescent="0.35">
      <c r="B13175" s="4">
        <v>5.1749999999999998</v>
      </c>
      <c r="C13175" s="2">
        <v>718.1</v>
      </c>
      <c r="D13175" s="2">
        <v>608.9</v>
      </c>
      <c r="E13175">
        <f t="shared" si="1025"/>
        <v>700</v>
      </c>
      <c r="F13175">
        <f t="shared" si="1026"/>
        <v>600</v>
      </c>
      <c r="G13175">
        <f t="shared" si="1027"/>
        <v>0</v>
      </c>
      <c r="H13175">
        <f t="shared" si="1028"/>
        <v>0</v>
      </c>
      <c r="I13175">
        <f t="shared" si="1029"/>
        <v>0</v>
      </c>
    </row>
    <row r="13176" spans="2:9" hidden="1" x14ac:dyDescent="0.35">
      <c r="B13176" s="4">
        <v>5.1749999999999998</v>
      </c>
      <c r="C13176" s="2">
        <v>718.1</v>
      </c>
      <c r="D13176" s="2">
        <v>608.79999999999995</v>
      </c>
      <c r="E13176">
        <f t="shared" si="1025"/>
        <v>700</v>
      </c>
      <c r="F13176">
        <f t="shared" si="1026"/>
        <v>600</v>
      </c>
      <c r="G13176">
        <f t="shared" si="1027"/>
        <v>0</v>
      </c>
      <c r="H13176">
        <f t="shared" si="1028"/>
        <v>0</v>
      </c>
      <c r="I13176">
        <f t="shared" si="1029"/>
        <v>0</v>
      </c>
    </row>
    <row r="13177" spans="2:9" hidden="1" x14ac:dyDescent="0.35">
      <c r="B13177" s="4">
        <v>5.1740000000000004</v>
      </c>
      <c r="C13177" s="2">
        <v>718.1</v>
      </c>
      <c r="D13177" s="2">
        <v>608.79999999999995</v>
      </c>
      <c r="E13177">
        <f t="shared" si="1025"/>
        <v>700</v>
      </c>
      <c r="F13177">
        <f t="shared" si="1026"/>
        <v>600</v>
      </c>
      <c r="G13177">
        <f t="shared" si="1027"/>
        <v>0</v>
      </c>
      <c r="H13177">
        <f t="shared" si="1028"/>
        <v>0</v>
      </c>
      <c r="I13177">
        <f t="shared" si="1029"/>
        <v>0</v>
      </c>
    </row>
    <row r="13178" spans="2:9" hidden="1" x14ac:dyDescent="0.35">
      <c r="B13178" s="4">
        <v>5.1740000000000004</v>
      </c>
      <c r="C13178" s="2">
        <v>718.1</v>
      </c>
      <c r="D13178" s="2">
        <v>608.79999999999995</v>
      </c>
      <c r="E13178">
        <f t="shared" si="1025"/>
        <v>700</v>
      </c>
      <c r="F13178">
        <f t="shared" si="1026"/>
        <v>600</v>
      </c>
      <c r="G13178">
        <f t="shared" si="1027"/>
        <v>0</v>
      </c>
      <c r="H13178">
        <f t="shared" si="1028"/>
        <v>0</v>
      </c>
      <c r="I13178">
        <f t="shared" si="1029"/>
        <v>0</v>
      </c>
    </row>
    <row r="13179" spans="2:9" hidden="1" x14ac:dyDescent="0.35">
      <c r="B13179" s="4">
        <v>5.1740000000000004</v>
      </c>
      <c r="C13179" s="2">
        <v>718.1</v>
      </c>
      <c r="D13179" s="2">
        <v>608.79999999999995</v>
      </c>
      <c r="E13179">
        <f t="shared" si="1025"/>
        <v>700</v>
      </c>
      <c r="F13179">
        <f t="shared" si="1026"/>
        <v>600</v>
      </c>
      <c r="G13179">
        <f t="shared" si="1027"/>
        <v>0</v>
      </c>
      <c r="H13179">
        <f t="shared" si="1028"/>
        <v>0</v>
      </c>
      <c r="I13179">
        <f t="shared" si="1029"/>
        <v>0</v>
      </c>
    </row>
    <row r="13180" spans="2:9" hidden="1" x14ac:dyDescent="0.35">
      <c r="B13180" s="4">
        <v>5.1740000000000004</v>
      </c>
      <c r="C13180" s="2">
        <v>718.1</v>
      </c>
      <c r="D13180" s="2">
        <v>608.9</v>
      </c>
      <c r="E13180">
        <f t="shared" si="1025"/>
        <v>700</v>
      </c>
      <c r="F13180">
        <f t="shared" si="1026"/>
        <v>600</v>
      </c>
      <c r="G13180">
        <f t="shared" si="1027"/>
        <v>0</v>
      </c>
      <c r="H13180">
        <f t="shared" si="1028"/>
        <v>0</v>
      </c>
      <c r="I13180">
        <f t="shared" si="1029"/>
        <v>0</v>
      </c>
    </row>
    <row r="13181" spans="2:9" hidden="1" x14ac:dyDescent="0.35">
      <c r="B13181" s="4">
        <v>5.1740000000000004</v>
      </c>
      <c r="C13181" s="2">
        <v>718.1</v>
      </c>
      <c r="D13181" s="2">
        <v>608.9</v>
      </c>
      <c r="E13181">
        <f t="shared" si="1025"/>
        <v>700</v>
      </c>
      <c r="F13181">
        <f t="shared" si="1026"/>
        <v>600</v>
      </c>
      <c r="G13181">
        <f t="shared" si="1027"/>
        <v>0</v>
      </c>
      <c r="H13181">
        <f t="shared" si="1028"/>
        <v>0</v>
      </c>
      <c r="I13181">
        <f t="shared" si="1029"/>
        <v>0</v>
      </c>
    </row>
    <row r="13182" spans="2:9" hidden="1" x14ac:dyDescent="0.35">
      <c r="B13182" s="4">
        <v>5.1740000000000004</v>
      </c>
      <c r="C13182" s="2">
        <v>718.1</v>
      </c>
      <c r="D13182" s="2">
        <v>608.9</v>
      </c>
      <c r="E13182">
        <f t="shared" si="1025"/>
        <v>700</v>
      </c>
      <c r="F13182">
        <f t="shared" si="1026"/>
        <v>600</v>
      </c>
      <c r="G13182">
        <f t="shared" si="1027"/>
        <v>0</v>
      </c>
      <c r="H13182">
        <f t="shared" si="1028"/>
        <v>0</v>
      </c>
      <c r="I13182">
        <f t="shared" si="1029"/>
        <v>0</v>
      </c>
    </row>
    <row r="13183" spans="2:9" hidden="1" x14ac:dyDescent="0.35">
      <c r="B13183" s="4">
        <v>5.1740000000000004</v>
      </c>
      <c r="C13183" s="2">
        <v>718.1</v>
      </c>
      <c r="D13183" s="2">
        <v>608.9</v>
      </c>
      <c r="E13183">
        <f t="shared" si="1025"/>
        <v>700</v>
      </c>
      <c r="F13183">
        <f t="shared" si="1026"/>
        <v>600</v>
      </c>
      <c r="G13183">
        <f t="shared" si="1027"/>
        <v>0</v>
      </c>
      <c r="H13183">
        <f t="shared" si="1028"/>
        <v>0</v>
      </c>
      <c r="I13183">
        <f t="shared" si="1029"/>
        <v>0</v>
      </c>
    </row>
    <row r="13184" spans="2:9" hidden="1" x14ac:dyDescent="0.35">
      <c r="B13184" s="4">
        <v>5.1740000000000004</v>
      </c>
      <c r="C13184" s="2">
        <v>718.1</v>
      </c>
      <c r="D13184" s="2">
        <v>608.9</v>
      </c>
      <c r="E13184">
        <f t="shared" si="1025"/>
        <v>700</v>
      </c>
      <c r="F13184">
        <f t="shared" si="1026"/>
        <v>600</v>
      </c>
      <c r="G13184">
        <f t="shared" si="1027"/>
        <v>0</v>
      </c>
      <c r="H13184">
        <f t="shared" si="1028"/>
        <v>0</v>
      </c>
      <c r="I13184">
        <f t="shared" si="1029"/>
        <v>0</v>
      </c>
    </row>
    <row r="13185" spans="2:9" hidden="1" x14ac:dyDescent="0.35">
      <c r="B13185" s="4">
        <v>5.1740000000000004</v>
      </c>
      <c r="C13185" s="2">
        <v>718.1</v>
      </c>
      <c r="D13185" s="2">
        <v>608.9</v>
      </c>
      <c r="E13185">
        <f t="shared" si="1025"/>
        <v>700</v>
      </c>
      <c r="F13185">
        <f t="shared" si="1026"/>
        <v>600</v>
      </c>
      <c r="G13185">
        <f t="shared" si="1027"/>
        <v>0</v>
      </c>
      <c r="H13185">
        <f t="shared" si="1028"/>
        <v>0</v>
      </c>
      <c r="I13185">
        <f t="shared" si="1029"/>
        <v>0</v>
      </c>
    </row>
    <row r="13186" spans="2:9" hidden="1" x14ac:dyDescent="0.35">
      <c r="B13186" s="4">
        <v>5.1740000000000004</v>
      </c>
      <c r="C13186" s="2">
        <v>718.1</v>
      </c>
      <c r="D13186" s="2">
        <v>608.9</v>
      </c>
      <c r="E13186">
        <f t="shared" si="1025"/>
        <v>700</v>
      </c>
      <c r="F13186">
        <f t="shared" si="1026"/>
        <v>600</v>
      </c>
      <c r="G13186">
        <f t="shared" si="1027"/>
        <v>0</v>
      </c>
      <c r="H13186">
        <f t="shared" si="1028"/>
        <v>0</v>
      </c>
      <c r="I13186">
        <f t="shared" si="1029"/>
        <v>0</v>
      </c>
    </row>
    <row r="13187" spans="2:9" hidden="1" x14ac:dyDescent="0.35">
      <c r="B13187" s="4">
        <v>5.1749999999999998</v>
      </c>
      <c r="C13187" s="2">
        <v>718.1</v>
      </c>
      <c r="D13187" s="2">
        <v>608.9</v>
      </c>
      <c r="E13187">
        <f t="shared" ref="E13187:E13250" si="1030">ROUND(C13187/100,0)*100</f>
        <v>700</v>
      </c>
      <c r="F13187">
        <f t="shared" ref="F13187:F13250" si="1031">ROUND(D13187/100,0)*100</f>
        <v>600</v>
      </c>
      <c r="G13187">
        <f t="shared" si="1027"/>
        <v>0</v>
      </c>
      <c r="H13187">
        <f t="shared" si="1028"/>
        <v>0</v>
      </c>
      <c r="I13187">
        <f t="shared" si="1029"/>
        <v>0</v>
      </c>
    </row>
    <row r="13188" spans="2:9" hidden="1" x14ac:dyDescent="0.35">
      <c r="B13188" s="4">
        <v>5.1749999999999998</v>
      </c>
      <c r="C13188" s="2">
        <v>718.1</v>
      </c>
      <c r="D13188" s="2">
        <v>608.9</v>
      </c>
      <c r="E13188">
        <f t="shared" si="1030"/>
        <v>700</v>
      </c>
      <c r="F13188">
        <f t="shared" si="1031"/>
        <v>600</v>
      </c>
      <c r="G13188">
        <f t="shared" ref="G13188:G13251" si="1032">ABS(E13187-E13188)</f>
        <v>0</v>
      </c>
      <c r="H13188">
        <f t="shared" ref="H13188:H13251" si="1033">ABS(F13187-F13188)</f>
        <v>0</v>
      </c>
      <c r="I13188">
        <f t="shared" ref="I13188:I13251" si="1034">IF(OR(G13188&gt;=100,H13188&gt;=100),1,0)</f>
        <v>0</v>
      </c>
    </row>
    <row r="13189" spans="2:9" hidden="1" x14ac:dyDescent="0.35">
      <c r="B13189" s="4">
        <v>5.1749999999999998</v>
      </c>
      <c r="C13189" s="2">
        <v>718.1</v>
      </c>
      <c r="D13189" s="2">
        <v>608.9</v>
      </c>
      <c r="E13189">
        <f t="shared" si="1030"/>
        <v>700</v>
      </c>
      <c r="F13189">
        <f t="shared" si="1031"/>
        <v>600</v>
      </c>
      <c r="G13189">
        <f t="shared" si="1032"/>
        <v>0</v>
      </c>
      <c r="H13189">
        <f t="shared" si="1033"/>
        <v>0</v>
      </c>
      <c r="I13189">
        <f t="shared" si="1034"/>
        <v>0</v>
      </c>
    </row>
    <row r="13190" spans="2:9" hidden="1" x14ac:dyDescent="0.35">
      <c r="B13190" s="4">
        <v>5.1749999999999998</v>
      </c>
      <c r="C13190" s="2">
        <v>718.1</v>
      </c>
      <c r="D13190" s="2">
        <v>608.9</v>
      </c>
      <c r="E13190">
        <f t="shared" si="1030"/>
        <v>700</v>
      </c>
      <c r="F13190">
        <f t="shared" si="1031"/>
        <v>600</v>
      </c>
      <c r="G13190">
        <f t="shared" si="1032"/>
        <v>0</v>
      </c>
      <c r="H13190">
        <f t="shared" si="1033"/>
        <v>0</v>
      </c>
      <c r="I13190">
        <f t="shared" si="1034"/>
        <v>0</v>
      </c>
    </row>
    <row r="13191" spans="2:9" hidden="1" x14ac:dyDescent="0.35">
      <c r="B13191" s="4">
        <v>5.1749999999999998</v>
      </c>
      <c r="C13191" s="2">
        <v>718.1</v>
      </c>
      <c r="D13191" s="2">
        <v>608.9</v>
      </c>
      <c r="E13191">
        <f t="shared" si="1030"/>
        <v>700</v>
      </c>
      <c r="F13191">
        <f t="shared" si="1031"/>
        <v>600</v>
      </c>
      <c r="G13191">
        <f t="shared" si="1032"/>
        <v>0</v>
      </c>
      <c r="H13191">
        <f t="shared" si="1033"/>
        <v>0</v>
      </c>
      <c r="I13191">
        <f t="shared" si="1034"/>
        <v>0</v>
      </c>
    </row>
    <row r="13192" spans="2:9" hidden="1" x14ac:dyDescent="0.35">
      <c r="B13192" s="4">
        <v>5.1749999999999998</v>
      </c>
      <c r="C13192" s="2">
        <v>718.1</v>
      </c>
      <c r="D13192" s="2">
        <v>608.9</v>
      </c>
      <c r="E13192">
        <f t="shared" si="1030"/>
        <v>700</v>
      </c>
      <c r="F13192">
        <f t="shared" si="1031"/>
        <v>600</v>
      </c>
      <c r="G13192">
        <f t="shared" si="1032"/>
        <v>0</v>
      </c>
      <c r="H13192">
        <f t="shared" si="1033"/>
        <v>0</v>
      </c>
      <c r="I13192">
        <f t="shared" si="1034"/>
        <v>0</v>
      </c>
    </row>
    <row r="13193" spans="2:9" hidden="1" x14ac:dyDescent="0.35">
      <c r="B13193" s="4">
        <v>5.1749999999999998</v>
      </c>
      <c r="C13193" s="2">
        <v>718.1</v>
      </c>
      <c r="D13193" s="2">
        <v>608.9</v>
      </c>
      <c r="E13193">
        <f t="shared" si="1030"/>
        <v>700</v>
      </c>
      <c r="F13193">
        <f t="shared" si="1031"/>
        <v>600</v>
      </c>
      <c r="G13193">
        <f t="shared" si="1032"/>
        <v>0</v>
      </c>
      <c r="H13193">
        <f t="shared" si="1033"/>
        <v>0</v>
      </c>
      <c r="I13193">
        <f t="shared" si="1034"/>
        <v>0</v>
      </c>
    </row>
    <row r="13194" spans="2:9" hidden="1" x14ac:dyDescent="0.35">
      <c r="B13194" s="4">
        <v>5.1749999999999998</v>
      </c>
      <c r="C13194" s="2">
        <v>718.1</v>
      </c>
      <c r="D13194" s="2">
        <v>608.9</v>
      </c>
      <c r="E13194">
        <f t="shared" si="1030"/>
        <v>700</v>
      </c>
      <c r="F13194">
        <f t="shared" si="1031"/>
        <v>600</v>
      </c>
      <c r="G13194">
        <f t="shared" si="1032"/>
        <v>0</v>
      </c>
      <c r="H13194">
        <f t="shared" si="1033"/>
        <v>0</v>
      </c>
      <c r="I13194">
        <f t="shared" si="1034"/>
        <v>0</v>
      </c>
    </row>
    <row r="13195" spans="2:9" hidden="1" x14ac:dyDescent="0.35">
      <c r="B13195" s="4">
        <v>5.1749999999999998</v>
      </c>
      <c r="C13195" s="2">
        <v>718.1</v>
      </c>
      <c r="D13195" s="2">
        <v>608.9</v>
      </c>
      <c r="E13195">
        <f t="shared" si="1030"/>
        <v>700</v>
      </c>
      <c r="F13195">
        <f t="shared" si="1031"/>
        <v>600</v>
      </c>
      <c r="G13195">
        <f t="shared" si="1032"/>
        <v>0</v>
      </c>
      <c r="H13195">
        <f t="shared" si="1033"/>
        <v>0</v>
      </c>
      <c r="I13195">
        <f t="shared" si="1034"/>
        <v>0</v>
      </c>
    </row>
    <row r="13196" spans="2:9" hidden="1" x14ac:dyDescent="0.35">
      <c r="B13196" s="4">
        <v>5.1749999999999998</v>
      </c>
      <c r="C13196" s="2">
        <v>718.1</v>
      </c>
      <c r="D13196" s="2">
        <v>608.9</v>
      </c>
      <c r="E13196">
        <f t="shared" si="1030"/>
        <v>700</v>
      </c>
      <c r="F13196">
        <f t="shared" si="1031"/>
        <v>600</v>
      </c>
      <c r="G13196">
        <f t="shared" si="1032"/>
        <v>0</v>
      </c>
      <c r="H13196">
        <f t="shared" si="1033"/>
        <v>0</v>
      </c>
      <c r="I13196">
        <f t="shared" si="1034"/>
        <v>0</v>
      </c>
    </row>
    <row r="13197" spans="2:9" hidden="1" x14ac:dyDescent="0.35">
      <c r="B13197" s="4">
        <v>5.1749999999999998</v>
      </c>
      <c r="C13197" s="2">
        <v>718.1</v>
      </c>
      <c r="D13197" s="2">
        <v>608.9</v>
      </c>
      <c r="E13197">
        <f t="shared" si="1030"/>
        <v>700</v>
      </c>
      <c r="F13197">
        <f t="shared" si="1031"/>
        <v>600</v>
      </c>
      <c r="G13197">
        <f t="shared" si="1032"/>
        <v>0</v>
      </c>
      <c r="H13197">
        <f t="shared" si="1033"/>
        <v>0</v>
      </c>
      <c r="I13197">
        <f t="shared" si="1034"/>
        <v>0</v>
      </c>
    </row>
    <row r="13198" spans="2:9" hidden="1" x14ac:dyDescent="0.35">
      <c r="B13198" s="4">
        <v>5.1749999999999998</v>
      </c>
      <c r="C13198" s="2">
        <v>718.1</v>
      </c>
      <c r="D13198" s="2">
        <v>608.9</v>
      </c>
      <c r="E13198">
        <f t="shared" si="1030"/>
        <v>700</v>
      </c>
      <c r="F13198">
        <f t="shared" si="1031"/>
        <v>600</v>
      </c>
      <c r="G13198">
        <f t="shared" si="1032"/>
        <v>0</v>
      </c>
      <c r="H13198">
        <f t="shared" si="1033"/>
        <v>0</v>
      </c>
      <c r="I13198">
        <f t="shared" si="1034"/>
        <v>0</v>
      </c>
    </row>
    <row r="13199" spans="2:9" hidden="1" x14ac:dyDescent="0.35">
      <c r="B13199" s="4">
        <v>5.1749999999999998</v>
      </c>
      <c r="C13199" s="2">
        <v>718.1</v>
      </c>
      <c r="D13199" s="2">
        <v>608.79999999999995</v>
      </c>
      <c r="E13199">
        <f t="shared" si="1030"/>
        <v>700</v>
      </c>
      <c r="F13199">
        <f t="shared" si="1031"/>
        <v>600</v>
      </c>
      <c r="G13199">
        <f t="shared" si="1032"/>
        <v>0</v>
      </c>
      <c r="H13199">
        <f t="shared" si="1033"/>
        <v>0</v>
      </c>
      <c r="I13199">
        <f t="shared" si="1034"/>
        <v>0</v>
      </c>
    </row>
    <row r="13200" spans="2:9" hidden="1" x14ac:dyDescent="0.35">
      <c r="B13200" s="4">
        <v>5.1749999999999998</v>
      </c>
      <c r="C13200" s="2">
        <v>718.1</v>
      </c>
      <c r="D13200" s="2">
        <v>608.79999999999995</v>
      </c>
      <c r="E13200">
        <f t="shared" si="1030"/>
        <v>700</v>
      </c>
      <c r="F13200">
        <f t="shared" si="1031"/>
        <v>600</v>
      </c>
      <c r="G13200">
        <f t="shared" si="1032"/>
        <v>0</v>
      </c>
      <c r="H13200">
        <f t="shared" si="1033"/>
        <v>0</v>
      </c>
      <c r="I13200">
        <f t="shared" si="1034"/>
        <v>0</v>
      </c>
    </row>
    <row r="13201" spans="2:9" hidden="1" x14ac:dyDescent="0.35">
      <c r="B13201" s="4">
        <v>5.1749999999999998</v>
      </c>
      <c r="C13201" s="2">
        <v>718.1</v>
      </c>
      <c r="D13201" s="2">
        <v>608.79999999999995</v>
      </c>
      <c r="E13201">
        <f t="shared" si="1030"/>
        <v>700</v>
      </c>
      <c r="F13201">
        <f t="shared" si="1031"/>
        <v>600</v>
      </c>
      <c r="G13201">
        <f t="shared" si="1032"/>
        <v>0</v>
      </c>
      <c r="H13201">
        <f t="shared" si="1033"/>
        <v>0</v>
      </c>
      <c r="I13201">
        <f t="shared" si="1034"/>
        <v>0</v>
      </c>
    </row>
    <row r="13202" spans="2:9" hidden="1" x14ac:dyDescent="0.35">
      <c r="B13202" s="4">
        <v>5.1749999999999998</v>
      </c>
      <c r="C13202" s="2">
        <v>718.1</v>
      </c>
      <c r="D13202" s="2">
        <v>608.79999999999995</v>
      </c>
      <c r="E13202">
        <f t="shared" si="1030"/>
        <v>700</v>
      </c>
      <c r="F13202">
        <f t="shared" si="1031"/>
        <v>600</v>
      </c>
      <c r="G13202">
        <f t="shared" si="1032"/>
        <v>0</v>
      </c>
      <c r="H13202">
        <f t="shared" si="1033"/>
        <v>0</v>
      </c>
      <c r="I13202">
        <f t="shared" si="1034"/>
        <v>0</v>
      </c>
    </row>
    <row r="13203" spans="2:9" hidden="1" x14ac:dyDescent="0.35">
      <c r="B13203" s="4">
        <v>5.1749999999999998</v>
      </c>
      <c r="C13203" s="2">
        <v>718.1</v>
      </c>
      <c r="D13203" s="2">
        <v>608.79999999999995</v>
      </c>
      <c r="E13203">
        <f t="shared" si="1030"/>
        <v>700</v>
      </c>
      <c r="F13203">
        <f t="shared" si="1031"/>
        <v>600</v>
      </c>
      <c r="G13203">
        <f t="shared" si="1032"/>
        <v>0</v>
      </c>
      <c r="H13203">
        <f t="shared" si="1033"/>
        <v>0</v>
      </c>
      <c r="I13203">
        <f t="shared" si="1034"/>
        <v>0</v>
      </c>
    </row>
    <row r="13204" spans="2:9" hidden="1" x14ac:dyDescent="0.35">
      <c r="B13204" s="4">
        <v>5.1769999999999996</v>
      </c>
      <c r="C13204" s="2">
        <v>718</v>
      </c>
      <c r="D13204" s="2">
        <v>608.79999999999995</v>
      </c>
      <c r="E13204">
        <f t="shared" si="1030"/>
        <v>700</v>
      </c>
      <c r="F13204">
        <f t="shared" si="1031"/>
        <v>600</v>
      </c>
      <c r="G13204">
        <f t="shared" si="1032"/>
        <v>0</v>
      </c>
      <c r="H13204">
        <f t="shared" si="1033"/>
        <v>0</v>
      </c>
      <c r="I13204">
        <f t="shared" si="1034"/>
        <v>0</v>
      </c>
    </row>
    <row r="13205" spans="2:9" hidden="1" x14ac:dyDescent="0.35">
      <c r="B13205" s="4">
        <v>5.181</v>
      </c>
      <c r="C13205" s="2">
        <v>718</v>
      </c>
      <c r="D13205" s="2">
        <v>608.79999999999995</v>
      </c>
      <c r="E13205">
        <f t="shared" si="1030"/>
        <v>700</v>
      </c>
      <c r="F13205">
        <f t="shared" si="1031"/>
        <v>600</v>
      </c>
      <c r="G13205">
        <f t="shared" si="1032"/>
        <v>0</v>
      </c>
      <c r="H13205">
        <f t="shared" si="1033"/>
        <v>0</v>
      </c>
      <c r="I13205">
        <f t="shared" si="1034"/>
        <v>0</v>
      </c>
    </row>
    <row r="13206" spans="2:9" hidden="1" x14ac:dyDescent="0.35">
      <c r="B13206" s="4">
        <v>5.1820000000000004</v>
      </c>
      <c r="C13206" s="2">
        <v>718</v>
      </c>
      <c r="D13206" s="2">
        <v>608.79999999999995</v>
      </c>
      <c r="E13206">
        <f t="shared" si="1030"/>
        <v>700</v>
      </c>
      <c r="F13206">
        <f t="shared" si="1031"/>
        <v>600</v>
      </c>
      <c r="G13206">
        <f t="shared" si="1032"/>
        <v>0</v>
      </c>
      <c r="H13206">
        <f t="shared" si="1033"/>
        <v>0</v>
      </c>
      <c r="I13206">
        <f t="shared" si="1034"/>
        <v>0</v>
      </c>
    </row>
    <row r="13207" spans="2:9" hidden="1" x14ac:dyDescent="0.35">
      <c r="B13207" s="4">
        <v>5.1820000000000004</v>
      </c>
      <c r="C13207" s="2">
        <v>718</v>
      </c>
      <c r="D13207" s="2">
        <v>608.79999999999995</v>
      </c>
      <c r="E13207">
        <f t="shared" si="1030"/>
        <v>700</v>
      </c>
      <c r="F13207">
        <f t="shared" si="1031"/>
        <v>600</v>
      </c>
      <c r="G13207">
        <f t="shared" si="1032"/>
        <v>0</v>
      </c>
      <c r="H13207">
        <f t="shared" si="1033"/>
        <v>0</v>
      </c>
      <c r="I13207">
        <f t="shared" si="1034"/>
        <v>0</v>
      </c>
    </row>
    <row r="13208" spans="2:9" hidden="1" x14ac:dyDescent="0.35">
      <c r="B13208" s="4">
        <v>5.1820000000000004</v>
      </c>
      <c r="C13208" s="2">
        <v>718</v>
      </c>
      <c r="D13208" s="2">
        <v>608.79999999999995</v>
      </c>
      <c r="E13208">
        <f t="shared" si="1030"/>
        <v>700</v>
      </c>
      <c r="F13208">
        <f t="shared" si="1031"/>
        <v>600</v>
      </c>
      <c r="G13208">
        <f t="shared" si="1032"/>
        <v>0</v>
      </c>
      <c r="H13208">
        <f t="shared" si="1033"/>
        <v>0</v>
      </c>
      <c r="I13208">
        <f t="shared" si="1034"/>
        <v>0</v>
      </c>
    </row>
    <row r="13209" spans="2:9" hidden="1" x14ac:dyDescent="0.35">
      <c r="B13209" s="4">
        <v>5.1820000000000004</v>
      </c>
      <c r="C13209" s="2">
        <v>718</v>
      </c>
      <c r="D13209" s="2">
        <v>608.79999999999995</v>
      </c>
      <c r="E13209">
        <f t="shared" si="1030"/>
        <v>700</v>
      </c>
      <c r="F13209">
        <f t="shared" si="1031"/>
        <v>600</v>
      </c>
      <c r="G13209">
        <f t="shared" si="1032"/>
        <v>0</v>
      </c>
      <c r="H13209">
        <f t="shared" si="1033"/>
        <v>0</v>
      </c>
      <c r="I13209">
        <f t="shared" si="1034"/>
        <v>0</v>
      </c>
    </row>
    <row r="13210" spans="2:9" hidden="1" x14ac:dyDescent="0.35">
      <c r="B13210" s="4">
        <v>5.1820000000000004</v>
      </c>
      <c r="C13210" s="2">
        <v>718</v>
      </c>
      <c r="D13210" s="2">
        <v>608.79999999999995</v>
      </c>
      <c r="E13210">
        <f t="shared" si="1030"/>
        <v>700</v>
      </c>
      <c r="F13210">
        <f t="shared" si="1031"/>
        <v>600</v>
      </c>
      <c r="G13210">
        <f t="shared" si="1032"/>
        <v>0</v>
      </c>
      <c r="H13210">
        <f t="shared" si="1033"/>
        <v>0</v>
      </c>
      <c r="I13210">
        <f t="shared" si="1034"/>
        <v>0</v>
      </c>
    </row>
    <row r="13211" spans="2:9" hidden="1" x14ac:dyDescent="0.35">
      <c r="B13211" s="4">
        <v>5.1820000000000004</v>
      </c>
      <c r="C13211" s="2">
        <v>718</v>
      </c>
      <c r="D13211" s="2">
        <v>608.79999999999995</v>
      </c>
      <c r="E13211">
        <f t="shared" si="1030"/>
        <v>700</v>
      </c>
      <c r="F13211">
        <f t="shared" si="1031"/>
        <v>600</v>
      </c>
      <c r="G13211">
        <f t="shared" si="1032"/>
        <v>0</v>
      </c>
      <c r="H13211">
        <f t="shared" si="1033"/>
        <v>0</v>
      </c>
      <c r="I13211">
        <f t="shared" si="1034"/>
        <v>0</v>
      </c>
    </row>
    <row r="13212" spans="2:9" hidden="1" x14ac:dyDescent="0.35">
      <c r="B13212" s="4">
        <v>5.1820000000000004</v>
      </c>
      <c r="C13212" s="2">
        <v>718</v>
      </c>
      <c r="D13212" s="2">
        <v>608.79999999999995</v>
      </c>
      <c r="E13212">
        <f t="shared" si="1030"/>
        <v>700</v>
      </c>
      <c r="F13212">
        <f t="shared" si="1031"/>
        <v>600</v>
      </c>
      <c r="G13212">
        <f t="shared" si="1032"/>
        <v>0</v>
      </c>
      <c r="H13212">
        <f t="shared" si="1033"/>
        <v>0</v>
      </c>
      <c r="I13212">
        <f t="shared" si="1034"/>
        <v>0</v>
      </c>
    </row>
    <row r="13213" spans="2:9" hidden="1" x14ac:dyDescent="0.35">
      <c r="B13213" s="4">
        <v>5.1829999999999998</v>
      </c>
      <c r="C13213" s="2">
        <v>718</v>
      </c>
      <c r="D13213" s="2">
        <v>608.79999999999995</v>
      </c>
      <c r="E13213">
        <f t="shared" si="1030"/>
        <v>700</v>
      </c>
      <c r="F13213">
        <f t="shared" si="1031"/>
        <v>600</v>
      </c>
      <c r="G13213">
        <f t="shared" si="1032"/>
        <v>0</v>
      </c>
      <c r="H13213">
        <f t="shared" si="1033"/>
        <v>0</v>
      </c>
      <c r="I13213">
        <f t="shared" si="1034"/>
        <v>0</v>
      </c>
    </row>
    <row r="13214" spans="2:9" hidden="1" x14ac:dyDescent="0.35">
      <c r="B13214" s="4">
        <v>5.1829999999999998</v>
      </c>
      <c r="C13214" s="2">
        <v>718</v>
      </c>
      <c r="D13214" s="2">
        <v>608.79999999999995</v>
      </c>
      <c r="E13214">
        <f t="shared" si="1030"/>
        <v>700</v>
      </c>
      <c r="F13214">
        <f t="shared" si="1031"/>
        <v>600</v>
      </c>
      <c r="G13214">
        <f t="shared" si="1032"/>
        <v>0</v>
      </c>
      <c r="H13214">
        <f t="shared" si="1033"/>
        <v>0</v>
      </c>
      <c r="I13214">
        <f t="shared" si="1034"/>
        <v>0</v>
      </c>
    </row>
    <row r="13215" spans="2:9" hidden="1" x14ac:dyDescent="0.35">
      <c r="B13215" s="4">
        <v>5.1840000000000002</v>
      </c>
      <c r="C13215" s="2">
        <v>718</v>
      </c>
      <c r="D13215" s="2">
        <v>608.79999999999995</v>
      </c>
      <c r="E13215">
        <f t="shared" si="1030"/>
        <v>700</v>
      </c>
      <c r="F13215">
        <f t="shared" si="1031"/>
        <v>600</v>
      </c>
      <c r="G13215">
        <f t="shared" si="1032"/>
        <v>0</v>
      </c>
      <c r="H13215">
        <f t="shared" si="1033"/>
        <v>0</v>
      </c>
      <c r="I13215">
        <f t="shared" si="1034"/>
        <v>0</v>
      </c>
    </row>
    <row r="13216" spans="2:9" hidden="1" x14ac:dyDescent="0.35">
      <c r="B13216" s="4">
        <v>5.1849999999999996</v>
      </c>
      <c r="C13216" s="2">
        <v>718</v>
      </c>
      <c r="D13216" s="2">
        <v>608.79999999999995</v>
      </c>
      <c r="E13216">
        <f t="shared" si="1030"/>
        <v>700</v>
      </c>
      <c r="F13216">
        <f t="shared" si="1031"/>
        <v>600</v>
      </c>
      <c r="G13216">
        <f t="shared" si="1032"/>
        <v>0</v>
      </c>
      <c r="H13216">
        <f t="shared" si="1033"/>
        <v>0</v>
      </c>
      <c r="I13216">
        <f t="shared" si="1034"/>
        <v>0</v>
      </c>
    </row>
    <row r="13217" spans="2:9" hidden="1" x14ac:dyDescent="0.35">
      <c r="B13217" s="4">
        <v>5.1870000000000003</v>
      </c>
      <c r="C13217" s="2">
        <v>718</v>
      </c>
      <c r="D13217" s="2">
        <v>608.79999999999995</v>
      </c>
      <c r="E13217">
        <f t="shared" si="1030"/>
        <v>700</v>
      </c>
      <c r="F13217">
        <f t="shared" si="1031"/>
        <v>600</v>
      </c>
      <c r="G13217">
        <f t="shared" si="1032"/>
        <v>0</v>
      </c>
      <c r="H13217">
        <f t="shared" si="1033"/>
        <v>0</v>
      </c>
      <c r="I13217">
        <f t="shared" si="1034"/>
        <v>0</v>
      </c>
    </row>
    <row r="13218" spans="2:9" hidden="1" x14ac:dyDescent="0.35">
      <c r="B13218" s="4">
        <v>5.1879999999999997</v>
      </c>
      <c r="C13218" s="2">
        <v>718</v>
      </c>
      <c r="D13218" s="2">
        <v>608.79999999999995</v>
      </c>
      <c r="E13218">
        <f t="shared" si="1030"/>
        <v>700</v>
      </c>
      <c r="F13218">
        <f t="shared" si="1031"/>
        <v>600</v>
      </c>
      <c r="G13218">
        <f t="shared" si="1032"/>
        <v>0</v>
      </c>
      <c r="H13218">
        <f t="shared" si="1033"/>
        <v>0</v>
      </c>
      <c r="I13218">
        <f t="shared" si="1034"/>
        <v>0</v>
      </c>
    </row>
    <row r="13219" spans="2:9" hidden="1" x14ac:dyDescent="0.35">
      <c r="B13219" s="4">
        <v>5.1879999999999997</v>
      </c>
      <c r="C13219" s="2">
        <v>718</v>
      </c>
      <c r="D13219" s="2">
        <v>608.79999999999995</v>
      </c>
      <c r="E13219">
        <f t="shared" si="1030"/>
        <v>700</v>
      </c>
      <c r="F13219">
        <f t="shared" si="1031"/>
        <v>600</v>
      </c>
      <c r="G13219">
        <f t="shared" si="1032"/>
        <v>0</v>
      </c>
      <c r="H13219">
        <f t="shared" si="1033"/>
        <v>0</v>
      </c>
      <c r="I13219">
        <f t="shared" si="1034"/>
        <v>0</v>
      </c>
    </row>
    <row r="13220" spans="2:9" hidden="1" x14ac:dyDescent="0.35">
      <c r="B13220" s="4">
        <v>5.19</v>
      </c>
      <c r="C13220" s="2">
        <v>718</v>
      </c>
      <c r="D13220" s="2">
        <v>608.79999999999995</v>
      </c>
      <c r="E13220">
        <f t="shared" si="1030"/>
        <v>700</v>
      </c>
      <c r="F13220">
        <f t="shared" si="1031"/>
        <v>600</v>
      </c>
      <c r="G13220">
        <f t="shared" si="1032"/>
        <v>0</v>
      </c>
      <c r="H13220">
        <f t="shared" si="1033"/>
        <v>0</v>
      </c>
      <c r="I13220">
        <f t="shared" si="1034"/>
        <v>0</v>
      </c>
    </row>
    <row r="13221" spans="2:9" hidden="1" x14ac:dyDescent="0.35">
      <c r="B13221" s="4">
        <v>5.1920000000000002</v>
      </c>
      <c r="C13221" s="2">
        <v>718</v>
      </c>
      <c r="D13221" s="2">
        <v>608.79999999999995</v>
      </c>
      <c r="E13221">
        <f t="shared" si="1030"/>
        <v>700</v>
      </c>
      <c r="F13221">
        <f t="shared" si="1031"/>
        <v>600</v>
      </c>
      <c r="G13221">
        <f t="shared" si="1032"/>
        <v>0</v>
      </c>
      <c r="H13221">
        <f t="shared" si="1033"/>
        <v>0</v>
      </c>
      <c r="I13221">
        <f t="shared" si="1034"/>
        <v>0</v>
      </c>
    </row>
    <row r="13222" spans="2:9" hidden="1" x14ac:dyDescent="0.35">
      <c r="B13222" s="4">
        <v>5.1929999999999996</v>
      </c>
      <c r="C13222" s="2">
        <v>718</v>
      </c>
      <c r="D13222" s="2">
        <v>608.79999999999995</v>
      </c>
      <c r="E13222">
        <f t="shared" si="1030"/>
        <v>700</v>
      </c>
      <c r="F13222">
        <f t="shared" si="1031"/>
        <v>600</v>
      </c>
      <c r="G13222">
        <f t="shared" si="1032"/>
        <v>0</v>
      </c>
      <c r="H13222">
        <f t="shared" si="1033"/>
        <v>0</v>
      </c>
      <c r="I13222">
        <f t="shared" si="1034"/>
        <v>0</v>
      </c>
    </row>
    <row r="13223" spans="2:9" hidden="1" x14ac:dyDescent="0.35">
      <c r="B13223" s="4">
        <v>5.194</v>
      </c>
      <c r="C13223" s="2">
        <v>718</v>
      </c>
      <c r="D13223" s="2">
        <v>608.79999999999995</v>
      </c>
      <c r="E13223">
        <f t="shared" si="1030"/>
        <v>700</v>
      </c>
      <c r="F13223">
        <f t="shared" si="1031"/>
        <v>600</v>
      </c>
      <c r="G13223">
        <f t="shared" si="1032"/>
        <v>0</v>
      </c>
      <c r="H13223">
        <f t="shared" si="1033"/>
        <v>0</v>
      </c>
      <c r="I13223">
        <f t="shared" si="1034"/>
        <v>0</v>
      </c>
    </row>
    <row r="13224" spans="2:9" hidden="1" x14ac:dyDescent="0.35">
      <c r="B13224" s="4">
        <v>5.1950000000000003</v>
      </c>
      <c r="C13224" s="2">
        <v>718</v>
      </c>
      <c r="D13224" s="2">
        <v>608.79999999999995</v>
      </c>
      <c r="E13224">
        <f t="shared" si="1030"/>
        <v>700</v>
      </c>
      <c r="F13224">
        <f t="shared" si="1031"/>
        <v>600</v>
      </c>
      <c r="G13224">
        <f t="shared" si="1032"/>
        <v>0</v>
      </c>
      <c r="H13224">
        <f t="shared" si="1033"/>
        <v>0</v>
      </c>
      <c r="I13224">
        <f t="shared" si="1034"/>
        <v>0</v>
      </c>
    </row>
    <row r="13225" spans="2:9" hidden="1" x14ac:dyDescent="0.35">
      <c r="B13225" s="4">
        <v>5.1950000000000003</v>
      </c>
      <c r="C13225" s="2">
        <v>718</v>
      </c>
      <c r="D13225" s="2">
        <v>608.79999999999995</v>
      </c>
      <c r="E13225">
        <f t="shared" si="1030"/>
        <v>700</v>
      </c>
      <c r="F13225">
        <f t="shared" si="1031"/>
        <v>600</v>
      </c>
      <c r="G13225">
        <f t="shared" si="1032"/>
        <v>0</v>
      </c>
      <c r="H13225">
        <f t="shared" si="1033"/>
        <v>0</v>
      </c>
      <c r="I13225">
        <f t="shared" si="1034"/>
        <v>0</v>
      </c>
    </row>
    <row r="13226" spans="2:9" hidden="1" x14ac:dyDescent="0.35">
      <c r="B13226" s="4">
        <v>5.1950000000000003</v>
      </c>
      <c r="C13226" s="2">
        <v>718</v>
      </c>
      <c r="D13226" s="2">
        <v>608.79999999999995</v>
      </c>
      <c r="E13226">
        <f t="shared" si="1030"/>
        <v>700</v>
      </c>
      <c r="F13226">
        <f t="shared" si="1031"/>
        <v>600</v>
      </c>
      <c r="G13226">
        <f t="shared" si="1032"/>
        <v>0</v>
      </c>
      <c r="H13226">
        <f t="shared" si="1033"/>
        <v>0</v>
      </c>
      <c r="I13226">
        <f t="shared" si="1034"/>
        <v>0</v>
      </c>
    </row>
    <row r="13227" spans="2:9" hidden="1" x14ac:dyDescent="0.35">
      <c r="B13227" s="4">
        <v>5.1950000000000003</v>
      </c>
      <c r="C13227" s="2">
        <v>718</v>
      </c>
      <c r="D13227" s="2">
        <v>608.79999999999995</v>
      </c>
      <c r="E13227">
        <f t="shared" si="1030"/>
        <v>700</v>
      </c>
      <c r="F13227">
        <f t="shared" si="1031"/>
        <v>600</v>
      </c>
      <c r="G13227">
        <f t="shared" si="1032"/>
        <v>0</v>
      </c>
      <c r="H13227">
        <f t="shared" si="1033"/>
        <v>0</v>
      </c>
      <c r="I13227">
        <f t="shared" si="1034"/>
        <v>0</v>
      </c>
    </row>
    <row r="13228" spans="2:9" hidden="1" x14ac:dyDescent="0.35">
      <c r="B13228" s="4">
        <v>5.1959999999999997</v>
      </c>
      <c r="C13228" s="2">
        <v>718</v>
      </c>
      <c r="D13228" s="2">
        <v>608.79999999999995</v>
      </c>
      <c r="E13228">
        <f t="shared" si="1030"/>
        <v>700</v>
      </c>
      <c r="F13228">
        <f t="shared" si="1031"/>
        <v>600</v>
      </c>
      <c r="G13228">
        <f t="shared" si="1032"/>
        <v>0</v>
      </c>
      <c r="H13228">
        <f t="shared" si="1033"/>
        <v>0</v>
      </c>
      <c r="I13228">
        <f t="shared" si="1034"/>
        <v>0</v>
      </c>
    </row>
    <row r="13229" spans="2:9" hidden="1" x14ac:dyDescent="0.35">
      <c r="B13229" s="4">
        <v>5.1959999999999997</v>
      </c>
      <c r="C13229" s="2">
        <v>718</v>
      </c>
      <c r="D13229" s="2">
        <v>608.79999999999995</v>
      </c>
      <c r="E13229">
        <f t="shared" si="1030"/>
        <v>700</v>
      </c>
      <c r="F13229">
        <f t="shared" si="1031"/>
        <v>600</v>
      </c>
      <c r="G13229">
        <f t="shared" si="1032"/>
        <v>0</v>
      </c>
      <c r="H13229">
        <f t="shared" si="1033"/>
        <v>0</v>
      </c>
      <c r="I13229">
        <f t="shared" si="1034"/>
        <v>0</v>
      </c>
    </row>
    <row r="13230" spans="2:9" hidden="1" x14ac:dyDescent="0.35">
      <c r="B13230" s="4">
        <v>5.1959999999999997</v>
      </c>
      <c r="C13230" s="2">
        <v>718</v>
      </c>
      <c r="D13230" s="2">
        <v>608.79999999999995</v>
      </c>
      <c r="E13230">
        <f t="shared" si="1030"/>
        <v>700</v>
      </c>
      <c r="F13230">
        <f t="shared" si="1031"/>
        <v>600</v>
      </c>
      <c r="G13230">
        <f t="shared" si="1032"/>
        <v>0</v>
      </c>
      <c r="H13230">
        <f t="shared" si="1033"/>
        <v>0</v>
      </c>
      <c r="I13230">
        <f t="shared" si="1034"/>
        <v>0</v>
      </c>
    </row>
    <row r="13231" spans="2:9" hidden="1" x14ac:dyDescent="0.35">
      <c r="B13231" s="4">
        <v>5.1970000000000001</v>
      </c>
      <c r="C13231" s="2">
        <v>718</v>
      </c>
      <c r="D13231" s="2">
        <v>608.79999999999995</v>
      </c>
      <c r="E13231">
        <f t="shared" si="1030"/>
        <v>700</v>
      </c>
      <c r="F13231">
        <f t="shared" si="1031"/>
        <v>600</v>
      </c>
      <c r="G13231">
        <f t="shared" si="1032"/>
        <v>0</v>
      </c>
      <c r="H13231">
        <f t="shared" si="1033"/>
        <v>0</v>
      </c>
      <c r="I13231">
        <f t="shared" si="1034"/>
        <v>0</v>
      </c>
    </row>
    <row r="13232" spans="2:9" hidden="1" x14ac:dyDescent="0.35">
      <c r="B13232" s="4">
        <v>5.1980000000000004</v>
      </c>
      <c r="C13232" s="2">
        <v>718</v>
      </c>
      <c r="D13232" s="2">
        <v>608.79999999999995</v>
      </c>
      <c r="E13232">
        <f t="shared" si="1030"/>
        <v>700</v>
      </c>
      <c r="F13232">
        <f t="shared" si="1031"/>
        <v>600</v>
      </c>
      <c r="G13232">
        <f t="shared" si="1032"/>
        <v>0</v>
      </c>
      <c r="H13232">
        <f t="shared" si="1033"/>
        <v>0</v>
      </c>
      <c r="I13232">
        <f t="shared" si="1034"/>
        <v>0</v>
      </c>
    </row>
    <row r="13233" spans="2:9" hidden="1" x14ac:dyDescent="0.35">
      <c r="B13233" s="4">
        <v>5.1980000000000004</v>
      </c>
      <c r="C13233" s="2">
        <v>718</v>
      </c>
      <c r="D13233" s="2">
        <v>608.79999999999995</v>
      </c>
      <c r="E13233">
        <f t="shared" si="1030"/>
        <v>700</v>
      </c>
      <c r="F13233">
        <f t="shared" si="1031"/>
        <v>600</v>
      </c>
      <c r="G13233">
        <f t="shared" si="1032"/>
        <v>0</v>
      </c>
      <c r="H13233">
        <f t="shared" si="1033"/>
        <v>0</v>
      </c>
      <c r="I13233">
        <f t="shared" si="1034"/>
        <v>0</v>
      </c>
    </row>
    <row r="13234" spans="2:9" hidden="1" x14ac:dyDescent="0.35">
      <c r="B13234" s="4">
        <v>5.1989999999999998</v>
      </c>
      <c r="C13234" s="2">
        <v>718</v>
      </c>
      <c r="D13234" s="2">
        <v>608.79999999999995</v>
      </c>
      <c r="E13234">
        <f t="shared" si="1030"/>
        <v>700</v>
      </c>
      <c r="F13234">
        <f t="shared" si="1031"/>
        <v>600</v>
      </c>
      <c r="G13234">
        <f t="shared" si="1032"/>
        <v>0</v>
      </c>
      <c r="H13234">
        <f t="shared" si="1033"/>
        <v>0</v>
      </c>
      <c r="I13234">
        <f t="shared" si="1034"/>
        <v>0</v>
      </c>
    </row>
    <row r="13235" spans="2:9" hidden="1" x14ac:dyDescent="0.35">
      <c r="B13235" s="4">
        <v>5.2</v>
      </c>
      <c r="C13235" s="2">
        <v>718</v>
      </c>
      <c r="D13235" s="2">
        <v>608.79999999999995</v>
      </c>
      <c r="E13235">
        <f t="shared" si="1030"/>
        <v>700</v>
      </c>
      <c r="F13235">
        <f t="shared" si="1031"/>
        <v>600</v>
      </c>
      <c r="G13235">
        <f t="shared" si="1032"/>
        <v>0</v>
      </c>
      <c r="H13235">
        <f t="shared" si="1033"/>
        <v>0</v>
      </c>
      <c r="I13235">
        <f t="shared" si="1034"/>
        <v>0</v>
      </c>
    </row>
    <row r="13236" spans="2:9" hidden="1" x14ac:dyDescent="0.35">
      <c r="B13236" s="4">
        <v>5.2009999999999996</v>
      </c>
      <c r="C13236" s="2">
        <v>665.6</v>
      </c>
      <c r="D13236" s="2">
        <v>608.79999999999995</v>
      </c>
      <c r="E13236">
        <f t="shared" si="1030"/>
        <v>700</v>
      </c>
      <c r="F13236">
        <f t="shared" si="1031"/>
        <v>600</v>
      </c>
      <c r="G13236">
        <f t="shared" si="1032"/>
        <v>0</v>
      </c>
      <c r="H13236">
        <f t="shared" si="1033"/>
        <v>0</v>
      </c>
      <c r="I13236">
        <f t="shared" si="1034"/>
        <v>0</v>
      </c>
    </row>
    <row r="13237" spans="2:9" hidden="1" x14ac:dyDescent="0.35">
      <c r="B13237" s="4">
        <v>5.2030000000000003</v>
      </c>
      <c r="C13237" s="2">
        <v>665.6</v>
      </c>
      <c r="D13237" s="2">
        <v>608.79999999999995</v>
      </c>
      <c r="E13237">
        <f t="shared" si="1030"/>
        <v>700</v>
      </c>
      <c r="F13237">
        <f t="shared" si="1031"/>
        <v>600</v>
      </c>
      <c r="G13237">
        <f t="shared" si="1032"/>
        <v>0</v>
      </c>
      <c r="H13237">
        <f t="shared" si="1033"/>
        <v>0</v>
      </c>
      <c r="I13237">
        <f t="shared" si="1034"/>
        <v>0</v>
      </c>
    </row>
    <row r="13238" spans="2:9" hidden="1" x14ac:dyDescent="0.35">
      <c r="B13238" s="4">
        <v>5.2039999999999997</v>
      </c>
      <c r="C13238" s="2">
        <v>665.6</v>
      </c>
      <c r="D13238" s="2">
        <v>608.79999999999995</v>
      </c>
      <c r="E13238">
        <f t="shared" si="1030"/>
        <v>700</v>
      </c>
      <c r="F13238">
        <f t="shared" si="1031"/>
        <v>600</v>
      </c>
      <c r="G13238">
        <f t="shared" si="1032"/>
        <v>0</v>
      </c>
      <c r="H13238">
        <f t="shared" si="1033"/>
        <v>0</v>
      </c>
      <c r="I13238">
        <f t="shared" si="1034"/>
        <v>0</v>
      </c>
    </row>
    <row r="13239" spans="2:9" hidden="1" x14ac:dyDescent="0.35">
      <c r="B13239" s="4">
        <v>5.2050000000000001</v>
      </c>
      <c r="C13239" s="2">
        <v>615.70000000000005</v>
      </c>
      <c r="D13239" s="2">
        <v>608.79999999999995</v>
      </c>
      <c r="E13239">
        <f t="shared" si="1030"/>
        <v>600</v>
      </c>
      <c r="F13239">
        <f t="shared" si="1031"/>
        <v>600</v>
      </c>
      <c r="G13239">
        <f t="shared" si="1032"/>
        <v>100</v>
      </c>
      <c r="H13239">
        <f t="shared" si="1033"/>
        <v>0</v>
      </c>
      <c r="I13239">
        <f t="shared" si="1034"/>
        <v>1</v>
      </c>
    </row>
    <row r="13240" spans="2:9" hidden="1" x14ac:dyDescent="0.35">
      <c r="B13240" s="4">
        <v>5.2060000000000004</v>
      </c>
      <c r="C13240" s="2">
        <v>615.70000000000005</v>
      </c>
      <c r="D13240" s="2">
        <v>608.79999999999995</v>
      </c>
      <c r="E13240">
        <f t="shared" si="1030"/>
        <v>600</v>
      </c>
      <c r="F13240">
        <f t="shared" si="1031"/>
        <v>600</v>
      </c>
      <c r="G13240">
        <f t="shared" si="1032"/>
        <v>0</v>
      </c>
      <c r="H13240">
        <f t="shared" si="1033"/>
        <v>0</v>
      </c>
      <c r="I13240">
        <f t="shared" si="1034"/>
        <v>0</v>
      </c>
    </row>
    <row r="13241" spans="2:9" hidden="1" x14ac:dyDescent="0.35">
      <c r="B13241" s="4">
        <v>5.2069999999999999</v>
      </c>
      <c r="C13241" s="2">
        <v>615.70000000000005</v>
      </c>
      <c r="D13241" s="2">
        <v>608.79999999999995</v>
      </c>
      <c r="E13241">
        <f t="shared" si="1030"/>
        <v>600</v>
      </c>
      <c r="F13241">
        <f t="shared" si="1031"/>
        <v>600</v>
      </c>
      <c r="G13241">
        <f t="shared" si="1032"/>
        <v>0</v>
      </c>
      <c r="H13241">
        <f t="shared" si="1033"/>
        <v>0</v>
      </c>
      <c r="I13241">
        <f t="shared" si="1034"/>
        <v>0</v>
      </c>
    </row>
    <row r="13242" spans="2:9" hidden="1" x14ac:dyDescent="0.35">
      <c r="B13242" s="4">
        <v>5.2080000000000002</v>
      </c>
      <c r="C13242" s="2">
        <v>615.70000000000005</v>
      </c>
      <c r="D13242" s="2">
        <v>608.79999999999995</v>
      </c>
      <c r="E13242">
        <f t="shared" si="1030"/>
        <v>600</v>
      </c>
      <c r="F13242">
        <f t="shared" si="1031"/>
        <v>600</v>
      </c>
      <c r="G13242">
        <f t="shared" si="1032"/>
        <v>0</v>
      </c>
      <c r="H13242">
        <f t="shared" si="1033"/>
        <v>0</v>
      </c>
      <c r="I13242">
        <f t="shared" si="1034"/>
        <v>0</v>
      </c>
    </row>
    <row r="13243" spans="2:9" hidden="1" x14ac:dyDescent="0.35">
      <c r="B13243" s="4">
        <v>5.2089999999999996</v>
      </c>
      <c r="C13243" s="2">
        <v>615.70000000000005</v>
      </c>
      <c r="D13243" s="2">
        <v>608.79999999999995</v>
      </c>
      <c r="E13243">
        <f t="shared" si="1030"/>
        <v>600</v>
      </c>
      <c r="F13243">
        <f t="shared" si="1031"/>
        <v>600</v>
      </c>
      <c r="G13243">
        <f t="shared" si="1032"/>
        <v>0</v>
      </c>
      <c r="H13243">
        <f t="shared" si="1033"/>
        <v>0</v>
      </c>
      <c r="I13243">
        <f t="shared" si="1034"/>
        <v>0</v>
      </c>
    </row>
    <row r="13244" spans="2:9" hidden="1" x14ac:dyDescent="0.35">
      <c r="B13244" s="4">
        <v>5.21</v>
      </c>
      <c r="C13244" s="2">
        <v>615.70000000000005</v>
      </c>
      <c r="D13244" s="2">
        <v>608.79999999999995</v>
      </c>
      <c r="E13244">
        <f t="shared" si="1030"/>
        <v>600</v>
      </c>
      <c r="F13244">
        <f t="shared" si="1031"/>
        <v>600</v>
      </c>
      <c r="G13244">
        <f t="shared" si="1032"/>
        <v>0</v>
      </c>
      <c r="H13244">
        <f t="shared" si="1033"/>
        <v>0</v>
      </c>
      <c r="I13244">
        <f t="shared" si="1034"/>
        <v>0</v>
      </c>
    </row>
    <row r="13245" spans="2:9" hidden="1" x14ac:dyDescent="0.35">
      <c r="B13245" s="4">
        <v>5.21</v>
      </c>
      <c r="C13245" s="2">
        <v>615.70000000000005</v>
      </c>
      <c r="D13245" s="2">
        <v>608.79999999999995</v>
      </c>
      <c r="E13245">
        <f t="shared" si="1030"/>
        <v>600</v>
      </c>
      <c r="F13245">
        <f t="shared" si="1031"/>
        <v>600</v>
      </c>
      <c r="G13245">
        <f t="shared" si="1032"/>
        <v>0</v>
      </c>
      <c r="H13245">
        <f t="shared" si="1033"/>
        <v>0</v>
      </c>
      <c r="I13245">
        <f t="shared" si="1034"/>
        <v>0</v>
      </c>
    </row>
    <row r="13246" spans="2:9" hidden="1" x14ac:dyDescent="0.35">
      <c r="B13246" s="4">
        <v>5.21</v>
      </c>
      <c r="C13246" s="2">
        <v>615.70000000000005</v>
      </c>
      <c r="D13246" s="2">
        <v>608.79999999999995</v>
      </c>
      <c r="E13246">
        <f t="shared" si="1030"/>
        <v>600</v>
      </c>
      <c r="F13246">
        <f t="shared" si="1031"/>
        <v>600</v>
      </c>
      <c r="G13246">
        <f t="shared" si="1032"/>
        <v>0</v>
      </c>
      <c r="H13246">
        <f t="shared" si="1033"/>
        <v>0</v>
      </c>
      <c r="I13246">
        <f t="shared" si="1034"/>
        <v>0</v>
      </c>
    </row>
    <row r="13247" spans="2:9" hidden="1" x14ac:dyDescent="0.35">
      <c r="B13247" s="4">
        <v>5.21</v>
      </c>
      <c r="C13247" s="2">
        <v>615.70000000000005</v>
      </c>
      <c r="D13247" s="2">
        <v>608.79999999999995</v>
      </c>
      <c r="E13247">
        <f t="shared" si="1030"/>
        <v>600</v>
      </c>
      <c r="F13247">
        <f t="shared" si="1031"/>
        <v>600</v>
      </c>
      <c r="G13247">
        <f t="shared" si="1032"/>
        <v>0</v>
      </c>
      <c r="H13247">
        <f t="shared" si="1033"/>
        <v>0</v>
      </c>
      <c r="I13247">
        <f t="shared" si="1034"/>
        <v>0</v>
      </c>
    </row>
    <row r="13248" spans="2:9" hidden="1" x14ac:dyDescent="0.35">
      <c r="B13248" s="4">
        <v>5.2110000000000003</v>
      </c>
      <c r="C13248" s="2">
        <v>615.70000000000005</v>
      </c>
      <c r="D13248" s="2">
        <v>608.79999999999995</v>
      </c>
      <c r="E13248">
        <f t="shared" si="1030"/>
        <v>600</v>
      </c>
      <c r="F13248">
        <f t="shared" si="1031"/>
        <v>600</v>
      </c>
      <c r="G13248">
        <f t="shared" si="1032"/>
        <v>0</v>
      </c>
      <c r="H13248">
        <f t="shared" si="1033"/>
        <v>0</v>
      </c>
      <c r="I13248">
        <f t="shared" si="1034"/>
        <v>0</v>
      </c>
    </row>
    <row r="13249" spans="2:9" hidden="1" x14ac:dyDescent="0.35">
      <c r="B13249" s="4">
        <v>5.2110000000000003</v>
      </c>
      <c r="C13249" s="2">
        <v>615.70000000000005</v>
      </c>
      <c r="D13249" s="2">
        <v>608.79999999999995</v>
      </c>
      <c r="E13249">
        <f t="shared" si="1030"/>
        <v>600</v>
      </c>
      <c r="F13249">
        <f t="shared" si="1031"/>
        <v>600</v>
      </c>
      <c r="G13249">
        <f t="shared" si="1032"/>
        <v>0</v>
      </c>
      <c r="H13249">
        <f t="shared" si="1033"/>
        <v>0</v>
      </c>
      <c r="I13249">
        <f t="shared" si="1034"/>
        <v>0</v>
      </c>
    </row>
    <row r="13250" spans="2:9" hidden="1" x14ac:dyDescent="0.35">
      <c r="B13250" s="4">
        <v>5.2110000000000003</v>
      </c>
      <c r="C13250" s="2">
        <v>615.70000000000005</v>
      </c>
      <c r="D13250" s="2">
        <v>608.79999999999995</v>
      </c>
      <c r="E13250">
        <f t="shared" si="1030"/>
        <v>600</v>
      </c>
      <c r="F13250">
        <f t="shared" si="1031"/>
        <v>600</v>
      </c>
      <c r="G13250">
        <f t="shared" si="1032"/>
        <v>0</v>
      </c>
      <c r="H13250">
        <f t="shared" si="1033"/>
        <v>0</v>
      </c>
      <c r="I13250">
        <f t="shared" si="1034"/>
        <v>0</v>
      </c>
    </row>
    <row r="13251" spans="2:9" hidden="1" x14ac:dyDescent="0.35">
      <c r="B13251" s="4">
        <v>5.2119999999999997</v>
      </c>
      <c r="C13251" s="2">
        <v>615.6</v>
      </c>
      <c r="D13251" s="2">
        <v>608.79999999999995</v>
      </c>
      <c r="E13251">
        <f t="shared" ref="E13251:E13314" si="1035">ROUND(C13251/100,0)*100</f>
        <v>600</v>
      </c>
      <c r="F13251">
        <f t="shared" ref="F13251:F13314" si="1036">ROUND(D13251/100,0)*100</f>
        <v>600</v>
      </c>
      <c r="G13251">
        <f t="shared" si="1032"/>
        <v>0</v>
      </c>
      <c r="H13251">
        <f t="shared" si="1033"/>
        <v>0</v>
      </c>
      <c r="I13251">
        <f t="shared" si="1034"/>
        <v>0</v>
      </c>
    </row>
    <row r="13252" spans="2:9" hidden="1" x14ac:dyDescent="0.35">
      <c r="B13252" s="4">
        <v>5.2130000000000001</v>
      </c>
      <c r="C13252" s="2">
        <v>615.6</v>
      </c>
      <c r="D13252" s="2">
        <v>608.79999999999995</v>
      </c>
      <c r="E13252">
        <f t="shared" si="1035"/>
        <v>600</v>
      </c>
      <c r="F13252">
        <f t="shared" si="1036"/>
        <v>600</v>
      </c>
      <c r="G13252">
        <f t="shared" ref="G13252:G13315" si="1037">ABS(E13251-E13252)</f>
        <v>0</v>
      </c>
      <c r="H13252">
        <f t="shared" ref="H13252:H13315" si="1038">ABS(F13251-F13252)</f>
        <v>0</v>
      </c>
      <c r="I13252">
        <f t="shared" ref="I13252:I13315" si="1039">IF(OR(G13252&gt;=100,H13252&gt;=100),1,0)</f>
        <v>0</v>
      </c>
    </row>
    <row r="13253" spans="2:9" hidden="1" x14ac:dyDescent="0.35">
      <c r="B13253" s="4">
        <v>5.2140000000000004</v>
      </c>
      <c r="C13253" s="2">
        <v>615.6</v>
      </c>
      <c r="D13253" s="2">
        <v>608.79999999999995</v>
      </c>
      <c r="E13253">
        <f t="shared" si="1035"/>
        <v>600</v>
      </c>
      <c r="F13253">
        <f t="shared" si="1036"/>
        <v>600</v>
      </c>
      <c r="G13253">
        <f t="shared" si="1037"/>
        <v>0</v>
      </c>
      <c r="H13253">
        <f t="shared" si="1038"/>
        <v>0</v>
      </c>
      <c r="I13253">
        <f t="shared" si="1039"/>
        <v>0</v>
      </c>
    </row>
    <row r="13254" spans="2:9" hidden="1" x14ac:dyDescent="0.35">
      <c r="B13254" s="4">
        <v>5.2149999999999999</v>
      </c>
      <c r="C13254" s="2">
        <v>615.6</v>
      </c>
      <c r="D13254" s="2">
        <v>608.79999999999995</v>
      </c>
      <c r="E13254">
        <f t="shared" si="1035"/>
        <v>600</v>
      </c>
      <c r="F13254">
        <f t="shared" si="1036"/>
        <v>600</v>
      </c>
      <c r="G13254">
        <f t="shared" si="1037"/>
        <v>0</v>
      </c>
      <c r="H13254">
        <f t="shared" si="1038"/>
        <v>0</v>
      </c>
      <c r="I13254">
        <f t="shared" si="1039"/>
        <v>0</v>
      </c>
    </row>
    <row r="13255" spans="2:9" hidden="1" x14ac:dyDescent="0.35">
      <c r="B13255" s="4">
        <v>5.2169999999999996</v>
      </c>
      <c r="C13255" s="2">
        <v>615.70000000000005</v>
      </c>
      <c r="D13255" s="2">
        <v>608.79999999999995</v>
      </c>
      <c r="E13255">
        <f t="shared" si="1035"/>
        <v>600</v>
      </c>
      <c r="F13255">
        <f t="shared" si="1036"/>
        <v>600</v>
      </c>
      <c r="G13255">
        <f t="shared" si="1037"/>
        <v>0</v>
      </c>
      <c r="H13255">
        <f t="shared" si="1038"/>
        <v>0</v>
      </c>
      <c r="I13255">
        <f t="shared" si="1039"/>
        <v>0</v>
      </c>
    </row>
    <row r="13256" spans="2:9" hidden="1" x14ac:dyDescent="0.35">
      <c r="B13256" s="4">
        <v>5.218</v>
      </c>
      <c r="C13256" s="2">
        <v>615.70000000000005</v>
      </c>
      <c r="D13256" s="2">
        <v>608.79999999999995</v>
      </c>
      <c r="E13256">
        <f t="shared" si="1035"/>
        <v>600</v>
      </c>
      <c r="F13256">
        <f t="shared" si="1036"/>
        <v>600</v>
      </c>
      <c r="G13256">
        <f t="shared" si="1037"/>
        <v>0</v>
      </c>
      <c r="H13256">
        <f t="shared" si="1038"/>
        <v>0</v>
      </c>
      <c r="I13256">
        <f t="shared" si="1039"/>
        <v>0</v>
      </c>
    </row>
    <row r="13257" spans="2:9" hidden="1" x14ac:dyDescent="0.35">
      <c r="B13257" s="4">
        <v>5.2190000000000003</v>
      </c>
      <c r="C13257" s="2">
        <v>615.70000000000005</v>
      </c>
      <c r="D13257" s="2">
        <v>608.79999999999995</v>
      </c>
      <c r="E13257">
        <f t="shared" si="1035"/>
        <v>600</v>
      </c>
      <c r="F13257">
        <f t="shared" si="1036"/>
        <v>600</v>
      </c>
      <c r="G13257">
        <f t="shared" si="1037"/>
        <v>0</v>
      </c>
      <c r="H13257">
        <f t="shared" si="1038"/>
        <v>0</v>
      </c>
      <c r="I13257">
        <f t="shared" si="1039"/>
        <v>0</v>
      </c>
    </row>
    <row r="13258" spans="2:9" hidden="1" x14ac:dyDescent="0.35">
      <c r="B13258" s="4">
        <v>5.22</v>
      </c>
      <c r="C13258" s="2">
        <v>615.70000000000005</v>
      </c>
      <c r="D13258" s="2">
        <v>608.79999999999995</v>
      </c>
      <c r="E13258">
        <f t="shared" si="1035"/>
        <v>600</v>
      </c>
      <c r="F13258">
        <f t="shared" si="1036"/>
        <v>600</v>
      </c>
      <c r="G13258">
        <f t="shared" si="1037"/>
        <v>0</v>
      </c>
      <c r="H13258">
        <f t="shared" si="1038"/>
        <v>0</v>
      </c>
      <c r="I13258">
        <f t="shared" si="1039"/>
        <v>0</v>
      </c>
    </row>
    <row r="13259" spans="2:9" hidden="1" x14ac:dyDescent="0.35">
      <c r="B13259" s="4">
        <v>5.2210000000000001</v>
      </c>
      <c r="C13259" s="2">
        <v>615.6</v>
      </c>
      <c r="D13259" s="2">
        <v>608.70000000000005</v>
      </c>
      <c r="E13259">
        <f t="shared" si="1035"/>
        <v>600</v>
      </c>
      <c r="F13259">
        <f t="shared" si="1036"/>
        <v>600</v>
      </c>
      <c r="G13259">
        <f t="shared" si="1037"/>
        <v>0</v>
      </c>
      <c r="H13259">
        <f t="shared" si="1038"/>
        <v>0</v>
      </c>
      <c r="I13259">
        <f t="shared" si="1039"/>
        <v>0</v>
      </c>
    </row>
    <row r="13260" spans="2:9" hidden="1" x14ac:dyDescent="0.35">
      <c r="B13260" s="4">
        <v>5.2210000000000001</v>
      </c>
      <c r="C13260" s="2">
        <v>615.6</v>
      </c>
      <c r="D13260" s="2">
        <v>608.70000000000005</v>
      </c>
      <c r="E13260">
        <f t="shared" si="1035"/>
        <v>600</v>
      </c>
      <c r="F13260">
        <f t="shared" si="1036"/>
        <v>600</v>
      </c>
      <c r="G13260">
        <f t="shared" si="1037"/>
        <v>0</v>
      </c>
      <c r="H13260">
        <f t="shared" si="1038"/>
        <v>0</v>
      </c>
      <c r="I13260">
        <f t="shared" si="1039"/>
        <v>0</v>
      </c>
    </row>
    <row r="13261" spans="2:9" hidden="1" x14ac:dyDescent="0.35">
      <c r="B13261" s="4">
        <v>5.2220000000000004</v>
      </c>
      <c r="C13261" s="2">
        <v>615.6</v>
      </c>
      <c r="D13261" s="2">
        <v>608.70000000000005</v>
      </c>
      <c r="E13261">
        <f t="shared" si="1035"/>
        <v>600</v>
      </c>
      <c r="F13261">
        <f t="shared" si="1036"/>
        <v>600</v>
      </c>
      <c r="G13261">
        <f t="shared" si="1037"/>
        <v>0</v>
      </c>
      <c r="H13261">
        <f t="shared" si="1038"/>
        <v>0</v>
      </c>
      <c r="I13261">
        <f t="shared" si="1039"/>
        <v>0</v>
      </c>
    </row>
    <row r="13262" spans="2:9" hidden="1" x14ac:dyDescent="0.35">
      <c r="B13262" s="4">
        <v>5.2229999999999999</v>
      </c>
      <c r="C13262" s="2">
        <v>615.6</v>
      </c>
      <c r="D13262" s="2">
        <v>608.70000000000005</v>
      </c>
      <c r="E13262">
        <f t="shared" si="1035"/>
        <v>600</v>
      </c>
      <c r="F13262">
        <f t="shared" si="1036"/>
        <v>600</v>
      </c>
      <c r="G13262">
        <f t="shared" si="1037"/>
        <v>0</v>
      </c>
      <c r="H13262">
        <f t="shared" si="1038"/>
        <v>0</v>
      </c>
      <c r="I13262">
        <f t="shared" si="1039"/>
        <v>0</v>
      </c>
    </row>
    <row r="13263" spans="2:9" hidden="1" x14ac:dyDescent="0.35">
      <c r="B13263" s="4">
        <v>5.2229999999999999</v>
      </c>
      <c r="C13263" s="2">
        <v>615.6</v>
      </c>
      <c r="D13263" s="2">
        <v>608.70000000000005</v>
      </c>
      <c r="E13263">
        <f t="shared" si="1035"/>
        <v>600</v>
      </c>
      <c r="F13263">
        <f t="shared" si="1036"/>
        <v>600</v>
      </c>
      <c r="G13263">
        <f t="shared" si="1037"/>
        <v>0</v>
      </c>
      <c r="H13263">
        <f t="shared" si="1038"/>
        <v>0</v>
      </c>
      <c r="I13263">
        <f t="shared" si="1039"/>
        <v>0</v>
      </c>
    </row>
    <row r="13264" spans="2:9" hidden="1" x14ac:dyDescent="0.35">
      <c r="B13264" s="4">
        <v>5.2240000000000002</v>
      </c>
      <c r="C13264" s="2">
        <v>615.6</v>
      </c>
      <c r="D13264" s="2">
        <v>608.79999999999995</v>
      </c>
      <c r="E13264">
        <f t="shared" si="1035"/>
        <v>600</v>
      </c>
      <c r="F13264">
        <f t="shared" si="1036"/>
        <v>600</v>
      </c>
      <c r="G13264">
        <f t="shared" si="1037"/>
        <v>0</v>
      </c>
      <c r="H13264">
        <f t="shared" si="1038"/>
        <v>0</v>
      </c>
      <c r="I13264">
        <f t="shared" si="1039"/>
        <v>0</v>
      </c>
    </row>
    <row r="13265" spans="2:9" hidden="1" x14ac:dyDescent="0.35">
      <c r="B13265" s="4">
        <v>5.2249999999999996</v>
      </c>
      <c r="C13265" s="2">
        <v>615.6</v>
      </c>
      <c r="D13265" s="2">
        <v>608.79999999999995</v>
      </c>
      <c r="E13265">
        <f t="shared" si="1035"/>
        <v>600</v>
      </c>
      <c r="F13265">
        <f t="shared" si="1036"/>
        <v>600</v>
      </c>
      <c r="G13265">
        <f t="shared" si="1037"/>
        <v>0</v>
      </c>
      <c r="H13265">
        <f t="shared" si="1038"/>
        <v>0</v>
      </c>
      <c r="I13265">
        <f t="shared" si="1039"/>
        <v>0</v>
      </c>
    </row>
    <row r="13266" spans="2:9" hidden="1" x14ac:dyDescent="0.35">
      <c r="B13266" s="4">
        <v>5.2249999999999996</v>
      </c>
      <c r="C13266" s="2">
        <v>615.6</v>
      </c>
      <c r="D13266" s="2">
        <v>608.79999999999995</v>
      </c>
      <c r="E13266">
        <f t="shared" si="1035"/>
        <v>600</v>
      </c>
      <c r="F13266">
        <f t="shared" si="1036"/>
        <v>600</v>
      </c>
      <c r="G13266">
        <f t="shared" si="1037"/>
        <v>0</v>
      </c>
      <c r="H13266">
        <f t="shared" si="1038"/>
        <v>0</v>
      </c>
      <c r="I13266">
        <f t="shared" si="1039"/>
        <v>0</v>
      </c>
    </row>
    <row r="13267" spans="2:9" hidden="1" x14ac:dyDescent="0.35">
      <c r="B13267" s="4">
        <v>5.2249999999999996</v>
      </c>
      <c r="C13267" s="2">
        <v>615.70000000000005</v>
      </c>
      <c r="D13267" s="2">
        <v>608.79999999999995</v>
      </c>
      <c r="E13267">
        <f t="shared" si="1035"/>
        <v>600</v>
      </c>
      <c r="F13267">
        <f t="shared" si="1036"/>
        <v>600</v>
      </c>
      <c r="G13267">
        <f t="shared" si="1037"/>
        <v>0</v>
      </c>
      <c r="H13267">
        <f t="shared" si="1038"/>
        <v>0</v>
      </c>
      <c r="I13267">
        <f t="shared" si="1039"/>
        <v>0</v>
      </c>
    </row>
    <row r="13268" spans="2:9" hidden="1" x14ac:dyDescent="0.35">
      <c r="B13268" s="4">
        <v>5.226</v>
      </c>
      <c r="C13268" s="2">
        <v>615.70000000000005</v>
      </c>
      <c r="D13268" s="2">
        <v>608.79999999999995</v>
      </c>
      <c r="E13268">
        <f t="shared" si="1035"/>
        <v>600</v>
      </c>
      <c r="F13268">
        <f t="shared" si="1036"/>
        <v>600</v>
      </c>
      <c r="G13268">
        <f t="shared" si="1037"/>
        <v>0</v>
      </c>
      <c r="H13268">
        <f t="shared" si="1038"/>
        <v>0</v>
      </c>
      <c r="I13268">
        <f t="shared" si="1039"/>
        <v>0</v>
      </c>
    </row>
    <row r="13269" spans="2:9" hidden="1" x14ac:dyDescent="0.35">
      <c r="B13269" s="4">
        <v>5.226</v>
      </c>
      <c r="C13269" s="2">
        <v>615.70000000000005</v>
      </c>
      <c r="D13269" s="2">
        <v>608.79999999999995</v>
      </c>
      <c r="E13269">
        <f t="shared" si="1035"/>
        <v>600</v>
      </c>
      <c r="F13269">
        <f t="shared" si="1036"/>
        <v>600</v>
      </c>
      <c r="G13269">
        <f t="shared" si="1037"/>
        <v>0</v>
      </c>
      <c r="H13269">
        <f t="shared" si="1038"/>
        <v>0</v>
      </c>
      <c r="I13269">
        <f t="shared" si="1039"/>
        <v>0</v>
      </c>
    </row>
    <row r="13270" spans="2:9" hidden="1" x14ac:dyDescent="0.35">
      <c r="B13270" s="4">
        <v>5.2270000000000003</v>
      </c>
      <c r="C13270" s="2">
        <v>615.70000000000005</v>
      </c>
      <c r="D13270" s="2">
        <v>608.79999999999995</v>
      </c>
      <c r="E13270">
        <f t="shared" si="1035"/>
        <v>600</v>
      </c>
      <c r="F13270">
        <f t="shared" si="1036"/>
        <v>600</v>
      </c>
      <c r="G13270">
        <f t="shared" si="1037"/>
        <v>0</v>
      </c>
      <c r="H13270">
        <f t="shared" si="1038"/>
        <v>0</v>
      </c>
      <c r="I13270">
        <f t="shared" si="1039"/>
        <v>0</v>
      </c>
    </row>
    <row r="13271" spans="2:9" hidden="1" x14ac:dyDescent="0.35">
      <c r="B13271" s="4">
        <v>5.2279999999999998</v>
      </c>
      <c r="C13271" s="2">
        <v>615.6</v>
      </c>
      <c r="D13271" s="2">
        <v>608.79999999999995</v>
      </c>
      <c r="E13271">
        <f t="shared" si="1035"/>
        <v>600</v>
      </c>
      <c r="F13271">
        <f t="shared" si="1036"/>
        <v>600</v>
      </c>
      <c r="G13271">
        <f t="shared" si="1037"/>
        <v>0</v>
      </c>
      <c r="H13271">
        <f t="shared" si="1038"/>
        <v>0</v>
      </c>
      <c r="I13271">
        <f t="shared" si="1039"/>
        <v>0</v>
      </c>
    </row>
    <row r="13272" spans="2:9" hidden="1" x14ac:dyDescent="0.35">
      <c r="B13272" s="4">
        <v>5.2290000000000001</v>
      </c>
      <c r="C13272" s="2">
        <v>615.6</v>
      </c>
      <c r="D13272" s="2">
        <v>608.79999999999995</v>
      </c>
      <c r="E13272">
        <f t="shared" si="1035"/>
        <v>600</v>
      </c>
      <c r="F13272">
        <f t="shared" si="1036"/>
        <v>600</v>
      </c>
      <c r="G13272">
        <f t="shared" si="1037"/>
        <v>0</v>
      </c>
      <c r="H13272">
        <f t="shared" si="1038"/>
        <v>0</v>
      </c>
      <c r="I13272">
        <f t="shared" si="1039"/>
        <v>0</v>
      </c>
    </row>
    <row r="13273" spans="2:9" hidden="1" x14ac:dyDescent="0.35">
      <c r="B13273" s="4">
        <v>5.23</v>
      </c>
      <c r="C13273" s="2">
        <v>615.6</v>
      </c>
      <c r="D13273" s="2">
        <v>608.79999999999995</v>
      </c>
      <c r="E13273">
        <f t="shared" si="1035"/>
        <v>600</v>
      </c>
      <c r="F13273">
        <f t="shared" si="1036"/>
        <v>600</v>
      </c>
      <c r="G13273">
        <f t="shared" si="1037"/>
        <v>0</v>
      </c>
      <c r="H13273">
        <f t="shared" si="1038"/>
        <v>0</v>
      </c>
      <c r="I13273">
        <f t="shared" si="1039"/>
        <v>0</v>
      </c>
    </row>
    <row r="13274" spans="2:9" hidden="1" x14ac:dyDescent="0.35">
      <c r="B13274" s="4">
        <v>5.2309999999999999</v>
      </c>
      <c r="C13274" s="2">
        <v>615.6</v>
      </c>
      <c r="D13274" s="2">
        <v>608.79999999999995</v>
      </c>
      <c r="E13274">
        <f t="shared" si="1035"/>
        <v>600</v>
      </c>
      <c r="F13274">
        <f t="shared" si="1036"/>
        <v>600</v>
      </c>
      <c r="G13274">
        <f t="shared" si="1037"/>
        <v>0</v>
      </c>
      <c r="H13274">
        <f t="shared" si="1038"/>
        <v>0</v>
      </c>
      <c r="I13274">
        <f t="shared" si="1039"/>
        <v>0</v>
      </c>
    </row>
    <row r="13275" spans="2:9" hidden="1" x14ac:dyDescent="0.35">
      <c r="B13275" s="4">
        <v>5.2309999999999999</v>
      </c>
      <c r="C13275" s="2">
        <v>615.6</v>
      </c>
      <c r="D13275" s="2">
        <v>608.79999999999995</v>
      </c>
      <c r="E13275">
        <f t="shared" si="1035"/>
        <v>600</v>
      </c>
      <c r="F13275">
        <f t="shared" si="1036"/>
        <v>600</v>
      </c>
      <c r="G13275">
        <f t="shared" si="1037"/>
        <v>0</v>
      </c>
      <c r="H13275">
        <f t="shared" si="1038"/>
        <v>0</v>
      </c>
      <c r="I13275">
        <f t="shared" si="1039"/>
        <v>0</v>
      </c>
    </row>
    <row r="13276" spans="2:9" hidden="1" x14ac:dyDescent="0.35">
      <c r="B13276" s="4">
        <v>5.2329999999999997</v>
      </c>
      <c r="C13276" s="2">
        <v>615.6</v>
      </c>
      <c r="D13276" s="2">
        <v>608.79999999999995</v>
      </c>
      <c r="E13276">
        <f t="shared" si="1035"/>
        <v>600</v>
      </c>
      <c r="F13276">
        <f t="shared" si="1036"/>
        <v>600</v>
      </c>
      <c r="G13276">
        <f t="shared" si="1037"/>
        <v>0</v>
      </c>
      <c r="H13276">
        <f t="shared" si="1038"/>
        <v>0</v>
      </c>
      <c r="I13276">
        <f t="shared" si="1039"/>
        <v>0</v>
      </c>
    </row>
    <row r="13277" spans="2:9" hidden="1" x14ac:dyDescent="0.35">
      <c r="B13277" s="4">
        <v>5.234</v>
      </c>
      <c r="C13277" s="2">
        <v>615.6</v>
      </c>
      <c r="D13277" s="2">
        <v>608.79999999999995</v>
      </c>
      <c r="E13277">
        <f t="shared" si="1035"/>
        <v>600</v>
      </c>
      <c r="F13277">
        <f t="shared" si="1036"/>
        <v>600</v>
      </c>
      <c r="G13277">
        <f t="shared" si="1037"/>
        <v>0</v>
      </c>
      <c r="H13277">
        <f t="shared" si="1038"/>
        <v>0</v>
      </c>
      <c r="I13277">
        <f t="shared" si="1039"/>
        <v>0</v>
      </c>
    </row>
    <row r="13278" spans="2:9" hidden="1" x14ac:dyDescent="0.35">
      <c r="B13278" s="4">
        <v>5.2350000000000003</v>
      </c>
      <c r="C13278" s="2">
        <v>615.6</v>
      </c>
      <c r="D13278" s="2">
        <v>608.79999999999995</v>
      </c>
      <c r="E13278">
        <f t="shared" si="1035"/>
        <v>600</v>
      </c>
      <c r="F13278">
        <f t="shared" si="1036"/>
        <v>600</v>
      </c>
      <c r="G13278">
        <f t="shared" si="1037"/>
        <v>0</v>
      </c>
      <c r="H13278">
        <f t="shared" si="1038"/>
        <v>0</v>
      </c>
      <c r="I13278">
        <f t="shared" si="1039"/>
        <v>0</v>
      </c>
    </row>
    <row r="13279" spans="2:9" hidden="1" x14ac:dyDescent="0.35">
      <c r="B13279" s="4">
        <v>5.2359999999999998</v>
      </c>
      <c r="C13279" s="2">
        <v>615.6</v>
      </c>
      <c r="D13279" s="2">
        <v>608.79999999999995</v>
      </c>
      <c r="E13279">
        <f t="shared" si="1035"/>
        <v>600</v>
      </c>
      <c r="F13279">
        <f t="shared" si="1036"/>
        <v>600</v>
      </c>
      <c r="G13279">
        <f t="shared" si="1037"/>
        <v>0</v>
      </c>
      <c r="H13279">
        <f t="shared" si="1038"/>
        <v>0</v>
      </c>
      <c r="I13279">
        <f t="shared" si="1039"/>
        <v>0</v>
      </c>
    </row>
    <row r="13280" spans="2:9" hidden="1" x14ac:dyDescent="0.35">
      <c r="B13280" s="4">
        <v>5.2370000000000001</v>
      </c>
      <c r="C13280" s="2">
        <v>615.6</v>
      </c>
      <c r="D13280" s="2">
        <v>608.79999999999995</v>
      </c>
      <c r="E13280">
        <f t="shared" si="1035"/>
        <v>600</v>
      </c>
      <c r="F13280">
        <f t="shared" si="1036"/>
        <v>600</v>
      </c>
      <c r="G13280">
        <f t="shared" si="1037"/>
        <v>0</v>
      </c>
      <c r="H13280">
        <f t="shared" si="1038"/>
        <v>0</v>
      </c>
      <c r="I13280">
        <f t="shared" si="1039"/>
        <v>0</v>
      </c>
    </row>
    <row r="13281" spans="2:9" hidden="1" x14ac:dyDescent="0.35">
      <c r="B13281" s="4">
        <v>5.2370000000000001</v>
      </c>
      <c r="C13281" s="2">
        <v>615.6</v>
      </c>
      <c r="D13281" s="2">
        <v>608.79999999999995</v>
      </c>
      <c r="E13281">
        <f t="shared" si="1035"/>
        <v>600</v>
      </c>
      <c r="F13281">
        <f t="shared" si="1036"/>
        <v>600</v>
      </c>
      <c r="G13281">
        <f t="shared" si="1037"/>
        <v>0</v>
      </c>
      <c r="H13281">
        <f t="shared" si="1038"/>
        <v>0</v>
      </c>
      <c r="I13281">
        <f t="shared" si="1039"/>
        <v>0</v>
      </c>
    </row>
    <row r="13282" spans="2:9" hidden="1" x14ac:dyDescent="0.35">
      <c r="B13282" s="4">
        <v>5.2380000000000004</v>
      </c>
      <c r="C13282" s="2">
        <v>615.6</v>
      </c>
      <c r="D13282" s="2">
        <v>608.79999999999995</v>
      </c>
      <c r="E13282">
        <f t="shared" si="1035"/>
        <v>600</v>
      </c>
      <c r="F13282">
        <f t="shared" si="1036"/>
        <v>600</v>
      </c>
      <c r="G13282">
        <f t="shared" si="1037"/>
        <v>0</v>
      </c>
      <c r="H13282">
        <f t="shared" si="1038"/>
        <v>0</v>
      </c>
      <c r="I13282">
        <f t="shared" si="1039"/>
        <v>0</v>
      </c>
    </row>
    <row r="13283" spans="2:9" hidden="1" x14ac:dyDescent="0.35">
      <c r="B13283" s="4">
        <v>5.2380000000000004</v>
      </c>
      <c r="C13283" s="2">
        <v>615.70000000000005</v>
      </c>
      <c r="D13283" s="2">
        <v>608.79999999999995</v>
      </c>
      <c r="E13283">
        <f t="shared" si="1035"/>
        <v>600</v>
      </c>
      <c r="F13283">
        <f t="shared" si="1036"/>
        <v>600</v>
      </c>
      <c r="G13283">
        <f t="shared" si="1037"/>
        <v>0</v>
      </c>
      <c r="H13283">
        <f t="shared" si="1038"/>
        <v>0</v>
      </c>
      <c r="I13283">
        <f t="shared" si="1039"/>
        <v>0</v>
      </c>
    </row>
    <row r="13284" spans="2:9" hidden="1" x14ac:dyDescent="0.35">
      <c r="B13284" s="4">
        <v>5.2389999999999999</v>
      </c>
      <c r="C13284" s="2">
        <v>615.70000000000005</v>
      </c>
      <c r="D13284" s="2">
        <v>608.79999999999995</v>
      </c>
      <c r="E13284">
        <f t="shared" si="1035"/>
        <v>600</v>
      </c>
      <c r="F13284">
        <f t="shared" si="1036"/>
        <v>600</v>
      </c>
      <c r="G13284">
        <f t="shared" si="1037"/>
        <v>0</v>
      </c>
      <c r="H13284">
        <f t="shared" si="1038"/>
        <v>0</v>
      </c>
      <c r="I13284">
        <f t="shared" si="1039"/>
        <v>0</v>
      </c>
    </row>
    <row r="13285" spans="2:9" hidden="1" x14ac:dyDescent="0.35">
      <c r="B13285" s="4">
        <v>5.2389999999999999</v>
      </c>
      <c r="C13285" s="2">
        <v>615.70000000000005</v>
      </c>
      <c r="D13285" s="2">
        <v>608.79999999999995</v>
      </c>
      <c r="E13285">
        <f t="shared" si="1035"/>
        <v>600</v>
      </c>
      <c r="F13285">
        <f t="shared" si="1036"/>
        <v>600</v>
      </c>
      <c r="G13285">
        <f t="shared" si="1037"/>
        <v>0</v>
      </c>
      <c r="H13285">
        <f t="shared" si="1038"/>
        <v>0</v>
      </c>
      <c r="I13285">
        <f t="shared" si="1039"/>
        <v>0</v>
      </c>
    </row>
    <row r="13286" spans="2:9" hidden="1" x14ac:dyDescent="0.35">
      <c r="B13286" s="4">
        <v>5.24</v>
      </c>
      <c r="C13286" s="2">
        <v>615.70000000000005</v>
      </c>
      <c r="D13286" s="2">
        <v>608.79999999999995</v>
      </c>
      <c r="E13286">
        <f t="shared" si="1035"/>
        <v>600</v>
      </c>
      <c r="F13286">
        <f t="shared" si="1036"/>
        <v>600</v>
      </c>
      <c r="G13286">
        <f t="shared" si="1037"/>
        <v>0</v>
      </c>
      <c r="H13286">
        <f t="shared" si="1038"/>
        <v>0</v>
      </c>
      <c r="I13286">
        <f t="shared" si="1039"/>
        <v>0</v>
      </c>
    </row>
    <row r="13287" spans="2:9" hidden="1" x14ac:dyDescent="0.35">
      <c r="B13287" s="4">
        <v>5.24</v>
      </c>
      <c r="C13287" s="2">
        <v>615.6</v>
      </c>
      <c r="D13287" s="2">
        <v>608.79999999999995</v>
      </c>
      <c r="E13287">
        <f t="shared" si="1035"/>
        <v>600</v>
      </c>
      <c r="F13287">
        <f t="shared" si="1036"/>
        <v>600</v>
      </c>
      <c r="G13287">
        <f t="shared" si="1037"/>
        <v>0</v>
      </c>
      <c r="H13287">
        <f t="shared" si="1038"/>
        <v>0</v>
      </c>
      <c r="I13287">
        <f t="shared" si="1039"/>
        <v>0</v>
      </c>
    </row>
    <row r="13288" spans="2:9" hidden="1" x14ac:dyDescent="0.35">
      <c r="B13288" s="4">
        <v>5.2409999999999997</v>
      </c>
      <c r="C13288" s="2">
        <v>615.6</v>
      </c>
      <c r="D13288" s="2">
        <v>608.79999999999995</v>
      </c>
      <c r="E13288">
        <f t="shared" si="1035"/>
        <v>600</v>
      </c>
      <c r="F13288">
        <f t="shared" si="1036"/>
        <v>600</v>
      </c>
      <c r="G13288">
        <f t="shared" si="1037"/>
        <v>0</v>
      </c>
      <c r="H13288">
        <f t="shared" si="1038"/>
        <v>0</v>
      </c>
      <c r="I13288">
        <f t="shared" si="1039"/>
        <v>0</v>
      </c>
    </row>
    <row r="13289" spans="2:9" hidden="1" x14ac:dyDescent="0.35">
      <c r="B13289" s="4">
        <v>5.2409999999999997</v>
      </c>
      <c r="C13289" s="2">
        <v>615.6</v>
      </c>
      <c r="D13289" s="2">
        <v>608.79999999999995</v>
      </c>
      <c r="E13289">
        <f t="shared" si="1035"/>
        <v>600</v>
      </c>
      <c r="F13289">
        <f t="shared" si="1036"/>
        <v>600</v>
      </c>
      <c r="G13289">
        <f t="shared" si="1037"/>
        <v>0</v>
      </c>
      <c r="H13289">
        <f t="shared" si="1038"/>
        <v>0</v>
      </c>
      <c r="I13289">
        <f t="shared" si="1039"/>
        <v>0</v>
      </c>
    </row>
    <row r="13290" spans="2:9" hidden="1" x14ac:dyDescent="0.35">
      <c r="B13290" s="4">
        <v>5.242</v>
      </c>
      <c r="C13290" s="2">
        <v>615.6</v>
      </c>
      <c r="D13290" s="2">
        <v>608.79999999999995</v>
      </c>
      <c r="E13290">
        <f t="shared" si="1035"/>
        <v>600</v>
      </c>
      <c r="F13290">
        <f t="shared" si="1036"/>
        <v>600</v>
      </c>
      <c r="G13290">
        <f t="shared" si="1037"/>
        <v>0</v>
      </c>
      <c r="H13290">
        <f t="shared" si="1038"/>
        <v>0</v>
      </c>
      <c r="I13290">
        <f t="shared" si="1039"/>
        <v>0</v>
      </c>
    </row>
    <row r="13291" spans="2:9" hidden="1" x14ac:dyDescent="0.35">
      <c r="B13291" s="4">
        <v>5.2430000000000003</v>
      </c>
      <c r="C13291" s="2">
        <v>615.6</v>
      </c>
      <c r="D13291" s="2">
        <v>608.79999999999995</v>
      </c>
      <c r="E13291">
        <f t="shared" si="1035"/>
        <v>600</v>
      </c>
      <c r="F13291">
        <f t="shared" si="1036"/>
        <v>600</v>
      </c>
      <c r="G13291">
        <f t="shared" si="1037"/>
        <v>0</v>
      </c>
      <c r="H13291">
        <f t="shared" si="1038"/>
        <v>0</v>
      </c>
      <c r="I13291">
        <f t="shared" si="1039"/>
        <v>0</v>
      </c>
    </row>
    <row r="13292" spans="2:9" hidden="1" x14ac:dyDescent="0.35">
      <c r="B13292" s="4">
        <v>5.2439999999999998</v>
      </c>
      <c r="C13292" s="2">
        <v>615.6</v>
      </c>
      <c r="D13292" s="2">
        <v>608.79999999999995</v>
      </c>
      <c r="E13292">
        <f t="shared" si="1035"/>
        <v>600</v>
      </c>
      <c r="F13292">
        <f t="shared" si="1036"/>
        <v>600</v>
      </c>
      <c r="G13292">
        <f t="shared" si="1037"/>
        <v>0</v>
      </c>
      <c r="H13292">
        <f t="shared" si="1038"/>
        <v>0</v>
      </c>
      <c r="I13292">
        <f t="shared" si="1039"/>
        <v>0</v>
      </c>
    </row>
    <row r="13293" spans="2:9" hidden="1" x14ac:dyDescent="0.35">
      <c r="B13293" s="4">
        <v>5.2450000000000001</v>
      </c>
      <c r="C13293" s="2">
        <v>615.6</v>
      </c>
      <c r="D13293" s="2">
        <v>608.79999999999995</v>
      </c>
      <c r="E13293">
        <f t="shared" si="1035"/>
        <v>600</v>
      </c>
      <c r="F13293">
        <f t="shared" si="1036"/>
        <v>600</v>
      </c>
      <c r="G13293">
        <f t="shared" si="1037"/>
        <v>0</v>
      </c>
      <c r="H13293">
        <f t="shared" si="1038"/>
        <v>0</v>
      </c>
      <c r="I13293">
        <f t="shared" si="1039"/>
        <v>0</v>
      </c>
    </row>
    <row r="13294" spans="2:9" hidden="1" x14ac:dyDescent="0.35">
      <c r="B13294" s="4">
        <v>5.2460000000000004</v>
      </c>
      <c r="C13294" s="2">
        <v>615.6</v>
      </c>
      <c r="D13294" s="2">
        <v>608.79999999999995</v>
      </c>
      <c r="E13294">
        <f t="shared" si="1035"/>
        <v>600</v>
      </c>
      <c r="F13294">
        <f t="shared" si="1036"/>
        <v>600</v>
      </c>
      <c r="G13294">
        <f t="shared" si="1037"/>
        <v>0</v>
      </c>
      <c r="H13294">
        <f t="shared" si="1038"/>
        <v>0</v>
      </c>
      <c r="I13294">
        <f t="shared" si="1039"/>
        <v>0</v>
      </c>
    </row>
    <row r="13295" spans="2:9" hidden="1" x14ac:dyDescent="0.35">
      <c r="B13295" s="4">
        <v>5.2469999999999999</v>
      </c>
      <c r="C13295" s="2">
        <v>615.6</v>
      </c>
      <c r="D13295" s="2">
        <v>608.79999999999995</v>
      </c>
      <c r="E13295">
        <f t="shared" si="1035"/>
        <v>600</v>
      </c>
      <c r="F13295">
        <f t="shared" si="1036"/>
        <v>600</v>
      </c>
      <c r="G13295">
        <f t="shared" si="1037"/>
        <v>0</v>
      </c>
      <c r="H13295">
        <f t="shared" si="1038"/>
        <v>0</v>
      </c>
      <c r="I13295">
        <f t="shared" si="1039"/>
        <v>0</v>
      </c>
    </row>
    <row r="13296" spans="2:9" hidden="1" x14ac:dyDescent="0.35">
      <c r="B13296" s="4">
        <v>5.2480000000000002</v>
      </c>
      <c r="C13296" s="2">
        <v>615.6</v>
      </c>
      <c r="D13296" s="2">
        <v>608.79999999999995</v>
      </c>
      <c r="E13296">
        <f t="shared" si="1035"/>
        <v>600</v>
      </c>
      <c r="F13296">
        <f t="shared" si="1036"/>
        <v>600</v>
      </c>
      <c r="G13296">
        <f t="shared" si="1037"/>
        <v>0</v>
      </c>
      <c r="H13296">
        <f t="shared" si="1038"/>
        <v>0</v>
      </c>
      <c r="I13296">
        <f t="shared" si="1039"/>
        <v>0</v>
      </c>
    </row>
    <row r="13297" spans="2:9" hidden="1" x14ac:dyDescent="0.35">
      <c r="B13297" s="4">
        <v>5.25</v>
      </c>
      <c r="C13297" s="2">
        <v>615.6</v>
      </c>
      <c r="D13297" s="2">
        <v>608.79999999999995</v>
      </c>
      <c r="E13297">
        <f t="shared" si="1035"/>
        <v>600</v>
      </c>
      <c r="F13297">
        <f t="shared" si="1036"/>
        <v>600</v>
      </c>
      <c r="G13297">
        <f t="shared" si="1037"/>
        <v>0</v>
      </c>
      <c r="H13297">
        <f t="shared" si="1038"/>
        <v>0</v>
      </c>
      <c r="I13297">
        <f t="shared" si="1039"/>
        <v>0</v>
      </c>
    </row>
    <row r="13298" spans="2:9" hidden="1" x14ac:dyDescent="0.35">
      <c r="B13298" s="4">
        <v>5.25</v>
      </c>
      <c r="C13298" s="2">
        <v>615.6</v>
      </c>
      <c r="D13298" s="2">
        <v>608.79999999999995</v>
      </c>
      <c r="E13298">
        <f t="shared" si="1035"/>
        <v>600</v>
      </c>
      <c r="F13298">
        <f t="shared" si="1036"/>
        <v>600</v>
      </c>
      <c r="G13298">
        <f t="shared" si="1037"/>
        <v>0</v>
      </c>
      <c r="H13298">
        <f t="shared" si="1038"/>
        <v>0</v>
      </c>
      <c r="I13298">
        <f t="shared" si="1039"/>
        <v>0</v>
      </c>
    </row>
    <row r="13299" spans="2:9" hidden="1" x14ac:dyDescent="0.35">
      <c r="B13299" s="4">
        <v>5.2510000000000003</v>
      </c>
      <c r="C13299" s="2">
        <v>615.6</v>
      </c>
      <c r="D13299" s="2">
        <v>608.70000000000005</v>
      </c>
      <c r="E13299">
        <f t="shared" si="1035"/>
        <v>600</v>
      </c>
      <c r="F13299">
        <f t="shared" si="1036"/>
        <v>600</v>
      </c>
      <c r="G13299">
        <f t="shared" si="1037"/>
        <v>0</v>
      </c>
      <c r="H13299">
        <f t="shared" si="1038"/>
        <v>0</v>
      </c>
      <c r="I13299">
        <f t="shared" si="1039"/>
        <v>0</v>
      </c>
    </row>
    <row r="13300" spans="2:9" hidden="1" x14ac:dyDescent="0.35">
      <c r="B13300" s="4">
        <v>5.2519999999999998</v>
      </c>
      <c r="C13300" s="2">
        <v>615.6</v>
      </c>
      <c r="D13300" s="2">
        <v>608.70000000000005</v>
      </c>
      <c r="E13300">
        <f t="shared" si="1035"/>
        <v>600</v>
      </c>
      <c r="F13300">
        <f t="shared" si="1036"/>
        <v>600</v>
      </c>
      <c r="G13300">
        <f t="shared" si="1037"/>
        <v>0</v>
      </c>
      <c r="H13300">
        <f t="shared" si="1038"/>
        <v>0</v>
      </c>
      <c r="I13300">
        <f t="shared" si="1039"/>
        <v>0</v>
      </c>
    </row>
    <row r="13301" spans="2:9" hidden="1" x14ac:dyDescent="0.35">
      <c r="B13301" s="4">
        <v>5.2519999999999998</v>
      </c>
      <c r="C13301" s="2">
        <v>615.6</v>
      </c>
      <c r="D13301" s="2">
        <v>608.70000000000005</v>
      </c>
      <c r="E13301">
        <f t="shared" si="1035"/>
        <v>600</v>
      </c>
      <c r="F13301">
        <f t="shared" si="1036"/>
        <v>600</v>
      </c>
      <c r="G13301">
        <f t="shared" si="1037"/>
        <v>0</v>
      </c>
      <c r="H13301">
        <f t="shared" si="1038"/>
        <v>0</v>
      </c>
      <c r="I13301">
        <f t="shared" si="1039"/>
        <v>0</v>
      </c>
    </row>
    <row r="13302" spans="2:9" hidden="1" x14ac:dyDescent="0.35">
      <c r="B13302" s="4">
        <v>5.2530000000000001</v>
      </c>
      <c r="C13302" s="2">
        <v>615.6</v>
      </c>
      <c r="D13302" s="2">
        <v>608.70000000000005</v>
      </c>
      <c r="E13302">
        <f t="shared" si="1035"/>
        <v>600</v>
      </c>
      <c r="F13302">
        <f t="shared" si="1036"/>
        <v>600</v>
      </c>
      <c r="G13302">
        <f t="shared" si="1037"/>
        <v>0</v>
      </c>
      <c r="H13302">
        <f t="shared" si="1038"/>
        <v>0</v>
      </c>
      <c r="I13302">
        <f t="shared" si="1039"/>
        <v>0</v>
      </c>
    </row>
    <row r="13303" spans="2:9" hidden="1" x14ac:dyDescent="0.35">
      <c r="B13303" s="4">
        <v>5.2530000000000001</v>
      </c>
      <c r="C13303" s="2">
        <v>615.6</v>
      </c>
      <c r="D13303" s="2">
        <v>608.70000000000005</v>
      </c>
      <c r="E13303">
        <f t="shared" si="1035"/>
        <v>600</v>
      </c>
      <c r="F13303">
        <f t="shared" si="1036"/>
        <v>600</v>
      </c>
      <c r="G13303">
        <f t="shared" si="1037"/>
        <v>0</v>
      </c>
      <c r="H13303">
        <f t="shared" si="1038"/>
        <v>0</v>
      </c>
      <c r="I13303">
        <f t="shared" si="1039"/>
        <v>0</v>
      </c>
    </row>
    <row r="13304" spans="2:9" hidden="1" x14ac:dyDescent="0.35">
      <c r="B13304" s="4">
        <v>5.2539999999999996</v>
      </c>
      <c r="C13304" s="2">
        <v>615.70000000000005</v>
      </c>
      <c r="D13304" s="2">
        <v>608.79999999999995</v>
      </c>
      <c r="E13304">
        <f t="shared" si="1035"/>
        <v>600</v>
      </c>
      <c r="F13304">
        <f t="shared" si="1036"/>
        <v>600</v>
      </c>
      <c r="G13304">
        <f t="shared" si="1037"/>
        <v>0</v>
      </c>
      <c r="H13304">
        <f t="shared" si="1038"/>
        <v>0</v>
      </c>
      <c r="I13304">
        <f t="shared" si="1039"/>
        <v>0</v>
      </c>
    </row>
    <row r="13305" spans="2:9" hidden="1" x14ac:dyDescent="0.35">
      <c r="B13305" s="4">
        <v>5.2539999999999996</v>
      </c>
      <c r="C13305" s="2">
        <v>615.70000000000005</v>
      </c>
      <c r="D13305" s="2">
        <v>608.79999999999995</v>
      </c>
      <c r="E13305">
        <f t="shared" si="1035"/>
        <v>600</v>
      </c>
      <c r="F13305">
        <f t="shared" si="1036"/>
        <v>600</v>
      </c>
      <c r="G13305">
        <f t="shared" si="1037"/>
        <v>0</v>
      </c>
      <c r="H13305">
        <f t="shared" si="1038"/>
        <v>0</v>
      </c>
      <c r="I13305">
        <f t="shared" si="1039"/>
        <v>0</v>
      </c>
    </row>
    <row r="13306" spans="2:9" hidden="1" x14ac:dyDescent="0.35">
      <c r="B13306" s="4">
        <v>5.2549999999999999</v>
      </c>
      <c r="C13306" s="2">
        <v>615.70000000000005</v>
      </c>
      <c r="D13306" s="2">
        <v>608.79999999999995</v>
      </c>
      <c r="E13306">
        <f t="shared" si="1035"/>
        <v>600</v>
      </c>
      <c r="F13306">
        <f t="shared" si="1036"/>
        <v>600</v>
      </c>
      <c r="G13306">
        <f t="shared" si="1037"/>
        <v>0</v>
      </c>
      <c r="H13306">
        <f t="shared" si="1038"/>
        <v>0</v>
      </c>
      <c r="I13306">
        <f t="shared" si="1039"/>
        <v>0</v>
      </c>
    </row>
    <row r="13307" spans="2:9" hidden="1" x14ac:dyDescent="0.35">
      <c r="B13307" s="4">
        <v>5.2549999999999999</v>
      </c>
      <c r="C13307" s="2">
        <v>615.70000000000005</v>
      </c>
      <c r="D13307" s="2">
        <v>608.79999999999995</v>
      </c>
      <c r="E13307">
        <f t="shared" si="1035"/>
        <v>600</v>
      </c>
      <c r="F13307">
        <f t="shared" si="1036"/>
        <v>600</v>
      </c>
      <c r="G13307">
        <f t="shared" si="1037"/>
        <v>0</v>
      </c>
      <c r="H13307">
        <f t="shared" si="1038"/>
        <v>0</v>
      </c>
      <c r="I13307">
        <f t="shared" si="1039"/>
        <v>0</v>
      </c>
    </row>
    <row r="13308" spans="2:9" hidden="1" x14ac:dyDescent="0.35">
      <c r="B13308" s="4">
        <v>5.2560000000000002</v>
      </c>
      <c r="C13308" s="2">
        <v>615.70000000000005</v>
      </c>
      <c r="D13308" s="2">
        <v>608.79999999999995</v>
      </c>
      <c r="E13308">
        <f t="shared" si="1035"/>
        <v>600</v>
      </c>
      <c r="F13308">
        <f t="shared" si="1036"/>
        <v>600</v>
      </c>
      <c r="G13308">
        <f t="shared" si="1037"/>
        <v>0</v>
      </c>
      <c r="H13308">
        <f t="shared" si="1038"/>
        <v>0</v>
      </c>
      <c r="I13308">
        <f t="shared" si="1039"/>
        <v>0</v>
      </c>
    </row>
    <row r="13309" spans="2:9" hidden="1" x14ac:dyDescent="0.35">
      <c r="B13309" s="4">
        <v>5.2569999999999997</v>
      </c>
      <c r="C13309" s="2">
        <v>615.70000000000005</v>
      </c>
      <c r="D13309" s="2">
        <v>608.79999999999995</v>
      </c>
      <c r="E13309">
        <f t="shared" si="1035"/>
        <v>600</v>
      </c>
      <c r="F13309">
        <f t="shared" si="1036"/>
        <v>600</v>
      </c>
      <c r="G13309">
        <f t="shared" si="1037"/>
        <v>0</v>
      </c>
      <c r="H13309">
        <f t="shared" si="1038"/>
        <v>0</v>
      </c>
      <c r="I13309">
        <f t="shared" si="1039"/>
        <v>0</v>
      </c>
    </row>
    <row r="13310" spans="2:9" hidden="1" x14ac:dyDescent="0.35">
      <c r="B13310" s="4">
        <v>5.258</v>
      </c>
      <c r="C13310" s="2">
        <v>615.70000000000005</v>
      </c>
      <c r="D13310" s="2">
        <v>608.79999999999995</v>
      </c>
      <c r="E13310">
        <f t="shared" si="1035"/>
        <v>600</v>
      </c>
      <c r="F13310">
        <f t="shared" si="1036"/>
        <v>600</v>
      </c>
      <c r="G13310">
        <f t="shared" si="1037"/>
        <v>0</v>
      </c>
      <c r="H13310">
        <f t="shared" si="1038"/>
        <v>0</v>
      </c>
      <c r="I13310">
        <f t="shared" si="1039"/>
        <v>0</v>
      </c>
    </row>
    <row r="13311" spans="2:9" hidden="1" x14ac:dyDescent="0.35">
      <c r="B13311" s="4">
        <v>5.2590000000000003</v>
      </c>
      <c r="C13311" s="2">
        <v>615.6</v>
      </c>
      <c r="D13311" s="2">
        <v>608.79999999999995</v>
      </c>
      <c r="E13311">
        <f t="shared" si="1035"/>
        <v>600</v>
      </c>
      <c r="F13311">
        <f t="shared" si="1036"/>
        <v>600</v>
      </c>
      <c r="G13311">
        <f t="shared" si="1037"/>
        <v>0</v>
      </c>
      <c r="H13311">
        <f t="shared" si="1038"/>
        <v>0</v>
      </c>
      <c r="I13311">
        <f t="shared" si="1039"/>
        <v>0</v>
      </c>
    </row>
    <row r="13312" spans="2:9" hidden="1" x14ac:dyDescent="0.35">
      <c r="B13312" s="4">
        <v>5.26</v>
      </c>
      <c r="C13312" s="2">
        <v>615.6</v>
      </c>
      <c r="D13312" s="2">
        <v>608.79999999999995</v>
      </c>
      <c r="E13312">
        <f t="shared" si="1035"/>
        <v>600</v>
      </c>
      <c r="F13312">
        <f t="shared" si="1036"/>
        <v>600</v>
      </c>
      <c r="G13312">
        <f t="shared" si="1037"/>
        <v>0</v>
      </c>
      <c r="H13312">
        <f t="shared" si="1038"/>
        <v>0</v>
      </c>
      <c r="I13312">
        <f t="shared" si="1039"/>
        <v>0</v>
      </c>
    </row>
    <row r="13313" spans="2:9" hidden="1" x14ac:dyDescent="0.35">
      <c r="B13313" s="4">
        <v>5.2610000000000001</v>
      </c>
      <c r="C13313" s="2">
        <v>615.6</v>
      </c>
      <c r="D13313" s="2">
        <v>608.79999999999995</v>
      </c>
      <c r="E13313">
        <f t="shared" si="1035"/>
        <v>600</v>
      </c>
      <c r="F13313">
        <f t="shared" si="1036"/>
        <v>600</v>
      </c>
      <c r="G13313">
        <f t="shared" si="1037"/>
        <v>0</v>
      </c>
      <c r="H13313">
        <f t="shared" si="1038"/>
        <v>0</v>
      </c>
      <c r="I13313">
        <f t="shared" si="1039"/>
        <v>0</v>
      </c>
    </row>
    <row r="13314" spans="2:9" hidden="1" x14ac:dyDescent="0.35">
      <c r="B13314" s="4">
        <v>5.2619999999999996</v>
      </c>
      <c r="C13314" s="2">
        <v>615.6</v>
      </c>
      <c r="D13314" s="2">
        <v>608.79999999999995</v>
      </c>
      <c r="E13314">
        <f t="shared" si="1035"/>
        <v>600</v>
      </c>
      <c r="F13314">
        <f t="shared" si="1036"/>
        <v>600</v>
      </c>
      <c r="G13314">
        <f t="shared" si="1037"/>
        <v>0</v>
      </c>
      <c r="H13314">
        <f t="shared" si="1038"/>
        <v>0</v>
      </c>
      <c r="I13314">
        <f t="shared" si="1039"/>
        <v>0</v>
      </c>
    </row>
    <row r="13315" spans="2:9" hidden="1" x14ac:dyDescent="0.35">
      <c r="B13315" s="4">
        <v>5.2629999999999999</v>
      </c>
      <c r="C13315" s="2">
        <v>615.6</v>
      </c>
      <c r="D13315" s="2">
        <v>608.79999999999995</v>
      </c>
      <c r="E13315">
        <f t="shared" ref="E13315:E13378" si="1040">ROUND(C13315/100,0)*100</f>
        <v>600</v>
      </c>
      <c r="F13315">
        <f t="shared" ref="F13315:F13378" si="1041">ROUND(D13315/100,0)*100</f>
        <v>600</v>
      </c>
      <c r="G13315">
        <f t="shared" si="1037"/>
        <v>0</v>
      </c>
      <c r="H13315">
        <f t="shared" si="1038"/>
        <v>0</v>
      </c>
      <c r="I13315">
        <f t="shared" si="1039"/>
        <v>0</v>
      </c>
    </row>
    <row r="13316" spans="2:9" hidden="1" x14ac:dyDescent="0.35">
      <c r="B13316" s="4">
        <v>5.2640000000000002</v>
      </c>
      <c r="C13316" s="2">
        <v>615.6</v>
      </c>
      <c r="D13316" s="2">
        <v>608.79999999999995</v>
      </c>
      <c r="E13316">
        <f t="shared" si="1040"/>
        <v>600</v>
      </c>
      <c r="F13316">
        <f t="shared" si="1041"/>
        <v>600</v>
      </c>
      <c r="G13316">
        <f t="shared" ref="G13316:G13379" si="1042">ABS(E13315-E13316)</f>
        <v>0</v>
      </c>
      <c r="H13316">
        <f t="shared" ref="H13316:H13379" si="1043">ABS(F13315-F13316)</f>
        <v>0</v>
      </c>
      <c r="I13316">
        <f t="shared" ref="I13316:I13379" si="1044">IF(OR(G13316&gt;=100,H13316&gt;=100),1,0)</f>
        <v>0</v>
      </c>
    </row>
    <row r="13317" spans="2:9" hidden="1" x14ac:dyDescent="0.35">
      <c r="B13317" s="4">
        <v>5.2649999999999997</v>
      </c>
      <c r="C13317" s="2">
        <v>615.6</v>
      </c>
      <c r="D13317" s="2">
        <v>608.79999999999995</v>
      </c>
      <c r="E13317">
        <f t="shared" si="1040"/>
        <v>600</v>
      </c>
      <c r="F13317">
        <f t="shared" si="1041"/>
        <v>600</v>
      </c>
      <c r="G13317">
        <f t="shared" si="1042"/>
        <v>0</v>
      </c>
      <c r="H13317">
        <f t="shared" si="1043"/>
        <v>0</v>
      </c>
      <c r="I13317">
        <f t="shared" si="1044"/>
        <v>0</v>
      </c>
    </row>
    <row r="13318" spans="2:9" hidden="1" x14ac:dyDescent="0.35">
      <c r="B13318" s="4">
        <v>5.2649999999999997</v>
      </c>
      <c r="C13318" s="2">
        <v>615.6</v>
      </c>
      <c r="D13318" s="2">
        <v>608.79999999999995</v>
      </c>
      <c r="E13318">
        <f t="shared" si="1040"/>
        <v>600</v>
      </c>
      <c r="F13318">
        <f t="shared" si="1041"/>
        <v>600</v>
      </c>
      <c r="G13318">
        <f t="shared" si="1042"/>
        <v>0</v>
      </c>
      <c r="H13318">
        <f t="shared" si="1043"/>
        <v>0</v>
      </c>
      <c r="I13318">
        <f t="shared" si="1044"/>
        <v>0</v>
      </c>
    </row>
    <row r="13319" spans="2:9" hidden="1" x14ac:dyDescent="0.35">
      <c r="B13319" s="4">
        <v>5.266</v>
      </c>
      <c r="C13319" s="2">
        <v>615.6</v>
      </c>
      <c r="D13319" s="2">
        <v>608.79999999999995</v>
      </c>
      <c r="E13319">
        <f t="shared" si="1040"/>
        <v>600</v>
      </c>
      <c r="F13319">
        <f t="shared" si="1041"/>
        <v>600</v>
      </c>
      <c r="G13319">
        <f t="shared" si="1042"/>
        <v>0</v>
      </c>
      <c r="H13319">
        <f t="shared" si="1043"/>
        <v>0</v>
      </c>
      <c r="I13319">
        <f t="shared" si="1044"/>
        <v>0</v>
      </c>
    </row>
    <row r="13320" spans="2:9" hidden="1" x14ac:dyDescent="0.35">
      <c r="B13320" s="4">
        <v>5.2670000000000003</v>
      </c>
      <c r="C13320" s="2">
        <v>615.6</v>
      </c>
      <c r="D13320" s="2">
        <v>608.79999999999995</v>
      </c>
      <c r="E13320">
        <f t="shared" si="1040"/>
        <v>600</v>
      </c>
      <c r="F13320">
        <f t="shared" si="1041"/>
        <v>600</v>
      </c>
      <c r="G13320">
        <f t="shared" si="1042"/>
        <v>0</v>
      </c>
      <c r="H13320">
        <f t="shared" si="1043"/>
        <v>0</v>
      </c>
      <c r="I13320">
        <f t="shared" si="1044"/>
        <v>0</v>
      </c>
    </row>
    <row r="13321" spans="2:9" hidden="1" x14ac:dyDescent="0.35">
      <c r="B13321" s="4">
        <v>5.2670000000000003</v>
      </c>
      <c r="C13321" s="2">
        <v>615.6</v>
      </c>
      <c r="D13321" s="2">
        <v>608.79999999999995</v>
      </c>
      <c r="E13321">
        <f t="shared" si="1040"/>
        <v>600</v>
      </c>
      <c r="F13321">
        <f t="shared" si="1041"/>
        <v>600</v>
      </c>
      <c r="G13321">
        <f t="shared" si="1042"/>
        <v>0</v>
      </c>
      <c r="H13321">
        <f t="shared" si="1043"/>
        <v>0</v>
      </c>
      <c r="I13321">
        <f t="shared" si="1044"/>
        <v>0</v>
      </c>
    </row>
    <row r="13322" spans="2:9" hidden="1" x14ac:dyDescent="0.35">
      <c r="B13322" s="4">
        <v>5.2679999999999998</v>
      </c>
      <c r="C13322" s="2">
        <v>615.6</v>
      </c>
      <c r="D13322" s="2">
        <v>608.79999999999995</v>
      </c>
      <c r="E13322">
        <f t="shared" si="1040"/>
        <v>600</v>
      </c>
      <c r="F13322">
        <f t="shared" si="1041"/>
        <v>600</v>
      </c>
      <c r="G13322">
        <f t="shared" si="1042"/>
        <v>0</v>
      </c>
      <c r="H13322">
        <f t="shared" si="1043"/>
        <v>0</v>
      </c>
      <c r="I13322">
        <f t="shared" si="1044"/>
        <v>0</v>
      </c>
    </row>
    <row r="13323" spans="2:9" hidden="1" x14ac:dyDescent="0.35">
      <c r="B13323" s="4">
        <v>5.2690000000000001</v>
      </c>
      <c r="C13323" s="2">
        <v>615.6</v>
      </c>
      <c r="D13323" s="2">
        <v>608.79999999999995</v>
      </c>
      <c r="E13323">
        <f t="shared" si="1040"/>
        <v>600</v>
      </c>
      <c r="F13323">
        <f t="shared" si="1041"/>
        <v>600</v>
      </c>
      <c r="G13323">
        <f t="shared" si="1042"/>
        <v>0</v>
      </c>
      <c r="H13323">
        <f t="shared" si="1043"/>
        <v>0</v>
      </c>
      <c r="I13323">
        <f t="shared" si="1044"/>
        <v>0</v>
      </c>
    </row>
    <row r="13324" spans="2:9" hidden="1" x14ac:dyDescent="0.35">
      <c r="B13324" s="4">
        <v>5.2690000000000001</v>
      </c>
      <c r="C13324" s="2">
        <v>615.6</v>
      </c>
      <c r="D13324" s="2">
        <v>608.79999999999995</v>
      </c>
      <c r="E13324">
        <f t="shared" si="1040"/>
        <v>600</v>
      </c>
      <c r="F13324">
        <f t="shared" si="1041"/>
        <v>600</v>
      </c>
      <c r="G13324">
        <f t="shared" si="1042"/>
        <v>0</v>
      </c>
      <c r="H13324">
        <f t="shared" si="1043"/>
        <v>0</v>
      </c>
      <c r="I13324">
        <f t="shared" si="1044"/>
        <v>0</v>
      </c>
    </row>
    <row r="13325" spans="2:9" hidden="1" x14ac:dyDescent="0.35">
      <c r="B13325" s="4">
        <v>5.27</v>
      </c>
      <c r="C13325" s="2">
        <v>615.6</v>
      </c>
      <c r="D13325" s="2">
        <v>608.79999999999995</v>
      </c>
      <c r="E13325">
        <f t="shared" si="1040"/>
        <v>600</v>
      </c>
      <c r="F13325">
        <f t="shared" si="1041"/>
        <v>600</v>
      </c>
      <c r="G13325">
        <f t="shared" si="1042"/>
        <v>0</v>
      </c>
      <c r="H13325">
        <f t="shared" si="1043"/>
        <v>0</v>
      </c>
      <c r="I13325">
        <f t="shared" si="1044"/>
        <v>0</v>
      </c>
    </row>
    <row r="13326" spans="2:9" hidden="1" x14ac:dyDescent="0.35">
      <c r="B13326" s="4">
        <v>5.27</v>
      </c>
      <c r="C13326" s="2">
        <v>615.6</v>
      </c>
      <c r="D13326" s="2">
        <v>608.79999999999995</v>
      </c>
      <c r="E13326">
        <f t="shared" si="1040"/>
        <v>600</v>
      </c>
      <c r="F13326">
        <f t="shared" si="1041"/>
        <v>600</v>
      </c>
      <c r="G13326">
        <f t="shared" si="1042"/>
        <v>0</v>
      </c>
      <c r="H13326">
        <f t="shared" si="1043"/>
        <v>0</v>
      </c>
      <c r="I13326">
        <f t="shared" si="1044"/>
        <v>0</v>
      </c>
    </row>
    <row r="13327" spans="2:9" hidden="1" x14ac:dyDescent="0.35">
      <c r="B13327" s="4">
        <v>5.2709999999999999</v>
      </c>
      <c r="C13327" s="2">
        <v>615.6</v>
      </c>
      <c r="D13327" s="2">
        <v>608.79999999999995</v>
      </c>
      <c r="E13327">
        <f t="shared" si="1040"/>
        <v>600</v>
      </c>
      <c r="F13327">
        <f t="shared" si="1041"/>
        <v>600</v>
      </c>
      <c r="G13327">
        <f t="shared" si="1042"/>
        <v>0</v>
      </c>
      <c r="H13327">
        <f t="shared" si="1043"/>
        <v>0</v>
      </c>
      <c r="I13327">
        <f t="shared" si="1044"/>
        <v>0</v>
      </c>
    </row>
    <row r="13328" spans="2:9" hidden="1" x14ac:dyDescent="0.35">
      <c r="B13328" s="4">
        <v>5.2720000000000002</v>
      </c>
      <c r="C13328" s="2">
        <v>615.6</v>
      </c>
      <c r="D13328" s="2">
        <v>608.79999999999995</v>
      </c>
      <c r="E13328">
        <f t="shared" si="1040"/>
        <v>600</v>
      </c>
      <c r="F13328">
        <f t="shared" si="1041"/>
        <v>600</v>
      </c>
      <c r="G13328">
        <f t="shared" si="1042"/>
        <v>0</v>
      </c>
      <c r="H13328">
        <f t="shared" si="1043"/>
        <v>0</v>
      </c>
      <c r="I13328">
        <f t="shared" si="1044"/>
        <v>0</v>
      </c>
    </row>
    <row r="13329" spans="2:9" hidden="1" x14ac:dyDescent="0.35">
      <c r="B13329" s="4">
        <v>5.2729999999999997</v>
      </c>
      <c r="C13329" s="2">
        <v>615.6</v>
      </c>
      <c r="D13329" s="2">
        <v>608.79999999999995</v>
      </c>
      <c r="E13329">
        <f t="shared" si="1040"/>
        <v>600</v>
      </c>
      <c r="F13329">
        <f t="shared" si="1041"/>
        <v>600</v>
      </c>
      <c r="G13329">
        <f t="shared" si="1042"/>
        <v>0</v>
      </c>
      <c r="H13329">
        <f t="shared" si="1043"/>
        <v>0</v>
      </c>
      <c r="I13329">
        <f t="shared" si="1044"/>
        <v>0</v>
      </c>
    </row>
    <row r="13330" spans="2:9" hidden="1" x14ac:dyDescent="0.35">
      <c r="B13330" s="4">
        <v>5.274</v>
      </c>
      <c r="C13330" s="2">
        <v>615.6</v>
      </c>
      <c r="D13330" s="2">
        <v>608.79999999999995</v>
      </c>
      <c r="E13330">
        <f t="shared" si="1040"/>
        <v>600</v>
      </c>
      <c r="F13330">
        <f t="shared" si="1041"/>
        <v>600</v>
      </c>
      <c r="G13330">
        <f t="shared" si="1042"/>
        <v>0</v>
      </c>
      <c r="H13330">
        <f t="shared" si="1043"/>
        <v>0</v>
      </c>
      <c r="I13330">
        <f t="shared" si="1044"/>
        <v>0</v>
      </c>
    </row>
    <row r="13331" spans="2:9" hidden="1" x14ac:dyDescent="0.35">
      <c r="B13331" s="4">
        <v>5.2750000000000004</v>
      </c>
      <c r="C13331" s="2">
        <v>615.70000000000005</v>
      </c>
      <c r="D13331" s="2">
        <v>608.79999999999995</v>
      </c>
      <c r="E13331">
        <f t="shared" si="1040"/>
        <v>600</v>
      </c>
      <c r="F13331">
        <f t="shared" si="1041"/>
        <v>600</v>
      </c>
      <c r="G13331">
        <f t="shared" si="1042"/>
        <v>0</v>
      </c>
      <c r="H13331">
        <f t="shared" si="1043"/>
        <v>0</v>
      </c>
      <c r="I13331">
        <f t="shared" si="1044"/>
        <v>0</v>
      </c>
    </row>
    <row r="13332" spans="2:9" hidden="1" x14ac:dyDescent="0.35">
      <c r="B13332" s="4">
        <v>5.2750000000000004</v>
      </c>
      <c r="C13332" s="2">
        <v>615.70000000000005</v>
      </c>
      <c r="D13332" s="2">
        <v>608.79999999999995</v>
      </c>
      <c r="E13332">
        <f t="shared" si="1040"/>
        <v>600</v>
      </c>
      <c r="F13332">
        <f t="shared" si="1041"/>
        <v>600</v>
      </c>
      <c r="G13332">
        <f t="shared" si="1042"/>
        <v>0</v>
      </c>
      <c r="H13332">
        <f t="shared" si="1043"/>
        <v>0</v>
      </c>
      <c r="I13332">
        <f t="shared" si="1044"/>
        <v>0</v>
      </c>
    </row>
    <row r="13333" spans="2:9" hidden="1" x14ac:dyDescent="0.35">
      <c r="B13333" s="4">
        <v>5.2759999999999998</v>
      </c>
      <c r="C13333" s="2">
        <v>615.70000000000005</v>
      </c>
      <c r="D13333" s="2">
        <v>608.79999999999995</v>
      </c>
      <c r="E13333">
        <f t="shared" si="1040"/>
        <v>600</v>
      </c>
      <c r="F13333">
        <f t="shared" si="1041"/>
        <v>600</v>
      </c>
      <c r="G13333">
        <f t="shared" si="1042"/>
        <v>0</v>
      </c>
      <c r="H13333">
        <f t="shared" si="1043"/>
        <v>0</v>
      </c>
      <c r="I13333">
        <f t="shared" si="1044"/>
        <v>0</v>
      </c>
    </row>
    <row r="13334" spans="2:9" hidden="1" x14ac:dyDescent="0.35">
      <c r="B13334" s="4">
        <v>5.2770000000000001</v>
      </c>
      <c r="C13334" s="2">
        <v>615.70000000000005</v>
      </c>
      <c r="D13334" s="2">
        <v>608.79999999999995</v>
      </c>
      <c r="E13334">
        <f t="shared" si="1040"/>
        <v>600</v>
      </c>
      <c r="F13334">
        <f t="shared" si="1041"/>
        <v>600</v>
      </c>
      <c r="G13334">
        <f t="shared" si="1042"/>
        <v>0</v>
      </c>
      <c r="H13334">
        <f t="shared" si="1043"/>
        <v>0</v>
      </c>
      <c r="I13334">
        <f t="shared" si="1044"/>
        <v>0</v>
      </c>
    </row>
    <row r="13335" spans="2:9" hidden="1" x14ac:dyDescent="0.35">
      <c r="B13335" s="4">
        <v>5.2779999999999996</v>
      </c>
      <c r="C13335" s="2">
        <v>615.70000000000005</v>
      </c>
      <c r="D13335" s="2">
        <v>608.79999999999995</v>
      </c>
      <c r="E13335">
        <f t="shared" si="1040"/>
        <v>600</v>
      </c>
      <c r="F13335">
        <f t="shared" si="1041"/>
        <v>600</v>
      </c>
      <c r="G13335">
        <f t="shared" si="1042"/>
        <v>0</v>
      </c>
      <c r="H13335">
        <f t="shared" si="1043"/>
        <v>0</v>
      </c>
      <c r="I13335">
        <f t="shared" si="1044"/>
        <v>0</v>
      </c>
    </row>
    <row r="13336" spans="2:9" hidden="1" x14ac:dyDescent="0.35">
      <c r="B13336" s="4">
        <v>5.2789999999999999</v>
      </c>
      <c r="C13336" s="2">
        <v>615.6</v>
      </c>
      <c r="D13336" s="2">
        <v>608.79999999999995</v>
      </c>
      <c r="E13336">
        <f t="shared" si="1040"/>
        <v>600</v>
      </c>
      <c r="F13336">
        <f t="shared" si="1041"/>
        <v>600</v>
      </c>
      <c r="G13336">
        <f t="shared" si="1042"/>
        <v>0</v>
      </c>
      <c r="H13336">
        <f t="shared" si="1043"/>
        <v>0</v>
      </c>
      <c r="I13336">
        <f t="shared" si="1044"/>
        <v>0</v>
      </c>
    </row>
    <row r="13337" spans="2:9" hidden="1" x14ac:dyDescent="0.35">
      <c r="B13337" s="4">
        <v>5.28</v>
      </c>
      <c r="C13337" s="2">
        <v>615.6</v>
      </c>
      <c r="D13337" s="2">
        <v>608.79999999999995</v>
      </c>
      <c r="E13337">
        <f t="shared" si="1040"/>
        <v>600</v>
      </c>
      <c r="F13337">
        <f t="shared" si="1041"/>
        <v>600</v>
      </c>
      <c r="G13337">
        <f t="shared" si="1042"/>
        <v>0</v>
      </c>
      <c r="H13337">
        <f t="shared" si="1043"/>
        <v>0</v>
      </c>
      <c r="I13337">
        <f t="shared" si="1044"/>
        <v>0</v>
      </c>
    </row>
    <row r="13338" spans="2:9" hidden="1" x14ac:dyDescent="0.35">
      <c r="B13338" s="4">
        <v>5.28</v>
      </c>
      <c r="C13338" s="2">
        <v>615.6</v>
      </c>
      <c r="D13338" s="2">
        <v>608.79999999999995</v>
      </c>
      <c r="E13338">
        <f t="shared" si="1040"/>
        <v>600</v>
      </c>
      <c r="F13338">
        <f t="shared" si="1041"/>
        <v>600</v>
      </c>
      <c r="G13338">
        <f t="shared" si="1042"/>
        <v>0</v>
      </c>
      <c r="H13338">
        <f t="shared" si="1043"/>
        <v>0</v>
      </c>
      <c r="I13338">
        <f t="shared" si="1044"/>
        <v>0</v>
      </c>
    </row>
    <row r="13339" spans="2:9" hidden="1" x14ac:dyDescent="0.35">
      <c r="B13339" s="4">
        <v>5.2809999999999997</v>
      </c>
      <c r="C13339" s="2">
        <v>615.6</v>
      </c>
      <c r="D13339" s="2">
        <v>608.79999999999995</v>
      </c>
      <c r="E13339">
        <f t="shared" si="1040"/>
        <v>600</v>
      </c>
      <c r="F13339">
        <f t="shared" si="1041"/>
        <v>600</v>
      </c>
      <c r="G13339">
        <f t="shared" si="1042"/>
        <v>0</v>
      </c>
      <c r="H13339">
        <f t="shared" si="1043"/>
        <v>0</v>
      </c>
      <c r="I13339">
        <f t="shared" si="1044"/>
        <v>0</v>
      </c>
    </row>
    <row r="13340" spans="2:9" hidden="1" x14ac:dyDescent="0.35">
      <c r="B13340" s="4">
        <v>5.282</v>
      </c>
      <c r="C13340" s="2">
        <v>615.6</v>
      </c>
      <c r="D13340" s="2">
        <v>608.79999999999995</v>
      </c>
      <c r="E13340">
        <f t="shared" si="1040"/>
        <v>600</v>
      </c>
      <c r="F13340">
        <f t="shared" si="1041"/>
        <v>600</v>
      </c>
      <c r="G13340">
        <f t="shared" si="1042"/>
        <v>0</v>
      </c>
      <c r="H13340">
        <f t="shared" si="1043"/>
        <v>0</v>
      </c>
      <c r="I13340">
        <f t="shared" si="1044"/>
        <v>0</v>
      </c>
    </row>
    <row r="13341" spans="2:9" hidden="1" x14ac:dyDescent="0.35">
      <c r="B13341" s="4">
        <v>5.2830000000000004</v>
      </c>
      <c r="C13341" s="2">
        <v>615.6</v>
      </c>
      <c r="D13341" s="2">
        <v>608.79999999999995</v>
      </c>
      <c r="E13341">
        <f t="shared" si="1040"/>
        <v>600</v>
      </c>
      <c r="F13341">
        <f t="shared" si="1041"/>
        <v>600</v>
      </c>
      <c r="G13341">
        <f t="shared" si="1042"/>
        <v>0</v>
      </c>
      <c r="H13341">
        <f t="shared" si="1043"/>
        <v>0</v>
      </c>
      <c r="I13341">
        <f t="shared" si="1044"/>
        <v>0</v>
      </c>
    </row>
    <row r="13342" spans="2:9" hidden="1" x14ac:dyDescent="0.35">
      <c r="B13342" s="4">
        <v>5.2830000000000004</v>
      </c>
      <c r="C13342" s="2">
        <v>615.6</v>
      </c>
      <c r="D13342" s="2">
        <v>608.79999999999995</v>
      </c>
      <c r="E13342">
        <f t="shared" si="1040"/>
        <v>600</v>
      </c>
      <c r="F13342">
        <f t="shared" si="1041"/>
        <v>600</v>
      </c>
      <c r="G13342">
        <f t="shared" si="1042"/>
        <v>0</v>
      </c>
      <c r="H13342">
        <f t="shared" si="1043"/>
        <v>0</v>
      </c>
      <c r="I13342">
        <f t="shared" si="1044"/>
        <v>0</v>
      </c>
    </row>
    <row r="13343" spans="2:9" hidden="1" x14ac:dyDescent="0.35">
      <c r="B13343" s="4">
        <v>5.2839999999999998</v>
      </c>
      <c r="C13343" s="2">
        <v>615.6</v>
      </c>
      <c r="D13343" s="2">
        <v>608.79999999999995</v>
      </c>
      <c r="E13343">
        <f t="shared" si="1040"/>
        <v>600</v>
      </c>
      <c r="F13343">
        <f t="shared" si="1041"/>
        <v>600</v>
      </c>
      <c r="G13343">
        <f t="shared" si="1042"/>
        <v>0</v>
      </c>
      <c r="H13343">
        <f t="shared" si="1043"/>
        <v>0</v>
      </c>
      <c r="I13343">
        <f t="shared" si="1044"/>
        <v>0</v>
      </c>
    </row>
    <row r="13344" spans="2:9" hidden="1" x14ac:dyDescent="0.35">
      <c r="B13344" s="4">
        <v>5.2839999999999998</v>
      </c>
      <c r="C13344" s="2">
        <v>615.6</v>
      </c>
      <c r="D13344" s="2">
        <v>608.79999999999995</v>
      </c>
      <c r="E13344">
        <f t="shared" si="1040"/>
        <v>600</v>
      </c>
      <c r="F13344">
        <f t="shared" si="1041"/>
        <v>600</v>
      </c>
      <c r="G13344">
        <f t="shared" si="1042"/>
        <v>0</v>
      </c>
      <c r="H13344">
        <f t="shared" si="1043"/>
        <v>0</v>
      </c>
      <c r="I13344">
        <f t="shared" si="1044"/>
        <v>0</v>
      </c>
    </row>
    <row r="13345" spans="2:9" hidden="1" x14ac:dyDescent="0.35">
      <c r="B13345" s="4">
        <v>5.2850000000000001</v>
      </c>
      <c r="C13345" s="2">
        <v>615.6</v>
      </c>
      <c r="D13345" s="2">
        <v>608.79999999999995</v>
      </c>
      <c r="E13345">
        <f t="shared" si="1040"/>
        <v>600</v>
      </c>
      <c r="F13345">
        <f t="shared" si="1041"/>
        <v>600</v>
      </c>
      <c r="G13345">
        <f t="shared" si="1042"/>
        <v>0</v>
      </c>
      <c r="H13345">
        <f t="shared" si="1043"/>
        <v>0</v>
      </c>
      <c r="I13345">
        <f t="shared" si="1044"/>
        <v>0</v>
      </c>
    </row>
    <row r="13346" spans="2:9" hidden="1" x14ac:dyDescent="0.35">
      <c r="B13346" s="4">
        <v>5.2859999999999996</v>
      </c>
      <c r="C13346" s="2">
        <v>615.6</v>
      </c>
      <c r="D13346" s="2">
        <v>608.79999999999995</v>
      </c>
      <c r="E13346">
        <f t="shared" si="1040"/>
        <v>600</v>
      </c>
      <c r="F13346">
        <f t="shared" si="1041"/>
        <v>600</v>
      </c>
      <c r="G13346">
        <f t="shared" si="1042"/>
        <v>0</v>
      </c>
      <c r="H13346">
        <f t="shared" si="1043"/>
        <v>0</v>
      </c>
      <c r="I13346">
        <f t="shared" si="1044"/>
        <v>0</v>
      </c>
    </row>
    <row r="13347" spans="2:9" hidden="1" x14ac:dyDescent="0.35">
      <c r="B13347" s="4">
        <v>5.2859999999999996</v>
      </c>
      <c r="C13347" s="2">
        <v>615.6</v>
      </c>
      <c r="D13347" s="2">
        <v>608.79999999999995</v>
      </c>
      <c r="E13347">
        <f t="shared" si="1040"/>
        <v>600</v>
      </c>
      <c r="F13347">
        <f t="shared" si="1041"/>
        <v>600</v>
      </c>
      <c r="G13347">
        <f t="shared" si="1042"/>
        <v>0</v>
      </c>
      <c r="H13347">
        <f t="shared" si="1043"/>
        <v>0</v>
      </c>
      <c r="I13347">
        <f t="shared" si="1044"/>
        <v>0</v>
      </c>
    </row>
    <row r="13348" spans="2:9" hidden="1" x14ac:dyDescent="0.35">
      <c r="B13348" s="4">
        <v>5.2869999999999999</v>
      </c>
      <c r="C13348" s="2">
        <v>615.6</v>
      </c>
      <c r="D13348" s="2">
        <v>608.79999999999995</v>
      </c>
      <c r="E13348">
        <f t="shared" si="1040"/>
        <v>600</v>
      </c>
      <c r="F13348">
        <f t="shared" si="1041"/>
        <v>600</v>
      </c>
      <c r="G13348">
        <f t="shared" si="1042"/>
        <v>0</v>
      </c>
      <c r="H13348">
        <f t="shared" si="1043"/>
        <v>0</v>
      </c>
      <c r="I13348">
        <f t="shared" si="1044"/>
        <v>0</v>
      </c>
    </row>
    <row r="13349" spans="2:9" hidden="1" x14ac:dyDescent="0.35">
      <c r="B13349" s="4">
        <v>5.2880000000000003</v>
      </c>
      <c r="C13349" s="2">
        <v>615.6</v>
      </c>
      <c r="D13349" s="2">
        <v>608.79999999999995</v>
      </c>
      <c r="E13349">
        <f t="shared" si="1040"/>
        <v>600</v>
      </c>
      <c r="F13349">
        <f t="shared" si="1041"/>
        <v>600</v>
      </c>
      <c r="G13349">
        <f t="shared" si="1042"/>
        <v>0</v>
      </c>
      <c r="H13349">
        <f t="shared" si="1043"/>
        <v>0</v>
      </c>
      <c r="I13349">
        <f t="shared" si="1044"/>
        <v>0</v>
      </c>
    </row>
    <row r="13350" spans="2:9" hidden="1" x14ac:dyDescent="0.35">
      <c r="B13350" s="4">
        <v>5.2889999999999997</v>
      </c>
      <c r="C13350" s="2">
        <v>615.6</v>
      </c>
      <c r="D13350" s="2">
        <v>608.79999999999995</v>
      </c>
      <c r="E13350">
        <f t="shared" si="1040"/>
        <v>600</v>
      </c>
      <c r="F13350">
        <f t="shared" si="1041"/>
        <v>600</v>
      </c>
      <c r="G13350">
        <f t="shared" si="1042"/>
        <v>0</v>
      </c>
      <c r="H13350">
        <f t="shared" si="1043"/>
        <v>0</v>
      </c>
      <c r="I13350">
        <f t="shared" si="1044"/>
        <v>0</v>
      </c>
    </row>
    <row r="13351" spans="2:9" hidden="1" x14ac:dyDescent="0.35">
      <c r="B13351" s="4">
        <v>5.29</v>
      </c>
      <c r="C13351" s="2">
        <v>615.6</v>
      </c>
      <c r="D13351" s="2">
        <v>608.79999999999995</v>
      </c>
      <c r="E13351">
        <f t="shared" si="1040"/>
        <v>600</v>
      </c>
      <c r="F13351">
        <f t="shared" si="1041"/>
        <v>600</v>
      </c>
      <c r="G13351">
        <f t="shared" si="1042"/>
        <v>0</v>
      </c>
      <c r="H13351">
        <f t="shared" si="1043"/>
        <v>0</v>
      </c>
      <c r="I13351">
        <f t="shared" si="1044"/>
        <v>0</v>
      </c>
    </row>
    <row r="13352" spans="2:9" hidden="1" x14ac:dyDescent="0.35">
      <c r="B13352" s="4">
        <v>5.2910000000000004</v>
      </c>
      <c r="C13352" s="2">
        <v>615.6</v>
      </c>
      <c r="D13352" s="2">
        <v>608.79999999999995</v>
      </c>
      <c r="E13352">
        <f t="shared" si="1040"/>
        <v>600</v>
      </c>
      <c r="F13352">
        <f t="shared" si="1041"/>
        <v>600</v>
      </c>
      <c r="G13352">
        <f t="shared" si="1042"/>
        <v>0</v>
      </c>
      <c r="H13352">
        <f t="shared" si="1043"/>
        <v>0</v>
      </c>
      <c r="I13352">
        <f t="shared" si="1044"/>
        <v>0</v>
      </c>
    </row>
    <row r="13353" spans="2:9" hidden="1" x14ac:dyDescent="0.35">
      <c r="B13353" s="4">
        <v>5.2919999999999998</v>
      </c>
      <c r="C13353" s="2">
        <v>615.6</v>
      </c>
      <c r="D13353" s="2">
        <v>608.79999999999995</v>
      </c>
      <c r="E13353">
        <f t="shared" si="1040"/>
        <v>600</v>
      </c>
      <c r="F13353">
        <f t="shared" si="1041"/>
        <v>600</v>
      </c>
      <c r="G13353">
        <f t="shared" si="1042"/>
        <v>0</v>
      </c>
      <c r="H13353">
        <f t="shared" si="1043"/>
        <v>0</v>
      </c>
      <c r="I13353">
        <f t="shared" si="1044"/>
        <v>0</v>
      </c>
    </row>
    <row r="13354" spans="2:9" hidden="1" x14ac:dyDescent="0.35">
      <c r="B13354" s="4">
        <v>5.2930000000000001</v>
      </c>
      <c r="C13354" s="2">
        <v>615.6</v>
      </c>
      <c r="D13354" s="2">
        <v>608.79999999999995</v>
      </c>
      <c r="E13354">
        <f t="shared" si="1040"/>
        <v>600</v>
      </c>
      <c r="F13354">
        <f t="shared" si="1041"/>
        <v>600</v>
      </c>
      <c r="G13354">
        <f t="shared" si="1042"/>
        <v>0</v>
      </c>
      <c r="H13354">
        <f t="shared" si="1043"/>
        <v>0</v>
      </c>
      <c r="I13354">
        <f t="shared" si="1044"/>
        <v>0</v>
      </c>
    </row>
    <row r="13355" spans="2:9" hidden="1" x14ac:dyDescent="0.35">
      <c r="B13355" s="4">
        <v>5.2939999999999996</v>
      </c>
      <c r="C13355" s="2">
        <v>615.6</v>
      </c>
      <c r="D13355" s="2">
        <v>608.79999999999995</v>
      </c>
      <c r="E13355">
        <f t="shared" si="1040"/>
        <v>600</v>
      </c>
      <c r="F13355">
        <f t="shared" si="1041"/>
        <v>600</v>
      </c>
      <c r="G13355">
        <f t="shared" si="1042"/>
        <v>0</v>
      </c>
      <c r="H13355">
        <f t="shared" si="1043"/>
        <v>0</v>
      </c>
      <c r="I13355">
        <f t="shared" si="1044"/>
        <v>0</v>
      </c>
    </row>
    <row r="13356" spans="2:9" hidden="1" x14ac:dyDescent="0.35">
      <c r="B13356" s="4">
        <v>5.2949999999999999</v>
      </c>
      <c r="C13356" s="2">
        <v>615.6</v>
      </c>
      <c r="D13356" s="2">
        <v>608.79999999999995</v>
      </c>
      <c r="E13356">
        <f t="shared" si="1040"/>
        <v>600</v>
      </c>
      <c r="F13356">
        <f t="shared" si="1041"/>
        <v>600</v>
      </c>
      <c r="G13356">
        <f t="shared" si="1042"/>
        <v>0</v>
      </c>
      <c r="H13356">
        <f t="shared" si="1043"/>
        <v>0</v>
      </c>
      <c r="I13356">
        <f t="shared" si="1044"/>
        <v>0</v>
      </c>
    </row>
    <row r="13357" spans="2:9" hidden="1" x14ac:dyDescent="0.35">
      <c r="B13357" s="4">
        <v>5.2949999999999999</v>
      </c>
      <c r="C13357" s="2">
        <v>615.6</v>
      </c>
      <c r="D13357" s="2">
        <v>608.79999999999995</v>
      </c>
      <c r="E13357">
        <f t="shared" si="1040"/>
        <v>600</v>
      </c>
      <c r="F13357">
        <f t="shared" si="1041"/>
        <v>600</v>
      </c>
      <c r="G13357">
        <f t="shared" si="1042"/>
        <v>0</v>
      </c>
      <c r="H13357">
        <f t="shared" si="1043"/>
        <v>0</v>
      </c>
      <c r="I13357">
        <f t="shared" si="1044"/>
        <v>0</v>
      </c>
    </row>
    <row r="13358" spans="2:9" hidden="1" x14ac:dyDescent="0.35">
      <c r="B13358" s="4">
        <v>5.2960000000000003</v>
      </c>
      <c r="C13358" s="2">
        <v>615.6</v>
      </c>
      <c r="D13358" s="2">
        <v>608.79999999999995</v>
      </c>
      <c r="E13358">
        <f t="shared" si="1040"/>
        <v>600</v>
      </c>
      <c r="F13358">
        <f t="shared" si="1041"/>
        <v>600</v>
      </c>
      <c r="G13358">
        <f t="shared" si="1042"/>
        <v>0</v>
      </c>
      <c r="H13358">
        <f t="shared" si="1043"/>
        <v>0</v>
      </c>
      <c r="I13358">
        <f t="shared" si="1044"/>
        <v>0</v>
      </c>
    </row>
    <row r="13359" spans="2:9" hidden="1" x14ac:dyDescent="0.35">
      <c r="B13359" s="4">
        <v>5.2969999999999997</v>
      </c>
      <c r="C13359" s="2">
        <v>615.6</v>
      </c>
      <c r="D13359" s="2">
        <v>608.79999999999995</v>
      </c>
      <c r="E13359">
        <f t="shared" si="1040"/>
        <v>600</v>
      </c>
      <c r="F13359">
        <f t="shared" si="1041"/>
        <v>600</v>
      </c>
      <c r="G13359">
        <f t="shared" si="1042"/>
        <v>0</v>
      </c>
      <c r="H13359">
        <f t="shared" si="1043"/>
        <v>0</v>
      </c>
      <c r="I13359">
        <f t="shared" si="1044"/>
        <v>0</v>
      </c>
    </row>
    <row r="13360" spans="2:9" hidden="1" x14ac:dyDescent="0.35">
      <c r="B13360" s="4">
        <v>5.2969999999999997</v>
      </c>
      <c r="C13360" s="2">
        <v>615.6</v>
      </c>
      <c r="D13360" s="2">
        <v>608.79999999999995</v>
      </c>
      <c r="E13360">
        <f t="shared" si="1040"/>
        <v>600</v>
      </c>
      <c r="F13360">
        <f t="shared" si="1041"/>
        <v>600</v>
      </c>
      <c r="G13360">
        <f t="shared" si="1042"/>
        <v>0</v>
      </c>
      <c r="H13360">
        <f t="shared" si="1043"/>
        <v>0</v>
      </c>
      <c r="I13360">
        <f t="shared" si="1044"/>
        <v>0</v>
      </c>
    </row>
    <row r="13361" spans="2:9" hidden="1" x14ac:dyDescent="0.35">
      <c r="B13361" s="4">
        <v>5.2969999999999997</v>
      </c>
      <c r="C13361" s="2">
        <v>615.6</v>
      </c>
      <c r="D13361" s="2">
        <v>608.79999999999995</v>
      </c>
      <c r="E13361">
        <f t="shared" si="1040"/>
        <v>600</v>
      </c>
      <c r="F13361">
        <f t="shared" si="1041"/>
        <v>600</v>
      </c>
      <c r="G13361">
        <f t="shared" si="1042"/>
        <v>0</v>
      </c>
      <c r="H13361">
        <f t="shared" si="1043"/>
        <v>0</v>
      </c>
      <c r="I13361">
        <f t="shared" si="1044"/>
        <v>0</v>
      </c>
    </row>
    <row r="13362" spans="2:9" hidden="1" x14ac:dyDescent="0.35">
      <c r="B13362" s="4">
        <v>5.298</v>
      </c>
      <c r="C13362" s="2">
        <v>615.6</v>
      </c>
      <c r="D13362" s="2">
        <v>608.79999999999995</v>
      </c>
      <c r="E13362">
        <f t="shared" si="1040"/>
        <v>600</v>
      </c>
      <c r="F13362">
        <f t="shared" si="1041"/>
        <v>600</v>
      </c>
      <c r="G13362">
        <f t="shared" si="1042"/>
        <v>0</v>
      </c>
      <c r="H13362">
        <f t="shared" si="1043"/>
        <v>0</v>
      </c>
      <c r="I13362">
        <f t="shared" si="1044"/>
        <v>0</v>
      </c>
    </row>
    <row r="13363" spans="2:9" hidden="1" x14ac:dyDescent="0.35">
      <c r="B13363" s="4">
        <v>5.2990000000000004</v>
      </c>
      <c r="C13363" s="2">
        <v>615.6</v>
      </c>
      <c r="D13363" s="2">
        <v>608.79999999999995</v>
      </c>
      <c r="E13363">
        <f t="shared" si="1040"/>
        <v>600</v>
      </c>
      <c r="F13363">
        <f t="shared" si="1041"/>
        <v>600</v>
      </c>
      <c r="G13363">
        <f t="shared" si="1042"/>
        <v>0</v>
      </c>
      <c r="H13363">
        <f t="shared" si="1043"/>
        <v>0</v>
      </c>
      <c r="I13363">
        <f t="shared" si="1044"/>
        <v>0</v>
      </c>
    </row>
    <row r="13364" spans="2:9" hidden="1" x14ac:dyDescent="0.35">
      <c r="B13364" s="4">
        <v>5.3</v>
      </c>
      <c r="C13364" s="2">
        <v>615.6</v>
      </c>
      <c r="D13364" s="2">
        <v>608.79999999999995</v>
      </c>
      <c r="E13364">
        <f t="shared" si="1040"/>
        <v>600</v>
      </c>
      <c r="F13364">
        <f t="shared" si="1041"/>
        <v>600</v>
      </c>
      <c r="G13364">
        <f t="shared" si="1042"/>
        <v>0</v>
      </c>
      <c r="H13364">
        <f t="shared" si="1043"/>
        <v>0</v>
      </c>
      <c r="I13364">
        <f t="shared" si="1044"/>
        <v>0</v>
      </c>
    </row>
    <row r="13365" spans="2:9" hidden="1" x14ac:dyDescent="0.35">
      <c r="B13365" s="4">
        <v>5.3010000000000002</v>
      </c>
      <c r="C13365" s="2">
        <v>615.6</v>
      </c>
      <c r="D13365" s="2">
        <v>608.79999999999995</v>
      </c>
      <c r="E13365">
        <f t="shared" si="1040"/>
        <v>600</v>
      </c>
      <c r="F13365">
        <f t="shared" si="1041"/>
        <v>600</v>
      </c>
      <c r="G13365">
        <f t="shared" si="1042"/>
        <v>0</v>
      </c>
      <c r="H13365">
        <f t="shared" si="1043"/>
        <v>0</v>
      </c>
      <c r="I13365">
        <f t="shared" si="1044"/>
        <v>0</v>
      </c>
    </row>
    <row r="13366" spans="2:9" hidden="1" x14ac:dyDescent="0.35">
      <c r="B13366" s="4">
        <v>5.3010000000000002</v>
      </c>
      <c r="C13366" s="2">
        <v>615.6</v>
      </c>
      <c r="D13366" s="2">
        <v>608.79999999999995</v>
      </c>
      <c r="E13366">
        <f t="shared" si="1040"/>
        <v>600</v>
      </c>
      <c r="F13366">
        <f t="shared" si="1041"/>
        <v>600</v>
      </c>
      <c r="G13366">
        <f t="shared" si="1042"/>
        <v>0</v>
      </c>
      <c r="H13366">
        <f t="shared" si="1043"/>
        <v>0</v>
      </c>
      <c r="I13366">
        <f t="shared" si="1044"/>
        <v>0</v>
      </c>
    </row>
    <row r="13367" spans="2:9" hidden="1" x14ac:dyDescent="0.35">
      <c r="B13367" s="4">
        <v>5.3019999999999996</v>
      </c>
      <c r="C13367" s="2">
        <v>615.6</v>
      </c>
      <c r="D13367" s="2">
        <v>608.79999999999995</v>
      </c>
      <c r="E13367">
        <f t="shared" si="1040"/>
        <v>600</v>
      </c>
      <c r="F13367">
        <f t="shared" si="1041"/>
        <v>600</v>
      </c>
      <c r="G13367">
        <f t="shared" si="1042"/>
        <v>0</v>
      </c>
      <c r="H13367">
        <f t="shared" si="1043"/>
        <v>0</v>
      </c>
      <c r="I13367">
        <f t="shared" si="1044"/>
        <v>0</v>
      </c>
    </row>
    <row r="13368" spans="2:9" hidden="1" x14ac:dyDescent="0.35">
      <c r="B13368" s="4">
        <v>5.3029999999999999</v>
      </c>
      <c r="C13368" s="2">
        <v>615.6</v>
      </c>
      <c r="D13368" s="2">
        <v>608.79999999999995</v>
      </c>
      <c r="E13368">
        <f t="shared" si="1040"/>
        <v>600</v>
      </c>
      <c r="F13368">
        <f t="shared" si="1041"/>
        <v>600</v>
      </c>
      <c r="G13368">
        <f t="shared" si="1042"/>
        <v>0</v>
      </c>
      <c r="H13368">
        <f t="shared" si="1043"/>
        <v>0</v>
      </c>
      <c r="I13368">
        <f t="shared" si="1044"/>
        <v>0</v>
      </c>
    </row>
    <row r="13369" spans="2:9" hidden="1" x14ac:dyDescent="0.35">
      <c r="B13369" s="4">
        <v>5.3040000000000003</v>
      </c>
      <c r="C13369" s="2">
        <v>615.6</v>
      </c>
      <c r="D13369" s="2">
        <v>608.79999999999995</v>
      </c>
      <c r="E13369">
        <f t="shared" si="1040"/>
        <v>600</v>
      </c>
      <c r="F13369">
        <f t="shared" si="1041"/>
        <v>600</v>
      </c>
      <c r="G13369">
        <f t="shared" si="1042"/>
        <v>0</v>
      </c>
      <c r="H13369">
        <f t="shared" si="1043"/>
        <v>0</v>
      </c>
      <c r="I13369">
        <f t="shared" si="1044"/>
        <v>0</v>
      </c>
    </row>
    <row r="13370" spans="2:9" hidden="1" x14ac:dyDescent="0.35">
      <c r="B13370" s="4">
        <v>5.3049999999999997</v>
      </c>
      <c r="C13370" s="2">
        <v>615.6</v>
      </c>
      <c r="D13370" s="2">
        <v>608.79999999999995</v>
      </c>
      <c r="E13370">
        <f t="shared" si="1040"/>
        <v>600</v>
      </c>
      <c r="F13370">
        <f t="shared" si="1041"/>
        <v>600</v>
      </c>
      <c r="G13370">
        <f t="shared" si="1042"/>
        <v>0</v>
      </c>
      <c r="H13370">
        <f t="shared" si="1043"/>
        <v>0</v>
      </c>
      <c r="I13370">
        <f t="shared" si="1044"/>
        <v>0</v>
      </c>
    </row>
    <row r="13371" spans="2:9" hidden="1" x14ac:dyDescent="0.35">
      <c r="B13371" s="4">
        <v>5.306</v>
      </c>
      <c r="C13371" s="2">
        <v>615.6</v>
      </c>
      <c r="D13371" s="2">
        <v>608.79999999999995</v>
      </c>
      <c r="E13371">
        <f t="shared" si="1040"/>
        <v>600</v>
      </c>
      <c r="F13371">
        <f t="shared" si="1041"/>
        <v>600</v>
      </c>
      <c r="G13371">
        <f t="shared" si="1042"/>
        <v>0</v>
      </c>
      <c r="H13371">
        <f t="shared" si="1043"/>
        <v>0</v>
      </c>
      <c r="I13371">
        <f t="shared" si="1044"/>
        <v>0</v>
      </c>
    </row>
    <row r="13372" spans="2:9" hidden="1" x14ac:dyDescent="0.35">
      <c r="B13372" s="4">
        <v>5.3070000000000004</v>
      </c>
      <c r="C13372" s="2">
        <v>615.6</v>
      </c>
      <c r="D13372" s="2">
        <v>608.79999999999995</v>
      </c>
      <c r="E13372">
        <f t="shared" si="1040"/>
        <v>600</v>
      </c>
      <c r="F13372">
        <f t="shared" si="1041"/>
        <v>600</v>
      </c>
      <c r="G13372">
        <f t="shared" si="1042"/>
        <v>0</v>
      </c>
      <c r="H13372">
        <f t="shared" si="1043"/>
        <v>0</v>
      </c>
      <c r="I13372">
        <f t="shared" si="1044"/>
        <v>0</v>
      </c>
    </row>
    <row r="13373" spans="2:9" hidden="1" x14ac:dyDescent="0.35">
      <c r="B13373" s="4">
        <v>5.3079999999999998</v>
      </c>
      <c r="C13373" s="2">
        <v>615.6</v>
      </c>
      <c r="D13373" s="2">
        <v>608.79999999999995</v>
      </c>
      <c r="E13373">
        <f t="shared" si="1040"/>
        <v>600</v>
      </c>
      <c r="F13373">
        <f t="shared" si="1041"/>
        <v>600</v>
      </c>
      <c r="G13373">
        <f t="shared" si="1042"/>
        <v>0</v>
      </c>
      <c r="H13373">
        <f t="shared" si="1043"/>
        <v>0</v>
      </c>
      <c r="I13373">
        <f t="shared" si="1044"/>
        <v>0</v>
      </c>
    </row>
    <row r="13374" spans="2:9" hidden="1" x14ac:dyDescent="0.35">
      <c r="B13374" s="4">
        <v>5.3079999999999998</v>
      </c>
      <c r="C13374" s="2">
        <v>615.6</v>
      </c>
      <c r="D13374" s="2">
        <v>608.79999999999995</v>
      </c>
      <c r="E13374">
        <f t="shared" si="1040"/>
        <v>600</v>
      </c>
      <c r="F13374">
        <f t="shared" si="1041"/>
        <v>600</v>
      </c>
      <c r="G13374">
        <f t="shared" si="1042"/>
        <v>0</v>
      </c>
      <c r="H13374">
        <f t="shared" si="1043"/>
        <v>0</v>
      </c>
      <c r="I13374">
        <f t="shared" si="1044"/>
        <v>0</v>
      </c>
    </row>
    <row r="13375" spans="2:9" hidden="1" x14ac:dyDescent="0.35">
      <c r="B13375" s="4">
        <v>5.3090000000000002</v>
      </c>
      <c r="C13375" s="2">
        <v>615.6</v>
      </c>
      <c r="D13375" s="2">
        <v>608.79999999999995</v>
      </c>
      <c r="E13375">
        <f t="shared" si="1040"/>
        <v>600</v>
      </c>
      <c r="F13375">
        <f t="shared" si="1041"/>
        <v>600</v>
      </c>
      <c r="G13375">
        <f t="shared" si="1042"/>
        <v>0</v>
      </c>
      <c r="H13375">
        <f t="shared" si="1043"/>
        <v>0</v>
      </c>
      <c r="I13375">
        <f t="shared" si="1044"/>
        <v>0</v>
      </c>
    </row>
    <row r="13376" spans="2:9" hidden="1" x14ac:dyDescent="0.35">
      <c r="B13376" s="4">
        <v>5.31</v>
      </c>
      <c r="C13376" s="2">
        <v>615.6</v>
      </c>
      <c r="D13376" s="2">
        <v>608.79999999999995</v>
      </c>
      <c r="E13376">
        <f t="shared" si="1040"/>
        <v>600</v>
      </c>
      <c r="F13376">
        <f t="shared" si="1041"/>
        <v>600</v>
      </c>
      <c r="G13376">
        <f t="shared" si="1042"/>
        <v>0</v>
      </c>
      <c r="H13376">
        <f t="shared" si="1043"/>
        <v>0</v>
      </c>
      <c r="I13376">
        <f t="shared" si="1044"/>
        <v>0</v>
      </c>
    </row>
    <row r="13377" spans="2:9" hidden="1" x14ac:dyDescent="0.35">
      <c r="B13377" s="4">
        <v>5.31</v>
      </c>
      <c r="C13377" s="2">
        <v>615.6</v>
      </c>
      <c r="D13377" s="2">
        <v>608.79999999999995</v>
      </c>
      <c r="E13377">
        <f t="shared" si="1040"/>
        <v>600</v>
      </c>
      <c r="F13377">
        <f t="shared" si="1041"/>
        <v>600</v>
      </c>
      <c r="G13377">
        <f t="shared" si="1042"/>
        <v>0</v>
      </c>
      <c r="H13377">
        <f t="shared" si="1043"/>
        <v>0</v>
      </c>
      <c r="I13377">
        <f t="shared" si="1044"/>
        <v>0</v>
      </c>
    </row>
    <row r="13378" spans="2:9" hidden="1" x14ac:dyDescent="0.35">
      <c r="B13378" s="4">
        <v>5.3109999999999999</v>
      </c>
      <c r="C13378" s="2">
        <v>615.6</v>
      </c>
      <c r="D13378" s="2">
        <v>608.79999999999995</v>
      </c>
      <c r="E13378">
        <f t="shared" si="1040"/>
        <v>600</v>
      </c>
      <c r="F13378">
        <f t="shared" si="1041"/>
        <v>600</v>
      </c>
      <c r="G13378">
        <f t="shared" si="1042"/>
        <v>0</v>
      </c>
      <c r="H13378">
        <f t="shared" si="1043"/>
        <v>0</v>
      </c>
      <c r="I13378">
        <f t="shared" si="1044"/>
        <v>0</v>
      </c>
    </row>
    <row r="13379" spans="2:9" hidden="1" x14ac:dyDescent="0.35">
      <c r="B13379" s="4">
        <v>5.3120000000000003</v>
      </c>
      <c r="C13379" s="2">
        <v>615.6</v>
      </c>
      <c r="D13379" s="2">
        <v>608.79999999999995</v>
      </c>
      <c r="E13379">
        <f t="shared" ref="E13379:E13442" si="1045">ROUND(C13379/100,0)*100</f>
        <v>600</v>
      </c>
      <c r="F13379">
        <f t="shared" ref="F13379:F13442" si="1046">ROUND(D13379/100,0)*100</f>
        <v>600</v>
      </c>
      <c r="G13379">
        <f t="shared" si="1042"/>
        <v>0</v>
      </c>
      <c r="H13379">
        <f t="shared" si="1043"/>
        <v>0</v>
      </c>
      <c r="I13379">
        <f t="shared" si="1044"/>
        <v>0</v>
      </c>
    </row>
    <row r="13380" spans="2:9" hidden="1" x14ac:dyDescent="0.35">
      <c r="B13380" s="4">
        <v>5.3120000000000003</v>
      </c>
      <c r="C13380" s="2">
        <v>615.6</v>
      </c>
      <c r="D13380" s="2">
        <v>608.79999999999995</v>
      </c>
      <c r="E13380">
        <f t="shared" si="1045"/>
        <v>600</v>
      </c>
      <c r="F13380">
        <f t="shared" si="1046"/>
        <v>600</v>
      </c>
      <c r="G13380">
        <f t="shared" ref="G13380:G13443" si="1047">ABS(E13379-E13380)</f>
        <v>0</v>
      </c>
      <c r="H13380">
        <f t="shared" ref="H13380:H13443" si="1048">ABS(F13379-F13380)</f>
        <v>0</v>
      </c>
      <c r="I13380">
        <f t="shared" ref="I13380:I13443" si="1049">IF(OR(G13380&gt;=100,H13380&gt;=100),1,0)</f>
        <v>0</v>
      </c>
    </row>
    <row r="13381" spans="2:9" hidden="1" x14ac:dyDescent="0.35">
      <c r="B13381" s="4">
        <v>5.3129999999999997</v>
      </c>
      <c r="C13381" s="2">
        <v>615.6</v>
      </c>
      <c r="D13381" s="2">
        <v>608.79999999999995</v>
      </c>
      <c r="E13381">
        <f t="shared" si="1045"/>
        <v>600</v>
      </c>
      <c r="F13381">
        <f t="shared" si="1046"/>
        <v>600</v>
      </c>
      <c r="G13381">
        <f t="shared" si="1047"/>
        <v>0</v>
      </c>
      <c r="H13381">
        <f t="shared" si="1048"/>
        <v>0</v>
      </c>
      <c r="I13381">
        <f t="shared" si="1049"/>
        <v>0</v>
      </c>
    </row>
    <row r="13382" spans="2:9" hidden="1" x14ac:dyDescent="0.35">
      <c r="B13382" s="4">
        <v>5.3140000000000001</v>
      </c>
      <c r="C13382" s="2">
        <v>615.6</v>
      </c>
      <c r="D13382" s="2">
        <v>608.79999999999995</v>
      </c>
      <c r="E13382">
        <f t="shared" si="1045"/>
        <v>600</v>
      </c>
      <c r="F13382">
        <f t="shared" si="1046"/>
        <v>600</v>
      </c>
      <c r="G13382">
        <f t="shared" si="1047"/>
        <v>0</v>
      </c>
      <c r="H13382">
        <f t="shared" si="1048"/>
        <v>0</v>
      </c>
      <c r="I13382">
        <f t="shared" si="1049"/>
        <v>0</v>
      </c>
    </row>
    <row r="13383" spans="2:9" hidden="1" x14ac:dyDescent="0.35">
      <c r="B13383" s="4">
        <v>5.3150000000000004</v>
      </c>
      <c r="C13383" s="2">
        <v>615.6</v>
      </c>
      <c r="D13383" s="2">
        <v>608.70000000000005</v>
      </c>
      <c r="E13383">
        <f t="shared" si="1045"/>
        <v>600</v>
      </c>
      <c r="F13383">
        <f t="shared" si="1046"/>
        <v>600</v>
      </c>
      <c r="G13383">
        <f t="shared" si="1047"/>
        <v>0</v>
      </c>
      <c r="H13383">
        <f t="shared" si="1048"/>
        <v>0</v>
      </c>
      <c r="I13383">
        <f t="shared" si="1049"/>
        <v>0</v>
      </c>
    </row>
    <row r="13384" spans="2:9" hidden="1" x14ac:dyDescent="0.35">
      <c r="B13384" s="4">
        <v>5.3159999999999998</v>
      </c>
      <c r="C13384" s="2">
        <v>615.6</v>
      </c>
      <c r="D13384" s="2">
        <v>608.70000000000005</v>
      </c>
      <c r="E13384">
        <f t="shared" si="1045"/>
        <v>600</v>
      </c>
      <c r="F13384">
        <f t="shared" si="1046"/>
        <v>600</v>
      </c>
      <c r="G13384">
        <f t="shared" si="1047"/>
        <v>0</v>
      </c>
      <c r="H13384">
        <f t="shared" si="1048"/>
        <v>0</v>
      </c>
      <c r="I13384">
        <f t="shared" si="1049"/>
        <v>0</v>
      </c>
    </row>
    <row r="13385" spans="2:9" hidden="1" x14ac:dyDescent="0.35">
      <c r="B13385" s="4">
        <v>5.3170000000000002</v>
      </c>
      <c r="C13385" s="2">
        <v>615.6</v>
      </c>
      <c r="D13385" s="2">
        <v>608.70000000000005</v>
      </c>
      <c r="E13385">
        <f t="shared" si="1045"/>
        <v>600</v>
      </c>
      <c r="F13385">
        <f t="shared" si="1046"/>
        <v>600</v>
      </c>
      <c r="G13385">
        <f t="shared" si="1047"/>
        <v>0</v>
      </c>
      <c r="H13385">
        <f t="shared" si="1048"/>
        <v>0</v>
      </c>
      <c r="I13385">
        <f t="shared" si="1049"/>
        <v>0</v>
      </c>
    </row>
    <row r="13386" spans="2:9" hidden="1" x14ac:dyDescent="0.35">
      <c r="B13386" s="4">
        <v>5.3170000000000002</v>
      </c>
      <c r="C13386" s="2">
        <v>615.6</v>
      </c>
      <c r="D13386" s="2">
        <v>608.70000000000005</v>
      </c>
      <c r="E13386">
        <f t="shared" si="1045"/>
        <v>600</v>
      </c>
      <c r="F13386">
        <f t="shared" si="1046"/>
        <v>600</v>
      </c>
      <c r="G13386">
        <f t="shared" si="1047"/>
        <v>0</v>
      </c>
      <c r="H13386">
        <f t="shared" si="1048"/>
        <v>0</v>
      </c>
      <c r="I13386">
        <f t="shared" si="1049"/>
        <v>0</v>
      </c>
    </row>
    <row r="13387" spans="2:9" hidden="1" x14ac:dyDescent="0.35">
      <c r="B13387" s="4">
        <v>5.3170000000000002</v>
      </c>
      <c r="C13387" s="2">
        <v>615.6</v>
      </c>
      <c r="D13387" s="2">
        <v>608.70000000000005</v>
      </c>
      <c r="E13387">
        <f t="shared" si="1045"/>
        <v>600</v>
      </c>
      <c r="F13387">
        <f t="shared" si="1046"/>
        <v>600</v>
      </c>
      <c r="G13387">
        <f t="shared" si="1047"/>
        <v>0</v>
      </c>
      <c r="H13387">
        <f t="shared" si="1048"/>
        <v>0</v>
      </c>
      <c r="I13387">
        <f t="shared" si="1049"/>
        <v>0</v>
      </c>
    </row>
    <row r="13388" spans="2:9" hidden="1" x14ac:dyDescent="0.35">
      <c r="B13388" s="4">
        <v>5.3179999999999996</v>
      </c>
      <c r="C13388" s="2">
        <v>615.6</v>
      </c>
      <c r="D13388" s="2">
        <v>608.79999999999995</v>
      </c>
      <c r="E13388">
        <f t="shared" si="1045"/>
        <v>600</v>
      </c>
      <c r="F13388">
        <f t="shared" si="1046"/>
        <v>600</v>
      </c>
      <c r="G13388">
        <f t="shared" si="1047"/>
        <v>0</v>
      </c>
      <c r="H13388">
        <f t="shared" si="1048"/>
        <v>0</v>
      </c>
      <c r="I13388">
        <f t="shared" si="1049"/>
        <v>0</v>
      </c>
    </row>
    <row r="13389" spans="2:9" hidden="1" x14ac:dyDescent="0.35">
      <c r="B13389" s="4">
        <v>5.32</v>
      </c>
      <c r="C13389" s="2">
        <v>615.6</v>
      </c>
      <c r="D13389" s="2">
        <v>608.79999999999995</v>
      </c>
      <c r="E13389">
        <f t="shared" si="1045"/>
        <v>600</v>
      </c>
      <c r="F13389">
        <f t="shared" si="1046"/>
        <v>600</v>
      </c>
      <c r="G13389">
        <f t="shared" si="1047"/>
        <v>0</v>
      </c>
      <c r="H13389">
        <f t="shared" si="1048"/>
        <v>0</v>
      </c>
      <c r="I13389">
        <f t="shared" si="1049"/>
        <v>0</v>
      </c>
    </row>
    <row r="13390" spans="2:9" hidden="1" x14ac:dyDescent="0.35">
      <c r="B13390" s="4">
        <v>5.32</v>
      </c>
      <c r="C13390" s="2">
        <v>615.6</v>
      </c>
      <c r="D13390" s="2">
        <v>608.79999999999995</v>
      </c>
      <c r="E13390">
        <f t="shared" si="1045"/>
        <v>600</v>
      </c>
      <c r="F13390">
        <f t="shared" si="1046"/>
        <v>600</v>
      </c>
      <c r="G13390">
        <f t="shared" si="1047"/>
        <v>0</v>
      </c>
      <c r="H13390">
        <f t="shared" si="1048"/>
        <v>0</v>
      </c>
      <c r="I13390">
        <f t="shared" si="1049"/>
        <v>0</v>
      </c>
    </row>
    <row r="13391" spans="2:9" hidden="1" x14ac:dyDescent="0.35">
      <c r="B13391" s="4">
        <v>5.3209999999999997</v>
      </c>
      <c r="C13391" s="2">
        <v>615.6</v>
      </c>
      <c r="D13391" s="2">
        <v>608.79999999999995</v>
      </c>
      <c r="E13391">
        <f t="shared" si="1045"/>
        <v>600</v>
      </c>
      <c r="F13391">
        <f t="shared" si="1046"/>
        <v>600</v>
      </c>
      <c r="G13391">
        <f t="shared" si="1047"/>
        <v>0</v>
      </c>
      <c r="H13391">
        <f t="shared" si="1048"/>
        <v>0</v>
      </c>
      <c r="I13391">
        <f t="shared" si="1049"/>
        <v>0</v>
      </c>
    </row>
    <row r="13392" spans="2:9" hidden="1" x14ac:dyDescent="0.35">
      <c r="B13392" s="4">
        <v>5.3220000000000001</v>
      </c>
      <c r="C13392" s="2">
        <v>615.6</v>
      </c>
      <c r="D13392" s="2">
        <v>608.79999999999995</v>
      </c>
      <c r="E13392">
        <f t="shared" si="1045"/>
        <v>600</v>
      </c>
      <c r="F13392">
        <f t="shared" si="1046"/>
        <v>600</v>
      </c>
      <c r="G13392">
        <f t="shared" si="1047"/>
        <v>0</v>
      </c>
      <c r="H13392">
        <f t="shared" si="1048"/>
        <v>0</v>
      </c>
      <c r="I13392">
        <f t="shared" si="1049"/>
        <v>0</v>
      </c>
    </row>
    <row r="13393" spans="2:9" hidden="1" x14ac:dyDescent="0.35">
      <c r="B13393" s="4">
        <v>5.3230000000000004</v>
      </c>
      <c r="C13393" s="2">
        <v>615.6</v>
      </c>
      <c r="D13393" s="2">
        <v>608.79999999999995</v>
      </c>
      <c r="E13393">
        <f t="shared" si="1045"/>
        <v>600</v>
      </c>
      <c r="F13393">
        <f t="shared" si="1046"/>
        <v>600</v>
      </c>
      <c r="G13393">
        <f t="shared" si="1047"/>
        <v>0</v>
      </c>
      <c r="H13393">
        <f t="shared" si="1048"/>
        <v>0</v>
      </c>
      <c r="I13393">
        <f t="shared" si="1049"/>
        <v>0</v>
      </c>
    </row>
    <row r="13394" spans="2:9" hidden="1" x14ac:dyDescent="0.35">
      <c r="B13394" s="4">
        <v>5.3239999999999998</v>
      </c>
      <c r="C13394" s="2">
        <v>615.6</v>
      </c>
      <c r="D13394" s="2">
        <v>608.79999999999995</v>
      </c>
      <c r="E13394">
        <f t="shared" si="1045"/>
        <v>600</v>
      </c>
      <c r="F13394">
        <f t="shared" si="1046"/>
        <v>600</v>
      </c>
      <c r="G13394">
        <f t="shared" si="1047"/>
        <v>0</v>
      </c>
      <c r="H13394">
        <f t="shared" si="1048"/>
        <v>0</v>
      </c>
      <c r="I13394">
        <f t="shared" si="1049"/>
        <v>0</v>
      </c>
    </row>
    <row r="13395" spans="2:9" hidden="1" x14ac:dyDescent="0.35">
      <c r="B13395" s="4">
        <v>5.3239999999999998</v>
      </c>
      <c r="C13395" s="2">
        <v>615.6</v>
      </c>
      <c r="D13395" s="2">
        <v>608.79999999999995</v>
      </c>
      <c r="E13395">
        <f t="shared" si="1045"/>
        <v>600</v>
      </c>
      <c r="F13395">
        <f t="shared" si="1046"/>
        <v>600</v>
      </c>
      <c r="G13395">
        <f t="shared" si="1047"/>
        <v>0</v>
      </c>
      <c r="H13395">
        <f t="shared" si="1048"/>
        <v>0</v>
      </c>
      <c r="I13395">
        <f t="shared" si="1049"/>
        <v>0</v>
      </c>
    </row>
    <row r="13396" spans="2:9" hidden="1" x14ac:dyDescent="0.35">
      <c r="B13396" s="4">
        <v>5.3250000000000002</v>
      </c>
      <c r="C13396" s="2">
        <v>615.6</v>
      </c>
      <c r="D13396" s="2">
        <v>608.79999999999995</v>
      </c>
      <c r="E13396">
        <f t="shared" si="1045"/>
        <v>600</v>
      </c>
      <c r="F13396">
        <f t="shared" si="1046"/>
        <v>600</v>
      </c>
      <c r="G13396">
        <f t="shared" si="1047"/>
        <v>0</v>
      </c>
      <c r="H13396">
        <f t="shared" si="1048"/>
        <v>0</v>
      </c>
      <c r="I13396">
        <f t="shared" si="1049"/>
        <v>0</v>
      </c>
    </row>
    <row r="13397" spans="2:9" hidden="1" x14ac:dyDescent="0.35">
      <c r="B13397" s="4">
        <v>5.3259999999999996</v>
      </c>
      <c r="C13397" s="2">
        <v>615.6</v>
      </c>
      <c r="D13397" s="2">
        <v>608.79999999999995</v>
      </c>
      <c r="E13397">
        <f t="shared" si="1045"/>
        <v>600</v>
      </c>
      <c r="F13397">
        <f t="shared" si="1046"/>
        <v>600</v>
      </c>
      <c r="G13397">
        <f t="shared" si="1047"/>
        <v>0</v>
      </c>
      <c r="H13397">
        <f t="shared" si="1048"/>
        <v>0</v>
      </c>
      <c r="I13397">
        <f t="shared" si="1049"/>
        <v>0</v>
      </c>
    </row>
    <row r="13398" spans="2:9" hidden="1" x14ac:dyDescent="0.35">
      <c r="B13398" s="4">
        <v>5.327</v>
      </c>
      <c r="C13398" s="2">
        <v>615.6</v>
      </c>
      <c r="D13398" s="2">
        <v>608.79999999999995</v>
      </c>
      <c r="E13398">
        <f t="shared" si="1045"/>
        <v>600</v>
      </c>
      <c r="F13398">
        <f t="shared" si="1046"/>
        <v>600</v>
      </c>
      <c r="G13398">
        <f t="shared" si="1047"/>
        <v>0</v>
      </c>
      <c r="H13398">
        <f t="shared" si="1048"/>
        <v>0</v>
      </c>
      <c r="I13398">
        <f t="shared" si="1049"/>
        <v>0</v>
      </c>
    </row>
    <row r="13399" spans="2:9" hidden="1" x14ac:dyDescent="0.35">
      <c r="B13399" s="4">
        <v>5.327</v>
      </c>
      <c r="C13399" s="2">
        <v>615.6</v>
      </c>
      <c r="D13399" s="2">
        <v>608.79999999999995</v>
      </c>
      <c r="E13399">
        <f t="shared" si="1045"/>
        <v>600</v>
      </c>
      <c r="F13399">
        <f t="shared" si="1046"/>
        <v>600</v>
      </c>
      <c r="G13399">
        <f t="shared" si="1047"/>
        <v>0</v>
      </c>
      <c r="H13399">
        <f t="shared" si="1048"/>
        <v>0</v>
      </c>
      <c r="I13399">
        <f t="shared" si="1049"/>
        <v>0</v>
      </c>
    </row>
    <row r="13400" spans="2:9" hidden="1" x14ac:dyDescent="0.35">
      <c r="B13400" s="4">
        <v>5.3280000000000003</v>
      </c>
      <c r="C13400" s="2">
        <v>615.6</v>
      </c>
      <c r="D13400" s="2">
        <v>608.79999999999995</v>
      </c>
      <c r="E13400">
        <f t="shared" si="1045"/>
        <v>600</v>
      </c>
      <c r="F13400">
        <f t="shared" si="1046"/>
        <v>600</v>
      </c>
      <c r="G13400">
        <f t="shared" si="1047"/>
        <v>0</v>
      </c>
      <c r="H13400">
        <f t="shared" si="1048"/>
        <v>0</v>
      </c>
      <c r="I13400">
        <f t="shared" si="1049"/>
        <v>0</v>
      </c>
    </row>
    <row r="13401" spans="2:9" hidden="1" x14ac:dyDescent="0.35">
      <c r="B13401" s="4">
        <v>5.3280000000000003</v>
      </c>
      <c r="C13401" s="2">
        <v>615.6</v>
      </c>
      <c r="D13401" s="2">
        <v>608.79999999999995</v>
      </c>
      <c r="E13401">
        <f t="shared" si="1045"/>
        <v>600</v>
      </c>
      <c r="F13401">
        <f t="shared" si="1046"/>
        <v>600</v>
      </c>
      <c r="G13401">
        <f t="shared" si="1047"/>
        <v>0</v>
      </c>
      <c r="H13401">
        <f t="shared" si="1048"/>
        <v>0</v>
      </c>
      <c r="I13401">
        <f t="shared" si="1049"/>
        <v>0</v>
      </c>
    </row>
    <row r="13402" spans="2:9" hidden="1" x14ac:dyDescent="0.35">
      <c r="B13402" s="4">
        <v>5.3280000000000003</v>
      </c>
      <c r="C13402" s="2">
        <v>615.6</v>
      </c>
      <c r="D13402" s="2">
        <v>608.79999999999995</v>
      </c>
      <c r="E13402">
        <f t="shared" si="1045"/>
        <v>600</v>
      </c>
      <c r="F13402">
        <f t="shared" si="1046"/>
        <v>600</v>
      </c>
      <c r="G13402">
        <f t="shared" si="1047"/>
        <v>0</v>
      </c>
      <c r="H13402">
        <f t="shared" si="1048"/>
        <v>0</v>
      </c>
      <c r="I13402">
        <f t="shared" si="1049"/>
        <v>0</v>
      </c>
    </row>
    <row r="13403" spans="2:9" hidden="1" x14ac:dyDescent="0.35">
      <c r="B13403" s="4">
        <v>5.3289999999999997</v>
      </c>
      <c r="C13403" s="2">
        <v>615.6</v>
      </c>
      <c r="D13403" s="2">
        <v>608.79999999999995</v>
      </c>
      <c r="E13403">
        <f t="shared" si="1045"/>
        <v>600</v>
      </c>
      <c r="F13403">
        <f t="shared" si="1046"/>
        <v>600</v>
      </c>
      <c r="G13403">
        <f t="shared" si="1047"/>
        <v>0</v>
      </c>
      <c r="H13403">
        <f t="shared" si="1048"/>
        <v>0</v>
      </c>
      <c r="I13403">
        <f t="shared" si="1049"/>
        <v>0</v>
      </c>
    </row>
    <row r="13404" spans="2:9" hidden="1" x14ac:dyDescent="0.35">
      <c r="B13404" s="4">
        <v>5.33</v>
      </c>
      <c r="C13404" s="2">
        <v>615.6</v>
      </c>
      <c r="D13404" s="2">
        <v>608.79999999999995</v>
      </c>
      <c r="E13404">
        <f t="shared" si="1045"/>
        <v>600</v>
      </c>
      <c r="F13404">
        <f t="shared" si="1046"/>
        <v>600</v>
      </c>
      <c r="G13404">
        <f t="shared" si="1047"/>
        <v>0</v>
      </c>
      <c r="H13404">
        <f t="shared" si="1048"/>
        <v>0</v>
      </c>
      <c r="I13404">
        <f t="shared" si="1049"/>
        <v>0</v>
      </c>
    </row>
    <row r="13405" spans="2:9" hidden="1" x14ac:dyDescent="0.35">
      <c r="B13405" s="4">
        <v>5.3310000000000004</v>
      </c>
      <c r="C13405" s="2">
        <v>615.6</v>
      </c>
      <c r="D13405" s="2">
        <v>608.79999999999995</v>
      </c>
      <c r="E13405">
        <f t="shared" si="1045"/>
        <v>600</v>
      </c>
      <c r="F13405">
        <f t="shared" si="1046"/>
        <v>600</v>
      </c>
      <c r="G13405">
        <f t="shared" si="1047"/>
        <v>0</v>
      </c>
      <c r="H13405">
        <f t="shared" si="1048"/>
        <v>0</v>
      </c>
      <c r="I13405">
        <f t="shared" si="1049"/>
        <v>0</v>
      </c>
    </row>
    <row r="13406" spans="2:9" hidden="1" x14ac:dyDescent="0.35">
      <c r="B13406" s="4">
        <v>5.3319999999999999</v>
      </c>
      <c r="C13406" s="2">
        <v>615.6</v>
      </c>
      <c r="D13406" s="2">
        <v>608.79999999999995</v>
      </c>
      <c r="E13406">
        <f t="shared" si="1045"/>
        <v>600</v>
      </c>
      <c r="F13406">
        <f t="shared" si="1046"/>
        <v>600</v>
      </c>
      <c r="G13406">
        <f t="shared" si="1047"/>
        <v>0</v>
      </c>
      <c r="H13406">
        <f t="shared" si="1048"/>
        <v>0</v>
      </c>
      <c r="I13406">
        <f t="shared" si="1049"/>
        <v>0</v>
      </c>
    </row>
    <row r="13407" spans="2:9" hidden="1" x14ac:dyDescent="0.35">
      <c r="B13407" s="4">
        <v>5.3339999999999996</v>
      </c>
      <c r="C13407" s="2">
        <v>615.6</v>
      </c>
      <c r="D13407" s="2">
        <v>608.79999999999995</v>
      </c>
      <c r="E13407">
        <f t="shared" si="1045"/>
        <v>600</v>
      </c>
      <c r="F13407">
        <f t="shared" si="1046"/>
        <v>600</v>
      </c>
      <c r="G13407">
        <f t="shared" si="1047"/>
        <v>0</v>
      </c>
      <c r="H13407">
        <f t="shared" si="1048"/>
        <v>0</v>
      </c>
      <c r="I13407">
        <f t="shared" si="1049"/>
        <v>0</v>
      </c>
    </row>
    <row r="13408" spans="2:9" hidden="1" x14ac:dyDescent="0.35">
      <c r="B13408" s="4">
        <v>5.335</v>
      </c>
      <c r="C13408" s="2">
        <v>615.5</v>
      </c>
      <c r="D13408" s="2">
        <v>608.79999999999995</v>
      </c>
      <c r="E13408">
        <f t="shared" si="1045"/>
        <v>600</v>
      </c>
      <c r="F13408">
        <f t="shared" si="1046"/>
        <v>600</v>
      </c>
      <c r="G13408">
        <f t="shared" si="1047"/>
        <v>0</v>
      </c>
      <c r="H13408">
        <f t="shared" si="1048"/>
        <v>0</v>
      </c>
      <c r="I13408">
        <f t="shared" si="1049"/>
        <v>0</v>
      </c>
    </row>
    <row r="13409" spans="2:9" hidden="1" x14ac:dyDescent="0.35">
      <c r="B13409" s="4">
        <v>5.3360000000000003</v>
      </c>
      <c r="C13409" s="2">
        <v>615.5</v>
      </c>
      <c r="D13409" s="2">
        <v>608.79999999999995</v>
      </c>
      <c r="E13409">
        <f t="shared" si="1045"/>
        <v>600</v>
      </c>
      <c r="F13409">
        <f t="shared" si="1046"/>
        <v>600</v>
      </c>
      <c r="G13409">
        <f t="shared" si="1047"/>
        <v>0</v>
      </c>
      <c r="H13409">
        <f t="shared" si="1048"/>
        <v>0</v>
      </c>
      <c r="I13409">
        <f t="shared" si="1049"/>
        <v>0</v>
      </c>
    </row>
    <row r="13410" spans="2:9" hidden="1" x14ac:dyDescent="0.35">
      <c r="B13410" s="4">
        <v>5.3360000000000003</v>
      </c>
      <c r="C13410" s="2">
        <v>615.5</v>
      </c>
      <c r="D13410" s="2">
        <v>608.79999999999995</v>
      </c>
      <c r="E13410">
        <f t="shared" si="1045"/>
        <v>600</v>
      </c>
      <c r="F13410">
        <f t="shared" si="1046"/>
        <v>600</v>
      </c>
      <c r="G13410">
        <f t="shared" si="1047"/>
        <v>0</v>
      </c>
      <c r="H13410">
        <f t="shared" si="1048"/>
        <v>0</v>
      </c>
      <c r="I13410">
        <f t="shared" si="1049"/>
        <v>0</v>
      </c>
    </row>
    <row r="13411" spans="2:9" hidden="1" x14ac:dyDescent="0.35">
      <c r="B13411" s="4">
        <v>5.3369999999999997</v>
      </c>
      <c r="C13411" s="2">
        <v>615.70000000000005</v>
      </c>
      <c r="D13411" s="2">
        <v>608.79999999999995</v>
      </c>
      <c r="E13411">
        <f t="shared" si="1045"/>
        <v>600</v>
      </c>
      <c r="F13411">
        <f t="shared" si="1046"/>
        <v>600</v>
      </c>
      <c r="G13411">
        <f t="shared" si="1047"/>
        <v>0</v>
      </c>
      <c r="H13411">
        <f t="shared" si="1048"/>
        <v>0</v>
      </c>
      <c r="I13411">
        <f t="shared" si="1049"/>
        <v>0</v>
      </c>
    </row>
    <row r="13412" spans="2:9" hidden="1" x14ac:dyDescent="0.35">
      <c r="B13412" s="4">
        <v>5.3380000000000001</v>
      </c>
      <c r="C13412" s="2">
        <v>615.70000000000005</v>
      </c>
      <c r="D13412" s="2">
        <v>608.79999999999995</v>
      </c>
      <c r="E13412">
        <f t="shared" si="1045"/>
        <v>600</v>
      </c>
      <c r="F13412">
        <f t="shared" si="1046"/>
        <v>600</v>
      </c>
      <c r="G13412">
        <f t="shared" si="1047"/>
        <v>0</v>
      </c>
      <c r="H13412">
        <f t="shared" si="1048"/>
        <v>0</v>
      </c>
      <c r="I13412">
        <f t="shared" si="1049"/>
        <v>0</v>
      </c>
    </row>
    <row r="13413" spans="2:9" hidden="1" x14ac:dyDescent="0.35">
      <c r="B13413" s="4">
        <v>5.3380000000000001</v>
      </c>
      <c r="C13413" s="2">
        <v>615.70000000000005</v>
      </c>
      <c r="D13413" s="2">
        <v>608.79999999999995</v>
      </c>
      <c r="E13413">
        <f t="shared" si="1045"/>
        <v>600</v>
      </c>
      <c r="F13413">
        <f t="shared" si="1046"/>
        <v>600</v>
      </c>
      <c r="G13413">
        <f t="shared" si="1047"/>
        <v>0</v>
      </c>
      <c r="H13413">
        <f t="shared" si="1048"/>
        <v>0</v>
      </c>
      <c r="I13413">
        <f t="shared" si="1049"/>
        <v>0</v>
      </c>
    </row>
    <row r="13414" spans="2:9" hidden="1" x14ac:dyDescent="0.35">
      <c r="B13414" s="4">
        <v>5.3390000000000004</v>
      </c>
      <c r="C13414" s="2">
        <v>615.70000000000005</v>
      </c>
      <c r="D13414" s="2">
        <v>608.79999999999995</v>
      </c>
      <c r="E13414">
        <f t="shared" si="1045"/>
        <v>600</v>
      </c>
      <c r="F13414">
        <f t="shared" si="1046"/>
        <v>600</v>
      </c>
      <c r="G13414">
        <f t="shared" si="1047"/>
        <v>0</v>
      </c>
      <c r="H13414">
        <f t="shared" si="1048"/>
        <v>0</v>
      </c>
      <c r="I13414">
        <f t="shared" si="1049"/>
        <v>0</v>
      </c>
    </row>
    <row r="13415" spans="2:9" hidden="1" x14ac:dyDescent="0.35">
      <c r="B13415" s="4">
        <v>5.34</v>
      </c>
      <c r="C13415" s="2">
        <v>615.6</v>
      </c>
      <c r="D13415" s="2">
        <v>608.79999999999995</v>
      </c>
      <c r="E13415">
        <f t="shared" si="1045"/>
        <v>600</v>
      </c>
      <c r="F13415">
        <f t="shared" si="1046"/>
        <v>600</v>
      </c>
      <c r="G13415">
        <f t="shared" si="1047"/>
        <v>0</v>
      </c>
      <c r="H13415">
        <f t="shared" si="1048"/>
        <v>0</v>
      </c>
      <c r="I13415">
        <f t="shared" si="1049"/>
        <v>0</v>
      </c>
    </row>
    <row r="13416" spans="2:9" hidden="1" x14ac:dyDescent="0.35">
      <c r="B13416" s="4">
        <v>5.3410000000000002</v>
      </c>
      <c r="C13416" s="2">
        <v>615.6</v>
      </c>
      <c r="D13416" s="2">
        <v>608.79999999999995</v>
      </c>
      <c r="E13416">
        <f t="shared" si="1045"/>
        <v>600</v>
      </c>
      <c r="F13416">
        <f t="shared" si="1046"/>
        <v>600</v>
      </c>
      <c r="G13416">
        <f t="shared" si="1047"/>
        <v>0</v>
      </c>
      <c r="H13416">
        <f t="shared" si="1048"/>
        <v>0</v>
      </c>
      <c r="I13416">
        <f t="shared" si="1049"/>
        <v>0</v>
      </c>
    </row>
    <row r="13417" spans="2:9" hidden="1" x14ac:dyDescent="0.35">
      <c r="B13417" s="4">
        <v>5.3419999999999996</v>
      </c>
      <c r="C13417" s="2">
        <v>615.6</v>
      </c>
      <c r="D13417" s="2">
        <v>608.79999999999995</v>
      </c>
      <c r="E13417">
        <f t="shared" si="1045"/>
        <v>600</v>
      </c>
      <c r="F13417">
        <f t="shared" si="1046"/>
        <v>600</v>
      </c>
      <c r="G13417">
        <f t="shared" si="1047"/>
        <v>0</v>
      </c>
      <c r="H13417">
        <f t="shared" si="1048"/>
        <v>0</v>
      </c>
      <c r="I13417">
        <f t="shared" si="1049"/>
        <v>0</v>
      </c>
    </row>
    <row r="13418" spans="2:9" hidden="1" x14ac:dyDescent="0.35">
      <c r="B13418" s="4">
        <v>5.3419999999999996</v>
      </c>
      <c r="C13418" s="2">
        <v>615.6</v>
      </c>
      <c r="D13418" s="2">
        <v>608.79999999999995</v>
      </c>
      <c r="E13418">
        <f t="shared" si="1045"/>
        <v>600</v>
      </c>
      <c r="F13418">
        <f t="shared" si="1046"/>
        <v>600</v>
      </c>
      <c r="G13418">
        <f t="shared" si="1047"/>
        <v>0</v>
      </c>
      <c r="H13418">
        <f t="shared" si="1048"/>
        <v>0</v>
      </c>
      <c r="I13418">
        <f t="shared" si="1049"/>
        <v>0</v>
      </c>
    </row>
    <row r="13419" spans="2:9" hidden="1" x14ac:dyDescent="0.35">
      <c r="B13419" s="4">
        <v>5.343</v>
      </c>
      <c r="C13419" s="2">
        <v>615.6</v>
      </c>
      <c r="D13419" s="2">
        <v>608.79999999999995</v>
      </c>
      <c r="E13419">
        <f t="shared" si="1045"/>
        <v>600</v>
      </c>
      <c r="F13419">
        <f t="shared" si="1046"/>
        <v>600</v>
      </c>
      <c r="G13419">
        <f t="shared" si="1047"/>
        <v>0</v>
      </c>
      <c r="H13419">
        <f t="shared" si="1048"/>
        <v>0</v>
      </c>
      <c r="I13419">
        <f t="shared" si="1049"/>
        <v>0</v>
      </c>
    </row>
    <row r="13420" spans="2:9" hidden="1" x14ac:dyDescent="0.35">
      <c r="B13420" s="4">
        <v>5.343</v>
      </c>
      <c r="C13420" s="2">
        <v>615.6</v>
      </c>
      <c r="D13420" s="2">
        <v>608.79999999999995</v>
      </c>
      <c r="E13420">
        <f t="shared" si="1045"/>
        <v>600</v>
      </c>
      <c r="F13420">
        <f t="shared" si="1046"/>
        <v>600</v>
      </c>
      <c r="G13420">
        <f t="shared" si="1047"/>
        <v>0</v>
      </c>
      <c r="H13420">
        <f t="shared" si="1048"/>
        <v>0</v>
      </c>
      <c r="I13420">
        <f t="shared" si="1049"/>
        <v>0</v>
      </c>
    </row>
    <row r="13421" spans="2:9" hidden="1" x14ac:dyDescent="0.35">
      <c r="B13421" s="4">
        <v>5.3440000000000003</v>
      </c>
      <c r="C13421" s="2">
        <v>615.6</v>
      </c>
      <c r="D13421" s="2">
        <v>608.79999999999995</v>
      </c>
      <c r="E13421">
        <f t="shared" si="1045"/>
        <v>600</v>
      </c>
      <c r="F13421">
        <f t="shared" si="1046"/>
        <v>600</v>
      </c>
      <c r="G13421">
        <f t="shared" si="1047"/>
        <v>0</v>
      </c>
      <c r="H13421">
        <f t="shared" si="1048"/>
        <v>0</v>
      </c>
      <c r="I13421">
        <f t="shared" si="1049"/>
        <v>0</v>
      </c>
    </row>
    <row r="13422" spans="2:9" hidden="1" x14ac:dyDescent="0.35">
      <c r="B13422" s="4">
        <v>5.3449999999999998</v>
      </c>
      <c r="C13422" s="2">
        <v>615.6</v>
      </c>
      <c r="D13422" s="2">
        <v>608.79999999999995</v>
      </c>
      <c r="E13422">
        <f t="shared" si="1045"/>
        <v>600</v>
      </c>
      <c r="F13422">
        <f t="shared" si="1046"/>
        <v>600</v>
      </c>
      <c r="G13422">
        <f t="shared" si="1047"/>
        <v>0</v>
      </c>
      <c r="H13422">
        <f t="shared" si="1048"/>
        <v>0</v>
      </c>
      <c r="I13422">
        <f t="shared" si="1049"/>
        <v>0</v>
      </c>
    </row>
    <row r="13423" spans="2:9" hidden="1" x14ac:dyDescent="0.35">
      <c r="B13423" s="4">
        <v>5.3460000000000001</v>
      </c>
      <c r="C13423" s="2">
        <v>615.6</v>
      </c>
      <c r="D13423" s="2">
        <v>608.79999999999995</v>
      </c>
      <c r="E13423">
        <f t="shared" si="1045"/>
        <v>600</v>
      </c>
      <c r="F13423">
        <f t="shared" si="1046"/>
        <v>600</v>
      </c>
      <c r="G13423">
        <f t="shared" si="1047"/>
        <v>0</v>
      </c>
      <c r="H13423">
        <f t="shared" si="1048"/>
        <v>0</v>
      </c>
      <c r="I13423">
        <f t="shared" si="1049"/>
        <v>0</v>
      </c>
    </row>
    <row r="13424" spans="2:9" hidden="1" x14ac:dyDescent="0.35">
      <c r="B13424" s="4">
        <v>5.3460000000000001</v>
      </c>
      <c r="C13424" s="2">
        <v>615.6</v>
      </c>
      <c r="D13424" s="2">
        <v>608.79999999999995</v>
      </c>
      <c r="E13424">
        <f t="shared" si="1045"/>
        <v>600</v>
      </c>
      <c r="F13424">
        <f t="shared" si="1046"/>
        <v>600</v>
      </c>
      <c r="G13424">
        <f t="shared" si="1047"/>
        <v>0</v>
      </c>
      <c r="H13424">
        <f t="shared" si="1048"/>
        <v>0</v>
      </c>
      <c r="I13424">
        <f t="shared" si="1049"/>
        <v>0</v>
      </c>
    </row>
    <row r="13425" spans="2:9" hidden="1" x14ac:dyDescent="0.35">
      <c r="B13425" s="4">
        <v>5.3470000000000004</v>
      </c>
      <c r="C13425" s="2">
        <v>615.6</v>
      </c>
      <c r="D13425" s="2">
        <v>608.79999999999995</v>
      </c>
      <c r="E13425">
        <f t="shared" si="1045"/>
        <v>600</v>
      </c>
      <c r="F13425">
        <f t="shared" si="1046"/>
        <v>600</v>
      </c>
      <c r="G13425">
        <f t="shared" si="1047"/>
        <v>0</v>
      </c>
      <c r="H13425">
        <f t="shared" si="1048"/>
        <v>0</v>
      </c>
      <c r="I13425">
        <f t="shared" si="1049"/>
        <v>0</v>
      </c>
    </row>
    <row r="13426" spans="2:9" hidden="1" x14ac:dyDescent="0.35">
      <c r="B13426" s="4">
        <v>5.3479999999999999</v>
      </c>
      <c r="C13426" s="2">
        <v>615.6</v>
      </c>
      <c r="D13426" s="2">
        <v>608.79999999999995</v>
      </c>
      <c r="E13426">
        <f t="shared" si="1045"/>
        <v>600</v>
      </c>
      <c r="F13426">
        <f t="shared" si="1046"/>
        <v>600</v>
      </c>
      <c r="G13426">
        <f t="shared" si="1047"/>
        <v>0</v>
      </c>
      <c r="H13426">
        <f t="shared" si="1048"/>
        <v>0</v>
      </c>
      <c r="I13426">
        <f t="shared" si="1049"/>
        <v>0</v>
      </c>
    </row>
    <row r="13427" spans="2:9" hidden="1" x14ac:dyDescent="0.35">
      <c r="B13427" s="4">
        <v>5.3490000000000002</v>
      </c>
      <c r="C13427" s="2">
        <v>615.6</v>
      </c>
      <c r="D13427" s="2">
        <v>608.79999999999995</v>
      </c>
      <c r="E13427">
        <f t="shared" si="1045"/>
        <v>600</v>
      </c>
      <c r="F13427">
        <f t="shared" si="1046"/>
        <v>600</v>
      </c>
      <c r="G13427">
        <f t="shared" si="1047"/>
        <v>0</v>
      </c>
      <c r="H13427">
        <f t="shared" si="1048"/>
        <v>0</v>
      </c>
      <c r="I13427">
        <f t="shared" si="1049"/>
        <v>0</v>
      </c>
    </row>
    <row r="13428" spans="2:9" hidden="1" x14ac:dyDescent="0.35">
      <c r="B13428" s="4">
        <v>5.35</v>
      </c>
      <c r="C13428" s="2">
        <v>615.6</v>
      </c>
      <c r="D13428" s="2">
        <v>608.79999999999995</v>
      </c>
      <c r="E13428">
        <f t="shared" si="1045"/>
        <v>600</v>
      </c>
      <c r="F13428">
        <f t="shared" si="1046"/>
        <v>600</v>
      </c>
      <c r="G13428">
        <f t="shared" si="1047"/>
        <v>0</v>
      </c>
      <c r="H13428">
        <f t="shared" si="1048"/>
        <v>0</v>
      </c>
      <c r="I13428">
        <f t="shared" si="1049"/>
        <v>0</v>
      </c>
    </row>
    <row r="13429" spans="2:9" hidden="1" x14ac:dyDescent="0.35">
      <c r="B13429" s="4">
        <v>5.351</v>
      </c>
      <c r="C13429" s="2">
        <v>615.6</v>
      </c>
      <c r="D13429" s="2">
        <v>608.79999999999995</v>
      </c>
      <c r="E13429">
        <f t="shared" si="1045"/>
        <v>600</v>
      </c>
      <c r="F13429">
        <f t="shared" si="1046"/>
        <v>600</v>
      </c>
      <c r="G13429">
        <f t="shared" si="1047"/>
        <v>0</v>
      </c>
      <c r="H13429">
        <f t="shared" si="1048"/>
        <v>0</v>
      </c>
      <c r="I13429">
        <f t="shared" si="1049"/>
        <v>0</v>
      </c>
    </row>
    <row r="13430" spans="2:9" hidden="1" x14ac:dyDescent="0.35">
      <c r="B13430" s="4">
        <v>5.3520000000000003</v>
      </c>
      <c r="C13430" s="2">
        <v>615.6</v>
      </c>
      <c r="D13430" s="2">
        <v>608.79999999999995</v>
      </c>
      <c r="E13430">
        <f t="shared" si="1045"/>
        <v>600</v>
      </c>
      <c r="F13430">
        <f t="shared" si="1046"/>
        <v>600</v>
      </c>
      <c r="G13430">
        <f t="shared" si="1047"/>
        <v>0</v>
      </c>
      <c r="H13430">
        <f t="shared" si="1048"/>
        <v>0</v>
      </c>
      <c r="I13430">
        <f t="shared" si="1049"/>
        <v>0</v>
      </c>
    </row>
    <row r="13431" spans="2:9" hidden="1" x14ac:dyDescent="0.35">
      <c r="B13431" s="4">
        <v>5.3529999999999998</v>
      </c>
      <c r="C13431" s="2">
        <v>615.6</v>
      </c>
      <c r="D13431" s="2">
        <v>608.79999999999995</v>
      </c>
      <c r="E13431">
        <f t="shared" si="1045"/>
        <v>600</v>
      </c>
      <c r="F13431">
        <f t="shared" si="1046"/>
        <v>600</v>
      </c>
      <c r="G13431">
        <f t="shared" si="1047"/>
        <v>0</v>
      </c>
      <c r="H13431">
        <f t="shared" si="1048"/>
        <v>0</v>
      </c>
      <c r="I13431">
        <f t="shared" si="1049"/>
        <v>0</v>
      </c>
    </row>
    <row r="13432" spans="2:9" hidden="1" x14ac:dyDescent="0.35">
      <c r="B13432" s="4">
        <v>5.3529999999999998</v>
      </c>
      <c r="C13432" s="2">
        <v>615.6</v>
      </c>
      <c r="D13432" s="2">
        <v>608.79999999999995</v>
      </c>
      <c r="E13432">
        <f t="shared" si="1045"/>
        <v>600</v>
      </c>
      <c r="F13432">
        <f t="shared" si="1046"/>
        <v>600</v>
      </c>
      <c r="G13432">
        <f t="shared" si="1047"/>
        <v>0</v>
      </c>
      <c r="H13432">
        <f t="shared" si="1048"/>
        <v>0</v>
      </c>
      <c r="I13432">
        <f t="shared" si="1049"/>
        <v>0</v>
      </c>
    </row>
    <row r="13433" spans="2:9" hidden="1" x14ac:dyDescent="0.35">
      <c r="B13433" s="4">
        <v>5.3540000000000001</v>
      </c>
      <c r="C13433" s="2">
        <v>615.6</v>
      </c>
      <c r="D13433" s="2">
        <v>608.79999999999995</v>
      </c>
      <c r="E13433">
        <f t="shared" si="1045"/>
        <v>600</v>
      </c>
      <c r="F13433">
        <f t="shared" si="1046"/>
        <v>600</v>
      </c>
      <c r="G13433">
        <f t="shared" si="1047"/>
        <v>0</v>
      </c>
      <c r="H13433">
        <f t="shared" si="1048"/>
        <v>0</v>
      </c>
      <c r="I13433">
        <f t="shared" si="1049"/>
        <v>0</v>
      </c>
    </row>
    <row r="13434" spans="2:9" hidden="1" x14ac:dyDescent="0.35">
      <c r="B13434" s="4">
        <v>5.3540000000000001</v>
      </c>
      <c r="C13434" s="2">
        <v>615.6</v>
      </c>
      <c r="D13434" s="2">
        <v>608.79999999999995</v>
      </c>
      <c r="E13434">
        <f t="shared" si="1045"/>
        <v>600</v>
      </c>
      <c r="F13434">
        <f t="shared" si="1046"/>
        <v>600</v>
      </c>
      <c r="G13434">
        <f t="shared" si="1047"/>
        <v>0</v>
      </c>
      <c r="H13434">
        <f t="shared" si="1048"/>
        <v>0</v>
      </c>
      <c r="I13434">
        <f t="shared" si="1049"/>
        <v>0</v>
      </c>
    </row>
    <row r="13435" spans="2:9" hidden="1" x14ac:dyDescent="0.35">
      <c r="B13435" s="4">
        <v>5.3550000000000004</v>
      </c>
      <c r="C13435" s="2">
        <v>615.6</v>
      </c>
      <c r="D13435" s="2">
        <v>608.79999999999995</v>
      </c>
      <c r="E13435">
        <f t="shared" si="1045"/>
        <v>600</v>
      </c>
      <c r="F13435">
        <f t="shared" si="1046"/>
        <v>600</v>
      </c>
      <c r="G13435">
        <f t="shared" si="1047"/>
        <v>0</v>
      </c>
      <c r="H13435">
        <f t="shared" si="1048"/>
        <v>0</v>
      </c>
      <c r="I13435">
        <f t="shared" si="1049"/>
        <v>0</v>
      </c>
    </row>
    <row r="13436" spans="2:9" hidden="1" x14ac:dyDescent="0.35">
      <c r="B13436" s="4">
        <v>5.3559999999999999</v>
      </c>
      <c r="C13436" s="2">
        <v>615.6</v>
      </c>
      <c r="D13436" s="2">
        <v>608.79999999999995</v>
      </c>
      <c r="E13436">
        <f t="shared" si="1045"/>
        <v>600</v>
      </c>
      <c r="F13436">
        <f t="shared" si="1046"/>
        <v>600</v>
      </c>
      <c r="G13436">
        <f t="shared" si="1047"/>
        <v>0</v>
      </c>
      <c r="H13436">
        <f t="shared" si="1048"/>
        <v>0</v>
      </c>
      <c r="I13436">
        <f t="shared" si="1049"/>
        <v>0</v>
      </c>
    </row>
    <row r="13437" spans="2:9" hidden="1" x14ac:dyDescent="0.35">
      <c r="B13437" s="4">
        <v>5.3559999999999999</v>
      </c>
      <c r="C13437" s="2">
        <v>615.6</v>
      </c>
      <c r="D13437" s="2">
        <v>608.79999999999995</v>
      </c>
      <c r="E13437">
        <f t="shared" si="1045"/>
        <v>600</v>
      </c>
      <c r="F13437">
        <f t="shared" si="1046"/>
        <v>600</v>
      </c>
      <c r="G13437">
        <f t="shared" si="1047"/>
        <v>0</v>
      </c>
      <c r="H13437">
        <f t="shared" si="1048"/>
        <v>0</v>
      </c>
      <c r="I13437">
        <f t="shared" si="1049"/>
        <v>0</v>
      </c>
    </row>
    <row r="13438" spans="2:9" hidden="1" x14ac:dyDescent="0.35">
      <c r="B13438" s="4">
        <v>5.3570000000000002</v>
      </c>
      <c r="C13438" s="2">
        <v>615.6</v>
      </c>
      <c r="D13438" s="2">
        <v>608.79999999999995</v>
      </c>
      <c r="E13438">
        <f t="shared" si="1045"/>
        <v>600</v>
      </c>
      <c r="F13438">
        <f t="shared" si="1046"/>
        <v>600</v>
      </c>
      <c r="G13438">
        <f t="shared" si="1047"/>
        <v>0</v>
      </c>
      <c r="H13438">
        <f t="shared" si="1048"/>
        <v>0</v>
      </c>
      <c r="I13438">
        <f t="shared" si="1049"/>
        <v>0</v>
      </c>
    </row>
    <row r="13439" spans="2:9" hidden="1" x14ac:dyDescent="0.35">
      <c r="B13439" s="4">
        <v>5.3579999999999997</v>
      </c>
      <c r="C13439" s="2">
        <v>615.6</v>
      </c>
      <c r="D13439" s="2">
        <v>608.79999999999995</v>
      </c>
      <c r="E13439">
        <f t="shared" si="1045"/>
        <v>600</v>
      </c>
      <c r="F13439">
        <f t="shared" si="1046"/>
        <v>600</v>
      </c>
      <c r="G13439">
        <f t="shared" si="1047"/>
        <v>0</v>
      </c>
      <c r="H13439">
        <f t="shared" si="1048"/>
        <v>0</v>
      </c>
      <c r="I13439">
        <f t="shared" si="1049"/>
        <v>0</v>
      </c>
    </row>
    <row r="13440" spans="2:9" hidden="1" x14ac:dyDescent="0.35">
      <c r="B13440" s="4">
        <v>5.359</v>
      </c>
      <c r="C13440" s="2">
        <v>615.6</v>
      </c>
      <c r="D13440" s="2">
        <v>608.79999999999995</v>
      </c>
      <c r="E13440">
        <f t="shared" si="1045"/>
        <v>600</v>
      </c>
      <c r="F13440">
        <f t="shared" si="1046"/>
        <v>600</v>
      </c>
      <c r="G13440">
        <f t="shared" si="1047"/>
        <v>0</v>
      </c>
      <c r="H13440">
        <f t="shared" si="1048"/>
        <v>0</v>
      </c>
      <c r="I13440">
        <f t="shared" si="1049"/>
        <v>0</v>
      </c>
    </row>
    <row r="13441" spans="2:9" hidden="1" x14ac:dyDescent="0.35">
      <c r="B13441" s="4">
        <v>5.36</v>
      </c>
      <c r="C13441" s="2">
        <v>615.6</v>
      </c>
      <c r="D13441" s="2">
        <v>608.79999999999995</v>
      </c>
      <c r="E13441">
        <f t="shared" si="1045"/>
        <v>600</v>
      </c>
      <c r="F13441">
        <f t="shared" si="1046"/>
        <v>600</v>
      </c>
      <c r="G13441">
        <f t="shared" si="1047"/>
        <v>0</v>
      </c>
      <c r="H13441">
        <f t="shared" si="1048"/>
        <v>0</v>
      </c>
      <c r="I13441">
        <f t="shared" si="1049"/>
        <v>0</v>
      </c>
    </row>
    <row r="13442" spans="2:9" hidden="1" x14ac:dyDescent="0.35">
      <c r="B13442" s="4">
        <v>5.36</v>
      </c>
      <c r="C13442" s="2">
        <v>615.6</v>
      </c>
      <c r="D13442" s="2">
        <v>608.79999999999995</v>
      </c>
      <c r="E13442">
        <f t="shared" si="1045"/>
        <v>600</v>
      </c>
      <c r="F13442">
        <f t="shared" si="1046"/>
        <v>600</v>
      </c>
      <c r="G13442">
        <f t="shared" si="1047"/>
        <v>0</v>
      </c>
      <c r="H13442">
        <f t="shared" si="1048"/>
        <v>0</v>
      </c>
      <c r="I13442">
        <f t="shared" si="1049"/>
        <v>0</v>
      </c>
    </row>
    <row r="13443" spans="2:9" hidden="1" x14ac:dyDescent="0.35">
      <c r="B13443" s="4">
        <v>5.3609999999999998</v>
      </c>
      <c r="C13443" s="2">
        <v>615.6</v>
      </c>
      <c r="D13443" s="2">
        <v>608.70000000000005</v>
      </c>
      <c r="E13443">
        <f t="shared" ref="E13443:E13506" si="1050">ROUND(C13443/100,0)*100</f>
        <v>600</v>
      </c>
      <c r="F13443">
        <f t="shared" ref="F13443:F13506" si="1051">ROUND(D13443/100,0)*100</f>
        <v>600</v>
      </c>
      <c r="G13443">
        <f t="shared" si="1047"/>
        <v>0</v>
      </c>
      <c r="H13443">
        <f t="shared" si="1048"/>
        <v>0</v>
      </c>
      <c r="I13443">
        <f t="shared" si="1049"/>
        <v>0</v>
      </c>
    </row>
    <row r="13444" spans="2:9" hidden="1" x14ac:dyDescent="0.35">
      <c r="B13444" s="4">
        <v>5.3620000000000001</v>
      </c>
      <c r="C13444" s="2">
        <v>615.6</v>
      </c>
      <c r="D13444" s="2">
        <v>608.70000000000005</v>
      </c>
      <c r="E13444">
        <f t="shared" si="1050"/>
        <v>600</v>
      </c>
      <c r="F13444">
        <f t="shared" si="1051"/>
        <v>600</v>
      </c>
      <c r="G13444">
        <f t="shared" ref="G13444:G13507" si="1052">ABS(E13443-E13444)</f>
        <v>0</v>
      </c>
      <c r="H13444">
        <f t="shared" ref="H13444:H13507" si="1053">ABS(F13443-F13444)</f>
        <v>0</v>
      </c>
      <c r="I13444">
        <f t="shared" ref="I13444:I13507" si="1054">IF(OR(G13444&gt;=100,H13444&gt;=100),1,0)</f>
        <v>0</v>
      </c>
    </row>
    <row r="13445" spans="2:9" hidden="1" x14ac:dyDescent="0.35">
      <c r="B13445" s="4">
        <v>5.3630000000000004</v>
      </c>
      <c r="C13445" s="2">
        <v>615.6</v>
      </c>
      <c r="D13445" s="2">
        <v>608.70000000000005</v>
      </c>
      <c r="E13445">
        <f t="shared" si="1050"/>
        <v>600</v>
      </c>
      <c r="F13445">
        <f t="shared" si="1051"/>
        <v>600</v>
      </c>
      <c r="G13445">
        <f t="shared" si="1052"/>
        <v>0</v>
      </c>
      <c r="H13445">
        <f t="shared" si="1053"/>
        <v>0</v>
      </c>
      <c r="I13445">
        <f t="shared" si="1054"/>
        <v>0</v>
      </c>
    </row>
    <row r="13446" spans="2:9" hidden="1" x14ac:dyDescent="0.35">
      <c r="B13446" s="4">
        <v>5.3639999999999999</v>
      </c>
      <c r="C13446" s="2">
        <v>615.6</v>
      </c>
      <c r="D13446" s="2">
        <v>608.70000000000005</v>
      </c>
      <c r="E13446">
        <f t="shared" si="1050"/>
        <v>600</v>
      </c>
      <c r="F13446">
        <f t="shared" si="1051"/>
        <v>600</v>
      </c>
      <c r="G13446">
        <f t="shared" si="1052"/>
        <v>0</v>
      </c>
      <c r="H13446">
        <f t="shared" si="1053"/>
        <v>0</v>
      </c>
      <c r="I13446">
        <f t="shared" si="1054"/>
        <v>0</v>
      </c>
    </row>
    <row r="13447" spans="2:9" hidden="1" x14ac:dyDescent="0.35">
      <c r="B13447" s="4">
        <v>5.3650000000000002</v>
      </c>
      <c r="C13447" s="2">
        <v>615.6</v>
      </c>
      <c r="D13447" s="2">
        <v>608.79999999999995</v>
      </c>
      <c r="E13447">
        <f t="shared" si="1050"/>
        <v>600</v>
      </c>
      <c r="F13447">
        <f t="shared" si="1051"/>
        <v>600</v>
      </c>
      <c r="G13447">
        <f t="shared" si="1052"/>
        <v>0</v>
      </c>
      <c r="H13447">
        <f t="shared" si="1053"/>
        <v>0</v>
      </c>
      <c r="I13447">
        <f t="shared" si="1054"/>
        <v>0</v>
      </c>
    </row>
    <row r="13448" spans="2:9" hidden="1" x14ac:dyDescent="0.35">
      <c r="B13448" s="4">
        <v>5.3659999999999997</v>
      </c>
      <c r="C13448" s="2">
        <v>615.6</v>
      </c>
      <c r="D13448" s="2">
        <v>608.79999999999995</v>
      </c>
      <c r="E13448">
        <f t="shared" si="1050"/>
        <v>600</v>
      </c>
      <c r="F13448">
        <f t="shared" si="1051"/>
        <v>600</v>
      </c>
      <c r="G13448">
        <f t="shared" si="1052"/>
        <v>0</v>
      </c>
      <c r="H13448">
        <f t="shared" si="1053"/>
        <v>0</v>
      </c>
      <c r="I13448">
        <f t="shared" si="1054"/>
        <v>0</v>
      </c>
    </row>
    <row r="13449" spans="2:9" hidden="1" x14ac:dyDescent="0.35">
      <c r="B13449" s="4">
        <v>5.3659999999999997</v>
      </c>
      <c r="C13449" s="2">
        <v>615.6</v>
      </c>
      <c r="D13449" s="2">
        <v>608.79999999999995</v>
      </c>
      <c r="E13449">
        <f t="shared" si="1050"/>
        <v>600</v>
      </c>
      <c r="F13449">
        <f t="shared" si="1051"/>
        <v>600</v>
      </c>
      <c r="G13449">
        <f t="shared" si="1052"/>
        <v>0</v>
      </c>
      <c r="H13449">
        <f t="shared" si="1053"/>
        <v>0</v>
      </c>
      <c r="I13449">
        <f t="shared" si="1054"/>
        <v>0</v>
      </c>
    </row>
    <row r="13450" spans="2:9" hidden="1" x14ac:dyDescent="0.35">
      <c r="B13450" s="4">
        <v>5.3659999999999997</v>
      </c>
      <c r="C13450" s="2">
        <v>615.6</v>
      </c>
      <c r="D13450" s="2">
        <v>608.79999999999995</v>
      </c>
      <c r="E13450">
        <f t="shared" si="1050"/>
        <v>600</v>
      </c>
      <c r="F13450">
        <f t="shared" si="1051"/>
        <v>600</v>
      </c>
      <c r="G13450">
        <f t="shared" si="1052"/>
        <v>0</v>
      </c>
      <c r="H13450">
        <f t="shared" si="1053"/>
        <v>0</v>
      </c>
      <c r="I13450">
        <f t="shared" si="1054"/>
        <v>0</v>
      </c>
    </row>
    <row r="13451" spans="2:9" hidden="1" x14ac:dyDescent="0.35">
      <c r="B13451" s="4">
        <v>5.367</v>
      </c>
      <c r="C13451" s="2">
        <v>615.6</v>
      </c>
      <c r="D13451" s="2">
        <v>608.79999999999995</v>
      </c>
      <c r="E13451">
        <f t="shared" si="1050"/>
        <v>600</v>
      </c>
      <c r="F13451">
        <f t="shared" si="1051"/>
        <v>600</v>
      </c>
      <c r="G13451">
        <f t="shared" si="1052"/>
        <v>0</v>
      </c>
      <c r="H13451">
        <f t="shared" si="1053"/>
        <v>0</v>
      </c>
      <c r="I13451">
        <f t="shared" si="1054"/>
        <v>0</v>
      </c>
    </row>
    <row r="13452" spans="2:9" hidden="1" x14ac:dyDescent="0.35">
      <c r="B13452" s="4">
        <v>5.3680000000000003</v>
      </c>
      <c r="C13452" s="2">
        <v>615.6</v>
      </c>
      <c r="D13452" s="2">
        <v>608.79999999999995</v>
      </c>
      <c r="E13452">
        <f t="shared" si="1050"/>
        <v>600</v>
      </c>
      <c r="F13452">
        <f t="shared" si="1051"/>
        <v>600</v>
      </c>
      <c r="G13452">
        <f t="shared" si="1052"/>
        <v>0</v>
      </c>
      <c r="H13452">
        <f t="shared" si="1053"/>
        <v>0</v>
      </c>
      <c r="I13452">
        <f t="shared" si="1054"/>
        <v>0</v>
      </c>
    </row>
    <row r="13453" spans="2:9" hidden="1" x14ac:dyDescent="0.35">
      <c r="B13453" s="4">
        <v>5.3689999999999998</v>
      </c>
      <c r="C13453" s="2">
        <v>615.6</v>
      </c>
      <c r="D13453" s="2">
        <v>608.79999999999995</v>
      </c>
      <c r="E13453">
        <f t="shared" si="1050"/>
        <v>600</v>
      </c>
      <c r="F13453">
        <f t="shared" si="1051"/>
        <v>600</v>
      </c>
      <c r="G13453">
        <f t="shared" si="1052"/>
        <v>0</v>
      </c>
      <c r="H13453">
        <f t="shared" si="1053"/>
        <v>0</v>
      </c>
      <c r="I13453">
        <f t="shared" si="1054"/>
        <v>0</v>
      </c>
    </row>
    <row r="13454" spans="2:9" hidden="1" x14ac:dyDescent="0.35">
      <c r="B13454" s="4">
        <v>5.37</v>
      </c>
      <c r="C13454" s="2">
        <v>615.6</v>
      </c>
      <c r="D13454" s="2">
        <v>608.79999999999995</v>
      </c>
      <c r="E13454">
        <f t="shared" si="1050"/>
        <v>600</v>
      </c>
      <c r="F13454">
        <f t="shared" si="1051"/>
        <v>600</v>
      </c>
      <c r="G13454">
        <f t="shared" si="1052"/>
        <v>0</v>
      </c>
      <c r="H13454">
        <f t="shared" si="1053"/>
        <v>0</v>
      </c>
      <c r="I13454">
        <f t="shared" si="1054"/>
        <v>0</v>
      </c>
    </row>
    <row r="13455" spans="2:9" hidden="1" x14ac:dyDescent="0.35">
      <c r="B13455" s="4">
        <v>5.3710000000000004</v>
      </c>
      <c r="C13455" s="2">
        <v>615.6</v>
      </c>
      <c r="D13455" s="2">
        <v>608.79999999999995</v>
      </c>
      <c r="E13455">
        <f t="shared" si="1050"/>
        <v>600</v>
      </c>
      <c r="F13455">
        <f t="shared" si="1051"/>
        <v>600</v>
      </c>
      <c r="G13455">
        <f t="shared" si="1052"/>
        <v>0</v>
      </c>
      <c r="H13455">
        <f t="shared" si="1053"/>
        <v>0</v>
      </c>
      <c r="I13455">
        <f t="shared" si="1054"/>
        <v>0</v>
      </c>
    </row>
    <row r="13456" spans="2:9" hidden="1" x14ac:dyDescent="0.35">
      <c r="B13456" s="4">
        <v>5.3710000000000004</v>
      </c>
      <c r="C13456" s="2">
        <v>615.6</v>
      </c>
      <c r="D13456" s="2">
        <v>608.79999999999995</v>
      </c>
      <c r="E13456">
        <f t="shared" si="1050"/>
        <v>600</v>
      </c>
      <c r="F13456">
        <f t="shared" si="1051"/>
        <v>600</v>
      </c>
      <c r="G13456">
        <f t="shared" si="1052"/>
        <v>0</v>
      </c>
      <c r="H13456">
        <f t="shared" si="1053"/>
        <v>0</v>
      </c>
      <c r="I13456">
        <f t="shared" si="1054"/>
        <v>0</v>
      </c>
    </row>
    <row r="13457" spans="2:9" hidden="1" x14ac:dyDescent="0.35">
      <c r="B13457" s="4">
        <v>5.3719999999999999</v>
      </c>
      <c r="C13457" s="2">
        <v>615.6</v>
      </c>
      <c r="D13457" s="2">
        <v>608.79999999999995</v>
      </c>
      <c r="E13457">
        <f t="shared" si="1050"/>
        <v>600</v>
      </c>
      <c r="F13457">
        <f t="shared" si="1051"/>
        <v>600</v>
      </c>
      <c r="G13457">
        <f t="shared" si="1052"/>
        <v>0</v>
      </c>
      <c r="H13457">
        <f t="shared" si="1053"/>
        <v>0</v>
      </c>
      <c r="I13457">
        <f t="shared" si="1054"/>
        <v>0</v>
      </c>
    </row>
    <row r="13458" spans="2:9" hidden="1" x14ac:dyDescent="0.35">
      <c r="B13458" s="4">
        <v>5.3730000000000002</v>
      </c>
      <c r="C13458" s="2">
        <v>615.6</v>
      </c>
      <c r="D13458" s="2">
        <v>608.79999999999995</v>
      </c>
      <c r="E13458">
        <f t="shared" si="1050"/>
        <v>600</v>
      </c>
      <c r="F13458">
        <f t="shared" si="1051"/>
        <v>600</v>
      </c>
      <c r="G13458">
        <f t="shared" si="1052"/>
        <v>0</v>
      </c>
      <c r="H13458">
        <f t="shared" si="1053"/>
        <v>0</v>
      </c>
      <c r="I13458">
        <f t="shared" si="1054"/>
        <v>0</v>
      </c>
    </row>
    <row r="13459" spans="2:9" hidden="1" x14ac:dyDescent="0.35">
      <c r="B13459" s="4">
        <v>5.3739999999999997</v>
      </c>
      <c r="C13459" s="2">
        <v>615.70000000000005</v>
      </c>
      <c r="D13459" s="2">
        <v>608.79999999999995</v>
      </c>
      <c r="E13459">
        <f t="shared" si="1050"/>
        <v>600</v>
      </c>
      <c r="F13459">
        <f t="shared" si="1051"/>
        <v>600</v>
      </c>
      <c r="G13459">
        <f t="shared" si="1052"/>
        <v>0</v>
      </c>
      <c r="H13459">
        <f t="shared" si="1053"/>
        <v>0</v>
      </c>
      <c r="I13459">
        <f t="shared" si="1054"/>
        <v>0</v>
      </c>
    </row>
    <row r="13460" spans="2:9" hidden="1" x14ac:dyDescent="0.35">
      <c r="B13460" s="4">
        <v>5.375</v>
      </c>
      <c r="C13460" s="2">
        <v>615.70000000000005</v>
      </c>
      <c r="D13460" s="2">
        <v>608.79999999999995</v>
      </c>
      <c r="E13460">
        <f t="shared" si="1050"/>
        <v>600</v>
      </c>
      <c r="F13460">
        <f t="shared" si="1051"/>
        <v>600</v>
      </c>
      <c r="G13460">
        <f t="shared" si="1052"/>
        <v>0</v>
      </c>
      <c r="H13460">
        <f t="shared" si="1053"/>
        <v>0</v>
      </c>
      <c r="I13460">
        <f t="shared" si="1054"/>
        <v>0</v>
      </c>
    </row>
    <row r="13461" spans="2:9" hidden="1" x14ac:dyDescent="0.35">
      <c r="B13461" s="4">
        <v>5.3760000000000003</v>
      </c>
      <c r="C13461" s="2">
        <v>615.70000000000005</v>
      </c>
      <c r="D13461" s="2">
        <v>608.79999999999995</v>
      </c>
      <c r="E13461">
        <f t="shared" si="1050"/>
        <v>600</v>
      </c>
      <c r="F13461">
        <f t="shared" si="1051"/>
        <v>600</v>
      </c>
      <c r="G13461">
        <f t="shared" si="1052"/>
        <v>0</v>
      </c>
      <c r="H13461">
        <f t="shared" si="1053"/>
        <v>0</v>
      </c>
      <c r="I13461">
        <f t="shared" si="1054"/>
        <v>0</v>
      </c>
    </row>
    <row r="13462" spans="2:9" hidden="1" x14ac:dyDescent="0.35">
      <c r="B13462" s="4">
        <v>5.3760000000000003</v>
      </c>
      <c r="C13462" s="2">
        <v>615.70000000000005</v>
      </c>
      <c r="D13462" s="2">
        <v>608.79999999999995</v>
      </c>
      <c r="E13462">
        <f t="shared" si="1050"/>
        <v>600</v>
      </c>
      <c r="F13462">
        <f t="shared" si="1051"/>
        <v>600</v>
      </c>
      <c r="G13462">
        <f t="shared" si="1052"/>
        <v>0</v>
      </c>
      <c r="H13462">
        <f t="shared" si="1053"/>
        <v>0</v>
      </c>
      <c r="I13462">
        <f t="shared" si="1054"/>
        <v>0</v>
      </c>
    </row>
    <row r="13463" spans="2:9" hidden="1" x14ac:dyDescent="0.35">
      <c r="B13463" s="4">
        <v>5.3769999999999998</v>
      </c>
      <c r="C13463" s="2">
        <v>615.6</v>
      </c>
      <c r="D13463" s="2">
        <v>608.79999999999995</v>
      </c>
      <c r="E13463">
        <f t="shared" si="1050"/>
        <v>600</v>
      </c>
      <c r="F13463">
        <f t="shared" si="1051"/>
        <v>600</v>
      </c>
      <c r="G13463">
        <f t="shared" si="1052"/>
        <v>0</v>
      </c>
      <c r="H13463">
        <f t="shared" si="1053"/>
        <v>0</v>
      </c>
      <c r="I13463">
        <f t="shared" si="1054"/>
        <v>0</v>
      </c>
    </row>
    <row r="13464" spans="2:9" hidden="1" x14ac:dyDescent="0.35">
      <c r="B13464" s="4">
        <v>5.3769999999999998</v>
      </c>
      <c r="C13464" s="2">
        <v>615.6</v>
      </c>
      <c r="D13464" s="2">
        <v>608.79999999999995</v>
      </c>
      <c r="E13464">
        <f t="shared" si="1050"/>
        <v>600</v>
      </c>
      <c r="F13464">
        <f t="shared" si="1051"/>
        <v>600</v>
      </c>
      <c r="G13464">
        <f t="shared" si="1052"/>
        <v>0</v>
      </c>
      <c r="H13464">
        <f t="shared" si="1053"/>
        <v>0</v>
      </c>
      <c r="I13464">
        <f t="shared" si="1054"/>
        <v>0</v>
      </c>
    </row>
    <row r="13465" spans="2:9" hidden="1" x14ac:dyDescent="0.35">
      <c r="B13465" s="4">
        <v>5.3780000000000001</v>
      </c>
      <c r="C13465" s="2">
        <v>615.6</v>
      </c>
      <c r="D13465" s="2">
        <v>608.79999999999995</v>
      </c>
      <c r="E13465">
        <f t="shared" si="1050"/>
        <v>600</v>
      </c>
      <c r="F13465">
        <f t="shared" si="1051"/>
        <v>600</v>
      </c>
      <c r="G13465">
        <f t="shared" si="1052"/>
        <v>0</v>
      </c>
      <c r="H13465">
        <f t="shared" si="1053"/>
        <v>0</v>
      </c>
      <c r="I13465">
        <f t="shared" si="1054"/>
        <v>0</v>
      </c>
    </row>
    <row r="13466" spans="2:9" hidden="1" x14ac:dyDescent="0.35">
      <c r="B13466" s="4">
        <v>5.3789999999999996</v>
      </c>
      <c r="C13466" s="2">
        <v>615.6</v>
      </c>
      <c r="D13466" s="2">
        <v>608.79999999999995</v>
      </c>
      <c r="E13466">
        <f t="shared" si="1050"/>
        <v>600</v>
      </c>
      <c r="F13466">
        <f t="shared" si="1051"/>
        <v>600</v>
      </c>
      <c r="G13466">
        <f t="shared" si="1052"/>
        <v>0</v>
      </c>
      <c r="H13466">
        <f t="shared" si="1053"/>
        <v>0</v>
      </c>
      <c r="I13466">
        <f t="shared" si="1054"/>
        <v>0</v>
      </c>
    </row>
    <row r="13467" spans="2:9" hidden="1" x14ac:dyDescent="0.35">
      <c r="B13467" s="4">
        <v>5.38</v>
      </c>
      <c r="C13467" s="2">
        <v>615.6</v>
      </c>
      <c r="D13467" s="2">
        <v>608.79999999999995</v>
      </c>
      <c r="E13467">
        <f t="shared" si="1050"/>
        <v>600</v>
      </c>
      <c r="F13467">
        <f t="shared" si="1051"/>
        <v>600</v>
      </c>
      <c r="G13467">
        <f t="shared" si="1052"/>
        <v>0</v>
      </c>
      <c r="H13467">
        <f t="shared" si="1053"/>
        <v>0</v>
      </c>
      <c r="I13467">
        <f t="shared" si="1054"/>
        <v>0</v>
      </c>
    </row>
    <row r="13468" spans="2:9" hidden="1" x14ac:dyDescent="0.35">
      <c r="B13468" s="4">
        <v>5.3810000000000002</v>
      </c>
      <c r="C13468" s="2">
        <v>615.6</v>
      </c>
      <c r="D13468" s="2">
        <v>608.70000000000005</v>
      </c>
      <c r="E13468">
        <f t="shared" si="1050"/>
        <v>600</v>
      </c>
      <c r="F13468">
        <f t="shared" si="1051"/>
        <v>600</v>
      </c>
      <c r="G13468">
        <f t="shared" si="1052"/>
        <v>0</v>
      </c>
      <c r="H13468">
        <f t="shared" si="1053"/>
        <v>0</v>
      </c>
      <c r="I13468">
        <f t="shared" si="1054"/>
        <v>0</v>
      </c>
    </row>
    <row r="13469" spans="2:9" hidden="1" x14ac:dyDescent="0.35">
      <c r="B13469" s="4">
        <v>5.3819999999999997</v>
      </c>
      <c r="C13469" s="2">
        <v>615.6</v>
      </c>
      <c r="D13469" s="2">
        <v>608.70000000000005</v>
      </c>
      <c r="E13469">
        <f t="shared" si="1050"/>
        <v>600</v>
      </c>
      <c r="F13469">
        <f t="shared" si="1051"/>
        <v>600</v>
      </c>
      <c r="G13469">
        <f t="shared" si="1052"/>
        <v>0</v>
      </c>
      <c r="H13469">
        <f t="shared" si="1053"/>
        <v>0</v>
      </c>
      <c r="I13469">
        <f t="shared" si="1054"/>
        <v>0</v>
      </c>
    </row>
    <row r="13470" spans="2:9" hidden="1" x14ac:dyDescent="0.35">
      <c r="B13470" s="4">
        <v>5.3819999999999997</v>
      </c>
      <c r="C13470" s="2">
        <v>615.6</v>
      </c>
      <c r="D13470" s="2">
        <v>608.70000000000005</v>
      </c>
      <c r="E13470">
        <f t="shared" si="1050"/>
        <v>600</v>
      </c>
      <c r="F13470">
        <f t="shared" si="1051"/>
        <v>600</v>
      </c>
      <c r="G13470">
        <f t="shared" si="1052"/>
        <v>0</v>
      </c>
      <c r="H13470">
        <f t="shared" si="1053"/>
        <v>0</v>
      </c>
      <c r="I13470">
        <f t="shared" si="1054"/>
        <v>0</v>
      </c>
    </row>
    <row r="13471" spans="2:9" hidden="1" x14ac:dyDescent="0.35">
      <c r="B13471" s="4">
        <v>5.383</v>
      </c>
      <c r="C13471" s="2">
        <v>615.6</v>
      </c>
      <c r="D13471" s="2">
        <v>608.79999999999995</v>
      </c>
      <c r="E13471">
        <f t="shared" si="1050"/>
        <v>600</v>
      </c>
      <c r="F13471">
        <f t="shared" si="1051"/>
        <v>600</v>
      </c>
      <c r="G13471">
        <f t="shared" si="1052"/>
        <v>0</v>
      </c>
      <c r="H13471">
        <f t="shared" si="1053"/>
        <v>0</v>
      </c>
      <c r="I13471">
        <f t="shared" si="1054"/>
        <v>0</v>
      </c>
    </row>
    <row r="13472" spans="2:9" hidden="1" x14ac:dyDescent="0.35">
      <c r="B13472" s="4">
        <v>5.3840000000000003</v>
      </c>
      <c r="C13472" s="2">
        <v>615.6</v>
      </c>
      <c r="D13472" s="2">
        <v>608.79999999999995</v>
      </c>
      <c r="E13472">
        <f t="shared" si="1050"/>
        <v>600</v>
      </c>
      <c r="F13472">
        <f t="shared" si="1051"/>
        <v>600</v>
      </c>
      <c r="G13472">
        <f t="shared" si="1052"/>
        <v>0</v>
      </c>
      <c r="H13472">
        <f t="shared" si="1053"/>
        <v>0</v>
      </c>
      <c r="I13472">
        <f t="shared" si="1054"/>
        <v>0</v>
      </c>
    </row>
    <row r="13473" spans="2:9" hidden="1" x14ac:dyDescent="0.35">
      <c r="B13473" s="4">
        <v>5.3849999999999998</v>
      </c>
      <c r="C13473" s="2">
        <v>615.6</v>
      </c>
      <c r="D13473" s="2">
        <v>608.79999999999995</v>
      </c>
      <c r="E13473">
        <f t="shared" si="1050"/>
        <v>600</v>
      </c>
      <c r="F13473">
        <f t="shared" si="1051"/>
        <v>600</v>
      </c>
      <c r="G13473">
        <f t="shared" si="1052"/>
        <v>0</v>
      </c>
      <c r="H13473">
        <f t="shared" si="1053"/>
        <v>0</v>
      </c>
      <c r="I13473">
        <f t="shared" si="1054"/>
        <v>0</v>
      </c>
    </row>
    <row r="13474" spans="2:9" hidden="1" x14ac:dyDescent="0.35">
      <c r="B13474" s="4">
        <v>5.3860000000000001</v>
      </c>
      <c r="C13474" s="2">
        <v>615.6</v>
      </c>
      <c r="D13474" s="2">
        <v>608.79999999999995</v>
      </c>
      <c r="E13474">
        <f t="shared" si="1050"/>
        <v>600</v>
      </c>
      <c r="F13474">
        <f t="shared" si="1051"/>
        <v>600</v>
      </c>
      <c r="G13474">
        <f t="shared" si="1052"/>
        <v>0</v>
      </c>
      <c r="H13474">
        <f t="shared" si="1053"/>
        <v>0</v>
      </c>
      <c r="I13474">
        <f t="shared" si="1054"/>
        <v>0</v>
      </c>
    </row>
    <row r="13475" spans="2:9" hidden="1" x14ac:dyDescent="0.35">
      <c r="B13475" s="4">
        <v>5.3860000000000001</v>
      </c>
      <c r="C13475" s="2">
        <v>615.6</v>
      </c>
      <c r="D13475" s="2">
        <v>608.70000000000005</v>
      </c>
      <c r="E13475">
        <f t="shared" si="1050"/>
        <v>600</v>
      </c>
      <c r="F13475">
        <f t="shared" si="1051"/>
        <v>600</v>
      </c>
      <c r="G13475">
        <f t="shared" si="1052"/>
        <v>0</v>
      </c>
      <c r="H13475">
        <f t="shared" si="1053"/>
        <v>0</v>
      </c>
      <c r="I13475">
        <f t="shared" si="1054"/>
        <v>0</v>
      </c>
    </row>
    <row r="13476" spans="2:9" hidden="1" x14ac:dyDescent="0.35">
      <c r="B13476" s="4">
        <v>5.3869999999999996</v>
      </c>
      <c r="C13476" s="2">
        <v>615.6</v>
      </c>
      <c r="D13476" s="2">
        <v>608.70000000000005</v>
      </c>
      <c r="E13476">
        <f t="shared" si="1050"/>
        <v>600</v>
      </c>
      <c r="F13476">
        <f t="shared" si="1051"/>
        <v>600</v>
      </c>
      <c r="G13476">
        <f t="shared" si="1052"/>
        <v>0</v>
      </c>
      <c r="H13476">
        <f t="shared" si="1053"/>
        <v>0</v>
      </c>
      <c r="I13476">
        <f t="shared" si="1054"/>
        <v>0</v>
      </c>
    </row>
    <row r="13477" spans="2:9" hidden="1" x14ac:dyDescent="0.35">
      <c r="B13477" s="4">
        <v>5.3879999999999999</v>
      </c>
      <c r="C13477" s="2">
        <v>615.6</v>
      </c>
      <c r="D13477" s="2">
        <v>608.70000000000005</v>
      </c>
      <c r="E13477">
        <f t="shared" si="1050"/>
        <v>600</v>
      </c>
      <c r="F13477">
        <f t="shared" si="1051"/>
        <v>600</v>
      </c>
      <c r="G13477">
        <f t="shared" si="1052"/>
        <v>0</v>
      </c>
      <c r="H13477">
        <f t="shared" si="1053"/>
        <v>0</v>
      </c>
      <c r="I13477">
        <f t="shared" si="1054"/>
        <v>0</v>
      </c>
    </row>
    <row r="13478" spans="2:9" hidden="1" x14ac:dyDescent="0.35">
      <c r="B13478" s="4">
        <v>5.3879999999999999</v>
      </c>
      <c r="C13478" s="2">
        <v>615.6</v>
      </c>
      <c r="D13478" s="2">
        <v>608.70000000000005</v>
      </c>
      <c r="E13478">
        <f t="shared" si="1050"/>
        <v>600</v>
      </c>
      <c r="F13478">
        <f t="shared" si="1051"/>
        <v>600</v>
      </c>
      <c r="G13478">
        <f t="shared" si="1052"/>
        <v>0</v>
      </c>
      <c r="H13478">
        <f t="shared" si="1053"/>
        <v>0</v>
      </c>
      <c r="I13478">
        <f t="shared" si="1054"/>
        <v>0</v>
      </c>
    </row>
    <row r="13479" spans="2:9" hidden="1" x14ac:dyDescent="0.35">
      <c r="B13479" s="4">
        <v>5.3890000000000002</v>
      </c>
      <c r="C13479" s="2">
        <v>615.6</v>
      </c>
      <c r="D13479" s="2">
        <v>608.70000000000005</v>
      </c>
      <c r="E13479">
        <f t="shared" si="1050"/>
        <v>600</v>
      </c>
      <c r="F13479">
        <f t="shared" si="1051"/>
        <v>600</v>
      </c>
      <c r="G13479">
        <f t="shared" si="1052"/>
        <v>0</v>
      </c>
      <c r="H13479">
        <f t="shared" si="1053"/>
        <v>0</v>
      </c>
      <c r="I13479">
        <f t="shared" si="1054"/>
        <v>0</v>
      </c>
    </row>
    <row r="13480" spans="2:9" hidden="1" x14ac:dyDescent="0.35">
      <c r="B13480" s="4">
        <v>5.39</v>
      </c>
      <c r="C13480" s="2">
        <v>615.6</v>
      </c>
      <c r="D13480" s="2">
        <v>608.9</v>
      </c>
      <c r="E13480">
        <f t="shared" si="1050"/>
        <v>600</v>
      </c>
      <c r="F13480">
        <f t="shared" si="1051"/>
        <v>600</v>
      </c>
      <c r="G13480">
        <f t="shared" si="1052"/>
        <v>0</v>
      </c>
      <c r="H13480">
        <f t="shared" si="1053"/>
        <v>0</v>
      </c>
      <c r="I13480">
        <f t="shared" si="1054"/>
        <v>0</v>
      </c>
    </row>
    <row r="13481" spans="2:9" hidden="1" x14ac:dyDescent="0.35">
      <c r="B13481" s="4">
        <v>5.391</v>
      </c>
      <c r="C13481" s="2">
        <v>615.6</v>
      </c>
      <c r="D13481" s="2">
        <v>608.9</v>
      </c>
      <c r="E13481">
        <f t="shared" si="1050"/>
        <v>600</v>
      </c>
      <c r="F13481">
        <f t="shared" si="1051"/>
        <v>600</v>
      </c>
      <c r="G13481">
        <f t="shared" si="1052"/>
        <v>0</v>
      </c>
      <c r="H13481">
        <f t="shared" si="1053"/>
        <v>0</v>
      </c>
      <c r="I13481">
        <f t="shared" si="1054"/>
        <v>0</v>
      </c>
    </row>
    <row r="13482" spans="2:9" hidden="1" x14ac:dyDescent="0.35">
      <c r="B13482" s="4">
        <v>5.3920000000000003</v>
      </c>
      <c r="C13482" s="2">
        <v>615.6</v>
      </c>
      <c r="D13482" s="2">
        <v>608.9</v>
      </c>
      <c r="E13482">
        <f t="shared" si="1050"/>
        <v>600</v>
      </c>
      <c r="F13482">
        <f t="shared" si="1051"/>
        <v>600</v>
      </c>
      <c r="G13482">
        <f t="shared" si="1052"/>
        <v>0</v>
      </c>
      <c r="H13482">
        <f t="shared" si="1053"/>
        <v>0</v>
      </c>
      <c r="I13482">
        <f t="shared" si="1054"/>
        <v>0</v>
      </c>
    </row>
    <row r="13483" spans="2:9" hidden="1" x14ac:dyDescent="0.35">
      <c r="B13483" s="4">
        <v>5.3929999999999998</v>
      </c>
      <c r="C13483" s="2">
        <v>615.6</v>
      </c>
      <c r="D13483" s="2">
        <v>608.79999999999995</v>
      </c>
      <c r="E13483">
        <f t="shared" si="1050"/>
        <v>600</v>
      </c>
      <c r="F13483">
        <f t="shared" si="1051"/>
        <v>600</v>
      </c>
      <c r="G13483">
        <f t="shared" si="1052"/>
        <v>0</v>
      </c>
      <c r="H13483">
        <f t="shared" si="1053"/>
        <v>0</v>
      </c>
      <c r="I13483">
        <f t="shared" si="1054"/>
        <v>0</v>
      </c>
    </row>
    <row r="13484" spans="2:9" hidden="1" x14ac:dyDescent="0.35">
      <c r="B13484" s="4">
        <v>5.3929999999999998</v>
      </c>
      <c r="C13484" s="2">
        <v>615.6</v>
      </c>
      <c r="D13484" s="2">
        <v>608.79999999999995</v>
      </c>
      <c r="E13484">
        <f t="shared" si="1050"/>
        <v>600</v>
      </c>
      <c r="F13484">
        <f t="shared" si="1051"/>
        <v>600</v>
      </c>
      <c r="G13484">
        <f t="shared" si="1052"/>
        <v>0</v>
      </c>
      <c r="H13484">
        <f t="shared" si="1053"/>
        <v>0</v>
      </c>
      <c r="I13484">
        <f t="shared" si="1054"/>
        <v>0</v>
      </c>
    </row>
    <row r="13485" spans="2:9" hidden="1" x14ac:dyDescent="0.35">
      <c r="B13485" s="4">
        <v>5.3940000000000001</v>
      </c>
      <c r="C13485" s="2">
        <v>615.6</v>
      </c>
      <c r="D13485" s="2">
        <v>608.79999999999995</v>
      </c>
      <c r="E13485">
        <f t="shared" si="1050"/>
        <v>600</v>
      </c>
      <c r="F13485">
        <f t="shared" si="1051"/>
        <v>600</v>
      </c>
      <c r="G13485">
        <f t="shared" si="1052"/>
        <v>0</v>
      </c>
      <c r="H13485">
        <f t="shared" si="1053"/>
        <v>0</v>
      </c>
      <c r="I13485">
        <f t="shared" si="1054"/>
        <v>0</v>
      </c>
    </row>
    <row r="13486" spans="2:9" hidden="1" x14ac:dyDescent="0.35">
      <c r="B13486" s="4">
        <v>5.3949999999999996</v>
      </c>
      <c r="C13486" s="2">
        <v>615.6</v>
      </c>
      <c r="D13486" s="2">
        <v>608.79999999999995</v>
      </c>
      <c r="E13486">
        <f t="shared" si="1050"/>
        <v>600</v>
      </c>
      <c r="F13486">
        <f t="shared" si="1051"/>
        <v>600</v>
      </c>
      <c r="G13486">
        <f t="shared" si="1052"/>
        <v>0</v>
      </c>
      <c r="H13486">
        <f t="shared" si="1053"/>
        <v>0</v>
      </c>
      <c r="I13486">
        <f t="shared" si="1054"/>
        <v>0</v>
      </c>
    </row>
    <row r="13487" spans="2:9" hidden="1" x14ac:dyDescent="0.35">
      <c r="B13487" s="4">
        <v>5.3959999999999999</v>
      </c>
      <c r="C13487" s="2">
        <v>615.6</v>
      </c>
      <c r="D13487" s="2">
        <v>608.79999999999995</v>
      </c>
      <c r="E13487">
        <f t="shared" si="1050"/>
        <v>600</v>
      </c>
      <c r="F13487">
        <f t="shared" si="1051"/>
        <v>600</v>
      </c>
      <c r="G13487">
        <f t="shared" si="1052"/>
        <v>0</v>
      </c>
      <c r="H13487">
        <f t="shared" si="1053"/>
        <v>0</v>
      </c>
      <c r="I13487">
        <f t="shared" si="1054"/>
        <v>0</v>
      </c>
    </row>
    <row r="13488" spans="2:9" hidden="1" x14ac:dyDescent="0.35">
      <c r="B13488" s="4">
        <v>5.3959999999999999</v>
      </c>
      <c r="C13488" s="2">
        <v>615.6</v>
      </c>
      <c r="D13488" s="2">
        <v>608.79999999999995</v>
      </c>
      <c r="E13488">
        <f t="shared" si="1050"/>
        <v>600</v>
      </c>
      <c r="F13488">
        <f t="shared" si="1051"/>
        <v>600</v>
      </c>
      <c r="G13488">
        <f t="shared" si="1052"/>
        <v>0</v>
      </c>
      <c r="H13488">
        <f t="shared" si="1053"/>
        <v>0</v>
      </c>
      <c r="I13488">
        <f t="shared" si="1054"/>
        <v>0</v>
      </c>
    </row>
    <row r="13489" spans="2:9" hidden="1" x14ac:dyDescent="0.35">
      <c r="B13489" s="4">
        <v>5.3959999999999999</v>
      </c>
      <c r="C13489" s="2">
        <v>615.6</v>
      </c>
      <c r="D13489" s="2">
        <v>608.79999999999995</v>
      </c>
      <c r="E13489">
        <f t="shared" si="1050"/>
        <v>600</v>
      </c>
      <c r="F13489">
        <f t="shared" si="1051"/>
        <v>600</v>
      </c>
      <c r="G13489">
        <f t="shared" si="1052"/>
        <v>0</v>
      </c>
      <c r="H13489">
        <f t="shared" si="1053"/>
        <v>0</v>
      </c>
      <c r="I13489">
        <f t="shared" si="1054"/>
        <v>0</v>
      </c>
    </row>
    <row r="13490" spans="2:9" hidden="1" x14ac:dyDescent="0.35">
      <c r="B13490" s="4">
        <v>5.3959999999999999</v>
      </c>
      <c r="C13490" s="2">
        <v>615.6</v>
      </c>
      <c r="D13490" s="2">
        <v>608.79999999999995</v>
      </c>
      <c r="E13490">
        <f t="shared" si="1050"/>
        <v>600</v>
      </c>
      <c r="F13490">
        <f t="shared" si="1051"/>
        <v>600</v>
      </c>
      <c r="G13490">
        <f t="shared" si="1052"/>
        <v>0</v>
      </c>
      <c r="H13490">
        <f t="shared" si="1053"/>
        <v>0</v>
      </c>
      <c r="I13490">
        <f t="shared" si="1054"/>
        <v>0</v>
      </c>
    </row>
    <row r="13491" spans="2:9" hidden="1" x14ac:dyDescent="0.35">
      <c r="B13491" s="4">
        <v>5.3959999999999999</v>
      </c>
      <c r="C13491" s="2">
        <v>615.6</v>
      </c>
      <c r="D13491" s="2">
        <v>608.79999999999995</v>
      </c>
      <c r="E13491">
        <f t="shared" si="1050"/>
        <v>600</v>
      </c>
      <c r="F13491">
        <f t="shared" si="1051"/>
        <v>600</v>
      </c>
      <c r="G13491">
        <f t="shared" si="1052"/>
        <v>0</v>
      </c>
      <c r="H13491">
        <f t="shared" si="1053"/>
        <v>0</v>
      </c>
      <c r="I13491">
        <f t="shared" si="1054"/>
        <v>0</v>
      </c>
    </row>
    <row r="13492" spans="2:9" hidden="1" x14ac:dyDescent="0.35">
      <c r="B13492" s="4">
        <v>5.3959999999999999</v>
      </c>
      <c r="C13492" s="2">
        <v>615.6</v>
      </c>
      <c r="D13492" s="2">
        <v>608.79999999999995</v>
      </c>
      <c r="E13492">
        <f t="shared" si="1050"/>
        <v>600</v>
      </c>
      <c r="F13492">
        <f t="shared" si="1051"/>
        <v>600</v>
      </c>
      <c r="G13492">
        <f t="shared" si="1052"/>
        <v>0</v>
      </c>
      <c r="H13492">
        <f t="shared" si="1053"/>
        <v>0</v>
      </c>
      <c r="I13492">
        <f t="shared" si="1054"/>
        <v>0</v>
      </c>
    </row>
    <row r="13493" spans="2:9" hidden="1" x14ac:dyDescent="0.35">
      <c r="B13493" s="4">
        <v>5.3959999999999999</v>
      </c>
      <c r="C13493" s="2">
        <v>615.6</v>
      </c>
      <c r="D13493" s="2">
        <v>608.79999999999995</v>
      </c>
      <c r="E13493">
        <f t="shared" si="1050"/>
        <v>600</v>
      </c>
      <c r="F13493">
        <f t="shared" si="1051"/>
        <v>600</v>
      </c>
      <c r="G13493">
        <f t="shared" si="1052"/>
        <v>0</v>
      </c>
      <c r="H13493">
        <f t="shared" si="1053"/>
        <v>0</v>
      </c>
      <c r="I13493">
        <f t="shared" si="1054"/>
        <v>0</v>
      </c>
    </row>
    <row r="13494" spans="2:9" hidden="1" x14ac:dyDescent="0.35">
      <c r="B13494" s="4">
        <v>5.3959999999999999</v>
      </c>
      <c r="C13494" s="2">
        <v>615.6</v>
      </c>
      <c r="D13494" s="2">
        <v>608.79999999999995</v>
      </c>
      <c r="E13494">
        <f t="shared" si="1050"/>
        <v>600</v>
      </c>
      <c r="F13494">
        <f t="shared" si="1051"/>
        <v>600</v>
      </c>
      <c r="G13494">
        <f t="shared" si="1052"/>
        <v>0</v>
      </c>
      <c r="H13494">
        <f t="shared" si="1053"/>
        <v>0</v>
      </c>
      <c r="I13494">
        <f t="shared" si="1054"/>
        <v>0</v>
      </c>
    </row>
    <row r="13495" spans="2:9" hidden="1" x14ac:dyDescent="0.35">
      <c r="B13495" s="4">
        <v>5.3959999999999999</v>
      </c>
      <c r="C13495" s="2">
        <v>615.6</v>
      </c>
      <c r="D13495" s="2">
        <v>608.79999999999995</v>
      </c>
      <c r="E13495">
        <f t="shared" si="1050"/>
        <v>600</v>
      </c>
      <c r="F13495">
        <f t="shared" si="1051"/>
        <v>600</v>
      </c>
      <c r="G13495">
        <f t="shared" si="1052"/>
        <v>0</v>
      </c>
      <c r="H13495">
        <f t="shared" si="1053"/>
        <v>0</v>
      </c>
      <c r="I13495">
        <f t="shared" si="1054"/>
        <v>0</v>
      </c>
    </row>
    <row r="13496" spans="2:9" hidden="1" x14ac:dyDescent="0.35">
      <c r="B13496" s="4">
        <v>5.3970000000000002</v>
      </c>
      <c r="C13496" s="2">
        <v>615.6</v>
      </c>
      <c r="D13496" s="2">
        <v>608.79999999999995</v>
      </c>
      <c r="E13496">
        <f t="shared" si="1050"/>
        <v>600</v>
      </c>
      <c r="F13496">
        <f t="shared" si="1051"/>
        <v>600</v>
      </c>
      <c r="G13496">
        <f t="shared" si="1052"/>
        <v>0</v>
      </c>
      <c r="H13496">
        <f t="shared" si="1053"/>
        <v>0</v>
      </c>
      <c r="I13496">
        <f t="shared" si="1054"/>
        <v>0</v>
      </c>
    </row>
    <row r="13497" spans="2:9" hidden="1" x14ac:dyDescent="0.35">
      <c r="B13497" s="4">
        <v>5.3979999999999997</v>
      </c>
      <c r="C13497" s="2">
        <v>615.6</v>
      </c>
      <c r="D13497" s="2">
        <v>608.79999999999995</v>
      </c>
      <c r="E13497">
        <f t="shared" si="1050"/>
        <v>600</v>
      </c>
      <c r="F13497">
        <f t="shared" si="1051"/>
        <v>600</v>
      </c>
      <c r="G13497">
        <f t="shared" si="1052"/>
        <v>0</v>
      </c>
      <c r="H13497">
        <f t="shared" si="1053"/>
        <v>0</v>
      </c>
      <c r="I13497">
        <f t="shared" si="1054"/>
        <v>0</v>
      </c>
    </row>
    <row r="13498" spans="2:9" hidden="1" x14ac:dyDescent="0.35">
      <c r="B13498" s="4">
        <v>5.3979999999999997</v>
      </c>
      <c r="C13498" s="2">
        <v>615.6</v>
      </c>
      <c r="D13498" s="2">
        <v>608.79999999999995</v>
      </c>
      <c r="E13498">
        <f t="shared" si="1050"/>
        <v>600</v>
      </c>
      <c r="F13498">
        <f t="shared" si="1051"/>
        <v>600</v>
      </c>
      <c r="G13498">
        <f t="shared" si="1052"/>
        <v>0</v>
      </c>
      <c r="H13498">
        <f t="shared" si="1053"/>
        <v>0</v>
      </c>
      <c r="I13498">
        <f t="shared" si="1054"/>
        <v>0</v>
      </c>
    </row>
    <row r="13499" spans="2:9" hidden="1" x14ac:dyDescent="0.35">
      <c r="B13499" s="4">
        <v>5.399</v>
      </c>
      <c r="C13499" s="2">
        <v>615.6</v>
      </c>
      <c r="D13499" s="2">
        <v>608.79999999999995</v>
      </c>
      <c r="E13499">
        <f t="shared" si="1050"/>
        <v>600</v>
      </c>
      <c r="F13499">
        <f t="shared" si="1051"/>
        <v>600</v>
      </c>
      <c r="G13499">
        <f t="shared" si="1052"/>
        <v>0</v>
      </c>
      <c r="H13499">
        <f t="shared" si="1053"/>
        <v>0</v>
      </c>
      <c r="I13499">
        <f t="shared" si="1054"/>
        <v>0</v>
      </c>
    </row>
    <row r="13500" spans="2:9" hidden="1" x14ac:dyDescent="0.35">
      <c r="B13500" s="4">
        <v>5.399</v>
      </c>
      <c r="C13500" s="2">
        <v>615.6</v>
      </c>
      <c r="D13500" s="2">
        <v>608.79999999999995</v>
      </c>
      <c r="E13500">
        <f t="shared" si="1050"/>
        <v>600</v>
      </c>
      <c r="F13500">
        <f t="shared" si="1051"/>
        <v>600</v>
      </c>
      <c r="G13500">
        <f t="shared" si="1052"/>
        <v>0</v>
      </c>
      <c r="H13500">
        <f t="shared" si="1053"/>
        <v>0</v>
      </c>
      <c r="I13500">
        <f t="shared" si="1054"/>
        <v>0</v>
      </c>
    </row>
    <row r="13501" spans="2:9" hidden="1" x14ac:dyDescent="0.35">
      <c r="B13501" s="4">
        <v>5.399</v>
      </c>
      <c r="C13501" s="2">
        <v>615.6</v>
      </c>
      <c r="D13501" s="2">
        <v>608.79999999999995</v>
      </c>
      <c r="E13501">
        <f t="shared" si="1050"/>
        <v>600</v>
      </c>
      <c r="F13501">
        <f t="shared" si="1051"/>
        <v>600</v>
      </c>
      <c r="G13501">
        <f t="shared" si="1052"/>
        <v>0</v>
      </c>
      <c r="H13501">
        <f t="shared" si="1053"/>
        <v>0</v>
      </c>
      <c r="I13501">
        <f t="shared" si="1054"/>
        <v>0</v>
      </c>
    </row>
    <row r="13502" spans="2:9" hidden="1" x14ac:dyDescent="0.35">
      <c r="B13502" s="4">
        <v>5.399</v>
      </c>
      <c r="C13502" s="2">
        <v>615.6</v>
      </c>
      <c r="D13502" s="2">
        <v>608.79999999999995</v>
      </c>
      <c r="E13502">
        <f t="shared" si="1050"/>
        <v>600</v>
      </c>
      <c r="F13502">
        <f t="shared" si="1051"/>
        <v>600</v>
      </c>
      <c r="G13502">
        <f t="shared" si="1052"/>
        <v>0</v>
      </c>
      <c r="H13502">
        <f t="shared" si="1053"/>
        <v>0</v>
      </c>
      <c r="I13502">
        <f t="shared" si="1054"/>
        <v>0</v>
      </c>
    </row>
    <row r="13503" spans="2:9" hidden="1" x14ac:dyDescent="0.35">
      <c r="B13503" s="4">
        <v>5.399</v>
      </c>
      <c r="C13503" s="2">
        <v>615.6</v>
      </c>
      <c r="D13503" s="2">
        <v>608.9</v>
      </c>
      <c r="E13503">
        <f t="shared" si="1050"/>
        <v>600</v>
      </c>
      <c r="F13503">
        <f t="shared" si="1051"/>
        <v>600</v>
      </c>
      <c r="G13503">
        <f t="shared" si="1052"/>
        <v>0</v>
      </c>
      <c r="H13503">
        <f t="shared" si="1053"/>
        <v>0</v>
      </c>
      <c r="I13503">
        <f t="shared" si="1054"/>
        <v>0</v>
      </c>
    </row>
    <row r="13504" spans="2:9" hidden="1" x14ac:dyDescent="0.35">
      <c r="B13504" s="4">
        <v>5.399</v>
      </c>
      <c r="C13504" s="2">
        <v>615.6</v>
      </c>
      <c r="D13504" s="2">
        <v>608.9</v>
      </c>
      <c r="E13504">
        <f t="shared" si="1050"/>
        <v>600</v>
      </c>
      <c r="F13504">
        <f t="shared" si="1051"/>
        <v>600</v>
      </c>
      <c r="G13504">
        <f t="shared" si="1052"/>
        <v>0</v>
      </c>
      <c r="H13504">
        <f t="shared" si="1053"/>
        <v>0</v>
      </c>
      <c r="I13504">
        <f t="shared" si="1054"/>
        <v>0</v>
      </c>
    </row>
    <row r="13505" spans="2:9" hidden="1" x14ac:dyDescent="0.35">
      <c r="B13505" s="4">
        <v>5.399</v>
      </c>
      <c r="C13505" s="2">
        <v>615.6</v>
      </c>
      <c r="D13505" s="2">
        <v>608.9</v>
      </c>
      <c r="E13505">
        <f t="shared" si="1050"/>
        <v>600</v>
      </c>
      <c r="F13505">
        <f t="shared" si="1051"/>
        <v>600</v>
      </c>
      <c r="G13505">
        <f t="shared" si="1052"/>
        <v>0</v>
      </c>
      <c r="H13505">
        <f t="shared" si="1053"/>
        <v>0</v>
      </c>
      <c r="I13505">
        <f t="shared" si="1054"/>
        <v>0</v>
      </c>
    </row>
    <row r="13506" spans="2:9" hidden="1" x14ac:dyDescent="0.35">
      <c r="B13506" s="4">
        <v>5.399</v>
      </c>
      <c r="C13506" s="2">
        <v>615.6</v>
      </c>
      <c r="D13506" s="2">
        <v>608.9</v>
      </c>
      <c r="E13506">
        <f t="shared" si="1050"/>
        <v>600</v>
      </c>
      <c r="F13506">
        <f t="shared" si="1051"/>
        <v>600</v>
      </c>
      <c r="G13506">
        <f t="shared" si="1052"/>
        <v>0</v>
      </c>
      <c r="H13506">
        <f t="shared" si="1053"/>
        <v>0</v>
      </c>
      <c r="I13506">
        <f t="shared" si="1054"/>
        <v>0</v>
      </c>
    </row>
    <row r="13507" spans="2:9" hidden="1" x14ac:dyDescent="0.35">
      <c r="B13507" s="4">
        <v>5.399</v>
      </c>
      <c r="C13507" s="2">
        <v>615.70000000000005</v>
      </c>
      <c r="D13507" s="2">
        <v>608.79999999999995</v>
      </c>
      <c r="E13507">
        <f t="shared" ref="E13507:E13570" si="1055">ROUND(C13507/100,0)*100</f>
        <v>600</v>
      </c>
      <c r="F13507">
        <f t="shared" ref="F13507:F13570" si="1056">ROUND(D13507/100,0)*100</f>
        <v>600</v>
      </c>
      <c r="G13507">
        <f t="shared" si="1052"/>
        <v>0</v>
      </c>
      <c r="H13507">
        <f t="shared" si="1053"/>
        <v>0</v>
      </c>
      <c r="I13507">
        <f t="shared" si="1054"/>
        <v>0</v>
      </c>
    </row>
    <row r="13508" spans="2:9" hidden="1" x14ac:dyDescent="0.35">
      <c r="B13508" s="4">
        <v>5.399</v>
      </c>
      <c r="C13508" s="2">
        <v>615.70000000000005</v>
      </c>
      <c r="D13508" s="2">
        <v>608.79999999999995</v>
      </c>
      <c r="E13508">
        <f t="shared" si="1055"/>
        <v>600</v>
      </c>
      <c r="F13508">
        <f t="shared" si="1056"/>
        <v>600</v>
      </c>
      <c r="G13508">
        <f t="shared" ref="G13508:G13571" si="1057">ABS(E13507-E13508)</f>
        <v>0</v>
      </c>
      <c r="H13508">
        <f t="shared" ref="H13508:H13571" si="1058">ABS(F13507-F13508)</f>
        <v>0</v>
      </c>
      <c r="I13508">
        <f t="shared" ref="I13508:I13571" si="1059">IF(OR(G13508&gt;=100,H13508&gt;=100),1,0)</f>
        <v>0</v>
      </c>
    </row>
    <row r="13509" spans="2:9" hidden="1" x14ac:dyDescent="0.35">
      <c r="B13509" s="4">
        <v>5.399</v>
      </c>
      <c r="C13509" s="2">
        <v>615.70000000000005</v>
      </c>
      <c r="D13509" s="2">
        <v>608.79999999999995</v>
      </c>
      <c r="E13509">
        <f t="shared" si="1055"/>
        <v>600</v>
      </c>
      <c r="F13509">
        <f t="shared" si="1056"/>
        <v>600</v>
      </c>
      <c r="G13509">
        <f t="shared" si="1057"/>
        <v>0</v>
      </c>
      <c r="H13509">
        <f t="shared" si="1058"/>
        <v>0</v>
      </c>
      <c r="I13509">
        <f t="shared" si="1059"/>
        <v>0</v>
      </c>
    </row>
    <row r="13510" spans="2:9" hidden="1" x14ac:dyDescent="0.35">
      <c r="B13510" s="4">
        <v>5.399</v>
      </c>
      <c r="C13510" s="2">
        <v>615.70000000000005</v>
      </c>
      <c r="D13510" s="2">
        <v>608.79999999999995</v>
      </c>
      <c r="E13510">
        <f t="shared" si="1055"/>
        <v>600</v>
      </c>
      <c r="F13510">
        <f t="shared" si="1056"/>
        <v>600</v>
      </c>
      <c r="G13510">
        <f t="shared" si="1057"/>
        <v>0</v>
      </c>
      <c r="H13510">
        <f t="shared" si="1058"/>
        <v>0</v>
      </c>
      <c r="I13510">
        <f t="shared" si="1059"/>
        <v>0</v>
      </c>
    </row>
    <row r="13511" spans="2:9" hidden="1" x14ac:dyDescent="0.35">
      <c r="B13511" s="4">
        <v>5.399</v>
      </c>
      <c r="C13511" s="2">
        <v>615.70000000000005</v>
      </c>
      <c r="D13511" s="2">
        <v>608.79999999999995</v>
      </c>
      <c r="E13511">
        <f t="shared" si="1055"/>
        <v>600</v>
      </c>
      <c r="F13511">
        <f t="shared" si="1056"/>
        <v>600</v>
      </c>
      <c r="G13511">
        <f t="shared" si="1057"/>
        <v>0</v>
      </c>
      <c r="H13511">
        <f t="shared" si="1058"/>
        <v>0</v>
      </c>
      <c r="I13511">
        <f t="shared" si="1059"/>
        <v>0</v>
      </c>
    </row>
    <row r="13512" spans="2:9" hidden="1" x14ac:dyDescent="0.35">
      <c r="B13512" s="4">
        <v>5.399</v>
      </c>
      <c r="C13512" s="2">
        <v>615.70000000000005</v>
      </c>
      <c r="D13512" s="2">
        <v>608.79999999999995</v>
      </c>
      <c r="E13512">
        <f t="shared" si="1055"/>
        <v>600</v>
      </c>
      <c r="F13512">
        <f t="shared" si="1056"/>
        <v>600</v>
      </c>
      <c r="G13512">
        <f t="shared" si="1057"/>
        <v>0</v>
      </c>
      <c r="H13512">
        <f t="shared" si="1058"/>
        <v>0</v>
      </c>
      <c r="I13512">
        <f t="shared" si="1059"/>
        <v>0</v>
      </c>
    </row>
    <row r="13513" spans="2:9" hidden="1" x14ac:dyDescent="0.35">
      <c r="B13513" s="4">
        <v>5.399</v>
      </c>
      <c r="C13513" s="2">
        <v>615.70000000000005</v>
      </c>
      <c r="D13513" s="2">
        <v>608.79999999999995</v>
      </c>
      <c r="E13513">
        <f t="shared" si="1055"/>
        <v>600</v>
      </c>
      <c r="F13513">
        <f t="shared" si="1056"/>
        <v>600</v>
      </c>
      <c r="G13513">
        <f t="shared" si="1057"/>
        <v>0</v>
      </c>
      <c r="H13513">
        <f t="shared" si="1058"/>
        <v>0</v>
      </c>
      <c r="I13513">
        <f t="shared" si="1059"/>
        <v>0</v>
      </c>
    </row>
    <row r="13514" spans="2:9" hidden="1" x14ac:dyDescent="0.35">
      <c r="B13514" s="4">
        <v>5.399</v>
      </c>
      <c r="C13514" s="2">
        <v>615.70000000000005</v>
      </c>
      <c r="D13514" s="2">
        <v>608.79999999999995</v>
      </c>
      <c r="E13514">
        <f t="shared" si="1055"/>
        <v>600</v>
      </c>
      <c r="F13514">
        <f t="shared" si="1056"/>
        <v>600</v>
      </c>
      <c r="G13514">
        <f t="shared" si="1057"/>
        <v>0</v>
      </c>
      <c r="H13514">
        <f t="shared" si="1058"/>
        <v>0</v>
      </c>
      <c r="I13514">
        <f t="shared" si="1059"/>
        <v>0</v>
      </c>
    </row>
    <row r="13515" spans="2:9" hidden="1" x14ac:dyDescent="0.35">
      <c r="B13515" s="4">
        <v>5.399</v>
      </c>
      <c r="C13515" s="2">
        <v>615.79999999999995</v>
      </c>
      <c r="D13515" s="2">
        <v>608.9</v>
      </c>
      <c r="E13515">
        <f t="shared" si="1055"/>
        <v>600</v>
      </c>
      <c r="F13515">
        <f t="shared" si="1056"/>
        <v>600</v>
      </c>
      <c r="G13515">
        <f t="shared" si="1057"/>
        <v>0</v>
      </c>
      <c r="H13515">
        <f t="shared" si="1058"/>
        <v>0</v>
      </c>
      <c r="I13515">
        <f t="shared" si="1059"/>
        <v>0</v>
      </c>
    </row>
    <row r="13516" spans="2:9" hidden="1" x14ac:dyDescent="0.35">
      <c r="B13516" s="4">
        <v>5.399</v>
      </c>
      <c r="C13516" s="2">
        <v>615.79999999999995</v>
      </c>
      <c r="D13516" s="2">
        <v>608.9</v>
      </c>
      <c r="E13516">
        <f t="shared" si="1055"/>
        <v>600</v>
      </c>
      <c r="F13516">
        <f t="shared" si="1056"/>
        <v>600</v>
      </c>
      <c r="G13516">
        <f t="shared" si="1057"/>
        <v>0</v>
      </c>
      <c r="H13516">
        <f t="shared" si="1058"/>
        <v>0</v>
      </c>
      <c r="I13516">
        <f t="shared" si="1059"/>
        <v>0</v>
      </c>
    </row>
    <row r="13517" spans="2:9" hidden="1" x14ac:dyDescent="0.35">
      <c r="B13517" s="4">
        <v>5.399</v>
      </c>
      <c r="C13517" s="2">
        <v>615.79999999999995</v>
      </c>
      <c r="D13517" s="2">
        <v>608.9</v>
      </c>
      <c r="E13517">
        <f t="shared" si="1055"/>
        <v>600</v>
      </c>
      <c r="F13517">
        <f t="shared" si="1056"/>
        <v>600</v>
      </c>
      <c r="G13517">
        <f t="shared" si="1057"/>
        <v>0</v>
      </c>
      <c r="H13517">
        <f t="shared" si="1058"/>
        <v>0</v>
      </c>
      <c r="I13517">
        <f t="shared" si="1059"/>
        <v>0</v>
      </c>
    </row>
    <row r="13518" spans="2:9" hidden="1" x14ac:dyDescent="0.35">
      <c r="B13518" s="4">
        <v>5.399</v>
      </c>
      <c r="C13518" s="2">
        <v>615.79999999999995</v>
      </c>
      <c r="D13518" s="2">
        <v>608.9</v>
      </c>
      <c r="E13518">
        <f t="shared" si="1055"/>
        <v>600</v>
      </c>
      <c r="F13518">
        <f t="shared" si="1056"/>
        <v>600</v>
      </c>
      <c r="G13518">
        <f t="shared" si="1057"/>
        <v>0</v>
      </c>
      <c r="H13518">
        <f t="shared" si="1058"/>
        <v>0</v>
      </c>
      <c r="I13518">
        <f t="shared" si="1059"/>
        <v>0</v>
      </c>
    </row>
    <row r="13519" spans="2:9" hidden="1" x14ac:dyDescent="0.35">
      <c r="B13519" s="4">
        <v>5.399</v>
      </c>
      <c r="C13519" s="2">
        <v>615.70000000000005</v>
      </c>
      <c r="D13519" s="2">
        <v>608.9</v>
      </c>
      <c r="E13519">
        <f t="shared" si="1055"/>
        <v>600</v>
      </c>
      <c r="F13519">
        <f t="shared" si="1056"/>
        <v>600</v>
      </c>
      <c r="G13519">
        <f t="shared" si="1057"/>
        <v>0</v>
      </c>
      <c r="H13519">
        <f t="shared" si="1058"/>
        <v>0</v>
      </c>
      <c r="I13519">
        <f t="shared" si="1059"/>
        <v>0</v>
      </c>
    </row>
    <row r="13520" spans="2:9" hidden="1" x14ac:dyDescent="0.35">
      <c r="B13520" s="4">
        <v>5.399</v>
      </c>
      <c r="C13520" s="2">
        <v>615.70000000000005</v>
      </c>
      <c r="D13520" s="2">
        <v>608.9</v>
      </c>
      <c r="E13520">
        <f t="shared" si="1055"/>
        <v>600</v>
      </c>
      <c r="F13520">
        <f t="shared" si="1056"/>
        <v>600</v>
      </c>
      <c r="G13520">
        <f t="shared" si="1057"/>
        <v>0</v>
      </c>
      <c r="H13520">
        <f t="shared" si="1058"/>
        <v>0</v>
      </c>
      <c r="I13520">
        <f t="shared" si="1059"/>
        <v>0</v>
      </c>
    </row>
    <row r="13521" spans="2:9" hidden="1" x14ac:dyDescent="0.35">
      <c r="B13521" s="4">
        <v>5.399</v>
      </c>
      <c r="C13521" s="2">
        <v>615.70000000000005</v>
      </c>
      <c r="D13521" s="2">
        <v>608.9</v>
      </c>
      <c r="E13521">
        <f t="shared" si="1055"/>
        <v>600</v>
      </c>
      <c r="F13521">
        <f t="shared" si="1056"/>
        <v>600</v>
      </c>
      <c r="G13521">
        <f t="shared" si="1057"/>
        <v>0</v>
      </c>
      <c r="H13521">
        <f t="shared" si="1058"/>
        <v>0</v>
      </c>
      <c r="I13521">
        <f t="shared" si="1059"/>
        <v>0</v>
      </c>
    </row>
    <row r="13522" spans="2:9" hidden="1" x14ac:dyDescent="0.35">
      <c r="B13522" s="4">
        <v>5.399</v>
      </c>
      <c r="C13522" s="2">
        <v>615.70000000000005</v>
      </c>
      <c r="D13522" s="2">
        <v>608.9</v>
      </c>
      <c r="E13522">
        <f t="shared" si="1055"/>
        <v>600</v>
      </c>
      <c r="F13522">
        <f t="shared" si="1056"/>
        <v>600</v>
      </c>
      <c r="G13522">
        <f t="shared" si="1057"/>
        <v>0</v>
      </c>
      <c r="H13522">
        <f t="shared" si="1058"/>
        <v>0</v>
      </c>
      <c r="I13522">
        <f t="shared" si="1059"/>
        <v>0</v>
      </c>
    </row>
    <row r="13523" spans="2:9" hidden="1" x14ac:dyDescent="0.35">
      <c r="B13523" s="4">
        <v>5.399</v>
      </c>
      <c r="C13523" s="2">
        <v>615.70000000000005</v>
      </c>
      <c r="D13523" s="2">
        <v>608.9</v>
      </c>
      <c r="E13523">
        <f t="shared" si="1055"/>
        <v>600</v>
      </c>
      <c r="F13523">
        <f t="shared" si="1056"/>
        <v>600</v>
      </c>
      <c r="G13523">
        <f t="shared" si="1057"/>
        <v>0</v>
      </c>
      <c r="H13523">
        <f t="shared" si="1058"/>
        <v>0</v>
      </c>
      <c r="I13523">
        <f t="shared" si="1059"/>
        <v>0</v>
      </c>
    </row>
    <row r="13524" spans="2:9" hidden="1" x14ac:dyDescent="0.35">
      <c r="B13524" s="4">
        <v>5.399</v>
      </c>
      <c r="C13524" s="2">
        <v>615.79999999999995</v>
      </c>
      <c r="D13524" s="2">
        <v>608.9</v>
      </c>
      <c r="E13524">
        <f t="shared" si="1055"/>
        <v>600</v>
      </c>
      <c r="F13524">
        <f t="shared" si="1056"/>
        <v>600</v>
      </c>
      <c r="G13524">
        <f t="shared" si="1057"/>
        <v>0</v>
      </c>
      <c r="H13524">
        <f t="shared" si="1058"/>
        <v>0</v>
      </c>
      <c r="I13524">
        <f t="shared" si="1059"/>
        <v>0</v>
      </c>
    </row>
    <row r="13525" spans="2:9" hidden="1" x14ac:dyDescent="0.35">
      <c r="B13525" s="4">
        <v>5.399</v>
      </c>
      <c r="C13525" s="2">
        <v>615.79999999999995</v>
      </c>
      <c r="D13525" s="2">
        <v>608.9</v>
      </c>
      <c r="E13525">
        <f t="shared" si="1055"/>
        <v>600</v>
      </c>
      <c r="F13525">
        <f t="shared" si="1056"/>
        <v>600</v>
      </c>
      <c r="G13525">
        <f t="shared" si="1057"/>
        <v>0</v>
      </c>
      <c r="H13525">
        <f t="shared" si="1058"/>
        <v>0</v>
      </c>
      <c r="I13525">
        <f t="shared" si="1059"/>
        <v>0</v>
      </c>
    </row>
    <row r="13526" spans="2:9" hidden="1" x14ac:dyDescent="0.35">
      <c r="B13526" s="4">
        <v>5.399</v>
      </c>
      <c r="C13526" s="2">
        <v>615.79999999999995</v>
      </c>
      <c r="D13526" s="2">
        <v>608.9</v>
      </c>
      <c r="E13526">
        <f t="shared" si="1055"/>
        <v>600</v>
      </c>
      <c r="F13526">
        <f t="shared" si="1056"/>
        <v>600</v>
      </c>
      <c r="G13526">
        <f t="shared" si="1057"/>
        <v>0</v>
      </c>
      <c r="H13526">
        <f t="shared" si="1058"/>
        <v>0</v>
      </c>
      <c r="I13526">
        <f t="shared" si="1059"/>
        <v>0</v>
      </c>
    </row>
    <row r="13527" spans="2:9" hidden="1" x14ac:dyDescent="0.35">
      <c r="B13527" s="4">
        <v>5.399</v>
      </c>
      <c r="C13527" s="2">
        <v>615.70000000000005</v>
      </c>
      <c r="D13527" s="2">
        <v>608.9</v>
      </c>
      <c r="E13527">
        <f t="shared" si="1055"/>
        <v>600</v>
      </c>
      <c r="F13527">
        <f t="shared" si="1056"/>
        <v>600</v>
      </c>
      <c r="G13527">
        <f t="shared" si="1057"/>
        <v>0</v>
      </c>
      <c r="H13527">
        <f t="shared" si="1058"/>
        <v>0</v>
      </c>
      <c r="I13527">
        <f t="shared" si="1059"/>
        <v>0</v>
      </c>
    </row>
    <row r="13528" spans="2:9" hidden="1" x14ac:dyDescent="0.35">
      <c r="B13528" s="4">
        <v>5.399</v>
      </c>
      <c r="C13528" s="2">
        <v>615.70000000000005</v>
      </c>
      <c r="D13528" s="2">
        <v>608.9</v>
      </c>
      <c r="E13528">
        <f t="shared" si="1055"/>
        <v>600</v>
      </c>
      <c r="F13528">
        <f t="shared" si="1056"/>
        <v>600</v>
      </c>
      <c r="G13528">
        <f t="shared" si="1057"/>
        <v>0</v>
      </c>
      <c r="H13528">
        <f t="shared" si="1058"/>
        <v>0</v>
      </c>
      <c r="I13528">
        <f t="shared" si="1059"/>
        <v>0</v>
      </c>
    </row>
    <row r="13529" spans="2:9" hidden="1" x14ac:dyDescent="0.35">
      <c r="B13529" s="4">
        <v>5.399</v>
      </c>
      <c r="C13529" s="2">
        <v>615.70000000000005</v>
      </c>
      <c r="D13529" s="2">
        <v>608.9</v>
      </c>
      <c r="E13529">
        <f t="shared" si="1055"/>
        <v>600</v>
      </c>
      <c r="F13529">
        <f t="shared" si="1056"/>
        <v>600</v>
      </c>
      <c r="G13529">
        <f t="shared" si="1057"/>
        <v>0</v>
      </c>
      <c r="H13529">
        <f t="shared" si="1058"/>
        <v>0</v>
      </c>
      <c r="I13529">
        <f t="shared" si="1059"/>
        <v>0</v>
      </c>
    </row>
    <row r="13530" spans="2:9" hidden="1" x14ac:dyDescent="0.35">
      <c r="B13530" s="4">
        <v>5.399</v>
      </c>
      <c r="C13530" s="2">
        <v>615.70000000000005</v>
      </c>
      <c r="D13530" s="2">
        <v>608.9</v>
      </c>
      <c r="E13530">
        <f t="shared" si="1055"/>
        <v>600</v>
      </c>
      <c r="F13530">
        <f t="shared" si="1056"/>
        <v>600</v>
      </c>
      <c r="G13530">
        <f t="shared" si="1057"/>
        <v>0</v>
      </c>
      <c r="H13530">
        <f t="shared" si="1058"/>
        <v>0</v>
      </c>
      <c r="I13530">
        <f t="shared" si="1059"/>
        <v>0</v>
      </c>
    </row>
    <row r="13531" spans="2:9" hidden="1" x14ac:dyDescent="0.35">
      <c r="B13531" s="4">
        <v>5.399</v>
      </c>
      <c r="C13531" s="2">
        <v>615.6</v>
      </c>
      <c r="D13531" s="2">
        <v>608.79999999999995</v>
      </c>
      <c r="E13531">
        <f t="shared" si="1055"/>
        <v>600</v>
      </c>
      <c r="F13531">
        <f t="shared" si="1056"/>
        <v>600</v>
      </c>
      <c r="G13531">
        <f t="shared" si="1057"/>
        <v>0</v>
      </c>
      <c r="H13531">
        <f t="shared" si="1058"/>
        <v>0</v>
      </c>
      <c r="I13531">
        <f t="shared" si="1059"/>
        <v>0</v>
      </c>
    </row>
    <row r="13532" spans="2:9" hidden="1" x14ac:dyDescent="0.35">
      <c r="B13532" s="4">
        <v>5.399</v>
      </c>
      <c r="C13532" s="2">
        <v>615.6</v>
      </c>
      <c r="D13532" s="2">
        <v>608.79999999999995</v>
      </c>
      <c r="E13532">
        <f t="shared" si="1055"/>
        <v>600</v>
      </c>
      <c r="F13532">
        <f t="shared" si="1056"/>
        <v>600</v>
      </c>
      <c r="G13532">
        <f t="shared" si="1057"/>
        <v>0</v>
      </c>
      <c r="H13532">
        <f t="shared" si="1058"/>
        <v>0</v>
      </c>
      <c r="I13532">
        <f t="shared" si="1059"/>
        <v>0</v>
      </c>
    </row>
    <row r="13533" spans="2:9" hidden="1" x14ac:dyDescent="0.35">
      <c r="B13533" s="4">
        <v>5.399</v>
      </c>
      <c r="C13533" s="2">
        <v>615.6</v>
      </c>
      <c r="D13533" s="2">
        <v>608.79999999999995</v>
      </c>
      <c r="E13533">
        <f t="shared" si="1055"/>
        <v>600</v>
      </c>
      <c r="F13533">
        <f t="shared" si="1056"/>
        <v>600</v>
      </c>
      <c r="G13533">
        <f t="shared" si="1057"/>
        <v>0</v>
      </c>
      <c r="H13533">
        <f t="shared" si="1058"/>
        <v>0</v>
      </c>
      <c r="I13533">
        <f t="shared" si="1059"/>
        <v>0</v>
      </c>
    </row>
    <row r="13534" spans="2:9" hidden="1" x14ac:dyDescent="0.35">
      <c r="B13534" s="4">
        <v>5.399</v>
      </c>
      <c r="C13534" s="2">
        <v>615.6</v>
      </c>
      <c r="D13534" s="2">
        <v>608.79999999999995</v>
      </c>
      <c r="E13534">
        <f t="shared" si="1055"/>
        <v>600</v>
      </c>
      <c r="F13534">
        <f t="shared" si="1056"/>
        <v>600</v>
      </c>
      <c r="G13534">
        <f t="shared" si="1057"/>
        <v>0</v>
      </c>
      <c r="H13534">
        <f t="shared" si="1058"/>
        <v>0</v>
      </c>
      <c r="I13534">
        <f t="shared" si="1059"/>
        <v>0</v>
      </c>
    </row>
    <row r="13535" spans="2:9" hidden="1" x14ac:dyDescent="0.35">
      <c r="B13535" s="4">
        <v>5.399</v>
      </c>
      <c r="C13535" s="2">
        <v>615.6</v>
      </c>
      <c r="D13535" s="2">
        <v>608.79999999999995</v>
      </c>
      <c r="E13535">
        <f t="shared" si="1055"/>
        <v>600</v>
      </c>
      <c r="F13535">
        <f t="shared" si="1056"/>
        <v>600</v>
      </c>
      <c r="G13535">
        <f t="shared" si="1057"/>
        <v>0</v>
      </c>
      <c r="H13535">
        <f t="shared" si="1058"/>
        <v>0</v>
      </c>
      <c r="I13535">
        <f t="shared" si="1059"/>
        <v>0</v>
      </c>
    </row>
    <row r="13536" spans="2:9" hidden="1" x14ac:dyDescent="0.35">
      <c r="B13536" s="4">
        <v>5.399</v>
      </c>
      <c r="C13536" s="2">
        <v>615.70000000000005</v>
      </c>
      <c r="D13536" s="2">
        <v>608.9</v>
      </c>
      <c r="E13536">
        <f t="shared" si="1055"/>
        <v>600</v>
      </c>
      <c r="F13536">
        <f t="shared" si="1056"/>
        <v>600</v>
      </c>
      <c r="G13536">
        <f t="shared" si="1057"/>
        <v>0</v>
      </c>
      <c r="H13536">
        <f t="shared" si="1058"/>
        <v>0</v>
      </c>
      <c r="I13536">
        <f t="shared" si="1059"/>
        <v>0</v>
      </c>
    </row>
    <row r="13537" spans="2:9" hidden="1" x14ac:dyDescent="0.35">
      <c r="B13537" s="4">
        <v>5.399</v>
      </c>
      <c r="C13537" s="2">
        <v>615.70000000000005</v>
      </c>
      <c r="D13537" s="2">
        <v>608.9</v>
      </c>
      <c r="E13537">
        <f t="shared" si="1055"/>
        <v>600</v>
      </c>
      <c r="F13537">
        <f t="shared" si="1056"/>
        <v>600</v>
      </c>
      <c r="G13537">
        <f t="shared" si="1057"/>
        <v>0</v>
      </c>
      <c r="H13537">
        <f t="shared" si="1058"/>
        <v>0</v>
      </c>
      <c r="I13537">
        <f t="shared" si="1059"/>
        <v>0</v>
      </c>
    </row>
    <row r="13538" spans="2:9" hidden="1" x14ac:dyDescent="0.35">
      <c r="B13538" s="4">
        <v>5.399</v>
      </c>
      <c r="C13538" s="2">
        <v>615.70000000000005</v>
      </c>
      <c r="D13538" s="2">
        <v>608.9</v>
      </c>
      <c r="E13538">
        <f t="shared" si="1055"/>
        <v>600</v>
      </c>
      <c r="F13538">
        <f t="shared" si="1056"/>
        <v>600</v>
      </c>
      <c r="G13538">
        <f t="shared" si="1057"/>
        <v>0</v>
      </c>
      <c r="H13538">
        <f t="shared" si="1058"/>
        <v>0</v>
      </c>
      <c r="I13538">
        <f t="shared" si="1059"/>
        <v>0</v>
      </c>
    </row>
    <row r="13539" spans="2:9" hidden="1" x14ac:dyDescent="0.35">
      <c r="B13539" s="4">
        <v>5.399</v>
      </c>
      <c r="C13539" s="2">
        <v>615.70000000000005</v>
      </c>
      <c r="D13539" s="2">
        <v>608.9</v>
      </c>
      <c r="E13539">
        <f t="shared" si="1055"/>
        <v>600</v>
      </c>
      <c r="F13539">
        <f t="shared" si="1056"/>
        <v>600</v>
      </c>
      <c r="G13539">
        <f t="shared" si="1057"/>
        <v>0</v>
      </c>
      <c r="H13539">
        <f t="shared" si="1058"/>
        <v>0</v>
      </c>
      <c r="I13539">
        <f t="shared" si="1059"/>
        <v>0</v>
      </c>
    </row>
    <row r="13540" spans="2:9" hidden="1" x14ac:dyDescent="0.35">
      <c r="B13540" s="4">
        <v>5.399</v>
      </c>
      <c r="C13540" s="2">
        <v>615.70000000000005</v>
      </c>
      <c r="D13540" s="2">
        <v>608.9</v>
      </c>
      <c r="E13540">
        <f t="shared" si="1055"/>
        <v>600</v>
      </c>
      <c r="F13540">
        <f t="shared" si="1056"/>
        <v>600</v>
      </c>
      <c r="G13540">
        <f t="shared" si="1057"/>
        <v>0</v>
      </c>
      <c r="H13540">
        <f t="shared" si="1058"/>
        <v>0</v>
      </c>
      <c r="I13540">
        <f t="shared" si="1059"/>
        <v>0</v>
      </c>
    </row>
    <row r="13541" spans="2:9" hidden="1" x14ac:dyDescent="0.35">
      <c r="B13541" s="4">
        <v>5.399</v>
      </c>
      <c r="C13541" s="2">
        <v>615.70000000000005</v>
      </c>
      <c r="D13541" s="2">
        <v>608.9</v>
      </c>
      <c r="E13541">
        <f t="shared" si="1055"/>
        <v>600</v>
      </c>
      <c r="F13541">
        <f t="shared" si="1056"/>
        <v>600</v>
      </c>
      <c r="G13541">
        <f t="shared" si="1057"/>
        <v>0</v>
      </c>
      <c r="H13541">
        <f t="shared" si="1058"/>
        <v>0</v>
      </c>
      <c r="I13541">
        <f t="shared" si="1059"/>
        <v>0</v>
      </c>
    </row>
    <row r="13542" spans="2:9" hidden="1" x14ac:dyDescent="0.35">
      <c r="B13542" s="4">
        <v>5.399</v>
      </c>
      <c r="C13542" s="2">
        <v>615.70000000000005</v>
      </c>
      <c r="D13542" s="2">
        <v>608.9</v>
      </c>
      <c r="E13542">
        <f t="shared" si="1055"/>
        <v>600</v>
      </c>
      <c r="F13542">
        <f t="shared" si="1056"/>
        <v>600</v>
      </c>
      <c r="G13542">
        <f t="shared" si="1057"/>
        <v>0</v>
      </c>
      <c r="H13542">
        <f t="shared" si="1058"/>
        <v>0</v>
      </c>
      <c r="I13542">
        <f t="shared" si="1059"/>
        <v>0</v>
      </c>
    </row>
    <row r="13543" spans="2:9" hidden="1" x14ac:dyDescent="0.35">
      <c r="B13543" s="4">
        <v>5.399</v>
      </c>
      <c r="C13543" s="2">
        <v>615.70000000000005</v>
      </c>
      <c r="D13543" s="2">
        <v>608.9</v>
      </c>
      <c r="E13543">
        <f t="shared" si="1055"/>
        <v>600</v>
      </c>
      <c r="F13543">
        <f t="shared" si="1056"/>
        <v>600</v>
      </c>
      <c r="G13543">
        <f t="shared" si="1057"/>
        <v>0</v>
      </c>
      <c r="H13543">
        <f t="shared" si="1058"/>
        <v>0</v>
      </c>
      <c r="I13543">
        <f t="shared" si="1059"/>
        <v>0</v>
      </c>
    </row>
    <row r="13544" spans="2:9" hidden="1" x14ac:dyDescent="0.35">
      <c r="B13544" s="4">
        <v>5.399</v>
      </c>
      <c r="C13544" s="2">
        <v>615.70000000000005</v>
      </c>
      <c r="D13544" s="2">
        <v>608.9</v>
      </c>
      <c r="E13544">
        <f t="shared" si="1055"/>
        <v>600</v>
      </c>
      <c r="F13544">
        <f t="shared" si="1056"/>
        <v>600</v>
      </c>
      <c r="G13544">
        <f t="shared" si="1057"/>
        <v>0</v>
      </c>
      <c r="H13544">
        <f t="shared" si="1058"/>
        <v>0</v>
      </c>
      <c r="I13544">
        <f t="shared" si="1059"/>
        <v>0</v>
      </c>
    </row>
    <row r="13545" spans="2:9" hidden="1" x14ac:dyDescent="0.35">
      <c r="B13545" s="4">
        <v>5.399</v>
      </c>
      <c r="C13545" s="2">
        <v>615.70000000000005</v>
      </c>
      <c r="D13545" s="2">
        <v>608.9</v>
      </c>
      <c r="E13545">
        <f t="shared" si="1055"/>
        <v>600</v>
      </c>
      <c r="F13545">
        <f t="shared" si="1056"/>
        <v>600</v>
      </c>
      <c r="G13545">
        <f t="shared" si="1057"/>
        <v>0</v>
      </c>
      <c r="H13545">
        <f t="shared" si="1058"/>
        <v>0</v>
      </c>
      <c r="I13545">
        <f t="shared" si="1059"/>
        <v>0</v>
      </c>
    </row>
    <row r="13546" spans="2:9" hidden="1" x14ac:dyDescent="0.35">
      <c r="B13546" s="4">
        <v>5.399</v>
      </c>
      <c r="C13546" s="2">
        <v>615.70000000000005</v>
      </c>
      <c r="D13546" s="2">
        <v>608.9</v>
      </c>
      <c r="E13546">
        <f t="shared" si="1055"/>
        <v>600</v>
      </c>
      <c r="F13546">
        <f t="shared" si="1056"/>
        <v>600</v>
      </c>
      <c r="G13546">
        <f t="shared" si="1057"/>
        <v>0</v>
      </c>
      <c r="H13546">
        <f t="shared" si="1058"/>
        <v>0</v>
      </c>
      <c r="I13546">
        <f t="shared" si="1059"/>
        <v>0</v>
      </c>
    </row>
    <row r="13547" spans="2:9" hidden="1" x14ac:dyDescent="0.35">
      <c r="B13547" s="4">
        <v>5.399</v>
      </c>
      <c r="C13547" s="2">
        <v>615.70000000000005</v>
      </c>
      <c r="D13547" s="2">
        <v>608.9</v>
      </c>
      <c r="E13547">
        <f t="shared" si="1055"/>
        <v>600</v>
      </c>
      <c r="F13547">
        <f t="shared" si="1056"/>
        <v>600</v>
      </c>
      <c r="G13547">
        <f t="shared" si="1057"/>
        <v>0</v>
      </c>
      <c r="H13547">
        <f t="shared" si="1058"/>
        <v>0</v>
      </c>
      <c r="I13547">
        <f t="shared" si="1059"/>
        <v>0</v>
      </c>
    </row>
    <row r="13548" spans="2:9" hidden="1" x14ac:dyDescent="0.35">
      <c r="B13548" s="4">
        <v>5.399</v>
      </c>
      <c r="C13548" s="2">
        <v>615.6</v>
      </c>
      <c r="D13548" s="2">
        <v>608.9</v>
      </c>
      <c r="E13548">
        <f t="shared" si="1055"/>
        <v>600</v>
      </c>
      <c r="F13548">
        <f t="shared" si="1056"/>
        <v>600</v>
      </c>
      <c r="G13548">
        <f t="shared" si="1057"/>
        <v>0</v>
      </c>
      <c r="H13548">
        <f t="shared" si="1058"/>
        <v>0</v>
      </c>
      <c r="I13548">
        <f t="shared" si="1059"/>
        <v>0</v>
      </c>
    </row>
    <row r="13549" spans="2:9" hidden="1" x14ac:dyDescent="0.35">
      <c r="B13549" s="4">
        <v>5.399</v>
      </c>
      <c r="C13549" s="2">
        <v>615.6</v>
      </c>
      <c r="D13549" s="2">
        <v>608.9</v>
      </c>
      <c r="E13549">
        <f t="shared" si="1055"/>
        <v>600</v>
      </c>
      <c r="F13549">
        <f t="shared" si="1056"/>
        <v>600</v>
      </c>
      <c r="G13549">
        <f t="shared" si="1057"/>
        <v>0</v>
      </c>
      <c r="H13549">
        <f t="shared" si="1058"/>
        <v>0</v>
      </c>
      <c r="I13549">
        <f t="shared" si="1059"/>
        <v>0</v>
      </c>
    </row>
    <row r="13550" spans="2:9" hidden="1" x14ac:dyDescent="0.35">
      <c r="B13550" s="4">
        <v>5.399</v>
      </c>
      <c r="C13550" s="2">
        <v>615.6</v>
      </c>
      <c r="D13550" s="2">
        <v>608.9</v>
      </c>
      <c r="E13550">
        <f t="shared" si="1055"/>
        <v>600</v>
      </c>
      <c r="F13550">
        <f t="shared" si="1056"/>
        <v>600</v>
      </c>
      <c r="G13550">
        <f t="shared" si="1057"/>
        <v>0</v>
      </c>
      <c r="H13550">
        <f t="shared" si="1058"/>
        <v>0</v>
      </c>
      <c r="I13550">
        <f t="shared" si="1059"/>
        <v>0</v>
      </c>
    </row>
    <row r="13551" spans="2:9" hidden="1" x14ac:dyDescent="0.35">
      <c r="B13551" s="4">
        <v>5.399</v>
      </c>
      <c r="C13551" s="2">
        <v>615.6</v>
      </c>
      <c r="D13551" s="2">
        <v>608.9</v>
      </c>
      <c r="E13551">
        <f t="shared" si="1055"/>
        <v>600</v>
      </c>
      <c r="F13551">
        <f t="shared" si="1056"/>
        <v>600</v>
      </c>
      <c r="G13551">
        <f t="shared" si="1057"/>
        <v>0</v>
      </c>
      <c r="H13551">
        <f t="shared" si="1058"/>
        <v>0</v>
      </c>
      <c r="I13551">
        <f t="shared" si="1059"/>
        <v>0</v>
      </c>
    </row>
    <row r="13552" spans="2:9" hidden="1" x14ac:dyDescent="0.35">
      <c r="B13552" s="4">
        <v>5.399</v>
      </c>
      <c r="C13552" s="2">
        <v>615.70000000000005</v>
      </c>
      <c r="D13552" s="2">
        <v>608.9</v>
      </c>
      <c r="E13552">
        <f t="shared" si="1055"/>
        <v>600</v>
      </c>
      <c r="F13552">
        <f t="shared" si="1056"/>
        <v>600</v>
      </c>
      <c r="G13552">
        <f t="shared" si="1057"/>
        <v>0</v>
      </c>
      <c r="H13552">
        <f t="shared" si="1058"/>
        <v>0</v>
      </c>
      <c r="I13552">
        <f t="shared" si="1059"/>
        <v>0</v>
      </c>
    </row>
    <row r="13553" spans="2:9" hidden="1" x14ac:dyDescent="0.35">
      <c r="B13553" s="4">
        <v>5.399</v>
      </c>
      <c r="C13553" s="2">
        <v>615.70000000000005</v>
      </c>
      <c r="D13553" s="2">
        <v>608.9</v>
      </c>
      <c r="E13553">
        <f t="shared" si="1055"/>
        <v>600</v>
      </c>
      <c r="F13553">
        <f t="shared" si="1056"/>
        <v>600</v>
      </c>
      <c r="G13553">
        <f t="shared" si="1057"/>
        <v>0</v>
      </c>
      <c r="H13553">
        <f t="shared" si="1058"/>
        <v>0</v>
      </c>
      <c r="I13553">
        <f t="shared" si="1059"/>
        <v>0</v>
      </c>
    </row>
    <row r="13554" spans="2:9" hidden="1" x14ac:dyDescent="0.35">
      <c r="B13554" s="4">
        <v>5.399</v>
      </c>
      <c r="C13554" s="2">
        <v>615.70000000000005</v>
      </c>
      <c r="D13554" s="2">
        <v>608.9</v>
      </c>
      <c r="E13554">
        <f t="shared" si="1055"/>
        <v>600</v>
      </c>
      <c r="F13554">
        <f t="shared" si="1056"/>
        <v>600</v>
      </c>
      <c r="G13554">
        <f t="shared" si="1057"/>
        <v>0</v>
      </c>
      <c r="H13554">
        <f t="shared" si="1058"/>
        <v>0</v>
      </c>
      <c r="I13554">
        <f t="shared" si="1059"/>
        <v>0</v>
      </c>
    </row>
    <row r="13555" spans="2:9" hidden="1" x14ac:dyDescent="0.35">
      <c r="B13555" s="4">
        <v>5.399</v>
      </c>
      <c r="C13555" s="2">
        <v>615.70000000000005</v>
      </c>
      <c r="D13555" s="2">
        <v>608.9</v>
      </c>
      <c r="E13555">
        <f t="shared" si="1055"/>
        <v>600</v>
      </c>
      <c r="F13555">
        <f t="shared" si="1056"/>
        <v>600</v>
      </c>
      <c r="G13555">
        <f t="shared" si="1057"/>
        <v>0</v>
      </c>
      <c r="H13555">
        <f t="shared" si="1058"/>
        <v>0</v>
      </c>
      <c r="I13555">
        <f t="shared" si="1059"/>
        <v>0</v>
      </c>
    </row>
    <row r="13556" spans="2:9" hidden="1" x14ac:dyDescent="0.35">
      <c r="B13556" s="4">
        <v>5.399</v>
      </c>
      <c r="C13556" s="2">
        <v>615.70000000000005</v>
      </c>
      <c r="D13556" s="2">
        <v>608.9</v>
      </c>
      <c r="E13556">
        <f t="shared" si="1055"/>
        <v>600</v>
      </c>
      <c r="F13556">
        <f t="shared" si="1056"/>
        <v>600</v>
      </c>
      <c r="G13556">
        <f t="shared" si="1057"/>
        <v>0</v>
      </c>
      <c r="H13556">
        <f t="shared" si="1058"/>
        <v>0</v>
      </c>
      <c r="I13556">
        <f t="shared" si="1059"/>
        <v>0</v>
      </c>
    </row>
    <row r="13557" spans="2:9" hidden="1" x14ac:dyDescent="0.35">
      <c r="B13557" s="4">
        <v>5.399</v>
      </c>
      <c r="C13557" s="2">
        <v>615.70000000000005</v>
      </c>
      <c r="D13557" s="2">
        <v>608.9</v>
      </c>
      <c r="E13557">
        <f t="shared" si="1055"/>
        <v>600</v>
      </c>
      <c r="F13557">
        <f t="shared" si="1056"/>
        <v>600</v>
      </c>
      <c r="G13557">
        <f t="shared" si="1057"/>
        <v>0</v>
      </c>
      <c r="H13557">
        <f t="shared" si="1058"/>
        <v>0</v>
      </c>
      <c r="I13557">
        <f t="shared" si="1059"/>
        <v>0</v>
      </c>
    </row>
    <row r="13558" spans="2:9" hidden="1" x14ac:dyDescent="0.35">
      <c r="B13558" s="4">
        <v>5.399</v>
      </c>
      <c r="C13558" s="2">
        <v>615.70000000000005</v>
      </c>
      <c r="D13558" s="2">
        <v>608.9</v>
      </c>
      <c r="E13558">
        <f t="shared" si="1055"/>
        <v>600</v>
      </c>
      <c r="F13558">
        <f t="shared" si="1056"/>
        <v>600</v>
      </c>
      <c r="G13558">
        <f t="shared" si="1057"/>
        <v>0</v>
      </c>
      <c r="H13558">
        <f t="shared" si="1058"/>
        <v>0</v>
      </c>
      <c r="I13558">
        <f t="shared" si="1059"/>
        <v>0</v>
      </c>
    </row>
    <row r="13559" spans="2:9" hidden="1" x14ac:dyDescent="0.35">
      <c r="B13559" s="4">
        <v>5.399</v>
      </c>
      <c r="C13559" s="2">
        <v>615.70000000000005</v>
      </c>
      <c r="D13559" s="2">
        <v>608.79999999999995</v>
      </c>
      <c r="E13559">
        <f t="shared" si="1055"/>
        <v>600</v>
      </c>
      <c r="F13559">
        <f t="shared" si="1056"/>
        <v>600</v>
      </c>
      <c r="G13559">
        <f t="shared" si="1057"/>
        <v>0</v>
      </c>
      <c r="H13559">
        <f t="shared" si="1058"/>
        <v>0</v>
      </c>
      <c r="I13559">
        <f t="shared" si="1059"/>
        <v>0</v>
      </c>
    </row>
    <row r="13560" spans="2:9" hidden="1" x14ac:dyDescent="0.35">
      <c r="B13560" s="4">
        <v>5.399</v>
      </c>
      <c r="C13560" s="2">
        <v>615.70000000000005</v>
      </c>
      <c r="D13560" s="2">
        <v>608.79999999999995</v>
      </c>
      <c r="E13560">
        <f t="shared" si="1055"/>
        <v>600</v>
      </c>
      <c r="F13560">
        <f t="shared" si="1056"/>
        <v>600</v>
      </c>
      <c r="G13560">
        <f t="shared" si="1057"/>
        <v>0</v>
      </c>
      <c r="H13560">
        <f t="shared" si="1058"/>
        <v>0</v>
      </c>
      <c r="I13560">
        <f t="shared" si="1059"/>
        <v>0</v>
      </c>
    </row>
    <row r="13561" spans="2:9" hidden="1" x14ac:dyDescent="0.35">
      <c r="B13561" s="4">
        <v>5.399</v>
      </c>
      <c r="C13561" s="2">
        <v>615.70000000000005</v>
      </c>
      <c r="D13561" s="2">
        <v>608.79999999999995</v>
      </c>
      <c r="E13561">
        <f t="shared" si="1055"/>
        <v>600</v>
      </c>
      <c r="F13561">
        <f t="shared" si="1056"/>
        <v>600</v>
      </c>
      <c r="G13561">
        <f t="shared" si="1057"/>
        <v>0</v>
      </c>
      <c r="H13561">
        <f t="shared" si="1058"/>
        <v>0</v>
      </c>
      <c r="I13561">
        <f t="shared" si="1059"/>
        <v>0</v>
      </c>
    </row>
    <row r="13562" spans="2:9" hidden="1" x14ac:dyDescent="0.35">
      <c r="B13562" s="4">
        <v>5.399</v>
      </c>
      <c r="C13562" s="2">
        <v>615.70000000000005</v>
      </c>
      <c r="D13562" s="2">
        <v>608.79999999999995</v>
      </c>
      <c r="E13562">
        <f t="shared" si="1055"/>
        <v>600</v>
      </c>
      <c r="F13562">
        <f t="shared" si="1056"/>
        <v>600</v>
      </c>
      <c r="G13562">
        <f t="shared" si="1057"/>
        <v>0</v>
      </c>
      <c r="H13562">
        <f t="shared" si="1058"/>
        <v>0</v>
      </c>
      <c r="I13562">
        <f t="shared" si="1059"/>
        <v>0</v>
      </c>
    </row>
    <row r="13563" spans="2:9" hidden="1" x14ac:dyDescent="0.35">
      <c r="B13563" s="4">
        <v>5.399</v>
      </c>
      <c r="C13563" s="2">
        <v>615.70000000000005</v>
      </c>
      <c r="D13563" s="2">
        <v>608.79999999999995</v>
      </c>
      <c r="E13563">
        <f t="shared" si="1055"/>
        <v>600</v>
      </c>
      <c r="F13563">
        <f t="shared" si="1056"/>
        <v>600</v>
      </c>
      <c r="G13563">
        <f t="shared" si="1057"/>
        <v>0</v>
      </c>
      <c r="H13563">
        <f t="shared" si="1058"/>
        <v>0</v>
      </c>
      <c r="I13563">
        <f t="shared" si="1059"/>
        <v>0</v>
      </c>
    </row>
    <row r="13564" spans="2:9" hidden="1" x14ac:dyDescent="0.35">
      <c r="B13564" s="4">
        <v>5.399</v>
      </c>
      <c r="C13564" s="2">
        <v>615.70000000000005</v>
      </c>
      <c r="D13564" s="2">
        <v>608.79999999999995</v>
      </c>
      <c r="E13564">
        <f t="shared" si="1055"/>
        <v>600</v>
      </c>
      <c r="F13564">
        <f t="shared" si="1056"/>
        <v>600</v>
      </c>
      <c r="G13564">
        <f t="shared" si="1057"/>
        <v>0</v>
      </c>
      <c r="H13564">
        <f t="shared" si="1058"/>
        <v>0</v>
      </c>
      <c r="I13564">
        <f t="shared" si="1059"/>
        <v>0</v>
      </c>
    </row>
    <row r="13565" spans="2:9" hidden="1" x14ac:dyDescent="0.35">
      <c r="B13565" s="4">
        <v>5.399</v>
      </c>
      <c r="C13565" s="2">
        <v>615.70000000000005</v>
      </c>
      <c r="D13565" s="2">
        <v>608.79999999999995</v>
      </c>
      <c r="E13565">
        <f t="shared" si="1055"/>
        <v>600</v>
      </c>
      <c r="F13565">
        <f t="shared" si="1056"/>
        <v>600</v>
      </c>
      <c r="G13565">
        <f t="shared" si="1057"/>
        <v>0</v>
      </c>
      <c r="H13565">
        <f t="shared" si="1058"/>
        <v>0</v>
      </c>
      <c r="I13565">
        <f t="shared" si="1059"/>
        <v>0</v>
      </c>
    </row>
    <row r="13566" spans="2:9" hidden="1" x14ac:dyDescent="0.35">
      <c r="B13566" s="4">
        <v>5.399</v>
      </c>
      <c r="C13566" s="2">
        <v>615.70000000000005</v>
      </c>
      <c r="D13566" s="2">
        <v>608.79999999999995</v>
      </c>
      <c r="E13566">
        <f t="shared" si="1055"/>
        <v>600</v>
      </c>
      <c r="F13566">
        <f t="shared" si="1056"/>
        <v>600</v>
      </c>
      <c r="G13566">
        <f t="shared" si="1057"/>
        <v>0</v>
      </c>
      <c r="H13566">
        <f t="shared" si="1058"/>
        <v>0</v>
      </c>
      <c r="I13566">
        <f t="shared" si="1059"/>
        <v>0</v>
      </c>
    </row>
    <row r="13567" spans="2:9" hidden="1" x14ac:dyDescent="0.35">
      <c r="B13567" s="4">
        <v>5.4</v>
      </c>
      <c r="C13567" s="2">
        <v>615.6</v>
      </c>
      <c r="D13567" s="2">
        <v>608.79999999999995</v>
      </c>
      <c r="E13567">
        <f t="shared" si="1055"/>
        <v>600</v>
      </c>
      <c r="F13567">
        <f t="shared" si="1056"/>
        <v>600</v>
      </c>
      <c r="G13567">
        <f t="shared" si="1057"/>
        <v>0</v>
      </c>
      <c r="H13567">
        <f t="shared" si="1058"/>
        <v>0</v>
      </c>
      <c r="I13567">
        <f t="shared" si="1059"/>
        <v>0</v>
      </c>
    </row>
    <row r="13568" spans="2:9" hidden="1" x14ac:dyDescent="0.35">
      <c r="B13568" s="4">
        <v>5.4009999999999998</v>
      </c>
      <c r="C13568" s="2">
        <v>615.6</v>
      </c>
      <c r="D13568" s="2">
        <v>608.79999999999995</v>
      </c>
      <c r="E13568">
        <f t="shared" si="1055"/>
        <v>600</v>
      </c>
      <c r="F13568">
        <f t="shared" si="1056"/>
        <v>600</v>
      </c>
      <c r="G13568">
        <f t="shared" si="1057"/>
        <v>0</v>
      </c>
      <c r="H13568">
        <f t="shared" si="1058"/>
        <v>0</v>
      </c>
      <c r="I13568">
        <f t="shared" si="1059"/>
        <v>0</v>
      </c>
    </row>
    <row r="13569" spans="2:9" hidden="1" x14ac:dyDescent="0.35">
      <c r="B13569" s="4">
        <v>5.4020000000000001</v>
      </c>
      <c r="C13569" s="2">
        <v>615.6</v>
      </c>
      <c r="D13569" s="2">
        <v>608.79999999999995</v>
      </c>
      <c r="E13569">
        <f t="shared" si="1055"/>
        <v>600</v>
      </c>
      <c r="F13569">
        <f t="shared" si="1056"/>
        <v>600</v>
      </c>
      <c r="G13569">
        <f t="shared" si="1057"/>
        <v>0</v>
      </c>
      <c r="H13569">
        <f t="shared" si="1058"/>
        <v>0</v>
      </c>
      <c r="I13569">
        <f t="shared" si="1059"/>
        <v>0</v>
      </c>
    </row>
    <row r="13570" spans="2:9" hidden="1" x14ac:dyDescent="0.35">
      <c r="B13570" s="4">
        <v>5.4029999999999996</v>
      </c>
      <c r="C13570" s="2">
        <v>615.6</v>
      </c>
      <c r="D13570" s="2">
        <v>608.79999999999995</v>
      </c>
      <c r="E13570">
        <f t="shared" si="1055"/>
        <v>600</v>
      </c>
      <c r="F13570">
        <f t="shared" si="1056"/>
        <v>600</v>
      </c>
      <c r="G13570">
        <f t="shared" si="1057"/>
        <v>0</v>
      </c>
      <c r="H13570">
        <f t="shared" si="1058"/>
        <v>0</v>
      </c>
      <c r="I13570">
        <f t="shared" si="1059"/>
        <v>0</v>
      </c>
    </row>
    <row r="13571" spans="2:9" hidden="1" x14ac:dyDescent="0.35">
      <c r="B13571" s="4">
        <v>5.4039999999999999</v>
      </c>
      <c r="C13571" s="2">
        <v>615.6</v>
      </c>
      <c r="D13571" s="2">
        <v>608.79999999999995</v>
      </c>
      <c r="E13571">
        <f t="shared" ref="E13571:E13634" si="1060">ROUND(C13571/100,0)*100</f>
        <v>600</v>
      </c>
      <c r="F13571">
        <f t="shared" ref="F13571:F13634" si="1061">ROUND(D13571/100,0)*100</f>
        <v>600</v>
      </c>
      <c r="G13571">
        <f t="shared" si="1057"/>
        <v>0</v>
      </c>
      <c r="H13571">
        <f t="shared" si="1058"/>
        <v>0</v>
      </c>
      <c r="I13571">
        <f t="shared" si="1059"/>
        <v>0</v>
      </c>
    </row>
    <row r="13572" spans="2:9" hidden="1" x14ac:dyDescent="0.35">
      <c r="B13572" s="4">
        <v>5.4050000000000002</v>
      </c>
      <c r="C13572" s="2">
        <v>615.6</v>
      </c>
      <c r="D13572" s="2">
        <v>608.79999999999995</v>
      </c>
      <c r="E13572">
        <f t="shared" si="1060"/>
        <v>600</v>
      </c>
      <c r="F13572">
        <f t="shared" si="1061"/>
        <v>600</v>
      </c>
      <c r="G13572">
        <f t="shared" ref="G13572:G13635" si="1062">ABS(E13571-E13572)</f>
        <v>0</v>
      </c>
      <c r="H13572">
        <f t="shared" ref="H13572:H13635" si="1063">ABS(F13571-F13572)</f>
        <v>0</v>
      </c>
      <c r="I13572">
        <f t="shared" ref="I13572:I13635" si="1064">IF(OR(G13572&gt;=100,H13572&gt;=100),1,0)</f>
        <v>0</v>
      </c>
    </row>
    <row r="13573" spans="2:9" hidden="1" x14ac:dyDescent="0.35">
      <c r="B13573" s="4">
        <v>5.4050000000000002</v>
      </c>
      <c r="C13573" s="2">
        <v>615.6</v>
      </c>
      <c r="D13573" s="2">
        <v>608.79999999999995</v>
      </c>
      <c r="E13573">
        <f t="shared" si="1060"/>
        <v>600</v>
      </c>
      <c r="F13573">
        <f t="shared" si="1061"/>
        <v>600</v>
      </c>
      <c r="G13573">
        <f t="shared" si="1062"/>
        <v>0</v>
      </c>
      <c r="H13573">
        <f t="shared" si="1063"/>
        <v>0</v>
      </c>
      <c r="I13573">
        <f t="shared" si="1064"/>
        <v>0</v>
      </c>
    </row>
    <row r="13574" spans="2:9" hidden="1" x14ac:dyDescent="0.35">
      <c r="B13574" s="4">
        <v>5.4050000000000002</v>
      </c>
      <c r="C13574" s="2">
        <v>615.6</v>
      </c>
      <c r="D13574" s="2">
        <v>608.79999999999995</v>
      </c>
      <c r="E13574">
        <f t="shared" si="1060"/>
        <v>600</v>
      </c>
      <c r="F13574">
        <f t="shared" si="1061"/>
        <v>600</v>
      </c>
      <c r="G13574">
        <f t="shared" si="1062"/>
        <v>0</v>
      </c>
      <c r="H13574">
        <f t="shared" si="1063"/>
        <v>0</v>
      </c>
      <c r="I13574">
        <f t="shared" si="1064"/>
        <v>0</v>
      </c>
    </row>
    <row r="13575" spans="2:9" hidden="1" x14ac:dyDescent="0.35">
      <c r="B13575" s="4">
        <v>5.4050000000000002</v>
      </c>
      <c r="C13575" s="2">
        <v>615.6</v>
      </c>
      <c r="D13575" s="2">
        <v>608.79999999999995</v>
      </c>
      <c r="E13575">
        <f t="shared" si="1060"/>
        <v>600</v>
      </c>
      <c r="F13575">
        <f t="shared" si="1061"/>
        <v>600</v>
      </c>
      <c r="G13575">
        <f t="shared" si="1062"/>
        <v>0</v>
      </c>
      <c r="H13575">
        <f t="shared" si="1063"/>
        <v>0</v>
      </c>
      <c r="I13575">
        <f t="shared" si="1064"/>
        <v>0</v>
      </c>
    </row>
    <row r="13576" spans="2:9" hidden="1" x14ac:dyDescent="0.35">
      <c r="B13576" s="4">
        <v>5.4050000000000002</v>
      </c>
      <c r="C13576" s="2">
        <v>615.6</v>
      </c>
      <c r="D13576" s="2">
        <v>608.79999999999995</v>
      </c>
      <c r="E13576">
        <f t="shared" si="1060"/>
        <v>600</v>
      </c>
      <c r="F13576">
        <f t="shared" si="1061"/>
        <v>600</v>
      </c>
      <c r="G13576">
        <f t="shared" si="1062"/>
        <v>0</v>
      </c>
      <c r="H13576">
        <f t="shared" si="1063"/>
        <v>0</v>
      </c>
      <c r="I13576">
        <f t="shared" si="1064"/>
        <v>0</v>
      </c>
    </row>
    <row r="13577" spans="2:9" hidden="1" x14ac:dyDescent="0.35">
      <c r="B13577" s="4">
        <v>5.4059999999999997</v>
      </c>
      <c r="C13577" s="2">
        <v>615.6</v>
      </c>
      <c r="D13577" s="2">
        <v>608.79999999999995</v>
      </c>
      <c r="E13577">
        <f t="shared" si="1060"/>
        <v>600</v>
      </c>
      <c r="F13577">
        <f t="shared" si="1061"/>
        <v>600</v>
      </c>
      <c r="G13577">
        <f t="shared" si="1062"/>
        <v>0</v>
      </c>
      <c r="H13577">
        <f t="shared" si="1063"/>
        <v>0</v>
      </c>
      <c r="I13577">
        <f t="shared" si="1064"/>
        <v>0</v>
      </c>
    </row>
    <row r="13578" spans="2:9" hidden="1" x14ac:dyDescent="0.35">
      <c r="B13578" s="4">
        <v>5.4059999999999997</v>
      </c>
      <c r="C13578" s="2">
        <v>615.6</v>
      </c>
      <c r="D13578" s="2">
        <v>608.79999999999995</v>
      </c>
      <c r="E13578">
        <f t="shared" si="1060"/>
        <v>600</v>
      </c>
      <c r="F13578">
        <f t="shared" si="1061"/>
        <v>600</v>
      </c>
      <c r="G13578">
        <f t="shared" si="1062"/>
        <v>0</v>
      </c>
      <c r="H13578">
        <f t="shared" si="1063"/>
        <v>0</v>
      </c>
      <c r="I13578">
        <f t="shared" si="1064"/>
        <v>0</v>
      </c>
    </row>
    <row r="13579" spans="2:9" hidden="1" x14ac:dyDescent="0.35">
      <c r="B13579" s="4">
        <v>5.407</v>
      </c>
      <c r="C13579" s="2">
        <v>615.6</v>
      </c>
      <c r="D13579" s="2">
        <v>608.79999999999995</v>
      </c>
      <c r="E13579">
        <f t="shared" si="1060"/>
        <v>600</v>
      </c>
      <c r="F13579">
        <f t="shared" si="1061"/>
        <v>600</v>
      </c>
      <c r="G13579">
        <f t="shared" si="1062"/>
        <v>0</v>
      </c>
      <c r="H13579">
        <f t="shared" si="1063"/>
        <v>0</v>
      </c>
      <c r="I13579">
        <f t="shared" si="1064"/>
        <v>0</v>
      </c>
    </row>
    <row r="13580" spans="2:9" hidden="1" x14ac:dyDescent="0.35">
      <c r="B13580" s="4">
        <v>5.4080000000000004</v>
      </c>
      <c r="C13580" s="2">
        <v>615.6</v>
      </c>
      <c r="D13580" s="2">
        <v>608.79999999999995</v>
      </c>
      <c r="E13580">
        <f t="shared" si="1060"/>
        <v>600</v>
      </c>
      <c r="F13580">
        <f t="shared" si="1061"/>
        <v>600</v>
      </c>
      <c r="G13580">
        <f t="shared" si="1062"/>
        <v>0</v>
      </c>
      <c r="H13580">
        <f t="shared" si="1063"/>
        <v>0</v>
      </c>
      <c r="I13580">
        <f t="shared" si="1064"/>
        <v>0</v>
      </c>
    </row>
    <row r="13581" spans="2:9" hidden="1" x14ac:dyDescent="0.35">
      <c r="B13581" s="4">
        <v>5.4089999999999998</v>
      </c>
      <c r="C13581" s="2">
        <v>615.6</v>
      </c>
      <c r="D13581" s="2">
        <v>608.79999999999995</v>
      </c>
      <c r="E13581">
        <f t="shared" si="1060"/>
        <v>600</v>
      </c>
      <c r="F13581">
        <f t="shared" si="1061"/>
        <v>600</v>
      </c>
      <c r="G13581">
        <f t="shared" si="1062"/>
        <v>0</v>
      </c>
      <c r="H13581">
        <f t="shared" si="1063"/>
        <v>0</v>
      </c>
      <c r="I13581">
        <f t="shared" si="1064"/>
        <v>0</v>
      </c>
    </row>
    <row r="13582" spans="2:9" hidden="1" x14ac:dyDescent="0.35">
      <c r="B13582" s="4">
        <v>5.4089999999999998</v>
      </c>
      <c r="C13582" s="2">
        <v>615.6</v>
      </c>
      <c r="D13582" s="2">
        <v>608.79999999999995</v>
      </c>
      <c r="E13582">
        <f t="shared" si="1060"/>
        <v>600</v>
      </c>
      <c r="F13582">
        <f t="shared" si="1061"/>
        <v>600</v>
      </c>
      <c r="G13582">
        <f t="shared" si="1062"/>
        <v>0</v>
      </c>
      <c r="H13582">
        <f t="shared" si="1063"/>
        <v>0</v>
      </c>
      <c r="I13582">
        <f t="shared" si="1064"/>
        <v>0</v>
      </c>
    </row>
    <row r="13583" spans="2:9" hidden="1" x14ac:dyDescent="0.35">
      <c r="B13583" s="4">
        <v>5.41</v>
      </c>
      <c r="C13583" s="2">
        <v>615.6</v>
      </c>
      <c r="D13583" s="2">
        <v>608.79999999999995</v>
      </c>
      <c r="E13583">
        <f t="shared" si="1060"/>
        <v>600</v>
      </c>
      <c r="F13583">
        <f t="shared" si="1061"/>
        <v>600</v>
      </c>
      <c r="G13583">
        <f t="shared" si="1062"/>
        <v>0</v>
      </c>
      <c r="H13583">
        <f t="shared" si="1063"/>
        <v>0</v>
      </c>
      <c r="I13583">
        <f t="shared" si="1064"/>
        <v>0</v>
      </c>
    </row>
    <row r="13584" spans="2:9" hidden="1" x14ac:dyDescent="0.35">
      <c r="B13584" s="4">
        <v>5.4109999999999996</v>
      </c>
      <c r="C13584" s="2">
        <v>615.6</v>
      </c>
      <c r="D13584" s="2">
        <v>608.79999999999995</v>
      </c>
      <c r="E13584">
        <f t="shared" si="1060"/>
        <v>600</v>
      </c>
      <c r="F13584">
        <f t="shared" si="1061"/>
        <v>600</v>
      </c>
      <c r="G13584">
        <f t="shared" si="1062"/>
        <v>0</v>
      </c>
      <c r="H13584">
        <f t="shared" si="1063"/>
        <v>0</v>
      </c>
      <c r="I13584">
        <f t="shared" si="1064"/>
        <v>0</v>
      </c>
    </row>
    <row r="13585" spans="2:9" hidden="1" x14ac:dyDescent="0.35">
      <c r="B13585" s="4">
        <v>5.4119999999999999</v>
      </c>
      <c r="C13585" s="2">
        <v>615.6</v>
      </c>
      <c r="D13585" s="2">
        <v>608.79999999999995</v>
      </c>
      <c r="E13585">
        <f t="shared" si="1060"/>
        <v>600</v>
      </c>
      <c r="F13585">
        <f t="shared" si="1061"/>
        <v>600</v>
      </c>
      <c r="G13585">
        <f t="shared" si="1062"/>
        <v>0</v>
      </c>
      <c r="H13585">
        <f t="shared" si="1063"/>
        <v>0</v>
      </c>
      <c r="I13585">
        <f t="shared" si="1064"/>
        <v>0</v>
      </c>
    </row>
    <row r="13586" spans="2:9" hidden="1" x14ac:dyDescent="0.35">
      <c r="B13586" s="4">
        <v>5.4139999999999997</v>
      </c>
      <c r="C13586" s="2">
        <v>615.6</v>
      </c>
      <c r="D13586" s="2">
        <v>608.79999999999995</v>
      </c>
      <c r="E13586">
        <f t="shared" si="1060"/>
        <v>600</v>
      </c>
      <c r="F13586">
        <f t="shared" si="1061"/>
        <v>600</v>
      </c>
      <c r="G13586">
        <f t="shared" si="1062"/>
        <v>0</v>
      </c>
      <c r="H13586">
        <f t="shared" si="1063"/>
        <v>0</v>
      </c>
      <c r="I13586">
        <f t="shared" si="1064"/>
        <v>0</v>
      </c>
    </row>
    <row r="13587" spans="2:9" hidden="1" x14ac:dyDescent="0.35">
      <c r="B13587" s="4">
        <v>5.415</v>
      </c>
      <c r="C13587" s="2">
        <v>615.6</v>
      </c>
      <c r="D13587" s="2">
        <v>608.79999999999995</v>
      </c>
      <c r="E13587">
        <f t="shared" si="1060"/>
        <v>600</v>
      </c>
      <c r="F13587">
        <f t="shared" si="1061"/>
        <v>600</v>
      </c>
      <c r="G13587">
        <f t="shared" si="1062"/>
        <v>0</v>
      </c>
      <c r="H13587">
        <f t="shared" si="1063"/>
        <v>0</v>
      </c>
      <c r="I13587">
        <f t="shared" si="1064"/>
        <v>0</v>
      </c>
    </row>
    <row r="13588" spans="2:9" hidden="1" x14ac:dyDescent="0.35">
      <c r="B13588" s="4">
        <v>5.4169999999999998</v>
      </c>
      <c r="C13588" s="2">
        <v>615.6</v>
      </c>
      <c r="D13588" s="2">
        <v>608.79999999999995</v>
      </c>
      <c r="E13588">
        <f t="shared" si="1060"/>
        <v>600</v>
      </c>
      <c r="F13588">
        <f t="shared" si="1061"/>
        <v>600</v>
      </c>
      <c r="G13588">
        <f t="shared" si="1062"/>
        <v>0</v>
      </c>
      <c r="H13588">
        <f t="shared" si="1063"/>
        <v>0</v>
      </c>
      <c r="I13588">
        <f t="shared" si="1064"/>
        <v>0</v>
      </c>
    </row>
    <row r="13589" spans="2:9" hidden="1" x14ac:dyDescent="0.35">
      <c r="B13589" s="4">
        <v>5.4180000000000001</v>
      </c>
      <c r="C13589" s="2">
        <v>615.6</v>
      </c>
      <c r="D13589" s="2">
        <v>608.79999999999995</v>
      </c>
      <c r="E13589">
        <f t="shared" si="1060"/>
        <v>600</v>
      </c>
      <c r="F13589">
        <f t="shared" si="1061"/>
        <v>600</v>
      </c>
      <c r="G13589">
        <f t="shared" si="1062"/>
        <v>0</v>
      </c>
      <c r="H13589">
        <f t="shared" si="1063"/>
        <v>0</v>
      </c>
      <c r="I13589">
        <f t="shared" si="1064"/>
        <v>0</v>
      </c>
    </row>
    <row r="13590" spans="2:9" hidden="1" x14ac:dyDescent="0.35">
      <c r="B13590" s="4">
        <v>5.4189999999999996</v>
      </c>
      <c r="C13590" s="2">
        <v>615.6</v>
      </c>
      <c r="D13590" s="2">
        <v>608.79999999999995</v>
      </c>
      <c r="E13590">
        <f t="shared" si="1060"/>
        <v>600</v>
      </c>
      <c r="F13590">
        <f t="shared" si="1061"/>
        <v>600</v>
      </c>
      <c r="G13590">
        <f t="shared" si="1062"/>
        <v>0</v>
      </c>
      <c r="H13590">
        <f t="shared" si="1063"/>
        <v>0</v>
      </c>
      <c r="I13590">
        <f t="shared" si="1064"/>
        <v>0</v>
      </c>
    </row>
    <row r="13591" spans="2:9" hidden="1" x14ac:dyDescent="0.35">
      <c r="B13591" s="4">
        <v>5.42</v>
      </c>
      <c r="C13591" s="2">
        <v>615.6</v>
      </c>
      <c r="D13591" s="2">
        <v>608.79999999999995</v>
      </c>
      <c r="E13591">
        <f t="shared" si="1060"/>
        <v>600</v>
      </c>
      <c r="F13591">
        <f t="shared" si="1061"/>
        <v>600</v>
      </c>
      <c r="G13591">
        <f t="shared" si="1062"/>
        <v>0</v>
      </c>
      <c r="H13591">
        <f t="shared" si="1063"/>
        <v>0</v>
      </c>
      <c r="I13591">
        <f t="shared" si="1064"/>
        <v>0</v>
      </c>
    </row>
    <row r="13592" spans="2:9" hidden="1" x14ac:dyDescent="0.35">
      <c r="B13592" s="4">
        <v>5.42</v>
      </c>
      <c r="C13592" s="2">
        <v>615.6</v>
      </c>
      <c r="D13592" s="2">
        <v>608.79999999999995</v>
      </c>
      <c r="E13592">
        <f t="shared" si="1060"/>
        <v>600</v>
      </c>
      <c r="F13592">
        <f t="shared" si="1061"/>
        <v>600</v>
      </c>
      <c r="G13592">
        <f t="shared" si="1062"/>
        <v>0</v>
      </c>
      <c r="H13592">
        <f t="shared" si="1063"/>
        <v>0</v>
      </c>
      <c r="I13592">
        <f t="shared" si="1064"/>
        <v>0</v>
      </c>
    </row>
    <row r="13593" spans="2:9" hidden="1" x14ac:dyDescent="0.35">
      <c r="B13593" s="4">
        <v>5.42</v>
      </c>
      <c r="C13593" s="2">
        <v>615.6</v>
      </c>
      <c r="D13593" s="2">
        <v>608.79999999999995</v>
      </c>
      <c r="E13593">
        <f t="shared" si="1060"/>
        <v>600</v>
      </c>
      <c r="F13593">
        <f t="shared" si="1061"/>
        <v>600</v>
      </c>
      <c r="G13593">
        <f t="shared" si="1062"/>
        <v>0</v>
      </c>
      <c r="H13593">
        <f t="shared" si="1063"/>
        <v>0</v>
      </c>
      <c r="I13593">
        <f t="shared" si="1064"/>
        <v>0</v>
      </c>
    </row>
    <row r="13594" spans="2:9" hidden="1" x14ac:dyDescent="0.35">
      <c r="B13594" s="4">
        <v>5.4210000000000003</v>
      </c>
      <c r="C13594" s="2">
        <v>615.6</v>
      </c>
      <c r="D13594" s="2">
        <v>608.79999999999995</v>
      </c>
      <c r="E13594">
        <f t="shared" si="1060"/>
        <v>600</v>
      </c>
      <c r="F13594">
        <f t="shared" si="1061"/>
        <v>600</v>
      </c>
      <c r="G13594">
        <f t="shared" si="1062"/>
        <v>0</v>
      </c>
      <c r="H13594">
        <f t="shared" si="1063"/>
        <v>0</v>
      </c>
      <c r="I13594">
        <f t="shared" si="1064"/>
        <v>0</v>
      </c>
    </row>
    <row r="13595" spans="2:9" hidden="1" x14ac:dyDescent="0.35">
      <c r="B13595" s="4">
        <v>5.4210000000000003</v>
      </c>
      <c r="C13595" s="2">
        <v>615.6</v>
      </c>
      <c r="D13595" s="2">
        <v>608.79999999999995</v>
      </c>
      <c r="E13595">
        <f t="shared" si="1060"/>
        <v>600</v>
      </c>
      <c r="F13595">
        <f t="shared" si="1061"/>
        <v>600</v>
      </c>
      <c r="G13595">
        <f t="shared" si="1062"/>
        <v>0</v>
      </c>
      <c r="H13595">
        <f t="shared" si="1063"/>
        <v>0</v>
      </c>
      <c r="I13595">
        <f t="shared" si="1064"/>
        <v>0</v>
      </c>
    </row>
    <row r="13596" spans="2:9" hidden="1" x14ac:dyDescent="0.35">
      <c r="B13596" s="4">
        <v>5.4210000000000003</v>
      </c>
      <c r="C13596" s="2">
        <v>615.6</v>
      </c>
      <c r="D13596" s="2">
        <v>608.70000000000005</v>
      </c>
      <c r="E13596">
        <f t="shared" si="1060"/>
        <v>600</v>
      </c>
      <c r="F13596">
        <f t="shared" si="1061"/>
        <v>600</v>
      </c>
      <c r="G13596">
        <f t="shared" si="1062"/>
        <v>0</v>
      </c>
      <c r="H13596">
        <f t="shared" si="1063"/>
        <v>0</v>
      </c>
      <c r="I13596">
        <f t="shared" si="1064"/>
        <v>0</v>
      </c>
    </row>
    <row r="13597" spans="2:9" hidden="1" x14ac:dyDescent="0.35">
      <c r="B13597" s="4">
        <v>5.4210000000000003</v>
      </c>
      <c r="C13597" s="2">
        <v>615.6</v>
      </c>
      <c r="D13597" s="2">
        <v>608.70000000000005</v>
      </c>
      <c r="E13597">
        <f t="shared" si="1060"/>
        <v>600</v>
      </c>
      <c r="F13597">
        <f t="shared" si="1061"/>
        <v>600</v>
      </c>
      <c r="G13597">
        <f t="shared" si="1062"/>
        <v>0</v>
      </c>
      <c r="H13597">
        <f t="shared" si="1063"/>
        <v>0</v>
      </c>
      <c r="I13597">
        <f t="shared" si="1064"/>
        <v>0</v>
      </c>
    </row>
    <row r="13598" spans="2:9" hidden="1" x14ac:dyDescent="0.35">
      <c r="B13598" s="4">
        <v>5.4219999999999997</v>
      </c>
      <c r="C13598" s="2">
        <v>615.6</v>
      </c>
      <c r="D13598" s="2">
        <v>608.70000000000005</v>
      </c>
      <c r="E13598">
        <f t="shared" si="1060"/>
        <v>600</v>
      </c>
      <c r="F13598">
        <f t="shared" si="1061"/>
        <v>600</v>
      </c>
      <c r="G13598">
        <f t="shared" si="1062"/>
        <v>0</v>
      </c>
      <c r="H13598">
        <f t="shared" si="1063"/>
        <v>0</v>
      </c>
      <c r="I13598">
        <f t="shared" si="1064"/>
        <v>0</v>
      </c>
    </row>
    <row r="13599" spans="2:9" hidden="1" x14ac:dyDescent="0.35">
      <c r="B13599" s="4">
        <v>5.423</v>
      </c>
      <c r="C13599" s="2">
        <v>615.6</v>
      </c>
      <c r="D13599" s="2">
        <v>608.79999999999995</v>
      </c>
      <c r="E13599">
        <f t="shared" si="1060"/>
        <v>600</v>
      </c>
      <c r="F13599">
        <f t="shared" si="1061"/>
        <v>600</v>
      </c>
      <c r="G13599">
        <f t="shared" si="1062"/>
        <v>0</v>
      </c>
      <c r="H13599">
        <f t="shared" si="1063"/>
        <v>0</v>
      </c>
      <c r="I13599">
        <f t="shared" si="1064"/>
        <v>0</v>
      </c>
    </row>
    <row r="13600" spans="2:9" hidden="1" x14ac:dyDescent="0.35">
      <c r="B13600" s="4">
        <v>5.4240000000000004</v>
      </c>
      <c r="C13600" s="2">
        <v>615.6</v>
      </c>
      <c r="D13600" s="2">
        <v>608.79999999999995</v>
      </c>
      <c r="E13600">
        <f t="shared" si="1060"/>
        <v>600</v>
      </c>
      <c r="F13600">
        <f t="shared" si="1061"/>
        <v>600</v>
      </c>
      <c r="G13600">
        <f t="shared" si="1062"/>
        <v>0</v>
      </c>
      <c r="H13600">
        <f t="shared" si="1063"/>
        <v>0</v>
      </c>
      <c r="I13600">
        <f t="shared" si="1064"/>
        <v>0</v>
      </c>
    </row>
    <row r="13601" spans="2:9" hidden="1" x14ac:dyDescent="0.35">
      <c r="B13601" s="4">
        <v>5.4249999999999998</v>
      </c>
      <c r="C13601" s="2">
        <v>615.6</v>
      </c>
      <c r="D13601" s="2">
        <v>608.79999999999995</v>
      </c>
      <c r="E13601">
        <f t="shared" si="1060"/>
        <v>600</v>
      </c>
      <c r="F13601">
        <f t="shared" si="1061"/>
        <v>600</v>
      </c>
      <c r="G13601">
        <f t="shared" si="1062"/>
        <v>0</v>
      </c>
      <c r="H13601">
        <f t="shared" si="1063"/>
        <v>0</v>
      </c>
      <c r="I13601">
        <f t="shared" si="1064"/>
        <v>0</v>
      </c>
    </row>
    <row r="13602" spans="2:9" hidden="1" x14ac:dyDescent="0.35">
      <c r="B13602" s="4">
        <v>5.4260000000000002</v>
      </c>
      <c r="C13602" s="2">
        <v>615.6</v>
      </c>
      <c r="D13602" s="2">
        <v>608.79999999999995</v>
      </c>
      <c r="E13602">
        <f t="shared" si="1060"/>
        <v>600</v>
      </c>
      <c r="F13602">
        <f t="shared" si="1061"/>
        <v>600</v>
      </c>
      <c r="G13602">
        <f t="shared" si="1062"/>
        <v>0</v>
      </c>
      <c r="H13602">
        <f t="shared" si="1063"/>
        <v>0</v>
      </c>
      <c r="I13602">
        <f t="shared" si="1064"/>
        <v>0</v>
      </c>
    </row>
    <row r="13603" spans="2:9" hidden="1" x14ac:dyDescent="0.35">
      <c r="B13603" s="4">
        <v>5.4269999999999996</v>
      </c>
      <c r="C13603" s="2">
        <v>615.6</v>
      </c>
      <c r="D13603" s="2">
        <v>608.70000000000005</v>
      </c>
      <c r="E13603">
        <f t="shared" si="1060"/>
        <v>600</v>
      </c>
      <c r="F13603">
        <f t="shared" si="1061"/>
        <v>600</v>
      </c>
      <c r="G13603">
        <f t="shared" si="1062"/>
        <v>0</v>
      </c>
      <c r="H13603">
        <f t="shared" si="1063"/>
        <v>0</v>
      </c>
      <c r="I13603">
        <f t="shared" si="1064"/>
        <v>0</v>
      </c>
    </row>
    <row r="13604" spans="2:9" hidden="1" x14ac:dyDescent="0.35">
      <c r="B13604" s="4">
        <v>5.4279999999999999</v>
      </c>
      <c r="C13604" s="2">
        <v>615.6</v>
      </c>
      <c r="D13604" s="2">
        <v>608.70000000000005</v>
      </c>
      <c r="E13604">
        <f t="shared" si="1060"/>
        <v>600</v>
      </c>
      <c r="F13604">
        <f t="shared" si="1061"/>
        <v>600</v>
      </c>
      <c r="G13604">
        <f t="shared" si="1062"/>
        <v>0</v>
      </c>
      <c r="H13604">
        <f t="shared" si="1063"/>
        <v>0</v>
      </c>
      <c r="I13604">
        <f t="shared" si="1064"/>
        <v>0</v>
      </c>
    </row>
    <row r="13605" spans="2:9" hidden="1" x14ac:dyDescent="0.35">
      <c r="B13605" s="4">
        <v>5.4279999999999999</v>
      </c>
      <c r="C13605" s="2">
        <v>615.6</v>
      </c>
      <c r="D13605" s="2">
        <v>608.70000000000005</v>
      </c>
      <c r="E13605">
        <f t="shared" si="1060"/>
        <v>600</v>
      </c>
      <c r="F13605">
        <f t="shared" si="1061"/>
        <v>600</v>
      </c>
      <c r="G13605">
        <f t="shared" si="1062"/>
        <v>0</v>
      </c>
      <c r="H13605">
        <f t="shared" si="1063"/>
        <v>0</v>
      </c>
      <c r="I13605">
        <f t="shared" si="1064"/>
        <v>0</v>
      </c>
    </row>
    <row r="13606" spans="2:9" hidden="1" x14ac:dyDescent="0.35">
      <c r="B13606" s="4">
        <v>5.4290000000000003</v>
      </c>
      <c r="C13606" s="2">
        <v>615.6</v>
      </c>
      <c r="D13606" s="2">
        <v>608.70000000000005</v>
      </c>
      <c r="E13606">
        <f t="shared" si="1060"/>
        <v>600</v>
      </c>
      <c r="F13606">
        <f t="shared" si="1061"/>
        <v>600</v>
      </c>
      <c r="G13606">
        <f t="shared" si="1062"/>
        <v>0</v>
      </c>
      <c r="H13606">
        <f t="shared" si="1063"/>
        <v>0</v>
      </c>
      <c r="I13606">
        <f t="shared" si="1064"/>
        <v>0</v>
      </c>
    </row>
    <row r="13607" spans="2:9" hidden="1" x14ac:dyDescent="0.35">
      <c r="B13607" s="4">
        <v>5.43</v>
      </c>
      <c r="C13607" s="2">
        <v>615.6</v>
      </c>
      <c r="D13607" s="2">
        <v>608.70000000000005</v>
      </c>
      <c r="E13607">
        <f t="shared" si="1060"/>
        <v>600</v>
      </c>
      <c r="F13607">
        <f t="shared" si="1061"/>
        <v>600</v>
      </c>
      <c r="G13607">
        <f t="shared" si="1062"/>
        <v>0</v>
      </c>
      <c r="H13607">
        <f t="shared" si="1063"/>
        <v>0</v>
      </c>
      <c r="I13607">
        <f t="shared" si="1064"/>
        <v>0</v>
      </c>
    </row>
    <row r="13608" spans="2:9" hidden="1" x14ac:dyDescent="0.35">
      <c r="B13608" s="4">
        <v>5.431</v>
      </c>
      <c r="C13608" s="2">
        <v>615.6</v>
      </c>
      <c r="D13608" s="2">
        <v>608.70000000000005</v>
      </c>
      <c r="E13608">
        <f t="shared" si="1060"/>
        <v>600</v>
      </c>
      <c r="F13608">
        <f t="shared" si="1061"/>
        <v>600</v>
      </c>
      <c r="G13608">
        <f t="shared" si="1062"/>
        <v>0</v>
      </c>
      <c r="H13608">
        <f t="shared" si="1063"/>
        <v>0</v>
      </c>
      <c r="I13608">
        <f t="shared" si="1064"/>
        <v>0</v>
      </c>
    </row>
    <row r="13609" spans="2:9" hidden="1" x14ac:dyDescent="0.35">
      <c r="B13609" s="4">
        <v>5.4320000000000004</v>
      </c>
      <c r="C13609" s="2">
        <v>615.6</v>
      </c>
      <c r="D13609" s="2">
        <v>608.70000000000005</v>
      </c>
      <c r="E13609">
        <f t="shared" si="1060"/>
        <v>600</v>
      </c>
      <c r="F13609">
        <f t="shared" si="1061"/>
        <v>600</v>
      </c>
      <c r="G13609">
        <f t="shared" si="1062"/>
        <v>0</v>
      </c>
      <c r="H13609">
        <f t="shared" si="1063"/>
        <v>0</v>
      </c>
      <c r="I13609">
        <f t="shared" si="1064"/>
        <v>0</v>
      </c>
    </row>
    <row r="13610" spans="2:9" hidden="1" x14ac:dyDescent="0.35">
      <c r="B13610" s="4">
        <v>5.4329999999999998</v>
      </c>
      <c r="C13610" s="2">
        <v>615.6</v>
      </c>
      <c r="D13610" s="2">
        <v>608.70000000000005</v>
      </c>
      <c r="E13610">
        <f t="shared" si="1060"/>
        <v>600</v>
      </c>
      <c r="F13610">
        <f t="shared" si="1061"/>
        <v>600</v>
      </c>
      <c r="G13610">
        <f t="shared" si="1062"/>
        <v>0</v>
      </c>
      <c r="H13610">
        <f t="shared" si="1063"/>
        <v>0</v>
      </c>
      <c r="I13610">
        <f t="shared" si="1064"/>
        <v>0</v>
      </c>
    </row>
    <row r="13611" spans="2:9" hidden="1" x14ac:dyDescent="0.35">
      <c r="B13611" s="4">
        <v>5.4340000000000002</v>
      </c>
      <c r="C13611" s="2">
        <v>615.6</v>
      </c>
      <c r="D13611" s="2">
        <v>608.79999999999995</v>
      </c>
      <c r="E13611">
        <f t="shared" si="1060"/>
        <v>600</v>
      </c>
      <c r="F13611">
        <f t="shared" si="1061"/>
        <v>600</v>
      </c>
      <c r="G13611">
        <f t="shared" si="1062"/>
        <v>0</v>
      </c>
      <c r="H13611">
        <f t="shared" si="1063"/>
        <v>0</v>
      </c>
      <c r="I13611">
        <f t="shared" si="1064"/>
        <v>0</v>
      </c>
    </row>
    <row r="13612" spans="2:9" hidden="1" x14ac:dyDescent="0.35">
      <c r="B13612" s="4">
        <v>5.4349999999999996</v>
      </c>
      <c r="C13612" s="2">
        <v>615.6</v>
      </c>
      <c r="D13612" s="2">
        <v>608.79999999999995</v>
      </c>
      <c r="E13612">
        <f t="shared" si="1060"/>
        <v>600</v>
      </c>
      <c r="F13612">
        <f t="shared" si="1061"/>
        <v>600</v>
      </c>
      <c r="G13612">
        <f t="shared" si="1062"/>
        <v>0</v>
      </c>
      <c r="H13612">
        <f t="shared" si="1063"/>
        <v>0</v>
      </c>
      <c r="I13612">
        <f t="shared" si="1064"/>
        <v>0</v>
      </c>
    </row>
    <row r="13613" spans="2:9" hidden="1" x14ac:dyDescent="0.35">
      <c r="B13613" s="4">
        <v>5.4359999999999999</v>
      </c>
      <c r="C13613" s="2">
        <v>615.6</v>
      </c>
      <c r="D13613" s="2">
        <v>608.79999999999995</v>
      </c>
      <c r="E13613">
        <f t="shared" si="1060"/>
        <v>600</v>
      </c>
      <c r="F13613">
        <f t="shared" si="1061"/>
        <v>600</v>
      </c>
      <c r="G13613">
        <f t="shared" si="1062"/>
        <v>0</v>
      </c>
      <c r="H13613">
        <f t="shared" si="1063"/>
        <v>0</v>
      </c>
      <c r="I13613">
        <f t="shared" si="1064"/>
        <v>0</v>
      </c>
    </row>
    <row r="13614" spans="2:9" hidden="1" x14ac:dyDescent="0.35">
      <c r="B13614" s="4">
        <v>5.4359999999999999</v>
      </c>
      <c r="C13614" s="2">
        <v>615.6</v>
      </c>
      <c r="D13614" s="2">
        <v>608.79999999999995</v>
      </c>
      <c r="E13614">
        <f t="shared" si="1060"/>
        <v>600</v>
      </c>
      <c r="F13614">
        <f t="shared" si="1061"/>
        <v>600</v>
      </c>
      <c r="G13614">
        <f t="shared" si="1062"/>
        <v>0</v>
      </c>
      <c r="H13614">
        <f t="shared" si="1063"/>
        <v>0</v>
      </c>
      <c r="I13614">
        <f t="shared" si="1064"/>
        <v>0</v>
      </c>
    </row>
    <row r="13615" spans="2:9" hidden="1" x14ac:dyDescent="0.35">
      <c r="B13615" s="4">
        <v>5.4359999999999999</v>
      </c>
      <c r="C13615" s="2">
        <v>615.6</v>
      </c>
      <c r="D13615" s="2">
        <v>608.79999999999995</v>
      </c>
      <c r="E13615">
        <f t="shared" si="1060"/>
        <v>600</v>
      </c>
      <c r="F13615">
        <f t="shared" si="1061"/>
        <v>600</v>
      </c>
      <c r="G13615">
        <f t="shared" si="1062"/>
        <v>0</v>
      </c>
      <c r="H13615">
        <f t="shared" si="1063"/>
        <v>0</v>
      </c>
      <c r="I13615">
        <f t="shared" si="1064"/>
        <v>0</v>
      </c>
    </row>
    <row r="13616" spans="2:9" hidden="1" x14ac:dyDescent="0.35">
      <c r="B13616" s="4">
        <v>5.4359999999999999</v>
      </c>
      <c r="C13616" s="2">
        <v>615.6</v>
      </c>
      <c r="D13616" s="2">
        <v>608.79999999999995</v>
      </c>
      <c r="E13616">
        <f t="shared" si="1060"/>
        <v>600</v>
      </c>
      <c r="F13616">
        <f t="shared" si="1061"/>
        <v>600</v>
      </c>
      <c r="G13616">
        <f t="shared" si="1062"/>
        <v>0</v>
      </c>
      <c r="H13616">
        <f t="shared" si="1063"/>
        <v>0</v>
      </c>
      <c r="I13616">
        <f t="shared" si="1064"/>
        <v>0</v>
      </c>
    </row>
    <row r="13617" spans="2:9" hidden="1" x14ac:dyDescent="0.35">
      <c r="B13617" s="4">
        <v>5.4370000000000003</v>
      </c>
      <c r="C13617" s="2">
        <v>615.6</v>
      </c>
      <c r="D13617" s="2">
        <v>608.79999999999995</v>
      </c>
      <c r="E13617">
        <f t="shared" si="1060"/>
        <v>600</v>
      </c>
      <c r="F13617">
        <f t="shared" si="1061"/>
        <v>600</v>
      </c>
      <c r="G13617">
        <f t="shared" si="1062"/>
        <v>0</v>
      </c>
      <c r="H13617">
        <f t="shared" si="1063"/>
        <v>0</v>
      </c>
      <c r="I13617">
        <f t="shared" si="1064"/>
        <v>0</v>
      </c>
    </row>
    <row r="13618" spans="2:9" hidden="1" x14ac:dyDescent="0.35">
      <c r="B13618" s="4">
        <v>5.4370000000000003</v>
      </c>
      <c r="C13618" s="2">
        <v>615.6</v>
      </c>
      <c r="D13618" s="2">
        <v>608.79999999999995</v>
      </c>
      <c r="E13618">
        <f t="shared" si="1060"/>
        <v>600</v>
      </c>
      <c r="F13618">
        <f t="shared" si="1061"/>
        <v>600</v>
      </c>
      <c r="G13618">
        <f t="shared" si="1062"/>
        <v>0</v>
      </c>
      <c r="H13618">
        <f t="shared" si="1063"/>
        <v>0</v>
      </c>
      <c r="I13618">
        <f t="shared" si="1064"/>
        <v>0</v>
      </c>
    </row>
    <row r="13619" spans="2:9" hidden="1" x14ac:dyDescent="0.35">
      <c r="B13619" s="4">
        <v>5.4379999999999997</v>
      </c>
      <c r="C13619" s="2">
        <v>615.6</v>
      </c>
      <c r="D13619" s="2">
        <v>608.79999999999995</v>
      </c>
      <c r="E13619">
        <f t="shared" si="1060"/>
        <v>600</v>
      </c>
      <c r="F13619">
        <f t="shared" si="1061"/>
        <v>600</v>
      </c>
      <c r="G13619">
        <f t="shared" si="1062"/>
        <v>0</v>
      </c>
      <c r="H13619">
        <f t="shared" si="1063"/>
        <v>0</v>
      </c>
      <c r="I13619">
        <f t="shared" si="1064"/>
        <v>0</v>
      </c>
    </row>
    <row r="13620" spans="2:9" hidden="1" x14ac:dyDescent="0.35">
      <c r="B13620" s="4">
        <v>5.4379999999999997</v>
      </c>
      <c r="C13620" s="2">
        <v>615.6</v>
      </c>
      <c r="D13620" s="2">
        <v>608.79999999999995</v>
      </c>
      <c r="E13620">
        <f t="shared" si="1060"/>
        <v>600</v>
      </c>
      <c r="F13620">
        <f t="shared" si="1061"/>
        <v>600</v>
      </c>
      <c r="G13620">
        <f t="shared" si="1062"/>
        <v>0</v>
      </c>
      <c r="H13620">
        <f t="shared" si="1063"/>
        <v>0</v>
      </c>
      <c r="I13620">
        <f t="shared" si="1064"/>
        <v>0</v>
      </c>
    </row>
    <row r="13621" spans="2:9" hidden="1" x14ac:dyDescent="0.35">
      <c r="B13621" s="4">
        <v>5.44</v>
      </c>
      <c r="C13621" s="2">
        <v>615.6</v>
      </c>
      <c r="D13621" s="2">
        <v>608.79999999999995</v>
      </c>
      <c r="E13621">
        <f t="shared" si="1060"/>
        <v>600</v>
      </c>
      <c r="F13621">
        <f t="shared" si="1061"/>
        <v>600</v>
      </c>
      <c r="G13621">
        <f t="shared" si="1062"/>
        <v>0</v>
      </c>
      <c r="H13621">
        <f t="shared" si="1063"/>
        <v>0</v>
      </c>
      <c r="I13621">
        <f t="shared" si="1064"/>
        <v>0</v>
      </c>
    </row>
    <row r="13622" spans="2:9" hidden="1" x14ac:dyDescent="0.35">
      <c r="B13622" s="4">
        <v>5.4409999999999998</v>
      </c>
      <c r="C13622" s="2">
        <v>615.6</v>
      </c>
      <c r="D13622" s="2">
        <v>608.79999999999995</v>
      </c>
      <c r="E13622">
        <f t="shared" si="1060"/>
        <v>600</v>
      </c>
      <c r="F13622">
        <f t="shared" si="1061"/>
        <v>600</v>
      </c>
      <c r="G13622">
        <f t="shared" si="1062"/>
        <v>0</v>
      </c>
      <c r="H13622">
        <f t="shared" si="1063"/>
        <v>0</v>
      </c>
      <c r="I13622">
        <f t="shared" si="1064"/>
        <v>0</v>
      </c>
    </row>
    <row r="13623" spans="2:9" hidden="1" x14ac:dyDescent="0.35">
      <c r="B13623" s="4">
        <v>5.4420000000000002</v>
      </c>
      <c r="C13623" s="2">
        <v>615.6</v>
      </c>
      <c r="D13623" s="2">
        <v>608.79999999999995</v>
      </c>
      <c r="E13623">
        <f t="shared" si="1060"/>
        <v>600</v>
      </c>
      <c r="F13623">
        <f t="shared" si="1061"/>
        <v>600</v>
      </c>
      <c r="G13623">
        <f t="shared" si="1062"/>
        <v>0</v>
      </c>
      <c r="H13623">
        <f t="shared" si="1063"/>
        <v>0</v>
      </c>
      <c r="I13623">
        <f t="shared" si="1064"/>
        <v>0</v>
      </c>
    </row>
    <row r="13624" spans="2:9" hidden="1" x14ac:dyDescent="0.35">
      <c r="B13624" s="4">
        <v>5.4429999999999996</v>
      </c>
      <c r="C13624" s="2">
        <v>615.6</v>
      </c>
      <c r="D13624" s="2">
        <v>608.70000000000005</v>
      </c>
      <c r="E13624">
        <f t="shared" si="1060"/>
        <v>600</v>
      </c>
      <c r="F13624">
        <f t="shared" si="1061"/>
        <v>600</v>
      </c>
      <c r="G13624">
        <f t="shared" si="1062"/>
        <v>0</v>
      </c>
      <c r="H13624">
        <f t="shared" si="1063"/>
        <v>0</v>
      </c>
      <c r="I13624">
        <f t="shared" si="1064"/>
        <v>0</v>
      </c>
    </row>
    <row r="13625" spans="2:9" hidden="1" x14ac:dyDescent="0.35">
      <c r="B13625" s="4">
        <v>5.444</v>
      </c>
      <c r="C13625" s="2">
        <v>615.6</v>
      </c>
      <c r="D13625" s="2">
        <v>608.70000000000005</v>
      </c>
      <c r="E13625">
        <f t="shared" si="1060"/>
        <v>600</v>
      </c>
      <c r="F13625">
        <f t="shared" si="1061"/>
        <v>600</v>
      </c>
      <c r="G13625">
        <f t="shared" si="1062"/>
        <v>0</v>
      </c>
      <c r="H13625">
        <f t="shared" si="1063"/>
        <v>0</v>
      </c>
      <c r="I13625">
        <f t="shared" si="1064"/>
        <v>0</v>
      </c>
    </row>
    <row r="13626" spans="2:9" hidden="1" x14ac:dyDescent="0.35">
      <c r="B13626" s="4">
        <v>5.4450000000000003</v>
      </c>
      <c r="C13626" s="2">
        <v>615.6</v>
      </c>
      <c r="D13626" s="2">
        <v>608.70000000000005</v>
      </c>
      <c r="E13626">
        <f t="shared" si="1060"/>
        <v>600</v>
      </c>
      <c r="F13626">
        <f t="shared" si="1061"/>
        <v>600</v>
      </c>
      <c r="G13626">
        <f t="shared" si="1062"/>
        <v>0</v>
      </c>
      <c r="H13626">
        <f t="shared" si="1063"/>
        <v>0</v>
      </c>
      <c r="I13626">
        <f t="shared" si="1064"/>
        <v>0</v>
      </c>
    </row>
    <row r="13627" spans="2:9" x14ac:dyDescent="0.35">
      <c r="B13627" s="4">
        <v>5.4459999999999997</v>
      </c>
      <c r="C13627" s="2">
        <v>615.6</v>
      </c>
      <c r="D13627" s="2">
        <v>521.1</v>
      </c>
      <c r="E13627">
        <f t="shared" si="1060"/>
        <v>600</v>
      </c>
      <c r="F13627">
        <f t="shared" si="1061"/>
        <v>500</v>
      </c>
      <c r="G13627">
        <f t="shared" si="1062"/>
        <v>0</v>
      </c>
      <c r="H13627">
        <f t="shared" si="1063"/>
        <v>100</v>
      </c>
      <c r="I13627">
        <f t="shared" si="1064"/>
        <v>1</v>
      </c>
    </row>
    <row r="13628" spans="2:9" hidden="1" x14ac:dyDescent="0.35">
      <c r="B13628" s="4">
        <v>5.4470000000000001</v>
      </c>
      <c r="C13628" s="2">
        <v>615.6</v>
      </c>
      <c r="D13628" s="2">
        <v>521.1</v>
      </c>
      <c r="E13628">
        <f t="shared" si="1060"/>
        <v>600</v>
      </c>
      <c r="F13628">
        <f t="shared" si="1061"/>
        <v>500</v>
      </c>
      <c r="G13628">
        <f t="shared" si="1062"/>
        <v>0</v>
      </c>
      <c r="H13628">
        <f t="shared" si="1063"/>
        <v>0</v>
      </c>
      <c r="I13628">
        <f t="shared" si="1064"/>
        <v>0</v>
      </c>
    </row>
    <row r="13629" spans="2:9" hidden="1" x14ac:dyDescent="0.35">
      <c r="B13629" s="4">
        <v>5.4480000000000004</v>
      </c>
      <c r="C13629" s="2">
        <v>615.6</v>
      </c>
      <c r="D13629" s="2">
        <v>521.1</v>
      </c>
      <c r="E13629">
        <f t="shared" si="1060"/>
        <v>600</v>
      </c>
      <c r="F13629">
        <f t="shared" si="1061"/>
        <v>500</v>
      </c>
      <c r="G13629">
        <f t="shared" si="1062"/>
        <v>0</v>
      </c>
      <c r="H13629">
        <f t="shared" si="1063"/>
        <v>0</v>
      </c>
      <c r="I13629">
        <f t="shared" si="1064"/>
        <v>0</v>
      </c>
    </row>
    <row r="13630" spans="2:9" hidden="1" x14ac:dyDescent="0.35">
      <c r="B13630" s="4">
        <v>5.4489999999999998</v>
      </c>
      <c r="C13630" s="2">
        <v>615.6</v>
      </c>
      <c r="D13630" s="2">
        <v>521.1</v>
      </c>
      <c r="E13630">
        <f t="shared" si="1060"/>
        <v>600</v>
      </c>
      <c r="F13630">
        <f t="shared" si="1061"/>
        <v>500</v>
      </c>
      <c r="G13630">
        <f t="shared" si="1062"/>
        <v>0</v>
      </c>
      <c r="H13630">
        <f t="shared" si="1063"/>
        <v>0</v>
      </c>
      <c r="I13630">
        <f t="shared" si="1064"/>
        <v>0</v>
      </c>
    </row>
    <row r="13631" spans="2:9" hidden="1" x14ac:dyDescent="0.35">
      <c r="B13631" s="4">
        <v>5.4489999999999998</v>
      </c>
      <c r="C13631" s="2">
        <v>615.6</v>
      </c>
      <c r="D13631" s="2">
        <v>507.7</v>
      </c>
      <c r="E13631">
        <f t="shared" si="1060"/>
        <v>600</v>
      </c>
      <c r="F13631">
        <f t="shared" si="1061"/>
        <v>500</v>
      </c>
      <c r="G13631">
        <f t="shared" si="1062"/>
        <v>0</v>
      </c>
      <c r="H13631">
        <f t="shared" si="1063"/>
        <v>0</v>
      </c>
      <c r="I13631">
        <f t="shared" si="1064"/>
        <v>0</v>
      </c>
    </row>
    <row r="13632" spans="2:9" hidden="1" x14ac:dyDescent="0.35">
      <c r="B13632" s="4">
        <v>5.45</v>
      </c>
      <c r="C13632" s="2">
        <v>615.6</v>
      </c>
      <c r="D13632" s="2">
        <v>507.7</v>
      </c>
      <c r="E13632">
        <f t="shared" si="1060"/>
        <v>600</v>
      </c>
      <c r="F13632">
        <f t="shared" si="1061"/>
        <v>500</v>
      </c>
      <c r="G13632">
        <f t="shared" si="1062"/>
        <v>0</v>
      </c>
      <c r="H13632">
        <f t="shared" si="1063"/>
        <v>0</v>
      </c>
      <c r="I13632">
        <f t="shared" si="1064"/>
        <v>0</v>
      </c>
    </row>
    <row r="13633" spans="2:9" hidden="1" x14ac:dyDescent="0.35">
      <c r="B13633" s="4">
        <v>5.45</v>
      </c>
      <c r="C13633" s="2">
        <v>615.6</v>
      </c>
      <c r="D13633" s="2">
        <v>507.7</v>
      </c>
      <c r="E13633">
        <f t="shared" si="1060"/>
        <v>600</v>
      </c>
      <c r="F13633">
        <f t="shared" si="1061"/>
        <v>500</v>
      </c>
      <c r="G13633">
        <f t="shared" si="1062"/>
        <v>0</v>
      </c>
      <c r="H13633">
        <f t="shared" si="1063"/>
        <v>0</v>
      </c>
      <c r="I13633">
        <f t="shared" si="1064"/>
        <v>0</v>
      </c>
    </row>
    <row r="13634" spans="2:9" hidden="1" x14ac:dyDescent="0.35">
      <c r="B13634" s="4">
        <v>5.45</v>
      </c>
      <c r="C13634" s="2">
        <v>615.6</v>
      </c>
      <c r="D13634" s="2">
        <v>507.7</v>
      </c>
      <c r="E13634">
        <f t="shared" si="1060"/>
        <v>600</v>
      </c>
      <c r="F13634">
        <f t="shared" si="1061"/>
        <v>500</v>
      </c>
      <c r="G13634">
        <f t="shared" si="1062"/>
        <v>0</v>
      </c>
      <c r="H13634">
        <f t="shared" si="1063"/>
        <v>0</v>
      </c>
      <c r="I13634">
        <f t="shared" si="1064"/>
        <v>0</v>
      </c>
    </row>
    <row r="13635" spans="2:9" hidden="1" x14ac:dyDescent="0.35">
      <c r="B13635" s="4">
        <v>5.4509999999999996</v>
      </c>
      <c r="C13635" s="2">
        <v>615.6</v>
      </c>
      <c r="D13635" s="2">
        <v>507.7</v>
      </c>
      <c r="E13635">
        <f t="shared" ref="E13635:E13698" si="1065">ROUND(C13635/100,0)*100</f>
        <v>600</v>
      </c>
      <c r="F13635">
        <f t="shared" ref="F13635:F13698" si="1066">ROUND(D13635/100,0)*100</f>
        <v>500</v>
      </c>
      <c r="G13635">
        <f t="shared" si="1062"/>
        <v>0</v>
      </c>
      <c r="H13635">
        <f t="shared" si="1063"/>
        <v>0</v>
      </c>
      <c r="I13635">
        <f t="shared" si="1064"/>
        <v>0</v>
      </c>
    </row>
    <row r="13636" spans="2:9" hidden="1" x14ac:dyDescent="0.35">
      <c r="B13636" s="4">
        <v>5.452</v>
      </c>
      <c r="C13636" s="2">
        <v>615.6</v>
      </c>
      <c r="D13636" s="2">
        <v>507.6</v>
      </c>
      <c r="E13636">
        <f t="shared" si="1065"/>
        <v>600</v>
      </c>
      <c r="F13636">
        <f t="shared" si="1066"/>
        <v>500</v>
      </c>
      <c r="G13636">
        <f t="shared" ref="G13636:G13699" si="1067">ABS(E13635-E13636)</f>
        <v>0</v>
      </c>
      <c r="H13636">
        <f t="shared" ref="H13636:H13699" si="1068">ABS(F13635-F13636)</f>
        <v>0</v>
      </c>
      <c r="I13636">
        <f t="shared" ref="I13636:I13699" si="1069">IF(OR(G13636&gt;=100,H13636&gt;=100),1,0)</f>
        <v>0</v>
      </c>
    </row>
    <row r="13637" spans="2:9" hidden="1" x14ac:dyDescent="0.35">
      <c r="B13637" s="4">
        <v>5.452</v>
      </c>
      <c r="C13637" s="2">
        <v>615.6</v>
      </c>
      <c r="D13637" s="2">
        <v>507.6</v>
      </c>
      <c r="E13637">
        <f t="shared" si="1065"/>
        <v>600</v>
      </c>
      <c r="F13637">
        <f t="shared" si="1066"/>
        <v>500</v>
      </c>
      <c r="G13637">
        <f t="shared" si="1067"/>
        <v>0</v>
      </c>
      <c r="H13637">
        <f t="shared" si="1068"/>
        <v>0</v>
      </c>
      <c r="I13637">
        <f t="shared" si="1069"/>
        <v>0</v>
      </c>
    </row>
    <row r="13638" spans="2:9" hidden="1" x14ac:dyDescent="0.35">
      <c r="B13638" s="4">
        <v>5.4530000000000003</v>
      </c>
      <c r="C13638" s="2">
        <v>615.6</v>
      </c>
      <c r="D13638" s="2">
        <v>507.6</v>
      </c>
      <c r="E13638">
        <f t="shared" si="1065"/>
        <v>600</v>
      </c>
      <c r="F13638">
        <f t="shared" si="1066"/>
        <v>500</v>
      </c>
      <c r="G13638">
        <f t="shared" si="1067"/>
        <v>0</v>
      </c>
      <c r="H13638">
        <f t="shared" si="1068"/>
        <v>0</v>
      </c>
      <c r="I13638">
        <f t="shared" si="1069"/>
        <v>0</v>
      </c>
    </row>
    <row r="13639" spans="2:9" hidden="1" x14ac:dyDescent="0.35">
      <c r="B13639" s="4">
        <v>5.4539999999999997</v>
      </c>
      <c r="C13639" s="2">
        <v>615.6</v>
      </c>
      <c r="D13639" s="2">
        <v>507.6</v>
      </c>
      <c r="E13639">
        <f t="shared" si="1065"/>
        <v>600</v>
      </c>
      <c r="F13639">
        <f t="shared" si="1066"/>
        <v>500</v>
      </c>
      <c r="G13639">
        <f t="shared" si="1067"/>
        <v>0</v>
      </c>
      <c r="H13639">
        <f t="shared" si="1068"/>
        <v>0</v>
      </c>
      <c r="I13639">
        <f t="shared" si="1069"/>
        <v>0</v>
      </c>
    </row>
    <row r="13640" spans="2:9" hidden="1" x14ac:dyDescent="0.35">
      <c r="B13640" s="4">
        <v>5.4550000000000001</v>
      </c>
      <c r="C13640" s="2">
        <v>615.6</v>
      </c>
      <c r="D13640" s="2">
        <v>507.6</v>
      </c>
      <c r="E13640">
        <f t="shared" si="1065"/>
        <v>600</v>
      </c>
      <c r="F13640">
        <f t="shared" si="1066"/>
        <v>500</v>
      </c>
      <c r="G13640">
        <f t="shared" si="1067"/>
        <v>0</v>
      </c>
      <c r="H13640">
        <f t="shared" si="1068"/>
        <v>0</v>
      </c>
      <c r="I13640">
        <f t="shared" si="1069"/>
        <v>0</v>
      </c>
    </row>
    <row r="13641" spans="2:9" hidden="1" x14ac:dyDescent="0.35">
      <c r="B13641" s="4">
        <v>5.4560000000000004</v>
      </c>
      <c r="C13641" s="2">
        <v>615.6</v>
      </c>
      <c r="D13641" s="2">
        <v>507.6</v>
      </c>
      <c r="E13641">
        <f t="shared" si="1065"/>
        <v>600</v>
      </c>
      <c r="F13641">
        <f t="shared" si="1066"/>
        <v>500</v>
      </c>
      <c r="G13641">
        <f t="shared" si="1067"/>
        <v>0</v>
      </c>
      <c r="H13641">
        <f t="shared" si="1068"/>
        <v>0</v>
      </c>
      <c r="I13641">
        <f t="shared" si="1069"/>
        <v>0</v>
      </c>
    </row>
    <row r="13642" spans="2:9" hidden="1" x14ac:dyDescent="0.35">
      <c r="B13642" s="4">
        <v>5.4569999999999999</v>
      </c>
      <c r="C13642" s="2">
        <v>615.6</v>
      </c>
      <c r="D13642" s="2">
        <v>507.6</v>
      </c>
      <c r="E13642">
        <f t="shared" si="1065"/>
        <v>600</v>
      </c>
      <c r="F13642">
        <f t="shared" si="1066"/>
        <v>500</v>
      </c>
      <c r="G13642">
        <f t="shared" si="1067"/>
        <v>0</v>
      </c>
      <c r="H13642">
        <f t="shared" si="1068"/>
        <v>0</v>
      </c>
      <c r="I13642">
        <f t="shared" si="1069"/>
        <v>0</v>
      </c>
    </row>
    <row r="13643" spans="2:9" hidden="1" x14ac:dyDescent="0.35">
      <c r="B13643" s="4">
        <v>5.4580000000000002</v>
      </c>
      <c r="C13643" s="2">
        <v>615.6</v>
      </c>
      <c r="D13643" s="2">
        <v>507.6</v>
      </c>
      <c r="E13643">
        <f t="shared" si="1065"/>
        <v>600</v>
      </c>
      <c r="F13643">
        <f t="shared" si="1066"/>
        <v>500</v>
      </c>
      <c r="G13643">
        <f t="shared" si="1067"/>
        <v>0</v>
      </c>
      <c r="H13643">
        <f t="shared" si="1068"/>
        <v>0</v>
      </c>
      <c r="I13643">
        <f t="shared" si="1069"/>
        <v>0</v>
      </c>
    </row>
    <row r="13644" spans="2:9" hidden="1" x14ac:dyDescent="0.35">
      <c r="B13644" s="4">
        <v>5.4589999999999996</v>
      </c>
      <c r="C13644" s="2">
        <v>615.6</v>
      </c>
      <c r="D13644" s="2">
        <v>507.6</v>
      </c>
      <c r="E13644">
        <f t="shared" si="1065"/>
        <v>600</v>
      </c>
      <c r="F13644">
        <f t="shared" si="1066"/>
        <v>500</v>
      </c>
      <c r="G13644">
        <f t="shared" si="1067"/>
        <v>0</v>
      </c>
      <c r="H13644">
        <f t="shared" si="1068"/>
        <v>0</v>
      </c>
      <c r="I13644">
        <f t="shared" si="1069"/>
        <v>0</v>
      </c>
    </row>
    <row r="13645" spans="2:9" hidden="1" x14ac:dyDescent="0.35">
      <c r="B13645" s="4">
        <v>5.46</v>
      </c>
      <c r="C13645" s="2">
        <v>615.6</v>
      </c>
      <c r="D13645" s="2">
        <v>507.6</v>
      </c>
      <c r="E13645">
        <f t="shared" si="1065"/>
        <v>600</v>
      </c>
      <c r="F13645">
        <f t="shared" si="1066"/>
        <v>500</v>
      </c>
      <c r="G13645">
        <f t="shared" si="1067"/>
        <v>0</v>
      </c>
      <c r="H13645">
        <f t="shared" si="1068"/>
        <v>0</v>
      </c>
      <c r="I13645">
        <f t="shared" si="1069"/>
        <v>0</v>
      </c>
    </row>
    <row r="13646" spans="2:9" hidden="1" x14ac:dyDescent="0.35">
      <c r="B13646" s="4">
        <v>5.4610000000000003</v>
      </c>
      <c r="C13646" s="2">
        <v>615.6</v>
      </c>
      <c r="D13646" s="2">
        <v>507.6</v>
      </c>
      <c r="E13646">
        <f t="shared" si="1065"/>
        <v>600</v>
      </c>
      <c r="F13646">
        <f t="shared" si="1066"/>
        <v>500</v>
      </c>
      <c r="G13646">
        <f t="shared" si="1067"/>
        <v>0</v>
      </c>
      <c r="H13646">
        <f t="shared" si="1068"/>
        <v>0</v>
      </c>
      <c r="I13646">
        <f t="shared" si="1069"/>
        <v>0</v>
      </c>
    </row>
    <row r="13647" spans="2:9" hidden="1" x14ac:dyDescent="0.35">
      <c r="B13647" s="4">
        <v>5.4619999999999997</v>
      </c>
      <c r="C13647" s="2">
        <v>615.6</v>
      </c>
      <c r="D13647" s="2">
        <v>507.7</v>
      </c>
      <c r="E13647">
        <f t="shared" si="1065"/>
        <v>600</v>
      </c>
      <c r="F13647">
        <f t="shared" si="1066"/>
        <v>500</v>
      </c>
      <c r="G13647">
        <f t="shared" si="1067"/>
        <v>0</v>
      </c>
      <c r="H13647">
        <f t="shared" si="1068"/>
        <v>0</v>
      </c>
      <c r="I13647">
        <f t="shared" si="1069"/>
        <v>0</v>
      </c>
    </row>
    <row r="13648" spans="2:9" hidden="1" x14ac:dyDescent="0.35">
      <c r="B13648" s="4">
        <v>5.4619999999999997</v>
      </c>
      <c r="C13648" s="2">
        <v>615.6</v>
      </c>
      <c r="D13648" s="2">
        <v>507.7</v>
      </c>
      <c r="E13648">
        <f t="shared" si="1065"/>
        <v>600</v>
      </c>
      <c r="F13648">
        <f t="shared" si="1066"/>
        <v>500</v>
      </c>
      <c r="G13648">
        <f t="shared" si="1067"/>
        <v>0</v>
      </c>
      <c r="H13648">
        <f t="shared" si="1068"/>
        <v>0</v>
      </c>
      <c r="I13648">
        <f t="shared" si="1069"/>
        <v>0</v>
      </c>
    </row>
    <row r="13649" spans="2:9" hidden="1" x14ac:dyDescent="0.35">
      <c r="B13649" s="4">
        <v>5.4630000000000001</v>
      </c>
      <c r="C13649" s="2">
        <v>615.6</v>
      </c>
      <c r="D13649" s="2">
        <v>507.7</v>
      </c>
      <c r="E13649">
        <f t="shared" si="1065"/>
        <v>600</v>
      </c>
      <c r="F13649">
        <f t="shared" si="1066"/>
        <v>500</v>
      </c>
      <c r="G13649">
        <f t="shared" si="1067"/>
        <v>0</v>
      </c>
      <c r="H13649">
        <f t="shared" si="1068"/>
        <v>0</v>
      </c>
      <c r="I13649">
        <f t="shared" si="1069"/>
        <v>0</v>
      </c>
    </row>
    <row r="13650" spans="2:9" hidden="1" x14ac:dyDescent="0.35">
      <c r="B13650" s="4">
        <v>5.4640000000000004</v>
      </c>
      <c r="C13650" s="2">
        <v>615.6</v>
      </c>
      <c r="D13650" s="2">
        <v>507.7</v>
      </c>
      <c r="E13650">
        <f t="shared" si="1065"/>
        <v>600</v>
      </c>
      <c r="F13650">
        <f t="shared" si="1066"/>
        <v>500</v>
      </c>
      <c r="G13650">
        <f t="shared" si="1067"/>
        <v>0</v>
      </c>
      <c r="H13650">
        <f t="shared" si="1068"/>
        <v>0</v>
      </c>
      <c r="I13650">
        <f t="shared" si="1069"/>
        <v>0</v>
      </c>
    </row>
    <row r="13651" spans="2:9" hidden="1" x14ac:dyDescent="0.35">
      <c r="B13651" s="4">
        <v>5.4640000000000004</v>
      </c>
      <c r="C13651" s="2">
        <v>615.6</v>
      </c>
      <c r="D13651" s="2">
        <v>507.7</v>
      </c>
      <c r="E13651">
        <f t="shared" si="1065"/>
        <v>600</v>
      </c>
      <c r="F13651">
        <f t="shared" si="1066"/>
        <v>500</v>
      </c>
      <c r="G13651">
        <f t="shared" si="1067"/>
        <v>0</v>
      </c>
      <c r="H13651">
        <f t="shared" si="1068"/>
        <v>0</v>
      </c>
      <c r="I13651">
        <f t="shared" si="1069"/>
        <v>0</v>
      </c>
    </row>
    <row r="13652" spans="2:9" hidden="1" x14ac:dyDescent="0.35">
      <c r="B13652" s="4">
        <v>5.4649999999999999</v>
      </c>
      <c r="C13652" s="2">
        <v>615.6</v>
      </c>
      <c r="D13652" s="2">
        <v>507.7</v>
      </c>
      <c r="E13652">
        <f t="shared" si="1065"/>
        <v>600</v>
      </c>
      <c r="F13652">
        <f t="shared" si="1066"/>
        <v>500</v>
      </c>
      <c r="G13652">
        <f t="shared" si="1067"/>
        <v>0</v>
      </c>
      <c r="H13652">
        <f t="shared" si="1068"/>
        <v>0</v>
      </c>
      <c r="I13652">
        <f t="shared" si="1069"/>
        <v>0</v>
      </c>
    </row>
    <row r="13653" spans="2:9" hidden="1" x14ac:dyDescent="0.35">
      <c r="B13653" s="4">
        <v>5.4649999999999999</v>
      </c>
      <c r="C13653" s="2">
        <v>615.6</v>
      </c>
      <c r="D13653" s="2">
        <v>507.7</v>
      </c>
      <c r="E13653">
        <f t="shared" si="1065"/>
        <v>600</v>
      </c>
      <c r="F13653">
        <f t="shared" si="1066"/>
        <v>500</v>
      </c>
      <c r="G13653">
        <f t="shared" si="1067"/>
        <v>0</v>
      </c>
      <c r="H13653">
        <f t="shared" si="1068"/>
        <v>0</v>
      </c>
      <c r="I13653">
        <f t="shared" si="1069"/>
        <v>0</v>
      </c>
    </row>
    <row r="13654" spans="2:9" hidden="1" x14ac:dyDescent="0.35">
      <c r="B13654" s="4">
        <v>5.4660000000000002</v>
      </c>
      <c r="C13654" s="2">
        <v>615.6</v>
      </c>
      <c r="D13654" s="2">
        <v>507.7</v>
      </c>
      <c r="E13654">
        <f t="shared" si="1065"/>
        <v>600</v>
      </c>
      <c r="F13654">
        <f t="shared" si="1066"/>
        <v>500</v>
      </c>
      <c r="G13654">
        <f t="shared" si="1067"/>
        <v>0</v>
      </c>
      <c r="H13654">
        <f t="shared" si="1068"/>
        <v>0</v>
      </c>
      <c r="I13654">
        <f t="shared" si="1069"/>
        <v>0</v>
      </c>
    </row>
    <row r="13655" spans="2:9" hidden="1" x14ac:dyDescent="0.35">
      <c r="B13655" s="4">
        <v>5.4669999999999996</v>
      </c>
      <c r="C13655" s="2">
        <v>615.6</v>
      </c>
      <c r="D13655" s="2">
        <v>507.6</v>
      </c>
      <c r="E13655">
        <f t="shared" si="1065"/>
        <v>600</v>
      </c>
      <c r="F13655">
        <f t="shared" si="1066"/>
        <v>500</v>
      </c>
      <c r="G13655">
        <f t="shared" si="1067"/>
        <v>0</v>
      </c>
      <c r="H13655">
        <f t="shared" si="1068"/>
        <v>0</v>
      </c>
      <c r="I13655">
        <f t="shared" si="1069"/>
        <v>0</v>
      </c>
    </row>
    <row r="13656" spans="2:9" hidden="1" x14ac:dyDescent="0.35">
      <c r="B13656" s="4">
        <v>5.4669999999999996</v>
      </c>
      <c r="C13656" s="2">
        <v>615.6</v>
      </c>
      <c r="D13656" s="2">
        <v>507.6</v>
      </c>
      <c r="E13656">
        <f t="shared" si="1065"/>
        <v>600</v>
      </c>
      <c r="F13656">
        <f t="shared" si="1066"/>
        <v>500</v>
      </c>
      <c r="G13656">
        <f t="shared" si="1067"/>
        <v>0</v>
      </c>
      <c r="H13656">
        <f t="shared" si="1068"/>
        <v>0</v>
      </c>
      <c r="I13656">
        <f t="shared" si="1069"/>
        <v>0</v>
      </c>
    </row>
    <row r="13657" spans="2:9" hidden="1" x14ac:dyDescent="0.35">
      <c r="B13657" s="4">
        <v>5.468</v>
      </c>
      <c r="C13657" s="2">
        <v>615.6</v>
      </c>
      <c r="D13657" s="2">
        <v>507.6</v>
      </c>
      <c r="E13657">
        <f t="shared" si="1065"/>
        <v>600</v>
      </c>
      <c r="F13657">
        <f t="shared" si="1066"/>
        <v>500</v>
      </c>
      <c r="G13657">
        <f t="shared" si="1067"/>
        <v>0</v>
      </c>
      <c r="H13657">
        <f t="shared" si="1068"/>
        <v>0</v>
      </c>
      <c r="I13657">
        <f t="shared" si="1069"/>
        <v>0</v>
      </c>
    </row>
    <row r="13658" spans="2:9" hidden="1" x14ac:dyDescent="0.35">
      <c r="B13658" s="4">
        <v>5.4690000000000003</v>
      </c>
      <c r="C13658" s="2">
        <v>615.6</v>
      </c>
      <c r="D13658" s="2">
        <v>507.6</v>
      </c>
      <c r="E13658">
        <f t="shared" si="1065"/>
        <v>600</v>
      </c>
      <c r="F13658">
        <f t="shared" si="1066"/>
        <v>500</v>
      </c>
      <c r="G13658">
        <f t="shared" si="1067"/>
        <v>0</v>
      </c>
      <c r="H13658">
        <f t="shared" si="1068"/>
        <v>0</v>
      </c>
      <c r="I13658">
        <f t="shared" si="1069"/>
        <v>0</v>
      </c>
    </row>
    <row r="13659" spans="2:9" hidden="1" x14ac:dyDescent="0.35">
      <c r="B13659" s="4">
        <v>5.47</v>
      </c>
      <c r="C13659" s="2">
        <v>615.6</v>
      </c>
      <c r="D13659" s="2">
        <v>507.7</v>
      </c>
      <c r="E13659">
        <f t="shared" si="1065"/>
        <v>600</v>
      </c>
      <c r="F13659">
        <f t="shared" si="1066"/>
        <v>500</v>
      </c>
      <c r="G13659">
        <f t="shared" si="1067"/>
        <v>0</v>
      </c>
      <c r="H13659">
        <f t="shared" si="1068"/>
        <v>0</v>
      </c>
      <c r="I13659">
        <f t="shared" si="1069"/>
        <v>0</v>
      </c>
    </row>
    <row r="13660" spans="2:9" hidden="1" x14ac:dyDescent="0.35">
      <c r="B13660" s="4">
        <v>5.4710000000000001</v>
      </c>
      <c r="C13660" s="2">
        <v>615.6</v>
      </c>
      <c r="D13660" s="2">
        <v>507.7</v>
      </c>
      <c r="E13660">
        <f t="shared" si="1065"/>
        <v>600</v>
      </c>
      <c r="F13660">
        <f t="shared" si="1066"/>
        <v>500</v>
      </c>
      <c r="G13660">
        <f t="shared" si="1067"/>
        <v>0</v>
      </c>
      <c r="H13660">
        <f t="shared" si="1068"/>
        <v>0</v>
      </c>
      <c r="I13660">
        <f t="shared" si="1069"/>
        <v>0</v>
      </c>
    </row>
    <row r="13661" spans="2:9" hidden="1" x14ac:dyDescent="0.35">
      <c r="B13661" s="4">
        <v>5.4720000000000004</v>
      </c>
      <c r="C13661" s="2">
        <v>615.6</v>
      </c>
      <c r="D13661" s="2">
        <v>507.7</v>
      </c>
      <c r="E13661">
        <f t="shared" si="1065"/>
        <v>600</v>
      </c>
      <c r="F13661">
        <f t="shared" si="1066"/>
        <v>500</v>
      </c>
      <c r="G13661">
        <f t="shared" si="1067"/>
        <v>0</v>
      </c>
      <c r="H13661">
        <f t="shared" si="1068"/>
        <v>0</v>
      </c>
      <c r="I13661">
        <f t="shared" si="1069"/>
        <v>0</v>
      </c>
    </row>
    <row r="13662" spans="2:9" hidden="1" x14ac:dyDescent="0.35">
      <c r="B13662" s="4">
        <v>5.4729999999999999</v>
      </c>
      <c r="C13662" s="2">
        <v>615.6</v>
      </c>
      <c r="D13662" s="2">
        <v>507.7</v>
      </c>
      <c r="E13662">
        <f t="shared" si="1065"/>
        <v>600</v>
      </c>
      <c r="F13662">
        <f t="shared" si="1066"/>
        <v>500</v>
      </c>
      <c r="G13662">
        <f t="shared" si="1067"/>
        <v>0</v>
      </c>
      <c r="H13662">
        <f t="shared" si="1068"/>
        <v>0</v>
      </c>
      <c r="I13662">
        <f t="shared" si="1069"/>
        <v>0</v>
      </c>
    </row>
    <row r="13663" spans="2:9" hidden="1" x14ac:dyDescent="0.35">
      <c r="B13663" s="4">
        <v>5.4729999999999999</v>
      </c>
      <c r="C13663" s="2">
        <v>615.6</v>
      </c>
      <c r="D13663" s="2">
        <v>507.7</v>
      </c>
      <c r="E13663">
        <f t="shared" si="1065"/>
        <v>600</v>
      </c>
      <c r="F13663">
        <f t="shared" si="1066"/>
        <v>500</v>
      </c>
      <c r="G13663">
        <f t="shared" si="1067"/>
        <v>0</v>
      </c>
      <c r="H13663">
        <f t="shared" si="1068"/>
        <v>0</v>
      </c>
      <c r="I13663">
        <f t="shared" si="1069"/>
        <v>0</v>
      </c>
    </row>
    <row r="13664" spans="2:9" hidden="1" x14ac:dyDescent="0.35">
      <c r="B13664" s="4">
        <v>5.4740000000000002</v>
      </c>
      <c r="C13664" s="2">
        <v>615.6</v>
      </c>
      <c r="D13664" s="2">
        <v>507.6</v>
      </c>
      <c r="E13664">
        <f t="shared" si="1065"/>
        <v>600</v>
      </c>
      <c r="F13664">
        <f t="shared" si="1066"/>
        <v>500</v>
      </c>
      <c r="G13664">
        <f t="shared" si="1067"/>
        <v>0</v>
      </c>
      <c r="H13664">
        <f t="shared" si="1068"/>
        <v>0</v>
      </c>
      <c r="I13664">
        <f t="shared" si="1069"/>
        <v>0</v>
      </c>
    </row>
    <row r="13665" spans="2:9" hidden="1" x14ac:dyDescent="0.35">
      <c r="B13665" s="4">
        <v>5.4749999999999996</v>
      </c>
      <c r="C13665" s="2">
        <v>615.6</v>
      </c>
      <c r="D13665" s="2">
        <v>507.6</v>
      </c>
      <c r="E13665">
        <f t="shared" si="1065"/>
        <v>600</v>
      </c>
      <c r="F13665">
        <f t="shared" si="1066"/>
        <v>500</v>
      </c>
      <c r="G13665">
        <f t="shared" si="1067"/>
        <v>0</v>
      </c>
      <c r="H13665">
        <f t="shared" si="1068"/>
        <v>0</v>
      </c>
      <c r="I13665">
        <f t="shared" si="1069"/>
        <v>0</v>
      </c>
    </row>
    <row r="13666" spans="2:9" hidden="1" x14ac:dyDescent="0.35">
      <c r="B13666" s="4">
        <v>5.476</v>
      </c>
      <c r="C13666" s="2">
        <v>615.6</v>
      </c>
      <c r="D13666" s="2">
        <v>507.6</v>
      </c>
      <c r="E13666">
        <f t="shared" si="1065"/>
        <v>600</v>
      </c>
      <c r="F13666">
        <f t="shared" si="1066"/>
        <v>500</v>
      </c>
      <c r="G13666">
        <f t="shared" si="1067"/>
        <v>0</v>
      </c>
      <c r="H13666">
        <f t="shared" si="1068"/>
        <v>0</v>
      </c>
      <c r="I13666">
        <f t="shared" si="1069"/>
        <v>0</v>
      </c>
    </row>
    <row r="13667" spans="2:9" hidden="1" x14ac:dyDescent="0.35">
      <c r="B13667" s="4">
        <v>5.4770000000000003</v>
      </c>
      <c r="C13667" s="2">
        <v>615.6</v>
      </c>
      <c r="D13667" s="2">
        <v>507.6</v>
      </c>
      <c r="E13667">
        <f t="shared" si="1065"/>
        <v>600</v>
      </c>
      <c r="F13667">
        <f t="shared" si="1066"/>
        <v>500</v>
      </c>
      <c r="G13667">
        <f t="shared" si="1067"/>
        <v>0</v>
      </c>
      <c r="H13667">
        <f t="shared" si="1068"/>
        <v>0</v>
      </c>
      <c r="I13667">
        <f t="shared" si="1069"/>
        <v>0</v>
      </c>
    </row>
    <row r="13668" spans="2:9" hidden="1" x14ac:dyDescent="0.35">
      <c r="B13668" s="4">
        <v>5.4779999999999998</v>
      </c>
      <c r="C13668" s="2">
        <v>615.6</v>
      </c>
      <c r="D13668" s="2">
        <v>507.7</v>
      </c>
      <c r="E13668">
        <f t="shared" si="1065"/>
        <v>600</v>
      </c>
      <c r="F13668">
        <f t="shared" si="1066"/>
        <v>500</v>
      </c>
      <c r="G13668">
        <f t="shared" si="1067"/>
        <v>0</v>
      </c>
      <c r="H13668">
        <f t="shared" si="1068"/>
        <v>0</v>
      </c>
      <c r="I13668">
        <f t="shared" si="1069"/>
        <v>0</v>
      </c>
    </row>
    <row r="13669" spans="2:9" hidden="1" x14ac:dyDescent="0.35">
      <c r="B13669" s="4">
        <v>5.4779999999999998</v>
      </c>
      <c r="C13669" s="2">
        <v>615.6</v>
      </c>
      <c r="D13669" s="2">
        <v>507.7</v>
      </c>
      <c r="E13669">
        <f t="shared" si="1065"/>
        <v>600</v>
      </c>
      <c r="F13669">
        <f t="shared" si="1066"/>
        <v>500</v>
      </c>
      <c r="G13669">
        <f t="shared" si="1067"/>
        <v>0</v>
      </c>
      <c r="H13669">
        <f t="shared" si="1068"/>
        <v>0</v>
      </c>
      <c r="I13669">
        <f t="shared" si="1069"/>
        <v>0</v>
      </c>
    </row>
    <row r="13670" spans="2:9" hidden="1" x14ac:dyDescent="0.35">
      <c r="B13670" s="4">
        <v>5.4790000000000001</v>
      </c>
      <c r="C13670" s="2">
        <v>615.6</v>
      </c>
      <c r="D13670" s="2">
        <v>507.7</v>
      </c>
      <c r="E13670">
        <f t="shared" si="1065"/>
        <v>600</v>
      </c>
      <c r="F13670">
        <f t="shared" si="1066"/>
        <v>500</v>
      </c>
      <c r="G13670">
        <f t="shared" si="1067"/>
        <v>0</v>
      </c>
      <c r="H13670">
        <f t="shared" si="1068"/>
        <v>0</v>
      </c>
      <c r="I13670">
        <f t="shared" si="1069"/>
        <v>0</v>
      </c>
    </row>
    <row r="13671" spans="2:9" hidden="1" x14ac:dyDescent="0.35">
      <c r="B13671" s="4">
        <v>5.4790000000000001</v>
      </c>
      <c r="C13671" s="2">
        <v>615.6</v>
      </c>
      <c r="D13671" s="2">
        <v>507.6</v>
      </c>
      <c r="E13671">
        <f t="shared" si="1065"/>
        <v>600</v>
      </c>
      <c r="F13671">
        <f t="shared" si="1066"/>
        <v>500</v>
      </c>
      <c r="G13671">
        <f t="shared" si="1067"/>
        <v>0</v>
      </c>
      <c r="H13671">
        <f t="shared" si="1068"/>
        <v>0</v>
      </c>
      <c r="I13671">
        <f t="shared" si="1069"/>
        <v>0</v>
      </c>
    </row>
    <row r="13672" spans="2:9" hidden="1" x14ac:dyDescent="0.35">
      <c r="B13672" s="4">
        <v>5.48</v>
      </c>
      <c r="C13672" s="2">
        <v>615.6</v>
      </c>
      <c r="D13672" s="2">
        <v>507.6</v>
      </c>
      <c r="E13672">
        <f t="shared" si="1065"/>
        <v>600</v>
      </c>
      <c r="F13672">
        <f t="shared" si="1066"/>
        <v>500</v>
      </c>
      <c r="G13672">
        <f t="shared" si="1067"/>
        <v>0</v>
      </c>
      <c r="H13672">
        <f t="shared" si="1068"/>
        <v>0</v>
      </c>
      <c r="I13672">
        <f t="shared" si="1069"/>
        <v>0</v>
      </c>
    </row>
    <row r="13673" spans="2:9" hidden="1" x14ac:dyDescent="0.35">
      <c r="B13673" s="4">
        <v>5.4809999999999999</v>
      </c>
      <c r="C13673" s="2">
        <v>615.6</v>
      </c>
      <c r="D13673" s="2">
        <v>507.6</v>
      </c>
      <c r="E13673">
        <f t="shared" si="1065"/>
        <v>600</v>
      </c>
      <c r="F13673">
        <f t="shared" si="1066"/>
        <v>500</v>
      </c>
      <c r="G13673">
        <f t="shared" si="1067"/>
        <v>0</v>
      </c>
      <c r="H13673">
        <f t="shared" si="1068"/>
        <v>0</v>
      </c>
      <c r="I13673">
        <f t="shared" si="1069"/>
        <v>0</v>
      </c>
    </row>
    <row r="13674" spans="2:9" hidden="1" x14ac:dyDescent="0.35">
      <c r="B13674" s="4">
        <v>5.4809999999999999</v>
      </c>
      <c r="C13674" s="2">
        <v>615.6</v>
      </c>
      <c r="D13674" s="2">
        <v>507.6</v>
      </c>
      <c r="E13674">
        <f t="shared" si="1065"/>
        <v>600</v>
      </c>
      <c r="F13674">
        <f t="shared" si="1066"/>
        <v>500</v>
      </c>
      <c r="G13674">
        <f t="shared" si="1067"/>
        <v>0</v>
      </c>
      <c r="H13674">
        <f t="shared" si="1068"/>
        <v>0</v>
      </c>
      <c r="I13674">
        <f t="shared" si="1069"/>
        <v>0</v>
      </c>
    </row>
    <row r="13675" spans="2:9" hidden="1" x14ac:dyDescent="0.35">
      <c r="B13675" s="4">
        <v>5.4820000000000002</v>
      </c>
      <c r="C13675" s="2">
        <v>615.6</v>
      </c>
      <c r="D13675" s="2">
        <v>507.7</v>
      </c>
      <c r="E13675">
        <f t="shared" si="1065"/>
        <v>600</v>
      </c>
      <c r="F13675">
        <f t="shared" si="1066"/>
        <v>500</v>
      </c>
      <c r="G13675">
        <f t="shared" si="1067"/>
        <v>0</v>
      </c>
      <c r="H13675">
        <f t="shared" si="1068"/>
        <v>0</v>
      </c>
      <c r="I13675">
        <f t="shared" si="1069"/>
        <v>0</v>
      </c>
    </row>
    <row r="13676" spans="2:9" hidden="1" x14ac:dyDescent="0.35">
      <c r="B13676" s="4">
        <v>5.4829999999999997</v>
      </c>
      <c r="C13676" s="2">
        <v>615.6</v>
      </c>
      <c r="D13676" s="2">
        <v>507.7</v>
      </c>
      <c r="E13676">
        <f t="shared" si="1065"/>
        <v>600</v>
      </c>
      <c r="F13676">
        <f t="shared" si="1066"/>
        <v>500</v>
      </c>
      <c r="G13676">
        <f t="shared" si="1067"/>
        <v>0</v>
      </c>
      <c r="H13676">
        <f t="shared" si="1068"/>
        <v>0</v>
      </c>
      <c r="I13676">
        <f t="shared" si="1069"/>
        <v>0</v>
      </c>
    </row>
    <row r="13677" spans="2:9" hidden="1" x14ac:dyDescent="0.35">
      <c r="B13677" s="4">
        <v>5.484</v>
      </c>
      <c r="C13677" s="2">
        <v>615.6</v>
      </c>
      <c r="D13677" s="2">
        <v>507.7</v>
      </c>
      <c r="E13677">
        <f t="shared" si="1065"/>
        <v>600</v>
      </c>
      <c r="F13677">
        <f t="shared" si="1066"/>
        <v>500</v>
      </c>
      <c r="G13677">
        <f t="shared" si="1067"/>
        <v>0</v>
      </c>
      <c r="H13677">
        <f t="shared" si="1068"/>
        <v>0</v>
      </c>
      <c r="I13677">
        <f t="shared" si="1069"/>
        <v>0</v>
      </c>
    </row>
    <row r="13678" spans="2:9" hidden="1" x14ac:dyDescent="0.35">
      <c r="B13678" s="4">
        <v>5.4850000000000003</v>
      </c>
      <c r="C13678" s="2">
        <v>615.6</v>
      </c>
      <c r="D13678" s="2">
        <v>507.7</v>
      </c>
      <c r="E13678">
        <f t="shared" si="1065"/>
        <v>600</v>
      </c>
      <c r="F13678">
        <f t="shared" si="1066"/>
        <v>500</v>
      </c>
      <c r="G13678">
        <f t="shared" si="1067"/>
        <v>0</v>
      </c>
      <c r="H13678">
        <f t="shared" si="1068"/>
        <v>0</v>
      </c>
      <c r="I13678">
        <f t="shared" si="1069"/>
        <v>0</v>
      </c>
    </row>
    <row r="13679" spans="2:9" hidden="1" x14ac:dyDescent="0.35">
      <c r="B13679" s="4">
        <v>5.4850000000000003</v>
      </c>
      <c r="C13679" s="2">
        <v>615.6</v>
      </c>
      <c r="D13679" s="2">
        <v>507.7</v>
      </c>
      <c r="E13679">
        <f t="shared" si="1065"/>
        <v>600</v>
      </c>
      <c r="F13679">
        <f t="shared" si="1066"/>
        <v>500</v>
      </c>
      <c r="G13679">
        <f t="shared" si="1067"/>
        <v>0</v>
      </c>
      <c r="H13679">
        <f t="shared" si="1068"/>
        <v>0</v>
      </c>
      <c r="I13679">
        <f t="shared" si="1069"/>
        <v>0</v>
      </c>
    </row>
    <row r="13680" spans="2:9" hidden="1" x14ac:dyDescent="0.35">
      <c r="B13680" s="4">
        <v>5.4859999999999998</v>
      </c>
      <c r="C13680" s="2">
        <v>615.6</v>
      </c>
      <c r="D13680" s="2">
        <v>507.7</v>
      </c>
      <c r="E13680">
        <f t="shared" si="1065"/>
        <v>600</v>
      </c>
      <c r="F13680">
        <f t="shared" si="1066"/>
        <v>500</v>
      </c>
      <c r="G13680">
        <f t="shared" si="1067"/>
        <v>0</v>
      </c>
      <c r="H13680">
        <f t="shared" si="1068"/>
        <v>0</v>
      </c>
      <c r="I13680">
        <f t="shared" si="1069"/>
        <v>0</v>
      </c>
    </row>
    <row r="13681" spans="2:9" hidden="1" x14ac:dyDescent="0.35">
      <c r="B13681" s="4">
        <v>5.4870000000000001</v>
      </c>
      <c r="C13681" s="2">
        <v>615.6</v>
      </c>
      <c r="D13681" s="2">
        <v>507.7</v>
      </c>
      <c r="E13681">
        <f t="shared" si="1065"/>
        <v>600</v>
      </c>
      <c r="F13681">
        <f t="shared" si="1066"/>
        <v>500</v>
      </c>
      <c r="G13681">
        <f t="shared" si="1067"/>
        <v>0</v>
      </c>
      <c r="H13681">
        <f t="shared" si="1068"/>
        <v>0</v>
      </c>
      <c r="I13681">
        <f t="shared" si="1069"/>
        <v>0</v>
      </c>
    </row>
    <row r="13682" spans="2:9" hidden="1" x14ac:dyDescent="0.35">
      <c r="B13682" s="4">
        <v>5.4880000000000004</v>
      </c>
      <c r="C13682" s="2">
        <v>615.6</v>
      </c>
      <c r="D13682" s="2">
        <v>507.7</v>
      </c>
      <c r="E13682">
        <f t="shared" si="1065"/>
        <v>600</v>
      </c>
      <c r="F13682">
        <f t="shared" si="1066"/>
        <v>500</v>
      </c>
      <c r="G13682">
        <f t="shared" si="1067"/>
        <v>0</v>
      </c>
      <c r="H13682">
        <f t="shared" si="1068"/>
        <v>0</v>
      </c>
      <c r="I13682">
        <f t="shared" si="1069"/>
        <v>0</v>
      </c>
    </row>
    <row r="13683" spans="2:9" hidden="1" x14ac:dyDescent="0.35">
      <c r="B13683" s="4">
        <v>5.4889999999999999</v>
      </c>
      <c r="C13683" s="2">
        <v>615.6</v>
      </c>
      <c r="D13683" s="2">
        <v>507.7</v>
      </c>
      <c r="E13683">
        <f t="shared" si="1065"/>
        <v>600</v>
      </c>
      <c r="F13683">
        <f t="shared" si="1066"/>
        <v>500</v>
      </c>
      <c r="G13683">
        <f t="shared" si="1067"/>
        <v>0</v>
      </c>
      <c r="H13683">
        <f t="shared" si="1068"/>
        <v>0</v>
      </c>
      <c r="I13683">
        <f t="shared" si="1069"/>
        <v>0</v>
      </c>
    </row>
    <row r="13684" spans="2:9" hidden="1" x14ac:dyDescent="0.35">
      <c r="B13684" s="4">
        <v>5.49</v>
      </c>
      <c r="C13684" s="2">
        <v>615.6</v>
      </c>
      <c r="D13684" s="2">
        <v>507.7</v>
      </c>
      <c r="E13684">
        <f t="shared" si="1065"/>
        <v>600</v>
      </c>
      <c r="F13684">
        <f t="shared" si="1066"/>
        <v>500</v>
      </c>
      <c r="G13684">
        <f t="shared" si="1067"/>
        <v>0</v>
      </c>
      <c r="H13684">
        <f t="shared" si="1068"/>
        <v>0</v>
      </c>
      <c r="I13684">
        <f t="shared" si="1069"/>
        <v>0</v>
      </c>
    </row>
    <row r="13685" spans="2:9" hidden="1" x14ac:dyDescent="0.35">
      <c r="B13685" s="4">
        <v>5.49</v>
      </c>
      <c r="C13685" s="2">
        <v>615.6</v>
      </c>
      <c r="D13685" s="2">
        <v>507.7</v>
      </c>
      <c r="E13685">
        <f t="shared" si="1065"/>
        <v>600</v>
      </c>
      <c r="F13685">
        <f t="shared" si="1066"/>
        <v>500</v>
      </c>
      <c r="G13685">
        <f t="shared" si="1067"/>
        <v>0</v>
      </c>
      <c r="H13685">
        <f t="shared" si="1068"/>
        <v>0</v>
      </c>
      <c r="I13685">
        <f t="shared" si="1069"/>
        <v>0</v>
      </c>
    </row>
    <row r="13686" spans="2:9" hidden="1" x14ac:dyDescent="0.35">
      <c r="B13686" s="4">
        <v>5.4909999999999997</v>
      </c>
      <c r="C13686" s="2">
        <v>615.6</v>
      </c>
      <c r="D13686" s="2">
        <v>507.7</v>
      </c>
      <c r="E13686">
        <f t="shared" si="1065"/>
        <v>600</v>
      </c>
      <c r="F13686">
        <f t="shared" si="1066"/>
        <v>500</v>
      </c>
      <c r="G13686">
        <f t="shared" si="1067"/>
        <v>0</v>
      </c>
      <c r="H13686">
        <f t="shared" si="1068"/>
        <v>0</v>
      </c>
      <c r="I13686">
        <f t="shared" si="1069"/>
        <v>0</v>
      </c>
    </row>
    <row r="13687" spans="2:9" hidden="1" x14ac:dyDescent="0.35">
      <c r="B13687" s="4">
        <v>5.492</v>
      </c>
      <c r="C13687" s="2">
        <v>615.6</v>
      </c>
      <c r="D13687" s="2">
        <v>507.6</v>
      </c>
      <c r="E13687">
        <f t="shared" si="1065"/>
        <v>600</v>
      </c>
      <c r="F13687">
        <f t="shared" si="1066"/>
        <v>500</v>
      </c>
      <c r="G13687">
        <f t="shared" si="1067"/>
        <v>0</v>
      </c>
      <c r="H13687">
        <f t="shared" si="1068"/>
        <v>0</v>
      </c>
      <c r="I13687">
        <f t="shared" si="1069"/>
        <v>0</v>
      </c>
    </row>
    <row r="13688" spans="2:9" hidden="1" x14ac:dyDescent="0.35">
      <c r="B13688" s="4">
        <v>5.4930000000000003</v>
      </c>
      <c r="C13688" s="2">
        <v>615.6</v>
      </c>
      <c r="D13688" s="2">
        <v>507.6</v>
      </c>
      <c r="E13688">
        <f t="shared" si="1065"/>
        <v>600</v>
      </c>
      <c r="F13688">
        <f t="shared" si="1066"/>
        <v>500</v>
      </c>
      <c r="G13688">
        <f t="shared" si="1067"/>
        <v>0</v>
      </c>
      <c r="H13688">
        <f t="shared" si="1068"/>
        <v>0</v>
      </c>
      <c r="I13688">
        <f t="shared" si="1069"/>
        <v>0</v>
      </c>
    </row>
    <row r="13689" spans="2:9" hidden="1" x14ac:dyDescent="0.35">
      <c r="B13689" s="4">
        <v>5.4939999999999998</v>
      </c>
      <c r="C13689" s="2">
        <v>615.6</v>
      </c>
      <c r="D13689" s="2">
        <v>507.6</v>
      </c>
      <c r="E13689">
        <f t="shared" si="1065"/>
        <v>600</v>
      </c>
      <c r="F13689">
        <f t="shared" si="1066"/>
        <v>500</v>
      </c>
      <c r="G13689">
        <f t="shared" si="1067"/>
        <v>0</v>
      </c>
      <c r="H13689">
        <f t="shared" si="1068"/>
        <v>0</v>
      </c>
      <c r="I13689">
        <f t="shared" si="1069"/>
        <v>0</v>
      </c>
    </row>
    <row r="13690" spans="2:9" hidden="1" x14ac:dyDescent="0.35">
      <c r="B13690" s="4">
        <v>5.4939999999999998</v>
      </c>
      <c r="C13690" s="2">
        <v>615.6</v>
      </c>
      <c r="D13690" s="2">
        <v>507.6</v>
      </c>
      <c r="E13690">
        <f t="shared" si="1065"/>
        <v>600</v>
      </c>
      <c r="F13690">
        <f t="shared" si="1066"/>
        <v>500</v>
      </c>
      <c r="G13690">
        <f t="shared" si="1067"/>
        <v>0</v>
      </c>
      <c r="H13690">
        <f t="shared" si="1068"/>
        <v>0</v>
      </c>
      <c r="I13690">
        <f t="shared" si="1069"/>
        <v>0</v>
      </c>
    </row>
    <row r="13691" spans="2:9" hidden="1" x14ac:dyDescent="0.35">
      <c r="B13691" s="4">
        <v>5.4950000000000001</v>
      </c>
      <c r="C13691" s="2">
        <v>615.6</v>
      </c>
      <c r="D13691" s="2">
        <v>507.6</v>
      </c>
      <c r="E13691">
        <f t="shared" si="1065"/>
        <v>600</v>
      </c>
      <c r="F13691">
        <f t="shared" si="1066"/>
        <v>500</v>
      </c>
      <c r="G13691">
        <f t="shared" si="1067"/>
        <v>0</v>
      </c>
      <c r="H13691">
        <f t="shared" si="1068"/>
        <v>0</v>
      </c>
      <c r="I13691">
        <f t="shared" si="1069"/>
        <v>0</v>
      </c>
    </row>
    <row r="13692" spans="2:9" hidden="1" x14ac:dyDescent="0.35">
      <c r="B13692" s="4">
        <v>5.4950000000000001</v>
      </c>
      <c r="C13692" s="2">
        <v>615.6</v>
      </c>
      <c r="D13692" s="2">
        <v>507.6</v>
      </c>
      <c r="E13692">
        <f t="shared" si="1065"/>
        <v>600</v>
      </c>
      <c r="F13692">
        <f t="shared" si="1066"/>
        <v>500</v>
      </c>
      <c r="G13692">
        <f t="shared" si="1067"/>
        <v>0</v>
      </c>
      <c r="H13692">
        <f t="shared" si="1068"/>
        <v>0</v>
      </c>
      <c r="I13692">
        <f t="shared" si="1069"/>
        <v>0</v>
      </c>
    </row>
    <row r="13693" spans="2:9" hidden="1" x14ac:dyDescent="0.35">
      <c r="B13693" s="4">
        <v>5.4950000000000001</v>
      </c>
      <c r="C13693" s="2">
        <v>615.6</v>
      </c>
      <c r="D13693" s="2">
        <v>507.6</v>
      </c>
      <c r="E13693">
        <f t="shared" si="1065"/>
        <v>600</v>
      </c>
      <c r="F13693">
        <f t="shared" si="1066"/>
        <v>500</v>
      </c>
      <c r="G13693">
        <f t="shared" si="1067"/>
        <v>0</v>
      </c>
      <c r="H13693">
        <f t="shared" si="1068"/>
        <v>0</v>
      </c>
      <c r="I13693">
        <f t="shared" si="1069"/>
        <v>0</v>
      </c>
    </row>
    <row r="13694" spans="2:9" hidden="1" x14ac:dyDescent="0.35">
      <c r="B13694" s="4">
        <v>5.4960000000000004</v>
      </c>
      <c r="C13694" s="2">
        <v>615.6</v>
      </c>
      <c r="D13694" s="2">
        <v>507.6</v>
      </c>
      <c r="E13694">
        <f t="shared" si="1065"/>
        <v>600</v>
      </c>
      <c r="F13694">
        <f t="shared" si="1066"/>
        <v>500</v>
      </c>
      <c r="G13694">
        <f t="shared" si="1067"/>
        <v>0</v>
      </c>
      <c r="H13694">
        <f t="shared" si="1068"/>
        <v>0</v>
      </c>
      <c r="I13694">
        <f t="shared" si="1069"/>
        <v>0</v>
      </c>
    </row>
    <row r="13695" spans="2:9" hidden="1" x14ac:dyDescent="0.35">
      <c r="B13695" s="4">
        <v>5.4969999999999999</v>
      </c>
      <c r="C13695" s="2">
        <v>615.6</v>
      </c>
      <c r="D13695" s="2">
        <v>507.6</v>
      </c>
      <c r="E13695">
        <f t="shared" si="1065"/>
        <v>600</v>
      </c>
      <c r="F13695">
        <f t="shared" si="1066"/>
        <v>500</v>
      </c>
      <c r="G13695">
        <f t="shared" si="1067"/>
        <v>0</v>
      </c>
      <c r="H13695">
        <f t="shared" si="1068"/>
        <v>0</v>
      </c>
      <c r="I13695">
        <f t="shared" si="1069"/>
        <v>0</v>
      </c>
    </row>
    <row r="13696" spans="2:9" hidden="1" x14ac:dyDescent="0.35">
      <c r="B13696" s="4">
        <v>5.4980000000000002</v>
      </c>
      <c r="C13696" s="2">
        <v>615.6</v>
      </c>
      <c r="D13696" s="2">
        <v>507.7</v>
      </c>
      <c r="E13696">
        <f t="shared" si="1065"/>
        <v>600</v>
      </c>
      <c r="F13696">
        <f t="shared" si="1066"/>
        <v>500</v>
      </c>
      <c r="G13696">
        <f t="shared" si="1067"/>
        <v>0</v>
      </c>
      <c r="H13696">
        <f t="shared" si="1068"/>
        <v>0</v>
      </c>
      <c r="I13696">
        <f t="shared" si="1069"/>
        <v>0</v>
      </c>
    </row>
    <row r="13697" spans="2:9" hidden="1" x14ac:dyDescent="0.35">
      <c r="B13697" s="4">
        <v>5.4989999999999997</v>
      </c>
      <c r="C13697" s="2">
        <v>615.6</v>
      </c>
      <c r="D13697" s="2">
        <v>507.7</v>
      </c>
      <c r="E13697">
        <f t="shared" si="1065"/>
        <v>600</v>
      </c>
      <c r="F13697">
        <f t="shared" si="1066"/>
        <v>500</v>
      </c>
      <c r="G13697">
        <f t="shared" si="1067"/>
        <v>0</v>
      </c>
      <c r="H13697">
        <f t="shared" si="1068"/>
        <v>0</v>
      </c>
      <c r="I13697">
        <f t="shared" si="1069"/>
        <v>0</v>
      </c>
    </row>
    <row r="13698" spans="2:9" hidden="1" x14ac:dyDescent="0.35">
      <c r="B13698" s="4">
        <v>5.5</v>
      </c>
      <c r="C13698" s="2">
        <v>615.6</v>
      </c>
      <c r="D13698" s="2">
        <v>507.7</v>
      </c>
      <c r="E13698">
        <f t="shared" si="1065"/>
        <v>600</v>
      </c>
      <c r="F13698">
        <f t="shared" si="1066"/>
        <v>500</v>
      </c>
      <c r="G13698">
        <f t="shared" si="1067"/>
        <v>0</v>
      </c>
      <c r="H13698">
        <f t="shared" si="1068"/>
        <v>0</v>
      </c>
      <c r="I13698">
        <f t="shared" si="1069"/>
        <v>0</v>
      </c>
    </row>
    <row r="13699" spans="2:9" hidden="1" x14ac:dyDescent="0.35">
      <c r="B13699" s="4">
        <v>5.5</v>
      </c>
      <c r="C13699" s="2">
        <v>615.6</v>
      </c>
      <c r="D13699" s="2">
        <v>507.6</v>
      </c>
      <c r="E13699">
        <f t="shared" ref="E13699:E13762" si="1070">ROUND(C13699/100,0)*100</f>
        <v>600</v>
      </c>
      <c r="F13699">
        <f t="shared" ref="F13699:F13762" si="1071">ROUND(D13699/100,0)*100</f>
        <v>500</v>
      </c>
      <c r="G13699">
        <f t="shared" si="1067"/>
        <v>0</v>
      </c>
      <c r="H13699">
        <f t="shared" si="1068"/>
        <v>0</v>
      </c>
      <c r="I13699">
        <f t="shared" si="1069"/>
        <v>0</v>
      </c>
    </row>
    <row r="13700" spans="2:9" hidden="1" x14ac:dyDescent="0.35">
      <c r="B13700" s="4">
        <v>5.5019999999999998</v>
      </c>
      <c r="C13700" s="2">
        <v>615.6</v>
      </c>
      <c r="D13700" s="2">
        <v>507.6</v>
      </c>
      <c r="E13700">
        <f t="shared" si="1070"/>
        <v>600</v>
      </c>
      <c r="F13700">
        <f t="shared" si="1071"/>
        <v>500</v>
      </c>
      <c r="G13700">
        <f t="shared" ref="G13700:G13763" si="1072">ABS(E13699-E13700)</f>
        <v>0</v>
      </c>
      <c r="H13700">
        <f t="shared" ref="H13700:H13763" si="1073">ABS(F13699-F13700)</f>
        <v>0</v>
      </c>
      <c r="I13700">
        <f t="shared" ref="I13700:I13763" si="1074">IF(OR(G13700&gt;=100,H13700&gt;=100),1,0)</f>
        <v>0</v>
      </c>
    </row>
    <row r="13701" spans="2:9" hidden="1" x14ac:dyDescent="0.35">
      <c r="B13701" s="4">
        <v>5.5030000000000001</v>
      </c>
      <c r="C13701" s="2">
        <v>615.6</v>
      </c>
      <c r="D13701" s="2">
        <v>507.6</v>
      </c>
      <c r="E13701">
        <f t="shared" si="1070"/>
        <v>600</v>
      </c>
      <c r="F13701">
        <f t="shared" si="1071"/>
        <v>500</v>
      </c>
      <c r="G13701">
        <f t="shared" si="1072"/>
        <v>0</v>
      </c>
      <c r="H13701">
        <f t="shared" si="1073"/>
        <v>0</v>
      </c>
      <c r="I13701">
        <f t="shared" si="1074"/>
        <v>0</v>
      </c>
    </row>
    <row r="13702" spans="2:9" hidden="1" x14ac:dyDescent="0.35">
      <c r="B13702" s="4">
        <v>5.5030000000000001</v>
      </c>
      <c r="C13702" s="2">
        <v>615.6</v>
      </c>
      <c r="D13702" s="2">
        <v>507.6</v>
      </c>
      <c r="E13702">
        <f t="shared" si="1070"/>
        <v>600</v>
      </c>
      <c r="F13702">
        <f t="shared" si="1071"/>
        <v>500</v>
      </c>
      <c r="G13702">
        <f t="shared" si="1072"/>
        <v>0</v>
      </c>
      <c r="H13702">
        <f t="shared" si="1073"/>
        <v>0</v>
      </c>
      <c r="I13702">
        <f t="shared" si="1074"/>
        <v>0</v>
      </c>
    </row>
    <row r="13703" spans="2:9" hidden="1" x14ac:dyDescent="0.35">
      <c r="B13703" s="4">
        <v>5.5039999999999996</v>
      </c>
      <c r="C13703" s="2">
        <v>615.6</v>
      </c>
      <c r="D13703" s="2">
        <v>507.7</v>
      </c>
      <c r="E13703">
        <f t="shared" si="1070"/>
        <v>600</v>
      </c>
      <c r="F13703">
        <f t="shared" si="1071"/>
        <v>500</v>
      </c>
      <c r="G13703">
        <f t="shared" si="1072"/>
        <v>0</v>
      </c>
      <c r="H13703">
        <f t="shared" si="1073"/>
        <v>0</v>
      </c>
      <c r="I13703">
        <f t="shared" si="1074"/>
        <v>0</v>
      </c>
    </row>
    <row r="13704" spans="2:9" hidden="1" x14ac:dyDescent="0.35">
      <c r="B13704" s="4">
        <v>5.5049999999999999</v>
      </c>
      <c r="C13704" s="2">
        <v>615.6</v>
      </c>
      <c r="D13704" s="2">
        <v>507.7</v>
      </c>
      <c r="E13704">
        <f t="shared" si="1070"/>
        <v>600</v>
      </c>
      <c r="F13704">
        <f t="shared" si="1071"/>
        <v>500</v>
      </c>
      <c r="G13704">
        <f t="shared" si="1072"/>
        <v>0</v>
      </c>
      <c r="H13704">
        <f t="shared" si="1073"/>
        <v>0</v>
      </c>
      <c r="I13704">
        <f t="shared" si="1074"/>
        <v>0</v>
      </c>
    </row>
    <row r="13705" spans="2:9" hidden="1" x14ac:dyDescent="0.35">
      <c r="B13705" s="4">
        <v>5.5060000000000002</v>
      </c>
      <c r="C13705" s="2">
        <v>615.6</v>
      </c>
      <c r="D13705" s="2">
        <v>507.7</v>
      </c>
      <c r="E13705">
        <f t="shared" si="1070"/>
        <v>600</v>
      </c>
      <c r="F13705">
        <f t="shared" si="1071"/>
        <v>500</v>
      </c>
      <c r="G13705">
        <f t="shared" si="1072"/>
        <v>0</v>
      </c>
      <c r="H13705">
        <f t="shared" si="1073"/>
        <v>0</v>
      </c>
      <c r="I13705">
        <f t="shared" si="1074"/>
        <v>0</v>
      </c>
    </row>
    <row r="13706" spans="2:9" hidden="1" x14ac:dyDescent="0.35">
      <c r="B13706" s="4">
        <v>5.5069999999999997</v>
      </c>
      <c r="C13706" s="2">
        <v>615.6</v>
      </c>
      <c r="D13706" s="2">
        <v>507.7</v>
      </c>
      <c r="E13706">
        <f t="shared" si="1070"/>
        <v>600</v>
      </c>
      <c r="F13706">
        <f t="shared" si="1071"/>
        <v>500</v>
      </c>
      <c r="G13706">
        <f t="shared" si="1072"/>
        <v>0</v>
      </c>
      <c r="H13706">
        <f t="shared" si="1073"/>
        <v>0</v>
      </c>
      <c r="I13706">
        <f t="shared" si="1074"/>
        <v>0</v>
      </c>
    </row>
    <row r="13707" spans="2:9" hidden="1" x14ac:dyDescent="0.35">
      <c r="B13707" s="4">
        <v>5.5069999999999997</v>
      </c>
      <c r="C13707" s="2">
        <v>615.6</v>
      </c>
      <c r="D13707" s="2">
        <v>507.7</v>
      </c>
      <c r="E13707">
        <f t="shared" si="1070"/>
        <v>600</v>
      </c>
      <c r="F13707">
        <f t="shared" si="1071"/>
        <v>500</v>
      </c>
      <c r="G13707">
        <f t="shared" si="1072"/>
        <v>0</v>
      </c>
      <c r="H13707">
        <f t="shared" si="1073"/>
        <v>0</v>
      </c>
      <c r="I13707">
        <f t="shared" si="1074"/>
        <v>0</v>
      </c>
    </row>
    <row r="13708" spans="2:9" hidden="1" x14ac:dyDescent="0.35">
      <c r="B13708" s="4">
        <v>5.5069999999999997</v>
      </c>
      <c r="C13708" s="2">
        <v>615.6</v>
      </c>
      <c r="D13708" s="2">
        <v>507.7</v>
      </c>
      <c r="E13708">
        <f t="shared" si="1070"/>
        <v>600</v>
      </c>
      <c r="F13708">
        <f t="shared" si="1071"/>
        <v>500</v>
      </c>
      <c r="G13708">
        <f t="shared" si="1072"/>
        <v>0</v>
      </c>
      <c r="H13708">
        <f t="shared" si="1073"/>
        <v>0</v>
      </c>
      <c r="I13708">
        <f t="shared" si="1074"/>
        <v>0</v>
      </c>
    </row>
    <row r="13709" spans="2:9" hidden="1" x14ac:dyDescent="0.35">
      <c r="B13709" s="4">
        <v>5.508</v>
      </c>
      <c r="C13709" s="2">
        <v>615.6</v>
      </c>
      <c r="D13709" s="2">
        <v>507.7</v>
      </c>
      <c r="E13709">
        <f t="shared" si="1070"/>
        <v>600</v>
      </c>
      <c r="F13709">
        <f t="shared" si="1071"/>
        <v>500</v>
      </c>
      <c r="G13709">
        <f t="shared" si="1072"/>
        <v>0</v>
      </c>
      <c r="H13709">
        <f t="shared" si="1073"/>
        <v>0</v>
      </c>
      <c r="I13709">
        <f t="shared" si="1074"/>
        <v>0</v>
      </c>
    </row>
    <row r="13710" spans="2:9" hidden="1" x14ac:dyDescent="0.35">
      <c r="B13710" s="4">
        <v>5.5090000000000003</v>
      </c>
      <c r="C13710" s="2">
        <v>615.6</v>
      </c>
      <c r="D13710" s="2">
        <v>507.7</v>
      </c>
      <c r="E13710">
        <f t="shared" si="1070"/>
        <v>600</v>
      </c>
      <c r="F13710">
        <f t="shared" si="1071"/>
        <v>500</v>
      </c>
      <c r="G13710">
        <f t="shared" si="1072"/>
        <v>0</v>
      </c>
      <c r="H13710">
        <f t="shared" si="1073"/>
        <v>0</v>
      </c>
      <c r="I13710">
        <f t="shared" si="1074"/>
        <v>0</v>
      </c>
    </row>
    <row r="13711" spans="2:9" hidden="1" x14ac:dyDescent="0.35">
      <c r="B13711" s="4">
        <v>5.51</v>
      </c>
      <c r="C13711" s="2">
        <v>615.6</v>
      </c>
      <c r="D13711" s="2">
        <v>507.7</v>
      </c>
      <c r="E13711">
        <f t="shared" si="1070"/>
        <v>600</v>
      </c>
      <c r="F13711">
        <f t="shared" si="1071"/>
        <v>500</v>
      </c>
      <c r="G13711">
        <f t="shared" si="1072"/>
        <v>0</v>
      </c>
      <c r="H13711">
        <f t="shared" si="1073"/>
        <v>0</v>
      </c>
      <c r="I13711">
        <f t="shared" si="1074"/>
        <v>0</v>
      </c>
    </row>
    <row r="13712" spans="2:9" hidden="1" x14ac:dyDescent="0.35">
      <c r="B13712" s="4">
        <v>5.51</v>
      </c>
      <c r="C13712" s="2">
        <v>615.6</v>
      </c>
      <c r="D13712" s="2">
        <v>507.6</v>
      </c>
      <c r="E13712">
        <f t="shared" si="1070"/>
        <v>600</v>
      </c>
      <c r="F13712">
        <f t="shared" si="1071"/>
        <v>500</v>
      </c>
      <c r="G13712">
        <f t="shared" si="1072"/>
        <v>0</v>
      </c>
      <c r="H13712">
        <f t="shared" si="1073"/>
        <v>0</v>
      </c>
      <c r="I13712">
        <f t="shared" si="1074"/>
        <v>0</v>
      </c>
    </row>
    <row r="13713" spans="2:9" hidden="1" x14ac:dyDescent="0.35">
      <c r="B13713" s="4">
        <v>5.5110000000000001</v>
      </c>
      <c r="C13713" s="2">
        <v>615.6</v>
      </c>
      <c r="D13713" s="2">
        <v>507.6</v>
      </c>
      <c r="E13713">
        <f t="shared" si="1070"/>
        <v>600</v>
      </c>
      <c r="F13713">
        <f t="shared" si="1071"/>
        <v>500</v>
      </c>
      <c r="G13713">
        <f t="shared" si="1072"/>
        <v>0</v>
      </c>
      <c r="H13713">
        <f t="shared" si="1073"/>
        <v>0</v>
      </c>
      <c r="I13713">
        <f t="shared" si="1074"/>
        <v>0</v>
      </c>
    </row>
    <row r="13714" spans="2:9" hidden="1" x14ac:dyDescent="0.35">
      <c r="B13714" s="4">
        <v>5.5119999999999996</v>
      </c>
      <c r="C13714" s="2">
        <v>615.6</v>
      </c>
      <c r="D13714" s="2">
        <v>507.6</v>
      </c>
      <c r="E13714">
        <f t="shared" si="1070"/>
        <v>600</v>
      </c>
      <c r="F13714">
        <f t="shared" si="1071"/>
        <v>500</v>
      </c>
      <c r="G13714">
        <f t="shared" si="1072"/>
        <v>0</v>
      </c>
      <c r="H13714">
        <f t="shared" si="1073"/>
        <v>0</v>
      </c>
      <c r="I13714">
        <f t="shared" si="1074"/>
        <v>0</v>
      </c>
    </row>
    <row r="13715" spans="2:9" hidden="1" x14ac:dyDescent="0.35">
      <c r="B13715" s="4">
        <v>5.5129999999999999</v>
      </c>
      <c r="C13715" s="2">
        <v>615.6</v>
      </c>
      <c r="D13715" s="2">
        <v>507.6</v>
      </c>
      <c r="E13715">
        <f t="shared" si="1070"/>
        <v>600</v>
      </c>
      <c r="F13715">
        <f t="shared" si="1071"/>
        <v>500</v>
      </c>
      <c r="G13715">
        <f t="shared" si="1072"/>
        <v>0</v>
      </c>
      <c r="H13715">
        <f t="shared" si="1073"/>
        <v>0</v>
      </c>
      <c r="I13715">
        <f t="shared" si="1074"/>
        <v>0</v>
      </c>
    </row>
    <row r="13716" spans="2:9" hidden="1" x14ac:dyDescent="0.35">
      <c r="B13716" s="4">
        <v>5.5140000000000002</v>
      </c>
      <c r="C13716" s="2">
        <v>615.6</v>
      </c>
      <c r="D13716" s="2">
        <v>507.6</v>
      </c>
      <c r="E13716">
        <f t="shared" si="1070"/>
        <v>600</v>
      </c>
      <c r="F13716">
        <f t="shared" si="1071"/>
        <v>500</v>
      </c>
      <c r="G13716">
        <f t="shared" si="1072"/>
        <v>0</v>
      </c>
      <c r="H13716">
        <f t="shared" si="1073"/>
        <v>0</v>
      </c>
      <c r="I13716">
        <f t="shared" si="1074"/>
        <v>0</v>
      </c>
    </row>
    <row r="13717" spans="2:9" hidden="1" x14ac:dyDescent="0.35">
      <c r="B13717" s="4">
        <v>5.5149999999999997</v>
      </c>
      <c r="C13717" s="2">
        <v>615.6</v>
      </c>
      <c r="D13717" s="2">
        <v>507.6</v>
      </c>
      <c r="E13717">
        <f t="shared" si="1070"/>
        <v>600</v>
      </c>
      <c r="F13717">
        <f t="shared" si="1071"/>
        <v>500</v>
      </c>
      <c r="G13717">
        <f t="shared" si="1072"/>
        <v>0</v>
      </c>
      <c r="H13717">
        <f t="shared" si="1073"/>
        <v>0</v>
      </c>
      <c r="I13717">
        <f t="shared" si="1074"/>
        <v>0</v>
      </c>
    </row>
    <row r="13718" spans="2:9" hidden="1" x14ac:dyDescent="0.35">
      <c r="B13718" s="4">
        <v>5.516</v>
      </c>
      <c r="C13718" s="2">
        <v>615.6</v>
      </c>
      <c r="D13718" s="2">
        <v>507.6</v>
      </c>
      <c r="E13718">
        <f t="shared" si="1070"/>
        <v>600</v>
      </c>
      <c r="F13718">
        <f t="shared" si="1071"/>
        <v>500</v>
      </c>
      <c r="G13718">
        <f t="shared" si="1072"/>
        <v>0</v>
      </c>
      <c r="H13718">
        <f t="shared" si="1073"/>
        <v>0</v>
      </c>
      <c r="I13718">
        <f t="shared" si="1074"/>
        <v>0</v>
      </c>
    </row>
    <row r="13719" spans="2:9" hidden="1" x14ac:dyDescent="0.35">
      <c r="B13719" s="4">
        <v>5.5170000000000003</v>
      </c>
      <c r="C13719" s="2">
        <v>615.6</v>
      </c>
      <c r="D13719" s="2">
        <v>507.6</v>
      </c>
      <c r="E13719">
        <f t="shared" si="1070"/>
        <v>600</v>
      </c>
      <c r="F13719">
        <f t="shared" si="1071"/>
        <v>500</v>
      </c>
      <c r="G13719">
        <f t="shared" si="1072"/>
        <v>0</v>
      </c>
      <c r="H13719">
        <f t="shared" si="1073"/>
        <v>0</v>
      </c>
      <c r="I13719">
        <f t="shared" si="1074"/>
        <v>0</v>
      </c>
    </row>
    <row r="13720" spans="2:9" hidden="1" x14ac:dyDescent="0.35">
      <c r="B13720" s="4">
        <v>5.5179999999999998</v>
      </c>
      <c r="C13720" s="2">
        <v>615.6</v>
      </c>
      <c r="D13720" s="2">
        <v>507.6</v>
      </c>
      <c r="E13720">
        <f t="shared" si="1070"/>
        <v>600</v>
      </c>
      <c r="F13720">
        <f t="shared" si="1071"/>
        <v>500</v>
      </c>
      <c r="G13720">
        <f t="shared" si="1072"/>
        <v>0</v>
      </c>
      <c r="H13720">
        <f t="shared" si="1073"/>
        <v>0</v>
      </c>
      <c r="I13720">
        <f t="shared" si="1074"/>
        <v>0</v>
      </c>
    </row>
    <row r="13721" spans="2:9" hidden="1" x14ac:dyDescent="0.35">
      <c r="B13721" s="4">
        <v>5.5179999999999998</v>
      </c>
      <c r="C13721" s="2">
        <v>615.6</v>
      </c>
      <c r="D13721" s="2">
        <v>507.6</v>
      </c>
      <c r="E13721">
        <f t="shared" si="1070"/>
        <v>600</v>
      </c>
      <c r="F13721">
        <f t="shared" si="1071"/>
        <v>500</v>
      </c>
      <c r="G13721">
        <f t="shared" si="1072"/>
        <v>0</v>
      </c>
      <c r="H13721">
        <f t="shared" si="1073"/>
        <v>0</v>
      </c>
      <c r="I13721">
        <f t="shared" si="1074"/>
        <v>0</v>
      </c>
    </row>
    <row r="13722" spans="2:9" hidden="1" x14ac:dyDescent="0.35">
      <c r="B13722" s="4">
        <v>5.5179999999999998</v>
      </c>
      <c r="C13722" s="2">
        <v>615.6</v>
      </c>
      <c r="D13722" s="2">
        <v>507.6</v>
      </c>
      <c r="E13722">
        <f t="shared" si="1070"/>
        <v>600</v>
      </c>
      <c r="F13722">
        <f t="shared" si="1071"/>
        <v>500</v>
      </c>
      <c r="G13722">
        <f t="shared" si="1072"/>
        <v>0</v>
      </c>
      <c r="H13722">
        <f t="shared" si="1073"/>
        <v>0</v>
      </c>
      <c r="I13722">
        <f t="shared" si="1074"/>
        <v>0</v>
      </c>
    </row>
    <row r="13723" spans="2:9" hidden="1" x14ac:dyDescent="0.35">
      <c r="B13723" s="4">
        <v>5.5190000000000001</v>
      </c>
      <c r="C13723" s="2">
        <v>615.6</v>
      </c>
      <c r="D13723" s="2">
        <v>507.6</v>
      </c>
      <c r="E13723">
        <f t="shared" si="1070"/>
        <v>600</v>
      </c>
      <c r="F13723">
        <f t="shared" si="1071"/>
        <v>500</v>
      </c>
      <c r="G13723">
        <f t="shared" si="1072"/>
        <v>0</v>
      </c>
      <c r="H13723">
        <f t="shared" si="1073"/>
        <v>0</v>
      </c>
      <c r="I13723">
        <f t="shared" si="1074"/>
        <v>0</v>
      </c>
    </row>
    <row r="13724" spans="2:9" hidden="1" x14ac:dyDescent="0.35">
      <c r="B13724" s="4">
        <v>5.52</v>
      </c>
      <c r="C13724" s="2">
        <v>615.6</v>
      </c>
      <c r="D13724" s="2">
        <v>507.6</v>
      </c>
      <c r="E13724">
        <f t="shared" si="1070"/>
        <v>600</v>
      </c>
      <c r="F13724">
        <f t="shared" si="1071"/>
        <v>500</v>
      </c>
      <c r="G13724">
        <f t="shared" si="1072"/>
        <v>0</v>
      </c>
      <c r="H13724">
        <f t="shared" si="1073"/>
        <v>0</v>
      </c>
      <c r="I13724">
        <f t="shared" si="1074"/>
        <v>0</v>
      </c>
    </row>
    <row r="13725" spans="2:9" hidden="1" x14ac:dyDescent="0.35">
      <c r="B13725" s="4">
        <v>5.5209999999999999</v>
      </c>
      <c r="C13725" s="2">
        <v>615.6</v>
      </c>
      <c r="D13725" s="2">
        <v>507.6</v>
      </c>
      <c r="E13725">
        <f t="shared" si="1070"/>
        <v>600</v>
      </c>
      <c r="F13725">
        <f t="shared" si="1071"/>
        <v>500</v>
      </c>
      <c r="G13725">
        <f t="shared" si="1072"/>
        <v>0</v>
      </c>
      <c r="H13725">
        <f t="shared" si="1073"/>
        <v>0</v>
      </c>
      <c r="I13725">
        <f t="shared" si="1074"/>
        <v>0</v>
      </c>
    </row>
    <row r="13726" spans="2:9" hidden="1" x14ac:dyDescent="0.35">
      <c r="B13726" s="4">
        <v>5.5220000000000002</v>
      </c>
      <c r="C13726" s="2">
        <v>615.6</v>
      </c>
      <c r="D13726" s="2">
        <v>507.6</v>
      </c>
      <c r="E13726">
        <f t="shared" si="1070"/>
        <v>600</v>
      </c>
      <c r="F13726">
        <f t="shared" si="1071"/>
        <v>500</v>
      </c>
      <c r="G13726">
        <f t="shared" si="1072"/>
        <v>0</v>
      </c>
      <c r="H13726">
        <f t="shared" si="1073"/>
        <v>0</v>
      </c>
      <c r="I13726">
        <f t="shared" si="1074"/>
        <v>0</v>
      </c>
    </row>
    <row r="13727" spans="2:9" hidden="1" x14ac:dyDescent="0.35">
      <c r="B13727" s="4">
        <v>5.5220000000000002</v>
      </c>
      <c r="C13727" s="2">
        <v>615.6</v>
      </c>
      <c r="D13727" s="2">
        <v>507.6</v>
      </c>
      <c r="E13727">
        <f t="shared" si="1070"/>
        <v>600</v>
      </c>
      <c r="F13727">
        <f t="shared" si="1071"/>
        <v>500</v>
      </c>
      <c r="G13727">
        <f t="shared" si="1072"/>
        <v>0</v>
      </c>
      <c r="H13727">
        <f t="shared" si="1073"/>
        <v>0</v>
      </c>
      <c r="I13727">
        <f t="shared" si="1074"/>
        <v>0</v>
      </c>
    </row>
    <row r="13728" spans="2:9" hidden="1" x14ac:dyDescent="0.35">
      <c r="B13728" s="4">
        <v>5.5229999999999997</v>
      </c>
      <c r="C13728" s="2">
        <v>615.6</v>
      </c>
      <c r="D13728" s="2">
        <v>507.6</v>
      </c>
      <c r="E13728">
        <f t="shared" si="1070"/>
        <v>600</v>
      </c>
      <c r="F13728">
        <f t="shared" si="1071"/>
        <v>500</v>
      </c>
      <c r="G13728">
        <f t="shared" si="1072"/>
        <v>0</v>
      </c>
      <c r="H13728">
        <f t="shared" si="1073"/>
        <v>0</v>
      </c>
      <c r="I13728">
        <f t="shared" si="1074"/>
        <v>0</v>
      </c>
    </row>
    <row r="13729" spans="2:9" hidden="1" x14ac:dyDescent="0.35">
      <c r="B13729" s="4">
        <v>5.524</v>
      </c>
      <c r="C13729" s="2">
        <v>615.6</v>
      </c>
      <c r="D13729" s="2">
        <v>507.6</v>
      </c>
      <c r="E13729">
        <f t="shared" si="1070"/>
        <v>600</v>
      </c>
      <c r="F13729">
        <f t="shared" si="1071"/>
        <v>500</v>
      </c>
      <c r="G13729">
        <f t="shared" si="1072"/>
        <v>0</v>
      </c>
      <c r="H13729">
        <f t="shared" si="1073"/>
        <v>0</v>
      </c>
      <c r="I13729">
        <f t="shared" si="1074"/>
        <v>0</v>
      </c>
    </row>
    <row r="13730" spans="2:9" hidden="1" x14ac:dyDescent="0.35">
      <c r="B13730" s="4">
        <v>5.524</v>
      </c>
      <c r="C13730" s="2">
        <v>615.6</v>
      </c>
      <c r="D13730" s="2">
        <v>507.6</v>
      </c>
      <c r="E13730">
        <f t="shared" si="1070"/>
        <v>600</v>
      </c>
      <c r="F13730">
        <f t="shared" si="1071"/>
        <v>500</v>
      </c>
      <c r="G13730">
        <f t="shared" si="1072"/>
        <v>0</v>
      </c>
      <c r="H13730">
        <f t="shared" si="1073"/>
        <v>0</v>
      </c>
      <c r="I13730">
        <f t="shared" si="1074"/>
        <v>0</v>
      </c>
    </row>
    <row r="13731" spans="2:9" hidden="1" x14ac:dyDescent="0.35">
      <c r="B13731" s="4">
        <v>5.5250000000000004</v>
      </c>
      <c r="C13731" s="2">
        <v>615.6</v>
      </c>
      <c r="D13731" s="2">
        <v>507.6</v>
      </c>
      <c r="E13731">
        <f t="shared" si="1070"/>
        <v>600</v>
      </c>
      <c r="F13731">
        <f t="shared" si="1071"/>
        <v>500</v>
      </c>
      <c r="G13731">
        <f t="shared" si="1072"/>
        <v>0</v>
      </c>
      <c r="H13731">
        <f t="shared" si="1073"/>
        <v>0</v>
      </c>
      <c r="I13731">
        <f t="shared" si="1074"/>
        <v>0</v>
      </c>
    </row>
    <row r="13732" spans="2:9" hidden="1" x14ac:dyDescent="0.35">
      <c r="B13732" s="4">
        <v>5.5259999999999998</v>
      </c>
      <c r="C13732" s="2">
        <v>615.6</v>
      </c>
      <c r="D13732" s="2">
        <v>507.6</v>
      </c>
      <c r="E13732">
        <f t="shared" si="1070"/>
        <v>600</v>
      </c>
      <c r="F13732">
        <f t="shared" si="1071"/>
        <v>500</v>
      </c>
      <c r="G13732">
        <f t="shared" si="1072"/>
        <v>0</v>
      </c>
      <c r="H13732">
        <f t="shared" si="1073"/>
        <v>0</v>
      </c>
      <c r="I13732">
        <f t="shared" si="1074"/>
        <v>0</v>
      </c>
    </row>
    <row r="13733" spans="2:9" hidden="1" x14ac:dyDescent="0.35">
      <c r="B13733" s="4">
        <v>5.5270000000000001</v>
      </c>
      <c r="C13733" s="2">
        <v>615.6</v>
      </c>
      <c r="D13733" s="2">
        <v>507.6</v>
      </c>
      <c r="E13733">
        <f t="shared" si="1070"/>
        <v>600</v>
      </c>
      <c r="F13733">
        <f t="shared" si="1071"/>
        <v>500</v>
      </c>
      <c r="G13733">
        <f t="shared" si="1072"/>
        <v>0</v>
      </c>
      <c r="H13733">
        <f t="shared" si="1073"/>
        <v>0</v>
      </c>
      <c r="I13733">
        <f t="shared" si="1074"/>
        <v>0</v>
      </c>
    </row>
    <row r="13734" spans="2:9" hidden="1" x14ac:dyDescent="0.35">
      <c r="B13734" s="4">
        <v>5.5279999999999996</v>
      </c>
      <c r="C13734" s="2">
        <v>615.6</v>
      </c>
      <c r="D13734" s="2">
        <v>507.6</v>
      </c>
      <c r="E13734">
        <f t="shared" si="1070"/>
        <v>600</v>
      </c>
      <c r="F13734">
        <f t="shared" si="1071"/>
        <v>500</v>
      </c>
      <c r="G13734">
        <f t="shared" si="1072"/>
        <v>0</v>
      </c>
      <c r="H13734">
        <f t="shared" si="1073"/>
        <v>0</v>
      </c>
      <c r="I13734">
        <f t="shared" si="1074"/>
        <v>0</v>
      </c>
    </row>
    <row r="13735" spans="2:9" hidden="1" x14ac:dyDescent="0.35">
      <c r="B13735" s="4">
        <v>5.5289999999999999</v>
      </c>
      <c r="C13735" s="2">
        <v>615.6</v>
      </c>
      <c r="D13735" s="2">
        <v>507.6</v>
      </c>
      <c r="E13735">
        <f t="shared" si="1070"/>
        <v>600</v>
      </c>
      <c r="F13735">
        <f t="shared" si="1071"/>
        <v>500</v>
      </c>
      <c r="G13735">
        <f t="shared" si="1072"/>
        <v>0</v>
      </c>
      <c r="H13735">
        <f t="shared" si="1073"/>
        <v>0</v>
      </c>
      <c r="I13735">
        <f t="shared" si="1074"/>
        <v>0</v>
      </c>
    </row>
    <row r="13736" spans="2:9" hidden="1" x14ac:dyDescent="0.35">
      <c r="B13736" s="4">
        <v>5.5289999999999999</v>
      </c>
      <c r="C13736" s="2">
        <v>615.6</v>
      </c>
      <c r="D13736" s="2">
        <v>507.6</v>
      </c>
      <c r="E13736">
        <f t="shared" si="1070"/>
        <v>600</v>
      </c>
      <c r="F13736">
        <f t="shared" si="1071"/>
        <v>500</v>
      </c>
      <c r="G13736">
        <f t="shared" si="1072"/>
        <v>0</v>
      </c>
      <c r="H13736">
        <f t="shared" si="1073"/>
        <v>0</v>
      </c>
      <c r="I13736">
        <f t="shared" si="1074"/>
        <v>0</v>
      </c>
    </row>
    <row r="13737" spans="2:9" hidden="1" x14ac:dyDescent="0.35">
      <c r="B13737" s="4">
        <v>5.5289999999999999</v>
      </c>
      <c r="C13737" s="2">
        <v>615.6</v>
      </c>
      <c r="D13737" s="2">
        <v>507.6</v>
      </c>
      <c r="E13737">
        <f t="shared" si="1070"/>
        <v>600</v>
      </c>
      <c r="F13737">
        <f t="shared" si="1071"/>
        <v>500</v>
      </c>
      <c r="G13737">
        <f t="shared" si="1072"/>
        <v>0</v>
      </c>
      <c r="H13737">
        <f t="shared" si="1073"/>
        <v>0</v>
      </c>
      <c r="I13737">
        <f t="shared" si="1074"/>
        <v>0</v>
      </c>
    </row>
    <row r="13738" spans="2:9" hidden="1" x14ac:dyDescent="0.35">
      <c r="B13738" s="4">
        <v>5.53</v>
      </c>
      <c r="C13738" s="2">
        <v>615.6</v>
      </c>
      <c r="D13738" s="2">
        <v>507.6</v>
      </c>
      <c r="E13738">
        <f t="shared" si="1070"/>
        <v>600</v>
      </c>
      <c r="F13738">
        <f t="shared" si="1071"/>
        <v>500</v>
      </c>
      <c r="G13738">
        <f t="shared" si="1072"/>
        <v>0</v>
      </c>
      <c r="H13738">
        <f t="shared" si="1073"/>
        <v>0</v>
      </c>
      <c r="I13738">
        <f t="shared" si="1074"/>
        <v>0</v>
      </c>
    </row>
    <row r="13739" spans="2:9" hidden="1" x14ac:dyDescent="0.35">
      <c r="B13739" s="4">
        <v>5.5309999999999997</v>
      </c>
      <c r="C13739" s="2">
        <v>615.6</v>
      </c>
      <c r="D13739" s="2">
        <v>507.6</v>
      </c>
      <c r="E13739">
        <f t="shared" si="1070"/>
        <v>600</v>
      </c>
      <c r="F13739">
        <f t="shared" si="1071"/>
        <v>500</v>
      </c>
      <c r="G13739">
        <f t="shared" si="1072"/>
        <v>0</v>
      </c>
      <c r="H13739">
        <f t="shared" si="1073"/>
        <v>0</v>
      </c>
      <c r="I13739">
        <f t="shared" si="1074"/>
        <v>0</v>
      </c>
    </row>
    <row r="13740" spans="2:9" hidden="1" x14ac:dyDescent="0.35">
      <c r="B13740" s="4">
        <v>5.532</v>
      </c>
      <c r="C13740" s="2">
        <v>615.6</v>
      </c>
      <c r="D13740" s="2">
        <v>507.6</v>
      </c>
      <c r="E13740">
        <f t="shared" si="1070"/>
        <v>600</v>
      </c>
      <c r="F13740">
        <f t="shared" si="1071"/>
        <v>500</v>
      </c>
      <c r="G13740">
        <f t="shared" si="1072"/>
        <v>0</v>
      </c>
      <c r="H13740">
        <f t="shared" si="1073"/>
        <v>0</v>
      </c>
      <c r="I13740">
        <f t="shared" si="1074"/>
        <v>0</v>
      </c>
    </row>
    <row r="13741" spans="2:9" hidden="1" x14ac:dyDescent="0.35">
      <c r="B13741" s="4">
        <v>5.5330000000000004</v>
      </c>
      <c r="C13741" s="2">
        <v>615.6</v>
      </c>
      <c r="D13741" s="2">
        <v>507.6</v>
      </c>
      <c r="E13741">
        <f t="shared" si="1070"/>
        <v>600</v>
      </c>
      <c r="F13741">
        <f t="shared" si="1071"/>
        <v>500</v>
      </c>
      <c r="G13741">
        <f t="shared" si="1072"/>
        <v>0</v>
      </c>
      <c r="H13741">
        <f t="shared" si="1073"/>
        <v>0</v>
      </c>
      <c r="I13741">
        <f t="shared" si="1074"/>
        <v>0</v>
      </c>
    </row>
    <row r="13742" spans="2:9" hidden="1" x14ac:dyDescent="0.35">
      <c r="B13742" s="4">
        <v>5.5339999999999998</v>
      </c>
      <c r="C13742" s="2">
        <v>615.6</v>
      </c>
      <c r="D13742" s="2">
        <v>507.6</v>
      </c>
      <c r="E13742">
        <f t="shared" si="1070"/>
        <v>600</v>
      </c>
      <c r="F13742">
        <f t="shared" si="1071"/>
        <v>500</v>
      </c>
      <c r="G13742">
        <f t="shared" si="1072"/>
        <v>0</v>
      </c>
      <c r="H13742">
        <f t="shared" si="1073"/>
        <v>0</v>
      </c>
      <c r="I13742">
        <f t="shared" si="1074"/>
        <v>0</v>
      </c>
    </row>
    <row r="13743" spans="2:9" hidden="1" x14ac:dyDescent="0.35">
      <c r="B13743" s="4">
        <v>5.5350000000000001</v>
      </c>
      <c r="C13743" s="2">
        <v>615.6</v>
      </c>
      <c r="D13743" s="2">
        <v>507.7</v>
      </c>
      <c r="E13743">
        <f t="shared" si="1070"/>
        <v>600</v>
      </c>
      <c r="F13743">
        <f t="shared" si="1071"/>
        <v>500</v>
      </c>
      <c r="G13743">
        <f t="shared" si="1072"/>
        <v>0</v>
      </c>
      <c r="H13743">
        <f t="shared" si="1073"/>
        <v>0</v>
      </c>
      <c r="I13743">
        <f t="shared" si="1074"/>
        <v>0</v>
      </c>
    </row>
    <row r="13744" spans="2:9" hidden="1" x14ac:dyDescent="0.35">
      <c r="B13744" s="4">
        <v>5.5359999999999996</v>
      </c>
      <c r="C13744" s="2">
        <v>615.6</v>
      </c>
      <c r="D13744" s="2">
        <v>507.7</v>
      </c>
      <c r="E13744">
        <f t="shared" si="1070"/>
        <v>600</v>
      </c>
      <c r="F13744">
        <f t="shared" si="1071"/>
        <v>500</v>
      </c>
      <c r="G13744">
        <f t="shared" si="1072"/>
        <v>0</v>
      </c>
      <c r="H13744">
        <f t="shared" si="1073"/>
        <v>0</v>
      </c>
      <c r="I13744">
        <f t="shared" si="1074"/>
        <v>0</v>
      </c>
    </row>
    <row r="13745" spans="2:9" hidden="1" x14ac:dyDescent="0.35">
      <c r="B13745" s="4">
        <v>5.5359999999999996</v>
      </c>
      <c r="C13745" s="2">
        <v>615.6</v>
      </c>
      <c r="D13745" s="2">
        <v>507.7</v>
      </c>
      <c r="E13745">
        <f t="shared" si="1070"/>
        <v>600</v>
      </c>
      <c r="F13745">
        <f t="shared" si="1071"/>
        <v>500</v>
      </c>
      <c r="G13745">
        <f t="shared" si="1072"/>
        <v>0</v>
      </c>
      <c r="H13745">
        <f t="shared" si="1073"/>
        <v>0</v>
      </c>
      <c r="I13745">
        <f t="shared" si="1074"/>
        <v>0</v>
      </c>
    </row>
    <row r="13746" spans="2:9" hidden="1" x14ac:dyDescent="0.35">
      <c r="B13746" s="4">
        <v>5.5369999999999999</v>
      </c>
      <c r="C13746" s="2">
        <v>615.6</v>
      </c>
      <c r="D13746" s="2">
        <v>507.7</v>
      </c>
      <c r="E13746">
        <f t="shared" si="1070"/>
        <v>600</v>
      </c>
      <c r="F13746">
        <f t="shared" si="1071"/>
        <v>500</v>
      </c>
      <c r="G13746">
        <f t="shared" si="1072"/>
        <v>0</v>
      </c>
      <c r="H13746">
        <f t="shared" si="1073"/>
        <v>0</v>
      </c>
      <c r="I13746">
        <f t="shared" si="1074"/>
        <v>0</v>
      </c>
    </row>
    <row r="13747" spans="2:9" hidden="1" x14ac:dyDescent="0.35">
      <c r="B13747" s="4">
        <v>5.5380000000000003</v>
      </c>
      <c r="C13747" s="2">
        <v>615.6</v>
      </c>
      <c r="D13747" s="2">
        <v>507.6</v>
      </c>
      <c r="E13747">
        <f t="shared" si="1070"/>
        <v>600</v>
      </c>
      <c r="F13747">
        <f t="shared" si="1071"/>
        <v>500</v>
      </c>
      <c r="G13747">
        <f t="shared" si="1072"/>
        <v>0</v>
      </c>
      <c r="H13747">
        <f t="shared" si="1073"/>
        <v>0</v>
      </c>
      <c r="I13747">
        <f t="shared" si="1074"/>
        <v>0</v>
      </c>
    </row>
    <row r="13748" spans="2:9" hidden="1" x14ac:dyDescent="0.35">
      <c r="B13748" s="4">
        <v>5.5380000000000003</v>
      </c>
      <c r="C13748" s="2">
        <v>615.6</v>
      </c>
      <c r="D13748" s="2">
        <v>507.6</v>
      </c>
      <c r="E13748">
        <f t="shared" si="1070"/>
        <v>600</v>
      </c>
      <c r="F13748">
        <f t="shared" si="1071"/>
        <v>500</v>
      </c>
      <c r="G13748">
        <f t="shared" si="1072"/>
        <v>0</v>
      </c>
      <c r="H13748">
        <f t="shared" si="1073"/>
        <v>0</v>
      </c>
      <c r="I13748">
        <f t="shared" si="1074"/>
        <v>0</v>
      </c>
    </row>
    <row r="13749" spans="2:9" hidden="1" x14ac:dyDescent="0.35">
      <c r="B13749" s="4">
        <v>5.5389999999999997</v>
      </c>
      <c r="C13749" s="2">
        <v>615.6</v>
      </c>
      <c r="D13749" s="2">
        <v>507.6</v>
      </c>
      <c r="E13749">
        <f t="shared" si="1070"/>
        <v>600</v>
      </c>
      <c r="F13749">
        <f t="shared" si="1071"/>
        <v>500</v>
      </c>
      <c r="G13749">
        <f t="shared" si="1072"/>
        <v>0</v>
      </c>
      <c r="H13749">
        <f t="shared" si="1073"/>
        <v>0</v>
      </c>
      <c r="I13749">
        <f t="shared" si="1074"/>
        <v>0</v>
      </c>
    </row>
    <row r="13750" spans="2:9" hidden="1" x14ac:dyDescent="0.35">
      <c r="B13750" s="4">
        <v>5.5389999999999997</v>
      </c>
      <c r="C13750" s="2">
        <v>615.6</v>
      </c>
      <c r="D13750" s="2">
        <v>507.6</v>
      </c>
      <c r="E13750">
        <f t="shared" si="1070"/>
        <v>600</v>
      </c>
      <c r="F13750">
        <f t="shared" si="1071"/>
        <v>500</v>
      </c>
      <c r="G13750">
        <f t="shared" si="1072"/>
        <v>0</v>
      </c>
      <c r="H13750">
        <f t="shared" si="1073"/>
        <v>0</v>
      </c>
      <c r="I13750">
        <f t="shared" si="1074"/>
        <v>0</v>
      </c>
    </row>
    <row r="13751" spans="2:9" hidden="1" x14ac:dyDescent="0.35">
      <c r="B13751" s="4">
        <v>5.54</v>
      </c>
      <c r="C13751" s="2">
        <v>615.6</v>
      </c>
      <c r="D13751" s="2">
        <v>507.6</v>
      </c>
      <c r="E13751">
        <f t="shared" si="1070"/>
        <v>600</v>
      </c>
      <c r="F13751">
        <f t="shared" si="1071"/>
        <v>500</v>
      </c>
      <c r="G13751">
        <f t="shared" si="1072"/>
        <v>0</v>
      </c>
      <c r="H13751">
        <f t="shared" si="1073"/>
        <v>0</v>
      </c>
      <c r="I13751">
        <f t="shared" si="1074"/>
        <v>0</v>
      </c>
    </row>
    <row r="13752" spans="2:9" hidden="1" x14ac:dyDescent="0.35">
      <c r="B13752" s="4">
        <v>5.5410000000000004</v>
      </c>
      <c r="C13752" s="2">
        <v>615.6</v>
      </c>
      <c r="D13752" s="2">
        <v>507.7</v>
      </c>
      <c r="E13752">
        <f t="shared" si="1070"/>
        <v>600</v>
      </c>
      <c r="F13752">
        <f t="shared" si="1071"/>
        <v>500</v>
      </c>
      <c r="G13752">
        <f t="shared" si="1072"/>
        <v>0</v>
      </c>
      <c r="H13752">
        <f t="shared" si="1073"/>
        <v>0</v>
      </c>
      <c r="I13752">
        <f t="shared" si="1074"/>
        <v>0</v>
      </c>
    </row>
    <row r="13753" spans="2:9" hidden="1" x14ac:dyDescent="0.35">
      <c r="B13753" s="4">
        <v>5.5419999999999998</v>
      </c>
      <c r="C13753" s="2">
        <v>615.6</v>
      </c>
      <c r="D13753" s="2">
        <v>507.7</v>
      </c>
      <c r="E13753">
        <f t="shared" si="1070"/>
        <v>600</v>
      </c>
      <c r="F13753">
        <f t="shared" si="1071"/>
        <v>500</v>
      </c>
      <c r="G13753">
        <f t="shared" si="1072"/>
        <v>0</v>
      </c>
      <c r="H13753">
        <f t="shared" si="1073"/>
        <v>0</v>
      </c>
      <c r="I13753">
        <f t="shared" si="1074"/>
        <v>0</v>
      </c>
    </row>
    <row r="13754" spans="2:9" hidden="1" x14ac:dyDescent="0.35">
      <c r="B13754" s="4">
        <v>5.5430000000000001</v>
      </c>
      <c r="C13754" s="2">
        <v>615.6</v>
      </c>
      <c r="D13754" s="2">
        <v>507.7</v>
      </c>
      <c r="E13754">
        <f t="shared" si="1070"/>
        <v>600</v>
      </c>
      <c r="F13754">
        <f t="shared" si="1071"/>
        <v>500</v>
      </c>
      <c r="G13754">
        <f t="shared" si="1072"/>
        <v>0</v>
      </c>
      <c r="H13754">
        <f t="shared" si="1073"/>
        <v>0</v>
      </c>
      <c r="I13754">
        <f t="shared" si="1074"/>
        <v>0</v>
      </c>
    </row>
    <row r="13755" spans="2:9" hidden="1" x14ac:dyDescent="0.35">
      <c r="B13755" s="4">
        <v>5.5439999999999996</v>
      </c>
      <c r="C13755" s="2">
        <v>615.6</v>
      </c>
      <c r="D13755" s="2">
        <v>507.7</v>
      </c>
      <c r="E13755">
        <f t="shared" si="1070"/>
        <v>600</v>
      </c>
      <c r="F13755">
        <f t="shared" si="1071"/>
        <v>500</v>
      </c>
      <c r="G13755">
        <f t="shared" si="1072"/>
        <v>0</v>
      </c>
      <c r="H13755">
        <f t="shared" si="1073"/>
        <v>0</v>
      </c>
      <c r="I13755">
        <f t="shared" si="1074"/>
        <v>0</v>
      </c>
    </row>
    <row r="13756" spans="2:9" hidden="1" x14ac:dyDescent="0.35">
      <c r="B13756" s="4">
        <v>5.5439999999999996</v>
      </c>
      <c r="C13756" s="2">
        <v>615.6</v>
      </c>
      <c r="D13756" s="2">
        <v>507.6</v>
      </c>
      <c r="E13756">
        <f t="shared" si="1070"/>
        <v>600</v>
      </c>
      <c r="F13756">
        <f t="shared" si="1071"/>
        <v>500</v>
      </c>
      <c r="G13756">
        <f t="shared" si="1072"/>
        <v>0</v>
      </c>
      <c r="H13756">
        <f t="shared" si="1073"/>
        <v>0</v>
      </c>
      <c r="I13756">
        <f t="shared" si="1074"/>
        <v>0</v>
      </c>
    </row>
    <row r="13757" spans="2:9" hidden="1" x14ac:dyDescent="0.35">
      <c r="B13757" s="4">
        <v>5.5449999999999999</v>
      </c>
      <c r="C13757" s="2">
        <v>615.6</v>
      </c>
      <c r="D13757" s="2">
        <v>507.6</v>
      </c>
      <c r="E13757">
        <f t="shared" si="1070"/>
        <v>600</v>
      </c>
      <c r="F13757">
        <f t="shared" si="1071"/>
        <v>500</v>
      </c>
      <c r="G13757">
        <f t="shared" si="1072"/>
        <v>0</v>
      </c>
      <c r="H13757">
        <f t="shared" si="1073"/>
        <v>0</v>
      </c>
      <c r="I13757">
        <f t="shared" si="1074"/>
        <v>0</v>
      </c>
    </row>
    <row r="13758" spans="2:9" hidden="1" x14ac:dyDescent="0.35">
      <c r="B13758" s="4">
        <v>5.5460000000000003</v>
      </c>
      <c r="C13758" s="2">
        <v>615.6</v>
      </c>
      <c r="D13758" s="2">
        <v>507.6</v>
      </c>
      <c r="E13758">
        <f t="shared" si="1070"/>
        <v>600</v>
      </c>
      <c r="F13758">
        <f t="shared" si="1071"/>
        <v>500</v>
      </c>
      <c r="G13758">
        <f t="shared" si="1072"/>
        <v>0</v>
      </c>
      <c r="H13758">
        <f t="shared" si="1073"/>
        <v>0</v>
      </c>
      <c r="I13758">
        <f t="shared" si="1074"/>
        <v>0</v>
      </c>
    </row>
    <row r="13759" spans="2:9" hidden="1" x14ac:dyDescent="0.35">
      <c r="B13759" s="4">
        <v>5.5469999999999997</v>
      </c>
      <c r="C13759" s="2">
        <v>615.5</v>
      </c>
      <c r="D13759" s="2">
        <v>507.7</v>
      </c>
      <c r="E13759">
        <f t="shared" si="1070"/>
        <v>600</v>
      </c>
      <c r="F13759">
        <f t="shared" si="1071"/>
        <v>500</v>
      </c>
      <c r="G13759">
        <f t="shared" si="1072"/>
        <v>0</v>
      </c>
      <c r="H13759">
        <f t="shared" si="1073"/>
        <v>0</v>
      </c>
      <c r="I13759">
        <f t="shared" si="1074"/>
        <v>0</v>
      </c>
    </row>
    <row r="13760" spans="2:9" hidden="1" x14ac:dyDescent="0.35">
      <c r="B13760" s="4">
        <v>5.548</v>
      </c>
      <c r="C13760" s="2">
        <v>615.5</v>
      </c>
      <c r="D13760" s="2">
        <v>507.7</v>
      </c>
      <c r="E13760">
        <f t="shared" si="1070"/>
        <v>600</v>
      </c>
      <c r="F13760">
        <f t="shared" si="1071"/>
        <v>500</v>
      </c>
      <c r="G13760">
        <f t="shared" si="1072"/>
        <v>0</v>
      </c>
      <c r="H13760">
        <f t="shared" si="1073"/>
        <v>0</v>
      </c>
      <c r="I13760">
        <f t="shared" si="1074"/>
        <v>0</v>
      </c>
    </row>
    <row r="13761" spans="2:9" hidden="1" x14ac:dyDescent="0.35">
      <c r="B13761" s="4">
        <v>5.5490000000000004</v>
      </c>
      <c r="C13761" s="2">
        <v>615.5</v>
      </c>
      <c r="D13761" s="2">
        <v>507.7</v>
      </c>
      <c r="E13761">
        <f t="shared" si="1070"/>
        <v>600</v>
      </c>
      <c r="F13761">
        <f t="shared" si="1071"/>
        <v>500</v>
      </c>
      <c r="G13761">
        <f t="shared" si="1072"/>
        <v>0</v>
      </c>
      <c r="H13761">
        <f t="shared" si="1073"/>
        <v>0</v>
      </c>
      <c r="I13761">
        <f t="shared" si="1074"/>
        <v>0</v>
      </c>
    </row>
    <row r="13762" spans="2:9" hidden="1" x14ac:dyDescent="0.35">
      <c r="B13762" s="4">
        <v>5.55</v>
      </c>
      <c r="C13762" s="2">
        <v>615.5</v>
      </c>
      <c r="D13762" s="2">
        <v>507.7</v>
      </c>
      <c r="E13762">
        <f t="shared" si="1070"/>
        <v>600</v>
      </c>
      <c r="F13762">
        <f t="shared" si="1071"/>
        <v>500</v>
      </c>
      <c r="G13762">
        <f t="shared" si="1072"/>
        <v>0</v>
      </c>
      <c r="H13762">
        <f t="shared" si="1073"/>
        <v>0</v>
      </c>
      <c r="I13762">
        <f t="shared" si="1074"/>
        <v>0</v>
      </c>
    </row>
    <row r="13763" spans="2:9" hidden="1" x14ac:dyDescent="0.35">
      <c r="B13763" s="4">
        <v>5.55</v>
      </c>
      <c r="C13763" s="2">
        <v>615.6</v>
      </c>
      <c r="D13763" s="2">
        <v>507.6</v>
      </c>
      <c r="E13763">
        <f t="shared" ref="E13763:E13826" si="1075">ROUND(C13763/100,0)*100</f>
        <v>600</v>
      </c>
      <c r="F13763">
        <f t="shared" ref="F13763:F13826" si="1076">ROUND(D13763/100,0)*100</f>
        <v>500</v>
      </c>
      <c r="G13763">
        <f t="shared" si="1072"/>
        <v>0</v>
      </c>
      <c r="H13763">
        <f t="shared" si="1073"/>
        <v>0</v>
      </c>
      <c r="I13763">
        <f t="shared" si="1074"/>
        <v>0</v>
      </c>
    </row>
    <row r="13764" spans="2:9" hidden="1" x14ac:dyDescent="0.35">
      <c r="B13764" s="4">
        <v>5.55</v>
      </c>
      <c r="C13764" s="2">
        <v>615.6</v>
      </c>
      <c r="D13764" s="2">
        <v>507.6</v>
      </c>
      <c r="E13764">
        <f t="shared" si="1075"/>
        <v>600</v>
      </c>
      <c r="F13764">
        <f t="shared" si="1076"/>
        <v>500</v>
      </c>
      <c r="G13764">
        <f t="shared" ref="G13764:G13827" si="1077">ABS(E13763-E13764)</f>
        <v>0</v>
      </c>
      <c r="H13764">
        <f t="shared" ref="H13764:H13827" si="1078">ABS(F13763-F13764)</f>
        <v>0</v>
      </c>
      <c r="I13764">
        <f t="shared" ref="I13764:I13827" si="1079">IF(OR(G13764&gt;=100,H13764&gt;=100),1,0)</f>
        <v>0</v>
      </c>
    </row>
    <row r="13765" spans="2:9" hidden="1" x14ac:dyDescent="0.35">
      <c r="B13765" s="4">
        <v>5.5510000000000002</v>
      </c>
      <c r="C13765" s="2">
        <v>615.6</v>
      </c>
      <c r="D13765" s="2">
        <v>507.6</v>
      </c>
      <c r="E13765">
        <f t="shared" si="1075"/>
        <v>600</v>
      </c>
      <c r="F13765">
        <f t="shared" si="1076"/>
        <v>500</v>
      </c>
      <c r="G13765">
        <f t="shared" si="1077"/>
        <v>0</v>
      </c>
      <c r="H13765">
        <f t="shared" si="1078"/>
        <v>0</v>
      </c>
      <c r="I13765">
        <f t="shared" si="1079"/>
        <v>0</v>
      </c>
    </row>
    <row r="13766" spans="2:9" hidden="1" x14ac:dyDescent="0.35">
      <c r="B13766" s="4">
        <v>5.5519999999999996</v>
      </c>
      <c r="C13766" s="2">
        <v>615.6</v>
      </c>
      <c r="D13766" s="2">
        <v>507.6</v>
      </c>
      <c r="E13766">
        <f t="shared" si="1075"/>
        <v>600</v>
      </c>
      <c r="F13766">
        <f t="shared" si="1076"/>
        <v>500</v>
      </c>
      <c r="G13766">
        <f t="shared" si="1077"/>
        <v>0</v>
      </c>
      <c r="H13766">
        <f t="shared" si="1078"/>
        <v>0</v>
      </c>
      <c r="I13766">
        <f t="shared" si="1079"/>
        <v>0</v>
      </c>
    </row>
    <row r="13767" spans="2:9" hidden="1" x14ac:dyDescent="0.35">
      <c r="B13767" s="4">
        <v>5.5529999999999999</v>
      </c>
      <c r="C13767" s="2">
        <v>615.6</v>
      </c>
      <c r="D13767" s="2">
        <v>507.6</v>
      </c>
      <c r="E13767">
        <f t="shared" si="1075"/>
        <v>600</v>
      </c>
      <c r="F13767">
        <f t="shared" si="1076"/>
        <v>500</v>
      </c>
      <c r="G13767">
        <f t="shared" si="1077"/>
        <v>0</v>
      </c>
      <c r="H13767">
        <f t="shared" si="1078"/>
        <v>0</v>
      </c>
      <c r="I13767">
        <f t="shared" si="1079"/>
        <v>0</v>
      </c>
    </row>
    <row r="13768" spans="2:9" hidden="1" x14ac:dyDescent="0.35">
      <c r="B13768" s="4">
        <v>5.5529999999999999</v>
      </c>
      <c r="C13768" s="2">
        <v>615.5</v>
      </c>
      <c r="D13768" s="2">
        <v>507.6</v>
      </c>
      <c r="E13768">
        <f t="shared" si="1075"/>
        <v>600</v>
      </c>
      <c r="F13768">
        <f t="shared" si="1076"/>
        <v>500</v>
      </c>
      <c r="G13768">
        <f t="shared" si="1077"/>
        <v>0</v>
      </c>
      <c r="H13768">
        <f t="shared" si="1078"/>
        <v>0</v>
      </c>
      <c r="I13768">
        <f t="shared" si="1079"/>
        <v>0</v>
      </c>
    </row>
    <row r="13769" spans="2:9" hidden="1" x14ac:dyDescent="0.35">
      <c r="B13769" s="4">
        <v>5.5540000000000003</v>
      </c>
      <c r="C13769" s="2">
        <v>615.5</v>
      </c>
      <c r="D13769" s="2">
        <v>507.6</v>
      </c>
      <c r="E13769">
        <f t="shared" si="1075"/>
        <v>600</v>
      </c>
      <c r="F13769">
        <f t="shared" si="1076"/>
        <v>500</v>
      </c>
      <c r="G13769">
        <f t="shared" si="1077"/>
        <v>0</v>
      </c>
      <c r="H13769">
        <f t="shared" si="1078"/>
        <v>0</v>
      </c>
      <c r="I13769">
        <f t="shared" si="1079"/>
        <v>0</v>
      </c>
    </row>
    <row r="13770" spans="2:9" hidden="1" x14ac:dyDescent="0.35">
      <c r="B13770" s="4">
        <v>5.5549999999999997</v>
      </c>
      <c r="C13770" s="2">
        <v>615.5</v>
      </c>
      <c r="D13770" s="2">
        <v>507.6</v>
      </c>
      <c r="E13770">
        <f t="shared" si="1075"/>
        <v>600</v>
      </c>
      <c r="F13770">
        <f t="shared" si="1076"/>
        <v>500</v>
      </c>
      <c r="G13770">
        <f t="shared" si="1077"/>
        <v>0</v>
      </c>
      <c r="H13770">
        <f t="shared" si="1078"/>
        <v>0</v>
      </c>
      <c r="I13770">
        <f t="shared" si="1079"/>
        <v>0</v>
      </c>
    </row>
    <row r="13771" spans="2:9" hidden="1" x14ac:dyDescent="0.35">
      <c r="B13771" s="4">
        <v>5.556</v>
      </c>
      <c r="C13771" s="2">
        <v>615.6</v>
      </c>
      <c r="D13771" s="2">
        <v>507.6</v>
      </c>
      <c r="E13771">
        <f t="shared" si="1075"/>
        <v>600</v>
      </c>
      <c r="F13771">
        <f t="shared" si="1076"/>
        <v>500</v>
      </c>
      <c r="G13771">
        <f t="shared" si="1077"/>
        <v>0</v>
      </c>
      <c r="H13771">
        <f t="shared" si="1078"/>
        <v>0</v>
      </c>
      <c r="I13771">
        <f t="shared" si="1079"/>
        <v>0</v>
      </c>
    </row>
    <row r="13772" spans="2:9" hidden="1" x14ac:dyDescent="0.35">
      <c r="B13772" s="4">
        <v>5.5570000000000004</v>
      </c>
      <c r="C13772" s="2">
        <v>615.6</v>
      </c>
      <c r="D13772" s="2">
        <v>507.6</v>
      </c>
      <c r="E13772">
        <f t="shared" si="1075"/>
        <v>600</v>
      </c>
      <c r="F13772">
        <f t="shared" si="1076"/>
        <v>500</v>
      </c>
      <c r="G13772">
        <f t="shared" si="1077"/>
        <v>0</v>
      </c>
      <c r="H13772">
        <f t="shared" si="1078"/>
        <v>0</v>
      </c>
      <c r="I13772">
        <f t="shared" si="1079"/>
        <v>0</v>
      </c>
    </row>
    <row r="13773" spans="2:9" hidden="1" x14ac:dyDescent="0.35">
      <c r="B13773" s="4">
        <v>5.5579999999999998</v>
      </c>
      <c r="C13773" s="2">
        <v>615.6</v>
      </c>
      <c r="D13773" s="2">
        <v>507.6</v>
      </c>
      <c r="E13773">
        <f t="shared" si="1075"/>
        <v>600</v>
      </c>
      <c r="F13773">
        <f t="shared" si="1076"/>
        <v>500</v>
      </c>
      <c r="G13773">
        <f t="shared" si="1077"/>
        <v>0</v>
      </c>
      <c r="H13773">
        <f t="shared" si="1078"/>
        <v>0</v>
      </c>
      <c r="I13773">
        <f t="shared" si="1079"/>
        <v>0</v>
      </c>
    </row>
    <row r="13774" spans="2:9" hidden="1" x14ac:dyDescent="0.35">
      <c r="B13774" s="4">
        <v>5.5579999999999998</v>
      </c>
      <c r="C13774" s="2">
        <v>615.6</v>
      </c>
      <c r="D13774" s="2">
        <v>507.6</v>
      </c>
      <c r="E13774">
        <f t="shared" si="1075"/>
        <v>600</v>
      </c>
      <c r="F13774">
        <f t="shared" si="1076"/>
        <v>500</v>
      </c>
      <c r="G13774">
        <f t="shared" si="1077"/>
        <v>0</v>
      </c>
      <c r="H13774">
        <f t="shared" si="1078"/>
        <v>0</v>
      </c>
      <c r="I13774">
        <f t="shared" si="1079"/>
        <v>0</v>
      </c>
    </row>
    <row r="13775" spans="2:9" hidden="1" x14ac:dyDescent="0.35">
      <c r="B13775" s="4">
        <v>5.5590000000000002</v>
      </c>
      <c r="C13775" s="2">
        <v>615.6</v>
      </c>
      <c r="D13775" s="2">
        <v>507.7</v>
      </c>
      <c r="E13775">
        <f t="shared" si="1075"/>
        <v>600</v>
      </c>
      <c r="F13775">
        <f t="shared" si="1076"/>
        <v>500</v>
      </c>
      <c r="G13775">
        <f t="shared" si="1077"/>
        <v>0</v>
      </c>
      <c r="H13775">
        <f t="shared" si="1078"/>
        <v>0</v>
      </c>
      <c r="I13775">
        <f t="shared" si="1079"/>
        <v>0</v>
      </c>
    </row>
    <row r="13776" spans="2:9" hidden="1" x14ac:dyDescent="0.35">
      <c r="B13776" s="4">
        <v>5.56</v>
      </c>
      <c r="C13776" s="2">
        <v>615.6</v>
      </c>
      <c r="D13776" s="2">
        <v>507.7</v>
      </c>
      <c r="E13776">
        <f t="shared" si="1075"/>
        <v>600</v>
      </c>
      <c r="F13776">
        <f t="shared" si="1076"/>
        <v>500</v>
      </c>
      <c r="G13776">
        <f t="shared" si="1077"/>
        <v>0</v>
      </c>
      <c r="H13776">
        <f t="shared" si="1078"/>
        <v>0</v>
      </c>
      <c r="I13776">
        <f t="shared" si="1079"/>
        <v>0</v>
      </c>
    </row>
    <row r="13777" spans="2:9" hidden="1" x14ac:dyDescent="0.35">
      <c r="B13777" s="4">
        <v>5.5609999999999999</v>
      </c>
      <c r="C13777" s="2">
        <v>615.6</v>
      </c>
      <c r="D13777" s="2">
        <v>507.7</v>
      </c>
      <c r="E13777">
        <f t="shared" si="1075"/>
        <v>600</v>
      </c>
      <c r="F13777">
        <f t="shared" si="1076"/>
        <v>500</v>
      </c>
      <c r="G13777">
        <f t="shared" si="1077"/>
        <v>0</v>
      </c>
      <c r="H13777">
        <f t="shared" si="1078"/>
        <v>0</v>
      </c>
      <c r="I13777">
        <f t="shared" si="1079"/>
        <v>0</v>
      </c>
    </row>
    <row r="13778" spans="2:9" hidden="1" x14ac:dyDescent="0.35">
      <c r="B13778" s="4">
        <v>5.5609999999999999</v>
      </c>
      <c r="C13778" s="2">
        <v>615.6</v>
      </c>
      <c r="D13778" s="2">
        <v>507.7</v>
      </c>
      <c r="E13778">
        <f t="shared" si="1075"/>
        <v>600</v>
      </c>
      <c r="F13778">
        <f t="shared" si="1076"/>
        <v>500</v>
      </c>
      <c r="G13778">
        <f t="shared" si="1077"/>
        <v>0</v>
      </c>
      <c r="H13778">
        <f t="shared" si="1078"/>
        <v>0</v>
      </c>
      <c r="I13778">
        <f t="shared" si="1079"/>
        <v>0</v>
      </c>
    </row>
    <row r="13779" spans="2:9" hidden="1" x14ac:dyDescent="0.35">
      <c r="B13779" s="4">
        <v>5.5620000000000003</v>
      </c>
      <c r="C13779" s="2">
        <v>615.6</v>
      </c>
      <c r="D13779" s="2">
        <v>507.7</v>
      </c>
      <c r="E13779">
        <f t="shared" si="1075"/>
        <v>600</v>
      </c>
      <c r="F13779">
        <f t="shared" si="1076"/>
        <v>500</v>
      </c>
      <c r="G13779">
        <f t="shared" si="1077"/>
        <v>0</v>
      </c>
      <c r="H13779">
        <f t="shared" si="1078"/>
        <v>0</v>
      </c>
      <c r="I13779">
        <f t="shared" si="1079"/>
        <v>0</v>
      </c>
    </row>
    <row r="13780" spans="2:9" hidden="1" x14ac:dyDescent="0.35">
      <c r="B13780" s="4">
        <v>5.5629999999999997</v>
      </c>
      <c r="C13780" s="2">
        <v>615.6</v>
      </c>
      <c r="D13780" s="2">
        <v>507.6</v>
      </c>
      <c r="E13780">
        <f t="shared" si="1075"/>
        <v>600</v>
      </c>
      <c r="F13780">
        <f t="shared" si="1076"/>
        <v>500</v>
      </c>
      <c r="G13780">
        <f t="shared" si="1077"/>
        <v>0</v>
      </c>
      <c r="H13780">
        <f t="shared" si="1078"/>
        <v>0</v>
      </c>
      <c r="I13780">
        <f t="shared" si="1079"/>
        <v>0</v>
      </c>
    </row>
    <row r="13781" spans="2:9" hidden="1" x14ac:dyDescent="0.35">
      <c r="B13781" s="4">
        <v>5.5640000000000001</v>
      </c>
      <c r="C13781" s="2">
        <v>615.6</v>
      </c>
      <c r="D13781" s="2">
        <v>507.6</v>
      </c>
      <c r="E13781">
        <f t="shared" si="1075"/>
        <v>600</v>
      </c>
      <c r="F13781">
        <f t="shared" si="1076"/>
        <v>500</v>
      </c>
      <c r="G13781">
        <f t="shared" si="1077"/>
        <v>0</v>
      </c>
      <c r="H13781">
        <f t="shared" si="1078"/>
        <v>0</v>
      </c>
      <c r="I13781">
        <f t="shared" si="1079"/>
        <v>0</v>
      </c>
    </row>
    <row r="13782" spans="2:9" hidden="1" x14ac:dyDescent="0.35">
      <c r="B13782" s="4">
        <v>5.5640000000000001</v>
      </c>
      <c r="C13782" s="2">
        <v>615.6</v>
      </c>
      <c r="D13782" s="2">
        <v>507.6</v>
      </c>
      <c r="E13782">
        <f t="shared" si="1075"/>
        <v>600</v>
      </c>
      <c r="F13782">
        <f t="shared" si="1076"/>
        <v>500</v>
      </c>
      <c r="G13782">
        <f t="shared" si="1077"/>
        <v>0</v>
      </c>
      <c r="H13782">
        <f t="shared" si="1078"/>
        <v>0</v>
      </c>
      <c r="I13782">
        <f t="shared" si="1079"/>
        <v>0</v>
      </c>
    </row>
    <row r="13783" spans="2:9" hidden="1" x14ac:dyDescent="0.35">
      <c r="B13783" s="4">
        <v>5.5650000000000004</v>
      </c>
      <c r="C13783" s="2">
        <v>615.6</v>
      </c>
      <c r="D13783" s="2">
        <v>507.6</v>
      </c>
      <c r="E13783">
        <f t="shared" si="1075"/>
        <v>600</v>
      </c>
      <c r="F13783">
        <f t="shared" si="1076"/>
        <v>500</v>
      </c>
      <c r="G13783">
        <f t="shared" si="1077"/>
        <v>0</v>
      </c>
      <c r="H13783">
        <f t="shared" si="1078"/>
        <v>0</v>
      </c>
      <c r="I13783">
        <f t="shared" si="1079"/>
        <v>0</v>
      </c>
    </row>
    <row r="13784" spans="2:9" hidden="1" x14ac:dyDescent="0.35">
      <c r="B13784" s="4">
        <v>5.5659999999999998</v>
      </c>
      <c r="C13784" s="2">
        <v>615.6</v>
      </c>
      <c r="D13784" s="2">
        <v>507.6</v>
      </c>
      <c r="E13784">
        <f t="shared" si="1075"/>
        <v>600</v>
      </c>
      <c r="F13784">
        <f t="shared" si="1076"/>
        <v>500</v>
      </c>
      <c r="G13784">
        <f t="shared" si="1077"/>
        <v>0</v>
      </c>
      <c r="H13784">
        <f t="shared" si="1078"/>
        <v>0</v>
      </c>
      <c r="I13784">
        <f t="shared" si="1079"/>
        <v>0</v>
      </c>
    </row>
    <row r="13785" spans="2:9" hidden="1" x14ac:dyDescent="0.35">
      <c r="B13785" s="4">
        <v>5.5670000000000002</v>
      </c>
      <c r="C13785" s="2">
        <v>615.6</v>
      </c>
      <c r="D13785" s="2">
        <v>507.6</v>
      </c>
      <c r="E13785">
        <f t="shared" si="1075"/>
        <v>600</v>
      </c>
      <c r="F13785">
        <f t="shared" si="1076"/>
        <v>500</v>
      </c>
      <c r="G13785">
        <f t="shared" si="1077"/>
        <v>0</v>
      </c>
      <c r="H13785">
        <f t="shared" si="1078"/>
        <v>0</v>
      </c>
      <c r="I13785">
        <f t="shared" si="1079"/>
        <v>0</v>
      </c>
    </row>
    <row r="13786" spans="2:9" hidden="1" x14ac:dyDescent="0.35">
      <c r="B13786" s="4">
        <v>5.5670000000000002</v>
      </c>
      <c r="C13786" s="2">
        <v>615.6</v>
      </c>
      <c r="D13786" s="2">
        <v>507.6</v>
      </c>
      <c r="E13786">
        <f t="shared" si="1075"/>
        <v>600</v>
      </c>
      <c r="F13786">
        <f t="shared" si="1076"/>
        <v>500</v>
      </c>
      <c r="G13786">
        <f t="shared" si="1077"/>
        <v>0</v>
      </c>
      <c r="H13786">
        <f t="shared" si="1078"/>
        <v>0</v>
      </c>
      <c r="I13786">
        <f t="shared" si="1079"/>
        <v>0</v>
      </c>
    </row>
    <row r="13787" spans="2:9" hidden="1" x14ac:dyDescent="0.35">
      <c r="B13787" s="4">
        <v>5.5679999999999996</v>
      </c>
      <c r="C13787" s="2">
        <v>615.6</v>
      </c>
      <c r="D13787" s="2">
        <v>507.7</v>
      </c>
      <c r="E13787">
        <f t="shared" si="1075"/>
        <v>600</v>
      </c>
      <c r="F13787">
        <f t="shared" si="1076"/>
        <v>500</v>
      </c>
      <c r="G13787">
        <f t="shared" si="1077"/>
        <v>0</v>
      </c>
      <c r="H13787">
        <f t="shared" si="1078"/>
        <v>0</v>
      </c>
      <c r="I13787">
        <f t="shared" si="1079"/>
        <v>0</v>
      </c>
    </row>
    <row r="13788" spans="2:9" hidden="1" x14ac:dyDescent="0.35">
      <c r="B13788" s="4">
        <v>5.569</v>
      </c>
      <c r="C13788" s="2">
        <v>615.6</v>
      </c>
      <c r="D13788" s="2">
        <v>507.7</v>
      </c>
      <c r="E13788">
        <f t="shared" si="1075"/>
        <v>600</v>
      </c>
      <c r="F13788">
        <f t="shared" si="1076"/>
        <v>500</v>
      </c>
      <c r="G13788">
        <f t="shared" si="1077"/>
        <v>0</v>
      </c>
      <c r="H13788">
        <f t="shared" si="1078"/>
        <v>0</v>
      </c>
      <c r="I13788">
        <f t="shared" si="1079"/>
        <v>0</v>
      </c>
    </row>
    <row r="13789" spans="2:9" hidden="1" x14ac:dyDescent="0.35">
      <c r="B13789" s="4">
        <v>5.57</v>
      </c>
      <c r="C13789" s="2">
        <v>615.6</v>
      </c>
      <c r="D13789" s="2">
        <v>507.7</v>
      </c>
      <c r="E13789">
        <f t="shared" si="1075"/>
        <v>600</v>
      </c>
      <c r="F13789">
        <f t="shared" si="1076"/>
        <v>500</v>
      </c>
      <c r="G13789">
        <f t="shared" si="1077"/>
        <v>0</v>
      </c>
      <c r="H13789">
        <f t="shared" si="1078"/>
        <v>0</v>
      </c>
      <c r="I13789">
        <f t="shared" si="1079"/>
        <v>0</v>
      </c>
    </row>
    <row r="13790" spans="2:9" hidden="1" x14ac:dyDescent="0.35">
      <c r="B13790" s="4">
        <v>5.5709999999999997</v>
      </c>
      <c r="C13790" s="2">
        <v>615.6</v>
      </c>
      <c r="D13790" s="2">
        <v>507.7</v>
      </c>
      <c r="E13790">
        <f t="shared" si="1075"/>
        <v>600</v>
      </c>
      <c r="F13790">
        <f t="shared" si="1076"/>
        <v>500</v>
      </c>
      <c r="G13790">
        <f t="shared" si="1077"/>
        <v>0</v>
      </c>
      <c r="H13790">
        <f t="shared" si="1078"/>
        <v>0</v>
      </c>
      <c r="I13790">
        <f t="shared" si="1079"/>
        <v>0</v>
      </c>
    </row>
    <row r="13791" spans="2:9" hidden="1" x14ac:dyDescent="0.35">
      <c r="B13791" s="4">
        <v>5.5709999999999997</v>
      </c>
      <c r="C13791" s="2">
        <v>615.6</v>
      </c>
      <c r="D13791" s="2">
        <v>507.7</v>
      </c>
      <c r="E13791">
        <f t="shared" si="1075"/>
        <v>600</v>
      </c>
      <c r="F13791">
        <f t="shared" si="1076"/>
        <v>500</v>
      </c>
      <c r="G13791">
        <f t="shared" si="1077"/>
        <v>0</v>
      </c>
      <c r="H13791">
        <f t="shared" si="1078"/>
        <v>0</v>
      </c>
      <c r="I13791">
        <f t="shared" si="1079"/>
        <v>0</v>
      </c>
    </row>
    <row r="13792" spans="2:9" hidden="1" x14ac:dyDescent="0.35">
      <c r="B13792" s="4">
        <v>5.5720000000000001</v>
      </c>
      <c r="C13792" s="2">
        <v>615.6</v>
      </c>
      <c r="D13792" s="2">
        <v>507.7</v>
      </c>
      <c r="E13792">
        <f t="shared" si="1075"/>
        <v>600</v>
      </c>
      <c r="F13792">
        <f t="shared" si="1076"/>
        <v>500</v>
      </c>
      <c r="G13792">
        <f t="shared" si="1077"/>
        <v>0</v>
      </c>
      <c r="H13792">
        <f t="shared" si="1078"/>
        <v>0</v>
      </c>
      <c r="I13792">
        <f t="shared" si="1079"/>
        <v>0</v>
      </c>
    </row>
    <row r="13793" spans="2:9" hidden="1" x14ac:dyDescent="0.35">
      <c r="B13793" s="4">
        <v>5.5720000000000001</v>
      </c>
      <c r="C13793" s="2">
        <v>615.6</v>
      </c>
      <c r="D13793" s="2">
        <v>507.7</v>
      </c>
      <c r="E13793">
        <f t="shared" si="1075"/>
        <v>600</v>
      </c>
      <c r="F13793">
        <f t="shared" si="1076"/>
        <v>500</v>
      </c>
      <c r="G13793">
        <f t="shared" si="1077"/>
        <v>0</v>
      </c>
      <c r="H13793">
        <f t="shared" si="1078"/>
        <v>0</v>
      </c>
      <c r="I13793">
        <f t="shared" si="1079"/>
        <v>0</v>
      </c>
    </row>
    <row r="13794" spans="2:9" hidden="1" x14ac:dyDescent="0.35">
      <c r="B13794" s="4">
        <v>5.5730000000000004</v>
      </c>
      <c r="C13794" s="2">
        <v>615.6</v>
      </c>
      <c r="D13794" s="2">
        <v>507.7</v>
      </c>
      <c r="E13794">
        <f t="shared" si="1075"/>
        <v>600</v>
      </c>
      <c r="F13794">
        <f t="shared" si="1076"/>
        <v>500</v>
      </c>
      <c r="G13794">
        <f t="shared" si="1077"/>
        <v>0</v>
      </c>
      <c r="H13794">
        <f t="shared" si="1078"/>
        <v>0</v>
      </c>
      <c r="I13794">
        <f t="shared" si="1079"/>
        <v>0</v>
      </c>
    </row>
    <row r="13795" spans="2:9" hidden="1" x14ac:dyDescent="0.35">
      <c r="B13795" s="4">
        <v>5.5739999999999998</v>
      </c>
      <c r="C13795" s="2">
        <v>615.6</v>
      </c>
      <c r="D13795" s="2">
        <v>507.7</v>
      </c>
      <c r="E13795">
        <f t="shared" si="1075"/>
        <v>600</v>
      </c>
      <c r="F13795">
        <f t="shared" si="1076"/>
        <v>500</v>
      </c>
      <c r="G13795">
        <f t="shared" si="1077"/>
        <v>0</v>
      </c>
      <c r="H13795">
        <f t="shared" si="1078"/>
        <v>0</v>
      </c>
      <c r="I13795">
        <f t="shared" si="1079"/>
        <v>0</v>
      </c>
    </row>
    <row r="13796" spans="2:9" hidden="1" x14ac:dyDescent="0.35">
      <c r="B13796" s="4">
        <v>5.5750000000000002</v>
      </c>
      <c r="C13796" s="2">
        <v>615.6</v>
      </c>
      <c r="D13796" s="2">
        <v>507.6</v>
      </c>
      <c r="E13796">
        <f t="shared" si="1075"/>
        <v>600</v>
      </c>
      <c r="F13796">
        <f t="shared" si="1076"/>
        <v>500</v>
      </c>
      <c r="G13796">
        <f t="shared" si="1077"/>
        <v>0</v>
      </c>
      <c r="H13796">
        <f t="shared" si="1078"/>
        <v>0</v>
      </c>
      <c r="I13796">
        <f t="shared" si="1079"/>
        <v>0</v>
      </c>
    </row>
    <row r="13797" spans="2:9" hidden="1" x14ac:dyDescent="0.35">
      <c r="B13797" s="4">
        <v>5.5759999999999996</v>
      </c>
      <c r="C13797" s="2">
        <v>615.6</v>
      </c>
      <c r="D13797" s="2">
        <v>507.6</v>
      </c>
      <c r="E13797">
        <f t="shared" si="1075"/>
        <v>600</v>
      </c>
      <c r="F13797">
        <f t="shared" si="1076"/>
        <v>500</v>
      </c>
      <c r="G13797">
        <f t="shared" si="1077"/>
        <v>0</v>
      </c>
      <c r="H13797">
        <f t="shared" si="1078"/>
        <v>0</v>
      </c>
      <c r="I13797">
        <f t="shared" si="1079"/>
        <v>0</v>
      </c>
    </row>
    <row r="13798" spans="2:9" hidden="1" x14ac:dyDescent="0.35">
      <c r="B13798" s="4">
        <v>5.577</v>
      </c>
      <c r="C13798" s="2">
        <v>615.6</v>
      </c>
      <c r="D13798" s="2">
        <v>507.6</v>
      </c>
      <c r="E13798">
        <f t="shared" si="1075"/>
        <v>600</v>
      </c>
      <c r="F13798">
        <f t="shared" si="1076"/>
        <v>500</v>
      </c>
      <c r="G13798">
        <f t="shared" si="1077"/>
        <v>0</v>
      </c>
      <c r="H13798">
        <f t="shared" si="1078"/>
        <v>0</v>
      </c>
      <c r="I13798">
        <f t="shared" si="1079"/>
        <v>0</v>
      </c>
    </row>
    <row r="13799" spans="2:9" hidden="1" x14ac:dyDescent="0.35">
      <c r="B13799" s="4">
        <v>5.5780000000000003</v>
      </c>
      <c r="C13799" s="2">
        <v>615.6</v>
      </c>
      <c r="D13799" s="2">
        <v>507.6</v>
      </c>
      <c r="E13799">
        <f t="shared" si="1075"/>
        <v>600</v>
      </c>
      <c r="F13799">
        <f t="shared" si="1076"/>
        <v>500</v>
      </c>
      <c r="G13799">
        <f t="shared" si="1077"/>
        <v>0</v>
      </c>
      <c r="H13799">
        <f t="shared" si="1078"/>
        <v>0</v>
      </c>
      <c r="I13799">
        <f t="shared" si="1079"/>
        <v>0</v>
      </c>
    </row>
    <row r="13800" spans="2:9" hidden="1" x14ac:dyDescent="0.35">
      <c r="B13800" s="4">
        <v>5.5780000000000003</v>
      </c>
      <c r="C13800" s="2">
        <v>615.6</v>
      </c>
      <c r="D13800" s="2">
        <v>507.6</v>
      </c>
      <c r="E13800">
        <f t="shared" si="1075"/>
        <v>600</v>
      </c>
      <c r="F13800">
        <f t="shared" si="1076"/>
        <v>500</v>
      </c>
      <c r="G13800">
        <f t="shared" si="1077"/>
        <v>0</v>
      </c>
      <c r="H13800">
        <f t="shared" si="1078"/>
        <v>0</v>
      </c>
      <c r="I13800">
        <f t="shared" si="1079"/>
        <v>0</v>
      </c>
    </row>
    <row r="13801" spans="2:9" hidden="1" x14ac:dyDescent="0.35">
      <c r="B13801" s="4">
        <v>5.5789999999999997</v>
      </c>
      <c r="C13801" s="2">
        <v>615.6</v>
      </c>
      <c r="D13801" s="2">
        <v>507.6</v>
      </c>
      <c r="E13801">
        <f t="shared" si="1075"/>
        <v>600</v>
      </c>
      <c r="F13801">
        <f t="shared" si="1076"/>
        <v>500</v>
      </c>
      <c r="G13801">
        <f t="shared" si="1077"/>
        <v>0</v>
      </c>
      <c r="H13801">
        <f t="shared" si="1078"/>
        <v>0</v>
      </c>
      <c r="I13801">
        <f t="shared" si="1079"/>
        <v>0</v>
      </c>
    </row>
    <row r="13802" spans="2:9" hidden="1" x14ac:dyDescent="0.35">
      <c r="B13802" s="4">
        <v>5.58</v>
      </c>
      <c r="C13802" s="2">
        <v>615.6</v>
      </c>
      <c r="D13802" s="2">
        <v>507.6</v>
      </c>
      <c r="E13802">
        <f t="shared" si="1075"/>
        <v>600</v>
      </c>
      <c r="F13802">
        <f t="shared" si="1076"/>
        <v>500</v>
      </c>
      <c r="G13802">
        <f t="shared" si="1077"/>
        <v>0</v>
      </c>
      <c r="H13802">
        <f t="shared" si="1078"/>
        <v>0</v>
      </c>
      <c r="I13802">
        <f t="shared" si="1079"/>
        <v>0</v>
      </c>
    </row>
    <row r="13803" spans="2:9" hidden="1" x14ac:dyDescent="0.35">
      <c r="B13803" s="4">
        <v>5.5810000000000004</v>
      </c>
      <c r="C13803" s="2">
        <v>615.6</v>
      </c>
      <c r="D13803" s="2">
        <v>507.6</v>
      </c>
      <c r="E13803">
        <f t="shared" si="1075"/>
        <v>600</v>
      </c>
      <c r="F13803">
        <f t="shared" si="1076"/>
        <v>500</v>
      </c>
      <c r="G13803">
        <f t="shared" si="1077"/>
        <v>0</v>
      </c>
      <c r="H13803">
        <f t="shared" si="1078"/>
        <v>0</v>
      </c>
      <c r="I13803">
        <f t="shared" si="1079"/>
        <v>0</v>
      </c>
    </row>
    <row r="13804" spans="2:9" hidden="1" x14ac:dyDescent="0.35">
      <c r="B13804" s="4">
        <v>5.5819999999999999</v>
      </c>
      <c r="C13804" s="2">
        <v>615.6</v>
      </c>
      <c r="D13804" s="2">
        <v>507.6</v>
      </c>
      <c r="E13804">
        <f t="shared" si="1075"/>
        <v>600</v>
      </c>
      <c r="F13804">
        <f t="shared" si="1076"/>
        <v>500</v>
      </c>
      <c r="G13804">
        <f t="shared" si="1077"/>
        <v>0</v>
      </c>
      <c r="H13804">
        <f t="shared" si="1078"/>
        <v>0</v>
      </c>
      <c r="I13804">
        <f t="shared" si="1079"/>
        <v>0</v>
      </c>
    </row>
    <row r="13805" spans="2:9" hidden="1" x14ac:dyDescent="0.35">
      <c r="B13805" s="4">
        <v>5.5819999999999999</v>
      </c>
      <c r="C13805" s="2">
        <v>615.6</v>
      </c>
      <c r="D13805" s="2">
        <v>507.6</v>
      </c>
      <c r="E13805">
        <f t="shared" si="1075"/>
        <v>600</v>
      </c>
      <c r="F13805">
        <f t="shared" si="1076"/>
        <v>500</v>
      </c>
      <c r="G13805">
        <f t="shared" si="1077"/>
        <v>0</v>
      </c>
      <c r="H13805">
        <f t="shared" si="1078"/>
        <v>0</v>
      </c>
      <c r="I13805">
        <f t="shared" si="1079"/>
        <v>0</v>
      </c>
    </row>
    <row r="13806" spans="2:9" hidden="1" x14ac:dyDescent="0.35">
      <c r="B13806" s="4">
        <v>5.5830000000000002</v>
      </c>
      <c r="C13806" s="2">
        <v>615.6</v>
      </c>
      <c r="D13806" s="2">
        <v>507.6</v>
      </c>
      <c r="E13806">
        <f t="shared" si="1075"/>
        <v>600</v>
      </c>
      <c r="F13806">
        <f t="shared" si="1076"/>
        <v>500</v>
      </c>
      <c r="G13806">
        <f t="shared" si="1077"/>
        <v>0</v>
      </c>
      <c r="H13806">
        <f t="shared" si="1078"/>
        <v>0</v>
      </c>
      <c r="I13806">
        <f t="shared" si="1079"/>
        <v>0</v>
      </c>
    </row>
    <row r="13807" spans="2:9" hidden="1" x14ac:dyDescent="0.35">
      <c r="B13807" s="4">
        <v>5.5830000000000002</v>
      </c>
      <c r="C13807" s="2">
        <v>615.6</v>
      </c>
      <c r="D13807" s="2">
        <v>507.6</v>
      </c>
      <c r="E13807">
        <f t="shared" si="1075"/>
        <v>600</v>
      </c>
      <c r="F13807">
        <f t="shared" si="1076"/>
        <v>500</v>
      </c>
      <c r="G13807">
        <f t="shared" si="1077"/>
        <v>0</v>
      </c>
      <c r="H13807">
        <f t="shared" si="1078"/>
        <v>0</v>
      </c>
      <c r="I13807">
        <f t="shared" si="1079"/>
        <v>0</v>
      </c>
    </row>
    <row r="13808" spans="2:9" hidden="1" x14ac:dyDescent="0.35">
      <c r="B13808" s="4">
        <v>5.5839999999999996</v>
      </c>
      <c r="C13808" s="2">
        <v>615.6</v>
      </c>
      <c r="D13808" s="2">
        <v>507.6</v>
      </c>
      <c r="E13808">
        <f t="shared" si="1075"/>
        <v>600</v>
      </c>
      <c r="F13808">
        <f t="shared" si="1076"/>
        <v>500</v>
      </c>
      <c r="G13808">
        <f t="shared" si="1077"/>
        <v>0</v>
      </c>
      <c r="H13808">
        <f t="shared" si="1078"/>
        <v>0</v>
      </c>
      <c r="I13808">
        <f t="shared" si="1079"/>
        <v>0</v>
      </c>
    </row>
    <row r="13809" spans="2:9" hidden="1" x14ac:dyDescent="0.35">
      <c r="B13809" s="4">
        <v>5.585</v>
      </c>
      <c r="C13809" s="2">
        <v>615.6</v>
      </c>
      <c r="D13809" s="2">
        <v>507.6</v>
      </c>
      <c r="E13809">
        <f t="shared" si="1075"/>
        <v>600</v>
      </c>
      <c r="F13809">
        <f t="shared" si="1076"/>
        <v>500</v>
      </c>
      <c r="G13809">
        <f t="shared" si="1077"/>
        <v>0</v>
      </c>
      <c r="H13809">
        <f t="shared" si="1078"/>
        <v>0</v>
      </c>
      <c r="I13809">
        <f t="shared" si="1079"/>
        <v>0</v>
      </c>
    </row>
    <row r="13810" spans="2:9" hidden="1" x14ac:dyDescent="0.35">
      <c r="B13810" s="4">
        <v>5.5860000000000003</v>
      </c>
      <c r="C13810" s="2">
        <v>615.6</v>
      </c>
      <c r="D13810" s="2">
        <v>507.6</v>
      </c>
      <c r="E13810">
        <f t="shared" si="1075"/>
        <v>600</v>
      </c>
      <c r="F13810">
        <f t="shared" si="1076"/>
        <v>500</v>
      </c>
      <c r="G13810">
        <f t="shared" si="1077"/>
        <v>0</v>
      </c>
      <c r="H13810">
        <f t="shared" si="1078"/>
        <v>0</v>
      </c>
      <c r="I13810">
        <f t="shared" si="1079"/>
        <v>0</v>
      </c>
    </row>
    <row r="13811" spans="2:9" hidden="1" x14ac:dyDescent="0.35">
      <c r="B13811" s="4">
        <v>5.5869999999999997</v>
      </c>
      <c r="C13811" s="2">
        <v>615.6</v>
      </c>
      <c r="D13811" s="2">
        <v>507.6</v>
      </c>
      <c r="E13811">
        <f t="shared" si="1075"/>
        <v>600</v>
      </c>
      <c r="F13811">
        <f t="shared" si="1076"/>
        <v>500</v>
      </c>
      <c r="G13811">
        <f t="shared" si="1077"/>
        <v>0</v>
      </c>
      <c r="H13811">
        <f t="shared" si="1078"/>
        <v>0</v>
      </c>
      <c r="I13811">
        <f t="shared" si="1079"/>
        <v>0</v>
      </c>
    </row>
    <row r="13812" spans="2:9" hidden="1" x14ac:dyDescent="0.35">
      <c r="B13812" s="4">
        <v>5.5869999999999997</v>
      </c>
      <c r="C13812" s="2">
        <v>615.6</v>
      </c>
      <c r="D13812" s="2">
        <v>507.6</v>
      </c>
      <c r="E13812">
        <f t="shared" si="1075"/>
        <v>600</v>
      </c>
      <c r="F13812">
        <f t="shared" si="1076"/>
        <v>500</v>
      </c>
      <c r="G13812">
        <f t="shared" si="1077"/>
        <v>0</v>
      </c>
      <c r="H13812">
        <f t="shared" si="1078"/>
        <v>0</v>
      </c>
      <c r="I13812">
        <f t="shared" si="1079"/>
        <v>0</v>
      </c>
    </row>
    <row r="13813" spans="2:9" hidden="1" x14ac:dyDescent="0.35">
      <c r="B13813" s="4">
        <v>5.5880000000000001</v>
      </c>
      <c r="C13813" s="2">
        <v>615.6</v>
      </c>
      <c r="D13813" s="2">
        <v>507.6</v>
      </c>
      <c r="E13813">
        <f t="shared" si="1075"/>
        <v>600</v>
      </c>
      <c r="F13813">
        <f t="shared" si="1076"/>
        <v>500</v>
      </c>
      <c r="G13813">
        <f t="shared" si="1077"/>
        <v>0</v>
      </c>
      <c r="H13813">
        <f t="shared" si="1078"/>
        <v>0</v>
      </c>
      <c r="I13813">
        <f t="shared" si="1079"/>
        <v>0</v>
      </c>
    </row>
    <row r="13814" spans="2:9" hidden="1" x14ac:dyDescent="0.35">
      <c r="B13814" s="4">
        <v>5.5890000000000004</v>
      </c>
      <c r="C13814" s="2">
        <v>615.6</v>
      </c>
      <c r="D13814" s="2">
        <v>507.6</v>
      </c>
      <c r="E13814">
        <f t="shared" si="1075"/>
        <v>600</v>
      </c>
      <c r="F13814">
        <f t="shared" si="1076"/>
        <v>500</v>
      </c>
      <c r="G13814">
        <f t="shared" si="1077"/>
        <v>0</v>
      </c>
      <c r="H13814">
        <f t="shared" si="1078"/>
        <v>0</v>
      </c>
      <c r="I13814">
        <f t="shared" si="1079"/>
        <v>0</v>
      </c>
    </row>
    <row r="13815" spans="2:9" hidden="1" x14ac:dyDescent="0.35">
      <c r="B13815" s="4">
        <v>5.59</v>
      </c>
      <c r="C13815" s="2">
        <v>615.6</v>
      </c>
      <c r="D13815" s="2">
        <v>507.7</v>
      </c>
      <c r="E13815">
        <f t="shared" si="1075"/>
        <v>600</v>
      </c>
      <c r="F13815">
        <f t="shared" si="1076"/>
        <v>500</v>
      </c>
      <c r="G13815">
        <f t="shared" si="1077"/>
        <v>0</v>
      </c>
      <c r="H13815">
        <f t="shared" si="1078"/>
        <v>0</v>
      </c>
      <c r="I13815">
        <f t="shared" si="1079"/>
        <v>0</v>
      </c>
    </row>
    <row r="13816" spans="2:9" hidden="1" x14ac:dyDescent="0.35">
      <c r="B13816" s="4">
        <v>5.5910000000000002</v>
      </c>
      <c r="C13816" s="2">
        <v>615.6</v>
      </c>
      <c r="D13816" s="2">
        <v>507.7</v>
      </c>
      <c r="E13816">
        <f t="shared" si="1075"/>
        <v>600</v>
      </c>
      <c r="F13816">
        <f t="shared" si="1076"/>
        <v>500</v>
      </c>
      <c r="G13816">
        <f t="shared" si="1077"/>
        <v>0</v>
      </c>
      <c r="H13816">
        <f t="shared" si="1078"/>
        <v>0</v>
      </c>
      <c r="I13816">
        <f t="shared" si="1079"/>
        <v>0</v>
      </c>
    </row>
    <row r="13817" spans="2:9" hidden="1" x14ac:dyDescent="0.35">
      <c r="B13817" s="4">
        <v>5.5919999999999996</v>
      </c>
      <c r="C13817" s="2">
        <v>615.6</v>
      </c>
      <c r="D13817" s="2">
        <v>507.7</v>
      </c>
      <c r="E13817">
        <f t="shared" si="1075"/>
        <v>600</v>
      </c>
      <c r="F13817">
        <f t="shared" si="1076"/>
        <v>500</v>
      </c>
      <c r="G13817">
        <f t="shared" si="1077"/>
        <v>0</v>
      </c>
      <c r="H13817">
        <f t="shared" si="1078"/>
        <v>0</v>
      </c>
      <c r="I13817">
        <f t="shared" si="1079"/>
        <v>0</v>
      </c>
    </row>
    <row r="13818" spans="2:9" hidden="1" x14ac:dyDescent="0.35">
      <c r="B13818" s="4">
        <v>5.5919999999999996</v>
      </c>
      <c r="C13818" s="2">
        <v>615.6</v>
      </c>
      <c r="D13818" s="2">
        <v>507.7</v>
      </c>
      <c r="E13818">
        <f t="shared" si="1075"/>
        <v>600</v>
      </c>
      <c r="F13818">
        <f t="shared" si="1076"/>
        <v>500</v>
      </c>
      <c r="G13818">
        <f t="shared" si="1077"/>
        <v>0</v>
      </c>
      <c r="H13818">
        <f t="shared" si="1078"/>
        <v>0</v>
      </c>
      <c r="I13818">
        <f t="shared" si="1079"/>
        <v>0</v>
      </c>
    </row>
    <row r="13819" spans="2:9" hidden="1" x14ac:dyDescent="0.35">
      <c r="B13819" s="4">
        <v>5.593</v>
      </c>
      <c r="C13819" s="2">
        <v>615.6</v>
      </c>
      <c r="D13819" s="2">
        <v>507.7</v>
      </c>
      <c r="E13819">
        <f t="shared" si="1075"/>
        <v>600</v>
      </c>
      <c r="F13819">
        <f t="shared" si="1076"/>
        <v>500</v>
      </c>
      <c r="G13819">
        <f t="shared" si="1077"/>
        <v>0</v>
      </c>
      <c r="H13819">
        <f t="shared" si="1078"/>
        <v>0</v>
      </c>
      <c r="I13819">
        <f t="shared" si="1079"/>
        <v>0</v>
      </c>
    </row>
    <row r="13820" spans="2:9" hidden="1" x14ac:dyDescent="0.35">
      <c r="B13820" s="4">
        <v>5.5940000000000003</v>
      </c>
      <c r="C13820" s="2">
        <v>615.6</v>
      </c>
      <c r="D13820" s="2">
        <v>507.7</v>
      </c>
      <c r="E13820">
        <f t="shared" si="1075"/>
        <v>600</v>
      </c>
      <c r="F13820">
        <f t="shared" si="1076"/>
        <v>500</v>
      </c>
      <c r="G13820">
        <f t="shared" si="1077"/>
        <v>0</v>
      </c>
      <c r="H13820">
        <f t="shared" si="1078"/>
        <v>0</v>
      </c>
      <c r="I13820">
        <f t="shared" si="1079"/>
        <v>0</v>
      </c>
    </row>
    <row r="13821" spans="2:9" hidden="1" x14ac:dyDescent="0.35">
      <c r="B13821" s="4">
        <v>5.5949999999999998</v>
      </c>
      <c r="C13821" s="2">
        <v>615.6</v>
      </c>
      <c r="D13821" s="2">
        <v>507.7</v>
      </c>
      <c r="E13821">
        <f t="shared" si="1075"/>
        <v>600</v>
      </c>
      <c r="F13821">
        <f t="shared" si="1076"/>
        <v>500</v>
      </c>
      <c r="G13821">
        <f t="shared" si="1077"/>
        <v>0</v>
      </c>
      <c r="H13821">
        <f t="shared" si="1078"/>
        <v>0</v>
      </c>
      <c r="I13821">
        <f t="shared" si="1079"/>
        <v>0</v>
      </c>
    </row>
    <row r="13822" spans="2:9" hidden="1" x14ac:dyDescent="0.35">
      <c r="B13822" s="4">
        <v>5.5960000000000001</v>
      </c>
      <c r="C13822" s="2">
        <v>615.6</v>
      </c>
      <c r="D13822" s="2">
        <v>507.7</v>
      </c>
      <c r="E13822">
        <f t="shared" si="1075"/>
        <v>600</v>
      </c>
      <c r="F13822">
        <f t="shared" si="1076"/>
        <v>500</v>
      </c>
      <c r="G13822">
        <f t="shared" si="1077"/>
        <v>0</v>
      </c>
      <c r="H13822">
        <f t="shared" si="1078"/>
        <v>0</v>
      </c>
      <c r="I13822">
        <f t="shared" si="1079"/>
        <v>0</v>
      </c>
    </row>
    <row r="13823" spans="2:9" hidden="1" x14ac:dyDescent="0.35">
      <c r="B13823" s="4">
        <v>5.5960000000000001</v>
      </c>
      <c r="C13823" s="2">
        <v>615.6</v>
      </c>
      <c r="D13823" s="2">
        <v>507.7</v>
      </c>
      <c r="E13823">
        <f t="shared" si="1075"/>
        <v>600</v>
      </c>
      <c r="F13823">
        <f t="shared" si="1076"/>
        <v>500</v>
      </c>
      <c r="G13823">
        <f t="shared" si="1077"/>
        <v>0</v>
      </c>
      <c r="H13823">
        <f t="shared" si="1078"/>
        <v>0</v>
      </c>
      <c r="I13823">
        <f t="shared" si="1079"/>
        <v>0</v>
      </c>
    </row>
    <row r="13824" spans="2:9" hidden="1" x14ac:dyDescent="0.35">
      <c r="B13824" s="4">
        <v>5.5970000000000004</v>
      </c>
      <c r="C13824" s="2">
        <v>615.6</v>
      </c>
      <c r="D13824" s="2">
        <v>507.7</v>
      </c>
      <c r="E13824">
        <f t="shared" si="1075"/>
        <v>600</v>
      </c>
      <c r="F13824">
        <f t="shared" si="1076"/>
        <v>500</v>
      </c>
      <c r="G13824">
        <f t="shared" si="1077"/>
        <v>0</v>
      </c>
      <c r="H13824">
        <f t="shared" si="1078"/>
        <v>0</v>
      </c>
      <c r="I13824">
        <f t="shared" si="1079"/>
        <v>0</v>
      </c>
    </row>
    <row r="13825" spans="2:9" hidden="1" x14ac:dyDescent="0.35">
      <c r="B13825" s="4">
        <v>5.5970000000000004</v>
      </c>
      <c r="C13825" s="2">
        <v>615.6</v>
      </c>
      <c r="D13825" s="2">
        <v>507.7</v>
      </c>
      <c r="E13825">
        <f t="shared" si="1075"/>
        <v>600</v>
      </c>
      <c r="F13825">
        <f t="shared" si="1076"/>
        <v>500</v>
      </c>
      <c r="G13825">
        <f t="shared" si="1077"/>
        <v>0</v>
      </c>
      <c r="H13825">
        <f t="shared" si="1078"/>
        <v>0</v>
      </c>
      <c r="I13825">
        <f t="shared" si="1079"/>
        <v>0</v>
      </c>
    </row>
    <row r="13826" spans="2:9" hidden="1" x14ac:dyDescent="0.35">
      <c r="B13826" s="4">
        <v>5.5979999999999999</v>
      </c>
      <c r="C13826" s="2">
        <v>615.6</v>
      </c>
      <c r="D13826" s="2">
        <v>507.7</v>
      </c>
      <c r="E13826">
        <f t="shared" si="1075"/>
        <v>600</v>
      </c>
      <c r="F13826">
        <f t="shared" si="1076"/>
        <v>500</v>
      </c>
      <c r="G13826">
        <f t="shared" si="1077"/>
        <v>0</v>
      </c>
      <c r="H13826">
        <f t="shared" si="1078"/>
        <v>0</v>
      </c>
      <c r="I13826">
        <f t="shared" si="1079"/>
        <v>0</v>
      </c>
    </row>
    <row r="13827" spans="2:9" hidden="1" x14ac:dyDescent="0.35">
      <c r="B13827" s="4">
        <v>5.5990000000000002</v>
      </c>
      <c r="C13827" s="2">
        <v>615.6</v>
      </c>
      <c r="D13827" s="2">
        <v>507.7</v>
      </c>
      <c r="E13827">
        <f t="shared" ref="E13827:E13890" si="1080">ROUND(C13827/100,0)*100</f>
        <v>600</v>
      </c>
      <c r="F13827">
        <f t="shared" ref="F13827:F13890" si="1081">ROUND(D13827/100,0)*100</f>
        <v>500</v>
      </c>
      <c r="G13827">
        <f t="shared" si="1077"/>
        <v>0</v>
      </c>
      <c r="H13827">
        <f t="shared" si="1078"/>
        <v>0</v>
      </c>
      <c r="I13827">
        <f t="shared" si="1079"/>
        <v>0</v>
      </c>
    </row>
    <row r="13828" spans="2:9" hidden="1" x14ac:dyDescent="0.35">
      <c r="B13828" s="4">
        <v>5.6</v>
      </c>
      <c r="C13828" s="2">
        <v>615.6</v>
      </c>
      <c r="D13828" s="2">
        <v>507.6</v>
      </c>
      <c r="E13828">
        <f t="shared" si="1080"/>
        <v>600</v>
      </c>
      <c r="F13828">
        <f t="shared" si="1081"/>
        <v>500</v>
      </c>
      <c r="G13828">
        <f t="shared" ref="G13828:G13891" si="1082">ABS(E13827-E13828)</f>
        <v>0</v>
      </c>
      <c r="H13828">
        <f t="shared" ref="H13828:H13891" si="1083">ABS(F13827-F13828)</f>
        <v>0</v>
      </c>
      <c r="I13828">
        <f t="shared" ref="I13828:I13891" si="1084">IF(OR(G13828&gt;=100,H13828&gt;=100),1,0)</f>
        <v>0</v>
      </c>
    </row>
    <row r="13829" spans="2:9" hidden="1" x14ac:dyDescent="0.35">
      <c r="B13829" s="4">
        <v>5.601</v>
      </c>
      <c r="C13829" s="2">
        <v>615.6</v>
      </c>
      <c r="D13829" s="2">
        <v>507.6</v>
      </c>
      <c r="E13829">
        <f t="shared" si="1080"/>
        <v>600</v>
      </c>
      <c r="F13829">
        <f t="shared" si="1081"/>
        <v>500</v>
      </c>
      <c r="G13829">
        <f t="shared" si="1082"/>
        <v>0</v>
      </c>
      <c r="H13829">
        <f t="shared" si="1083"/>
        <v>0</v>
      </c>
      <c r="I13829">
        <f t="shared" si="1084"/>
        <v>0</v>
      </c>
    </row>
    <row r="13830" spans="2:9" hidden="1" x14ac:dyDescent="0.35">
      <c r="B13830" s="4">
        <v>5.6020000000000003</v>
      </c>
      <c r="C13830" s="2">
        <v>615.6</v>
      </c>
      <c r="D13830" s="2">
        <v>507.6</v>
      </c>
      <c r="E13830">
        <f t="shared" si="1080"/>
        <v>600</v>
      </c>
      <c r="F13830">
        <f t="shared" si="1081"/>
        <v>500</v>
      </c>
      <c r="G13830">
        <f t="shared" si="1082"/>
        <v>0</v>
      </c>
      <c r="H13830">
        <f t="shared" si="1083"/>
        <v>0</v>
      </c>
      <c r="I13830">
        <f t="shared" si="1084"/>
        <v>0</v>
      </c>
    </row>
    <row r="13831" spans="2:9" hidden="1" x14ac:dyDescent="0.35">
      <c r="B13831" s="4">
        <v>5.6020000000000003</v>
      </c>
      <c r="C13831" s="2">
        <v>615.6</v>
      </c>
      <c r="D13831" s="2">
        <v>507.7</v>
      </c>
      <c r="E13831">
        <f t="shared" si="1080"/>
        <v>600</v>
      </c>
      <c r="F13831">
        <f t="shared" si="1081"/>
        <v>500</v>
      </c>
      <c r="G13831">
        <f t="shared" si="1082"/>
        <v>0</v>
      </c>
      <c r="H13831">
        <f t="shared" si="1083"/>
        <v>0</v>
      </c>
      <c r="I13831">
        <f t="shared" si="1084"/>
        <v>0</v>
      </c>
    </row>
    <row r="13832" spans="2:9" hidden="1" x14ac:dyDescent="0.35">
      <c r="B13832" s="4">
        <v>5.6029999999999998</v>
      </c>
      <c r="C13832" s="2">
        <v>615.6</v>
      </c>
      <c r="D13832" s="2">
        <v>507.7</v>
      </c>
      <c r="E13832">
        <f t="shared" si="1080"/>
        <v>600</v>
      </c>
      <c r="F13832">
        <f t="shared" si="1081"/>
        <v>500</v>
      </c>
      <c r="G13832">
        <f t="shared" si="1082"/>
        <v>0</v>
      </c>
      <c r="H13832">
        <f t="shared" si="1083"/>
        <v>0</v>
      </c>
      <c r="I13832">
        <f t="shared" si="1084"/>
        <v>0</v>
      </c>
    </row>
    <row r="13833" spans="2:9" hidden="1" x14ac:dyDescent="0.35">
      <c r="B13833" s="4">
        <v>5.6040000000000001</v>
      </c>
      <c r="C13833" s="2">
        <v>615.6</v>
      </c>
      <c r="D13833" s="2">
        <v>507.7</v>
      </c>
      <c r="E13833">
        <f t="shared" si="1080"/>
        <v>600</v>
      </c>
      <c r="F13833">
        <f t="shared" si="1081"/>
        <v>500</v>
      </c>
      <c r="G13833">
        <f t="shared" si="1082"/>
        <v>0</v>
      </c>
      <c r="H13833">
        <f t="shared" si="1083"/>
        <v>0</v>
      </c>
      <c r="I13833">
        <f t="shared" si="1084"/>
        <v>0</v>
      </c>
    </row>
    <row r="13834" spans="2:9" hidden="1" x14ac:dyDescent="0.35">
      <c r="B13834" s="4">
        <v>5.6050000000000004</v>
      </c>
      <c r="C13834" s="2">
        <v>615.6</v>
      </c>
      <c r="D13834" s="2">
        <v>507.7</v>
      </c>
      <c r="E13834">
        <f t="shared" si="1080"/>
        <v>600</v>
      </c>
      <c r="F13834">
        <f t="shared" si="1081"/>
        <v>500</v>
      </c>
      <c r="G13834">
        <f t="shared" si="1082"/>
        <v>0</v>
      </c>
      <c r="H13834">
        <f t="shared" si="1083"/>
        <v>0</v>
      </c>
      <c r="I13834">
        <f t="shared" si="1084"/>
        <v>0</v>
      </c>
    </row>
    <row r="13835" spans="2:9" hidden="1" x14ac:dyDescent="0.35">
      <c r="B13835" s="4">
        <v>5.6059999999999999</v>
      </c>
      <c r="C13835" s="2">
        <v>615.6</v>
      </c>
      <c r="D13835" s="2">
        <v>507.6</v>
      </c>
      <c r="E13835">
        <f t="shared" si="1080"/>
        <v>600</v>
      </c>
      <c r="F13835">
        <f t="shared" si="1081"/>
        <v>500</v>
      </c>
      <c r="G13835">
        <f t="shared" si="1082"/>
        <v>0</v>
      </c>
      <c r="H13835">
        <f t="shared" si="1083"/>
        <v>0</v>
      </c>
      <c r="I13835">
        <f t="shared" si="1084"/>
        <v>0</v>
      </c>
    </row>
    <row r="13836" spans="2:9" hidden="1" x14ac:dyDescent="0.35">
      <c r="B13836" s="4">
        <v>5.6059999999999999</v>
      </c>
      <c r="C13836" s="2">
        <v>615.6</v>
      </c>
      <c r="D13836" s="2">
        <v>507.6</v>
      </c>
      <c r="E13836">
        <f t="shared" si="1080"/>
        <v>600</v>
      </c>
      <c r="F13836">
        <f t="shared" si="1081"/>
        <v>500</v>
      </c>
      <c r="G13836">
        <f t="shared" si="1082"/>
        <v>0</v>
      </c>
      <c r="H13836">
        <f t="shared" si="1083"/>
        <v>0</v>
      </c>
      <c r="I13836">
        <f t="shared" si="1084"/>
        <v>0</v>
      </c>
    </row>
    <row r="13837" spans="2:9" hidden="1" x14ac:dyDescent="0.35">
      <c r="B13837" s="4">
        <v>5.6059999999999999</v>
      </c>
      <c r="C13837" s="2">
        <v>615.6</v>
      </c>
      <c r="D13837" s="2">
        <v>507.6</v>
      </c>
      <c r="E13837">
        <f t="shared" si="1080"/>
        <v>600</v>
      </c>
      <c r="F13837">
        <f t="shared" si="1081"/>
        <v>500</v>
      </c>
      <c r="G13837">
        <f t="shared" si="1082"/>
        <v>0</v>
      </c>
      <c r="H13837">
        <f t="shared" si="1083"/>
        <v>0</v>
      </c>
      <c r="I13837">
        <f t="shared" si="1084"/>
        <v>0</v>
      </c>
    </row>
    <row r="13838" spans="2:9" hidden="1" x14ac:dyDescent="0.35">
      <c r="B13838" s="4">
        <v>5.6070000000000002</v>
      </c>
      <c r="C13838" s="2">
        <v>615.6</v>
      </c>
      <c r="D13838" s="2">
        <v>507.6</v>
      </c>
      <c r="E13838">
        <f t="shared" si="1080"/>
        <v>600</v>
      </c>
      <c r="F13838">
        <f t="shared" si="1081"/>
        <v>500</v>
      </c>
      <c r="G13838">
        <f t="shared" si="1082"/>
        <v>0</v>
      </c>
      <c r="H13838">
        <f t="shared" si="1083"/>
        <v>0</v>
      </c>
      <c r="I13838">
        <f t="shared" si="1084"/>
        <v>0</v>
      </c>
    </row>
    <row r="13839" spans="2:9" hidden="1" x14ac:dyDescent="0.35">
      <c r="B13839" s="4">
        <v>5.6079999999999997</v>
      </c>
      <c r="C13839" s="2">
        <v>615.6</v>
      </c>
      <c r="D13839" s="2">
        <v>507.6</v>
      </c>
      <c r="E13839">
        <f t="shared" si="1080"/>
        <v>600</v>
      </c>
      <c r="F13839">
        <f t="shared" si="1081"/>
        <v>500</v>
      </c>
      <c r="G13839">
        <f t="shared" si="1082"/>
        <v>0</v>
      </c>
      <c r="H13839">
        <f t="shared" si="1083"/>
        <v>0</v>
      </c>
      <c r="I13839">
        <f t="shared" si="1084"/>
        <v>0</v>
      </c>
    </row>
    <row r="13840" spans="2:9" hidden="1" x14ac:dyDescent="0.35">
      <c r="B13840" s="4">
        <v>5.609</v>
      </c>
      <c r="C13840" s="2">
        <v>615.6</v>
      </c>
      <c r="D13840" s="2">
        <v>507.6</v>
      </c>
      <c r="E13840">
        <f t="shared" si="1080"/>
        <v>600</v>
      </c>
      <c r="F13840">
        <f t="shared" si="1081"/>
        <v>500</v>
      </c>
      <c r="G13840">
        <f t="shared" si="1082"/>
        <v>0</v>
      </c>
      <c r="H13840">
        <f t="shared" si="1083"/>
        <v>0</v>
      </c>
      <c r="I13840">
        <f t="shared" si="1084"/>
        <v>0</v>
      </c>
    </row>
    <row r="13841" spans="2:9" hidden="1" x14ac:dyDescent="0.35">
      <c r="B13841" s="4">
        <v>5.61</v>
      </c>
      <c r="C13841" s="2">
        <v>615.6</v>
      </c>
      <c r="D13841" s="2">
        <v>507.6</v>
      </c>
      <c r="E13841">
        <f t="shared" si="1080"/>
        <v>600</v>
      </c>
      <c r="F13841">
        <f t="shared" si="1081"/>
        <v>500</v>
      </c>
      <c r="G13841">
        <f t="shared" si="1082"/>
        <v>0</v>
      </c>
      <c r="H13841">
        <f t="shared" si="1083"/>
        <v>0</v>
      </c>
      <c r="I13841">
        <f t="shared" si="1084"/>
        <v>0</v>
      </c>
    </row>
    <row r="13842" spans="2:9" hidden="1" x14ac:dyDescent="0.35">
      <c r="B13842" s="4">
        <v>5.6109999999999998</v>
      </c>
      <c r="C13842" s="2">
        <v>615.6</v>
      </c>
      <c r="D13842" s="2">
        <v>507.6</v>
      </c>
      <c r="E13842">
        <f t="shared" si="1080"/>
        <v>600</v>
      </c>
      <c r="F13842">
        <f t="shared" si="1081"/>
        <v>500</v>
      </c>
      <c r="G13842">
        <f t="shared" si="1082"/>
        <v>0</v>
      </c>
      <c r="H13842">
        <f t="shared" si="1083"/>
        <v>0</v>
      </c>
      <c r="I13842">
        <f t="shared" si="1084"/>
        <v>0</v>
      </c>
    </row>
    <row r="13843" spans="2:9" hidden="1" x14ac:dyDescent="0.35">
      <c r="B13843" s="4">
        <v>5.6120000000000001</v>
      </c>
      <c r="C13843" s="2">
        <v>615.6</v>
      </c>
      <c r="D13843" s="2">
        <v>507.6</v>
      </c>
      <c r="E13843">
        <f t="shared" si="1080"/>
        <v>600</v>
      </c>
      <c r="F13843">
        <f t="shared" si="1081"/>
        <v>500</v>
      </c>
      <c r="G13843">
        <f t="shared" si="1082"/>
        <v>0</v>
      </c>
      <c r="H13843">
        <f t="shared" si="1083"/>
        <v>0</v>
      </c>
      <c r="I13843">
        <f t="shared" si="1084"/>
        <v>0</v>
      </c>
    </row>
    <row r="13844" spans="2:9" hidden="1" x14ac:dyDescent="0.35">
      <c r="B13844" s="4">
        <v>5.6120000000000001</v>
      </c>
      <c r="C13844" s="2">
        <v>615.6</v>
      </c>
      <c r="D13844" s="2">
        <v>507.6</v>
      </c>
      <c r="E13844">
        <f t="shared" si="1080"/>
        <v>600</v>
      </c>
      <c r="F13844">
        <f t="shared" si="1081"/>
        <v>500</v>
      </c>
      <c r="G13844">
        <f t="shared" si="1082"/>
        <v>0</v>
      </c>
      <c r="H13844">
        <f t="shared" si="1083"/>
        <v>0</v>
      </c>
      <c r="I13844">
        <f t="shared" si="1084"/>
        <v>0</v>
      </c>
    </row>
    <row r="13845" spans="2:9" hidden="1" x14ac:dyDescent="0.35">
      <c r="B13845" s="4">
        <v>5.6130000000000004</v>
      </c>
      <c r="C13845" s="2">
        <v>615.6</v>
      </c>
      <c r="D13845" s="2">
        <v>507.6</v>
      </c>
      <c r="E13845">
        <f t="shared" si="1080"/>
        <v>600</v>
      </c>
      <c r="F13845">
        <f t="shared" si="1081"/>
        <v>500</v>
      </c>
      <c r="G13845">
        <f t="shared" si="1082"/>
        <v>0</v>
      </c>
      <c r="H13845">
        <f t="shared" si="1083"/>
        <v>0</v>
      </c>
      <c r="I13845">
        <f t="shared" si="1084"/>
        <v>0</v>
      </c>
    </row>
    <row r="13846" spans="2:9" hidden="1" x14ac:dyDescent="0.35">
      <c r="B13846" s="4">
        <v>5.6139999999999999</v>
      </c>
      <c r="C13846" s="2">
        <v>615.6</v>
      </c>
      <c r="D13846" s="2">
        <v>507.6</v>
      </c>
      <c r="E13846">
        <f t="shared" si="1080"/>
        <v>600</v>
      </c>
      <c r="F13846">
        <f t="shared" si="1081"/>
        <v>500</v>
      </c>
      <c r="G13846">
        <f t="shared" si="1082"/>
        <v>0</v>
      </c>
      <c r="H13846">
        <f t="shared" si="1083"/>
        <v>0</v>
      </c>
      <c r="I13846">
        <f t="shared" si="1084"/>
        <v>0</v>
      </c>
    </row>
    <row r="13847" spans="2:9" hidden="1" x14ac:dyDescent="0.35">
      <c r="B13847" s="4">
        <v>5.6150000000000002</v>
      </c>
      <c r="C13847" s="2">
        <v>615.6</v>
      </c>
      <c r="D13847" s="2">
        <v>507.6</v>
      </c>
      <c r="E13847">
        <f t="shared" si="1080"/>
        <v>600</v>
      </c>
      <c r="F13847">
        <f t="shared" si="1081"/>
        <v>500</v>
      </c>
      <c r="G13847">
        <f t="shared" si="1082"/>
        <v>0</v>
      </c>
      <c r="H13847">
        <f t="shared" si="1083"/>
        <v>0</v>
      </c>
      <c r="I13847">
        <f t="shared" si="1084"/>
        <v>0</v>
      </c>
    </row>
    <row r="13848" spans="2:9" hidden="1" x14ac:dyDescent="0.35">
      <c r="B13848" s="4">
        <v>5.6159999999999997</v>
      </c>
      <c r="C13848" s="2">
        <v>615.6</v>
      </c>
      <c r="D13848" s="2">
        <v>507.6</v>
      </c>
      <c r="E13848">
        <f t="shared" si="1080"/>
        <v>600</v>
      </c>
      <c r="F13848">
        <f t="shared" si="1081"/>
        <v>500</v>
      </c>
      <c r="G13848">
        <f t="shared" si="1082"/>
        <v>0</v>
      </c>
      <c r="H13848">
        <f t="shared" si="1083"/>
        <v>0</v>
      </c>
      <c r="I13848">
        <f t="shared" si="1084"/>
        <v>0</v>
      </c>
    </row>
    <row r="13849" spans="2:9" hidden="1" x14ac:dyDescent="0.35">
      <c r="B13849" s="4">
        <v>5.617</v>
      </c>
      <c r="C13849" s="2">
        <v>615.6</v>
      </c>
      <c r="D13849" s="2">
        <v>507.6</v>
      </c>
      <c r="E13849">
        <f t="shared" si="1080"/>
        <v>600</v>
      </c>
      <c r="F13849">
        <f t="shared" si="1081"/>
        <v>500</v>
      </c>
      <c r="G13849">
        <f t="shared" si="1082"/>
        <v>0</v>
      </c>
      <c r="H13849">
        <f t="shared" si="1083"/>
        <v>0</v>
      </c>
      <c r="I13849">
        <f t="shared" si="1084"/>
        <v>0</v>
      </c>
    </row>
    <row r="13850" spans="2:9" hidden="1" x14ac:dyDescent="0.35">
      <c r="B13850" s="4">
        <v>5.617</v>
      </c>
      <c r="C13850" s="2">
        <v>615.6</v>
      </c>
      <c r="D13850" s="2">
        <v>507.6</v>
      </c>
      <c r="E13850">
        <f t="shared" si="1080"/>
        <v>600</v>
      </c>
      <c r="F13850">
        <f t="shared" si="1081"/>
        <v>500</v>
      </c>
      <c r="G13850">
        <f t="shared" si="1082"/>
        <v>0</v>
      </c>
      <c r="H13850">
        <f t="shared" si="1083"/>
        <v>0</v>
      </c>
      <c r="I13850">
        <f t="shared" si="1084"/>
        <v>0</v>
      </c>
    </row>
    <row r="13851" spans="2:9" hidden="1" x14ac:dyDescent="0.35">
      <c r="B13851" s="4">
        <v>5.6180000000000003</v>
      </c>
      <c r="C13851" s="2">
        <v>615.6</v>
      </c>
      <c r="D13851" s="2">
        <v>507.6</v>
      </c>
      <c r="E13851">
        <f t="shared" si="1080"/>
        <v>600</v>
      </c>
      <c r="F13851">
        <f t="shared" si="1081"/>
        <v>500</v>
      </c>
      <c r="G13851">
        <f t="shared" si="1082"/>
        <v>0</v>
      </c>
      <c r="H13851">
        <f t="shared" si="1083"/>
        <v>0</v>
      </c>
      <c r="I13851">
        <f t="shared" si="1084"/>
        <v>0</v>
      </c>
    </row>
    <row r="13852" spans="2:9" hidden="1" x14ac:dyDescent="0.35">
      <c r="B13852" s="4">
        <v>5.6180000000000003</v>
      </c>
      <c r="C13852" s="2">
        <v>615.6</v>
      </c>
      <c r="D13852" s="2">
        <v>507.6</v>
      </c>
      <c r="E13852">
        <f t="shared" si="1080"/>
        <v>600</v>
      </c>
      <c r="F13852">
        <f t="shared" si="1081"/>
        <v>500</v>
      </c>
      <c r="G13852">
        <f t="shared" si="1082"/>
        <v>0</v>
      </c>
      <c r="H13852">
        <f t="shared" si="1083"/>
        <v>0</v>
      </c>
      <c r="I13852">
        <f t="shared" si="1084"/>
        <v>0</v>
      </c>
    </row>
    <row r="13853" spans="2:9" hidden="1" x14ac:dyDescent="0.35">
      <c r="B13853" s="4">
        <v>5.6189999999999998</v>
      </c>
      <c r="C13853" s="2">
        <v>615.6</v>
      </c>
      <c r="D13853" s="2">
        <v>507.6</v>
      </c>
      <c r="E13853">
        <f t="shared" si="1080"/>
        <v>600</v>
      </c>
      <c r="F13853">
        <f t="shared" si="1081"/>
        <v>500</v>
      </c>
      <c r="G13853">
        <f t="shared" si="1082"/>
        <v>0</v>
      </c>
      <c r="H13853">
        <f t="shared" si="1083"/>
        <v>0</v>
      </c>
      <c r="I13853">
        <f t="shared" si="1084"/>
        <v>0</v>
      </c>
    </row>
    <row r="13854" spans="2:9" hidden="1" x14ac:dyDescent="0.35">
      <c r="B13854" s="4">
        <v>5.62</v>
      </c>
      <c r="C13854" s="2">
        <v>615.6</v>
      </c>
      <c r="D13854" s="2">
        <v>507.6</v>
      </c>
      <c r="E13854">
        <f t="shared" si="1080"/>
        <v>600</v>
      </c>
      <c r="F13854">
        <f t="shared" si="1081"/>
        <v>500</v>
      </c>
      <c r="G13854">
        <f t="shared" si="1082"/>
        <v>0</v>
      </c>
      <c r="H13854">
        <f t="shared" si="1083"/>
        <v>0</v>
      </c>
      <c r="I13854">
        <f t="shared" si="1084"/>
        <v>0</v>
      </c>
    </row>
    <row r="13855" spans="2:9" hidden="1" x14ac:dyDescent="0.35">
      <c r="B13855" s="4">
        <v>5.6210000000000004</v>
      </c>
      <c r="C13855" s="2">
        <v>615.6</v>
      </c>
      <c r="D13855" s="2">
        <v>507.6</v>
      </c>
      <c r="E13855">
        <f t="shared" si="1080"/>
        <v>600</v>
      </c>
      <c r="F13855">
        <f t="shared" si="1081"/>
        <v>500</v>
      </c>
      <c r="G13855">
        <f t="shared" si="1082"/>
        <v>0</v>
      </c>
      <c r="H13855">
        <f t="shared" si="1083"/>
        <v>0</v>
      </c>
      <c r="I13855">
        <f t="shared" si="1084"/>
        <v>0</v>
      </c>
    </row>
    <row r="13856" spans="2:9" hidden="1" x14ac:dyDescent="0.35">
      <c r="B13856" s="4">
        <v>5.6210000000000004</v>
      </c>
      <c r="C13856" s="2">
        <v>615.6</v>
      </c>
      <c r="D13856" s="2">
        <v>507.6</v>
      </c>
      <c r="E13856">
        <f t="shared" si="1080"/>
        <v>600</v>
      </c>
      <c r="F13856">
        <f t="shared" si="1081"/>
        <v>500</v>
      </c>
      <c r="G13856">
        <f t="shared" si="1082"/>
        <v>0</v>
      </c>
      <c r="H13856">
        <f t="shared" si="1083"/>
        <v>0</v>
      </c>
      <c r="I13856">
        <f t="shared" si="1084"/>
        <v>0</v>
      </c>
    </row>
    <row r="13857" spans="2:9" hidden="1" x14ac:dyDescent="0.35">
      <c r="B13857" s="4">
        <v>5.6210000000000004</v>
      </c>
      <c r="C13857" s="2">
        <v>615.6</v>
      </c>
      <c r="D13857" s="2">
        <v>507.6</v>
      </c>
      <c r="E13857">
        <f t="shared" si="1080"/>
        <v>600</v>
      </c>
      <c r="F13857">
        <f t="shared" si="1081"/>
        <v>500</v>
      </c>
      <c r="G13857">
        <f t="shared" si="1082"/>
        <v>0</v>
      </c>
      <c r="H13857">
        <f t="shared" si="1083"/>
        <v>0</v>
      </c>
      <c r="I13857">
        <f t="shared" si="1084"/>
        <v>0</v>
      </c>
    </row>
    <row r="13858" spans="2:9" hidden="1" x14ac:dyDescent="0.35">
      <c r="B13858" s="4">
        <v>5.6210000000000004</v>
      </c>
      <c r="C13858" s="2">
        <v>615.6</v>
      </c>
      <c r="D13858" s="2">
        <v>507.6</v>
      </c>
      <c r="E13858">
        <f t="shared" si="1080"/>
        <v>600</v>
      </c>
      <c r="F13858">
        <f t="shared" si="1081"/>
        <v>500</v>
      </c>
      <c r="G13858">
        <f t="shared" si="1082"/>
        <v>0</v>
      </c>
      <c r="H13858">
        <f t="shared" si="1083"/>
        <v>0</v>
      </c>
      <c r="I13858">
        <f t="shared" si="1084"/>
        <v>0</v>
      </c>
    </row>
    <row r="13859" spans="2:9" hidden="1" x14ac:dyDescent="0.35">
      <c r="B13859" s="4">
        <v>5.6210000000000004</v>
      </c>
      <c r="C13859" s="2">
        <v>615.6</v>
      </c>
      <c r="D13859" s="2">
        <v>507.7</v>
      </c>
      <c r="E13859">
        <f t="shared" si="1080"/>
        <v>600</v>
      </c>
      <c r="F13859">
        <f t="shared" si="1081"/>
        <v>500</v>
      </c>
      <c r="G13859">
        <f t="shared" si="1082"/>
        <v>0</v>
      </c>
      <c r="H13859">
        <f t="shared" si="1083"/>
        <v>0</v>
      </c>
      <c r="I13859">
        <f t="shared" si="1084"/>
        <v>0</v>
      </c>
    </row>
    <row r="13860" spans="2:9" hidden="1" x14ac:dyDescent="0.35">
      <c r="B13860" s="4">
        <v>5.6210000000000004</v>
      </c>
      <c r="C13860" s="2">
        <v>615.6</v>
      </c>
      <c r="D13860" s="2">
        <v>507.7</v>
      </c>
      <c r="E13860">
        <f t="shared" si="1080"/>
        <v>600</v>
      </c>
      <c r="F13860">
        <f t="shared" si="1081"/>
        <v>500</v>
      </c>
      <c r="G13860">
        <f t="shared" si="1082"/>
        <v>0</v>
      </c>
      <c r="H13860">
        <f t="shared" si="1083"/>
        <v>0</v>
      </c>
      <c r="I13860">
        <f t="shared" si="1084"/>
        <v>0</v>
      </c>
    </row>
    <row r="13861" spans="2:9" hidden="1" x14ac:dyDescent="0.35">
      <c r="B13861" s="4">
        <v>5.6210000000000004</v>
      </c>
      <c r="C13861" s="2">
        <v>615.6</v>
      </c>
      <c r="D13861" s="2">
        <v>507.7</v>
      </c>
      <c r="E13861">
        <f t="shared" si="1080"/>
        <v>600</v>
      </c>
      <c r="F13861">
        <f t="shared" si="1081"/>
        <v>500</v>
      </c>
      <c r="G13861">
        <f t="shared" si="1082"/>
        <v>0</v>
      </c>
      <c r="H13861">
        <f t="shared" si="1083"/>
        <v>0</v>
      </c>
      <c r="I13861">
        <f t="shared" si="1084"/>
        <v>0</v>
      </c>
    </row>
    <row r="13862" spans="2:9" hidden="1" x14ac:dyDescent="0.35">
      <c r="B13862" s="4">
        <v>5.6210000000000004</v>
      </c>
      <c r="C13862" s="2">
        <v>615.6</v>
      </c>
      <c r="D13862" s="2">
        <v>507.7</v>
      </c>
      <c r="E13862">
        <f t="shared" si="1080"/>
        <v>600</v>
      </c>
      <c r="F13862">
        <f t="shared" si="1081"/>
        <v>500</v>
      </c>
      <c r="G13862">
        <f t="shared" si="1082"/>
        <v>0</v>
      </c>
      <c r="H13862">
        <f t="shared" si="1083"/>
        <v>0</v>
      </c>
      <c r="I13862">
        <f t="shared" si="1084"/>
        <v>0</v>
      </c>
    </row>
    <row r="13863" spans="2:9" hidden="1" x14ac:dyDescent="0.35">
      <c r="B13863" s="4">
        <v>5.6219999999999999</v>
      </c>
      <c r="C13863" s="2">
        <v>615.6</v>
      </c>
      <c r="D13863" s="2">
        <v>507.6</v>
      </c>
      <c r="E13863">
        <f t="shared" si="1080"/>
        <v>600</v>
      </c>
      <c r="F13863">
        <f t="shared" si="1081"/>
        <v>500</v>
      </c>
      <c r="G13863">
        <f t="shared" si="1082"/>
        <v>0</v>
      </c>
      <c r="H13863">
        <f t="shared" si="1083"/>
        <v>0</v>
      </c>
      <c r="I13863">
        <f t="shared" si="1084"/>
        <v>0</v>
      </c>
    </row>
    <row r="13864" spans="2:9" hidden="1" x14ac:dyDescent="0.35">
      <c r="B13864" s="4">
        <v>5.6230000000000002</v>
      </c>
      <c r="C13864" s="2">
        <v>615.6</v>
      </c>
      <c r="D13864" s="2">
        <v>507.6</v>
      </c>
      <c r="E13864">
        <f t="shared" si="1080"/>
        <v>600</v>
      </c>
      <c r="F13864">
        <f t="shared" si="1081"/>
        <v>500</v>
      </c>
      <c r="G13864">
        <f t="shared" si="1082"/>
        <v>0</v>
      </c>
      <c r="H13864">
        <f t="shared" si="1083"/>
        <v>0</v>
      </c>
      <c r="I13864">
        <f t="shared" si="1084"/>
        <v>0</v>
      </c>
    </row>
    <row r="13865" spans="2:9" hidden="1" x14ac:dyDescent="0.35">
      <c r="B13865" s="4">
        <v>5.6230000000000002</v>
      </c>
      <c r="C13865" s="2">
        <v>615.6</v>
      </c>
      <c r="D13865" s="2">
        <v>507.6</v>
      </c>
      <c r="E13865">
        <f t="shared" si="1080"/>
        <v>600</v>
      </c>
      <c r="F13865">
        <f t="shared" si="1081"/>
        <v>500</v>
      </c>
      <c r="G13865">
        <f t="shared" si="1082"/>
        <v>0</v>
      </c>
      <c r="H13865">
        <f t="shared" si="1083"/>
        <v>0</v>
      </c>
      <c r="I13865">
        <f t="shared" si="1084"/>
        <v>0</v>
      </c>
    </row>
    <row r="13866" spans="2:9" hidden="1" x14ac:dyDescent="0.35">
      <c r="B13866" s="4">
        <v>5.6230000000000002</v>
      </c>
      <c r="C13866" s="2">
        <v>615.6</v>
      </c>
      <c r="D13866" s="2">
        <v>507.6</v>
      </c>
      <c r="E13866">
        <f t="shared" si="1080"/>
        <v>600</v>
      </c>
      <c r="F13866">
        <f t="shared" si="1081"/>
        <v>500</v>
      </c>
      <c r="G13866">
        <f t="shared" si="1082"/>
        <v>0</v>
      </c>
      <c r="H13866">
        <f t="shared" si="1083"/>
        <v>0</v>
      </c>
      <c r="I13866">
        <f t="shared" si="1084"/>
        <v>0</v>
      </c>
    </row>
    <row r="13867" spans="2:9" hidden="1" x14ac:dyDescent="0.35">
      <c r="B13867" s="4">
        <v>5.6239999999999997</v>
      </c>
      <c r="C13867" s="2">
        <v>615.6</v>
      </c>
      <c r="D13867" s="2">
        <v>507.6</v>
      </c>
      <c r="E13867">
        <f t="shared" si="1080"/>
        <v>600</v>
      </c>
      <c r="F13867">
        <f t="shared" si="1081"/>
        <v>500</v>
      </c>
      <c r="G13867">
        <f t="shared" si="1082"/>
        <v>0</v>
      </c>
      <c r="H13867">
        <f t="shared" si="1083"/>
        <v>0</v>
      </c>
      <c r="I13867">
        <f t="shared" si="1084"/>
        <v>0</v>
      </c>
    </row>
    <row r="13868" spans="2:9" hidden="1" x14ac:dyDescent="0.35">
      <c r="B13868" s="4">
        <v>5.6239999999999997</v>
      </c>
      <c r="C13868" s="2">
        <v>615.6</v>
      </c>
      <c r="D13868" s="2">
        <v>507.7</v>
      </c>
      <c r="E13868">
        <f t="shared" si="1080"/>
        <v>600</v>
      </c>
      <c r="F13868">
        <f t="shared" si="1081"/>
        <v>500</v>
      </c>
      <c r="G13868">
        <f t="shared" si="1082"/>
        <v>0</v>
      </c>
      <c r="H13868">
        <f t="shared" si="1083"/>
        <v>0</v>
      </c>
      <c r="I13868">
        <f t="shared" si="1084"/>
        <v>0</v>
      </c>
    </row>
    <row r="13869" spans="2:9" hidden="1" x14ac:dyDescent="0.35">
      <c r="B13869" s="4">
        <v>5.6239999999999997</v>
      </c>
      <c r="C13869" s="2">
        <v>615.6</v>
      </c>
      <c r="D13869" s="2">
        <v>507.7</v>
      </c>
      <c r="E13869">
        <f t="shared" si="1080"/>
        <v>600</v>
      </c>
      <c r="F13869">
        <f t="shared" si="1081"/>
        <v>500</v>
      </c>
      <c r="G13869">
        <f t="shared" si="1082"/>
        <v>0</v>
      </c>
      <c r="H13869">
        <f t="shared" si="1083"/>
        <v>0</v>
      </c>
      <c r="I13869">
        <f t="shared" si="1084"/>
        <v>0</v>
      </c>
    </row>
    <row r="13870" spans="2:9" hidden="1" x14ac:dyDescent="0.35">
      <c r="B13870" s="4">
        <v>5.6239999999999997</v>
      </c>
      <c r="C13870" s="2">
        <v>615.6</v>
      </c>
      <c r="D13870" s="2">
        <v>507.7</v>
      </c>
      <c r="E13870">
        <f t="shared" si="1080"/>
        <v>600</v>
      </c>
      <c r="F13870">
        <f t="shared" si="1081"/>
        <v>500</v>
      </c>
      <c r="G13870">
        <f t="shared" si="1082"/>
        <v>0</v>
      </c>
      <c r="H13870">
        <f t="shared" si="1083"/>
        <v>0</v>
      </c>
      <c r="I13870">
        <f t="shared" si="1084"/>
        <v>0</v>
      </c>
    </row>
    <row r="13871" spans="2:9" hidden="1" x14ac:dyDescent="0.35">
      <c r="B13871" s="4">
        <v>5.6239999999999997</v>
      </c>
      <c r="C13871" s="2">
        <v>615.6</v>
      </c>
      <c r="D13871" s="2">
        <v>507.7</v>
      </c>
      <c r="E13871">
        <f t="shared" si="1080"/>
        <v>600</v>
      </c>
      <c r="F13871">
        <f t="shared" si="1081"/>
        <v>500</v>
      </c>
      <c r="G13871">
        <f t="shared" si="1082"/>
        <v>0</v>
      </c>
      <c r="H13871">
        <f t="shared" si="1083"/>
        <v>0</v>
      </c>
      <c r="I13871">
        <f t="shared" si="1084"/>
        <v>0</v>
      </c>
    </row>
    <row r="13872" spans="2:9" hidden="1" x14ac:dyDescent="0.35">
      <c r="B13872" s="4">
        <v>5.6239999999999997</v>
      </c>
      <c r="C13872" s="2">
        <v>615.70000000000005</v>
      </c>
      <c r="D13872" s="2">
        <v>507.7</v>
      </c>
      <c r="E13872">
        <f t="shared" si="1080"/>
        <v>600</v>
      </c>
      <c r="F13872">
        <f t="shared" si="1081"/>
        <v>500</v>
      </c>
      <c r="G13872">
        <f t="shared" si="1082"/>
        <v>0</v>
      </c>
      <c r="H13872">
        <f t="shared" si="1083"/>
        <v>0</v>
      </c>
      <c r="I13872">
        <f t="shared" si="1084"/>
        <v>0</v>
      </c>
    </row>
    <row r="13873" spans="2:9" hidden="1" x14ac:dyDescent="0.35">
      <c r="B13873" s="4">
        <v>5.6239999999999997</v>
      </c>
      <c r="C13873" s="2">
        <v>615.70000000000005</v>
      </c>
      <c r="D13873" s="2">
        <v>507.7</v>
      </c>
      <c r="E13873">
        <f t="shared" si="1080"/>
        <v>600</v>
      </c>
      <c r="F13873">
        <f t="shared" si="1081"/>
        <v>500</v>
      </c>
      <c r="G13873">
        <f t="shared" si="1082"/>
        <v>0</v>
      </c>
      <c r="H13873">
        <f t="shared" si="1083"/>
        <v>0</v>
      </c>
      <c r="I13873">
        <f t="shared" si="1084"/>
        <v>0</v>
      </c>
    </row>
    <row r="13874" spans="2:9" hidden="1" x14ac:dyDescent="0.35">
      <c r="B13874" s="4">
        <v>5.6239999999999997</v>
      </c>
      <c r="C13874" s="2">
        <v>615.70000000000005</v>
      </c>
      <c r="D13874" s="2">
        <v>507.7</v>
      </c>
      <c r="E13874">
        <f t="shared" si="1080"/>
        <v>600</v>
      </c>
      <c r="F13874">
        <f t="shared" si="1081"/>
        <v>500</v>
      </c>
      <c r="G13874">
        <f t="shared" si="1082"/>
        <v>0</v>
      </c>
      <c r="H13874">
        <f t="shared" si="1083"/>
        <v>0</v>
      </c>
      <c r="I13874">
        <f t="shared" si="1084"/>
        <v>0</v>
      </c>
    </row>
    <row r="13875" spans="2:9" hidden="1" x14ac:dyDescent="0.35">
      <c r="B13875" s="4">
        <v>5.6239999999999997</v>
      </c>
      <c r="C13875" s="2">
        <v>615.70000000000005</v>
      </c>
      <c r="D13875" s="2">
        <v>507.8</v>
      </c>
      <c r="E13875">
        <f t="shared" si="1080"/>
        <v>600</v>
      </c>
      <c r="F13875">
        <f t="shared" si="1081"/>
        <v>500</v>
      </c>
      <c r="G13875">
        <f t="shared" si="1082"/>
        <v>0</v>
      </c>
      <c r="H13875">
        <f t="shared" si="1083"/>
        <v>0</v>
      </c>
      <c r="I13875">
        <f t="shared" si="1084"/>
        <v>0</v>
      </c>
    </row>
    <row r="13876" spans="2:9" hidden="1" x14ac:dyDescent="0.35">
      <c r="B13876" s="4">
        <v>5.6239999999999997</v>
      </c>
      <c r="C13876" s="2">
        <v>615.70000000000005</v>
      </c>
      <c r="D13876" s="2">
        <v>507.8</v>
      </c>
      <c r="E13876">
        <f t="shared" si="1080"/>
        <v>600</v>
      </c>
      <c r="F13876">
        <f t="shared" si="1081"/>
        <v>500</v>
      </c>
      <c r="G13876">
        <f t="shared" si="1082"/>
        <v>0</v>
      </c>
      <c r="H13876">
        <f t="shared" si="1083"/>
        <v>0</v>
      </c>
      <c r="I13876">
        <f t="shared" si="1084"/>
        <v>0</v>
      </c>
    </row>
    <row r="13877" spans="2:9" hidden="1" x14ac:dyDescent="0.35">
      <c r="B13877" s="4">
        <v>5.6239999999999997</v>
      </c>
      <c r="C13877" s="2">
        <v>615.70000000000005</v>
      </c>
      <c r="D13877" s="2">
        <v>507.8</v>
      </c>
      <c r="E13877">
        <f t="shared" si="1080"/>
        <v>600</v>
      </c>
      <c r="F13877">
        <f t="shared" si="1081"/>
        <v>500</v>
      </c>
      <c r="G13877">
        <f t="shared" si="1082"/>
        <v>0</v>
      </c>
      <c r="H13877">
        <f t="shared" si="1083"/>
        <v>0</v>
      </c>
      <c r="I13877">
        <f t="shared" si="1084"/>
        <v>0</v>
      </c>
    </row>
    <row r="13878" spans="2:9" hidden="1" x14ac:dyDescent="0.35">
      <c r="B13878" s="4">
        <v>5.6239999999999997</v>
      </c>
      <c r="C13878" s="2">
        <v>615.70000000000005</v>
      </c>
      <c r="D13878" s="2">
        <v>507.8</v>
      </c>
      <c r="E13878">
        <f t="shared" si="1080"/>
        <v>600</v>
      </c>
      <c r="F13878">
        <f t="shared" si="1081"/>
        <v>500</v>
      </c>
      <c r="G13878">
        <f t="shared" si="1082"/>
        <v>0</v>
      </c>
      <c r="H13878">
        <f t="shared" si="1083"/>
        <v>0</v>
      </c>
      <c r="I13878">
        <f t="shared" si="1084"/>
        <v>0</v>
      </c>
    </row>
    <row r="13879" spans="2:9" hidden="1" x14ac:dyDescent="0.35">
      <c r="B13879" s="4">
        <v>5.6230000000000002</v>
      </c>
      <c r="C13879" s="2">
        <v>615.70000000000005</v>
      </c>
      <c r="D13879" s="2">
        <v>507.7</v>
      </c>
      <c r="E13879">
        <f t="shared" si="1080"/>
        <v>600</v>
      </c>
      <c r="F13879">
        <f t="shared" si="1081"/>
        <v>500</v>
      </c>
      <c r="G13879">
        <f t="shared" si="1082"/>
        <v>0</v>
      </c>
      <c r="H13879">
        <f t="shared" si="1083"/>
        <v>0</v>
      </c>
      <c r="I13879">
        <f t="shared" si="1084"/>
        <v>0</v>
      </c>
    </row>
    <row r="13880" spans="2:9" hidden="1" x14ac:dyDescent="0.35">
      <c r="B13880" s="4">
        <v>5.6230000000000002</v>
      </c>
      <c r="C13880" s="2">
        <v>615.70000000000005</v>
      </c>
      <c r="D13880" s="2">
        <v>507.7</v>
      </c>
      <c r="E13880">
        <f t="shared" si="1080"/>
        <v>600</v>
      </c>
      <c r="F13880">
        <f t="shared" si="1081"/>
        <v>500</v>
      </c>
      <c r="G13880">
        <f t="shared" si="1082"/>
        <v>0</v>
      </c>
      <c r="H13880">
        <f t="shared" si="1083"/>
        <v>0</v>
      </c>
      <c r="I13880">
        <f t="shared" si="1084"/>
        <v>0</v>
      </c>
    </row>
    <row r="13881" spans="2:9" hidden="1" x14ac:dyDescent="0.35">
      <c r="B13881" s="4">
        <v>5.6230000000000002</v>
      </c>
      <c r="C13881" s="2">
        <v>615.70000000000005</v>
      </c>
      <c r="D13881" s="2">
        <v>507.7</v>
      </c>
      <c r="E13881">
        <f t="shared" si="1080"/>
        <v>600</v>
      </c>
      <c r="F13881">
        <f t="shared" si="1081"/>
        <v>500</v>
      </c>
      <c r="G13881">
        <f t="shared" si="1082"/>
        <v>0</v>
      </c>
      <c r="H13881">
        <f t="shared" si="1083"/>
        <v>0</v>
      </c>
      <c r="I13881">
        <f t="shared" si="1084"/>
        <v>0</v>
      </c>
    </row>
    <row r="13882" spans="2:9" hidden="1" x14ac:dyDescent="0.35">
      <c r="B13882" s="4">
        <v>5.6230000000000002</v>
      </c>
      <c r="C13882" s="2">
        <v>615.70000000000005</v>
      </c>
      <c r="D13882" s="2">
        <v>507.7</v>
      </c>
      <c r="E13882">
        <f t="shared" si="1080"/>
        <v>600</v>
      </c>
      <c r="F13882">
        <f t="shared" si="1081"/>
        <v>500</v>
      </c>
      <c r="G13882">
        <f t="shared" si="1082"/>
        <v>0</v>
      </c>
      <c r="H13882">
        <f t="shared" si="1083"/>
        <v>0</v>
      </c>
      <c r="I13882">
        <f t="shared" si="1084"/>
        <v>0</v>
      </c>
    </row>
    <row r="13883" spans="2:9" hidden="1" x14ac:dyDescent="0.35">
      <c r="B13883" s="4">
        <v>5.6230000000000002</v>
      </c>
      <c r="C13883" s="2">
        <v>615.70000000000005</v>
      </c>
      <c r="D13883" s="2">
        <v>507.7</v>
      </c>
      <c r="E13883">
        <f t="shared" si="1080"/>
        <v>600</v>
      </c>
      <c r="F13883">
        <f t="shared" si="1081"/>
        <v>500</v>
      </c>
      <c r="G13883">
        <f t="shared" si="1082"/>
        <v>0</v>
      </c>
      <c r="H13883">
        <f t="shared" si="1083"/>
        <v>0</v>
      </c>
      <c r="I13883">
        <f t="shared" si="1084"/>
        <v>0</v>
      </c>
    </row>
    <row r="13884" spans="2:9" hidden="1" x14ac:dyDescent="0.35">
      <c r="B13884" s="4">
        <v>5.6230000000000002</v>
      </c>
      <c r="C13884" s="2">
        <v>615.70000000000005</v>
      </c>
      <c r="D13884" s="2">
        <v>507.8</v>
      </c>
      <c r="E13884">
        <f t="shared" si="1080"/>
        <v>600</v>
      </c>
      <c r="F13884">
        <f t="shared" si="1081"/>
        <v>500</v>
      </c>
      <c r="G13884">
        <f t="shared" si="1082"/>
        <v>0</v>
      </c>
      <c r="H13884">
        <f t="shared" si="1083"/>
        <v>0</v>
      </c>
      <c r="I13884">
        <f t="shared" si="1084"/>
        <v>0</v>
      </c>
    </row>
    <row r="13885" spans="2:9" hidden="1" x14ac:dyDescent="0.35">
      <c r="B13885" s="4">
        <v>5.6239999999999997</v>
      </c>
      <c r="C13885" s="2">
        <v>615.70000000000005</v>
      </c>
      <c r="D13885" s="2">
        <v>507.8</v>
      </c>
      <c r="E13885">
        <f t="shared" si="1080"/>
        <v>600</v>
      </c>
      <c r="F13885">
        <f t="shared" si="1081"/>
        <v>500</v>
      </c>
      <c r="G13885">
        <f t="shared" si="1082"/>
        <v>0</v>
      </c>
      <c r="H13885">
        <f t="shared" si="1083"/>
        <v>0</v>
      </c>
      <c r="I13885">
        <f t="shared" si="1084"/>
        <v>0</v>
      </c>
    </row>
    <row r="13886" spans="2:9" hidden="1" x14ac:dyDescent="0.35">
      <c r="B13886" s="4">
        <v>5.6239999999999997</v>
      </c>
      <c r="C13886" s="2">
        <v>615.70000000000005</v>
      </c>
      <c r="D13886" s="2">
        <v>507.8</v>
      </c>
      <c r="E13886">
        <f t="shared" si="1080"/>
        <v>600</v>
      </c>
      <c r="F13886">
        <f t="shared" si="1081"/>
        <v>500</v>
      </c>
      <c r="G13886">
        <f t="shared" si="1082"/>
        <v>0</v>
      </c>
      <c r="H13886">
        <f t="shared" si="1083"/>
        <v>0</v>
      </c>
      <c r="I13886">
        <f t="shared" si="1084"/>
        <v>0</v>
      </c>
    </row>
    <row r="13887" spans="2:9" hidden="1" x14ac:dyDescent="0.35">
      <c r="B13887" s="4">
        <v>5.6239999999999997</v>
      </c>
      <c r="C13887" s="2">
        <v>615.70000000000005</v>
      </c>
      <c r="D13887" s="2">
        <v>507.7</v>
      </c>
      <c r="E13887">
        <f t="shared" si="1080"/>
        <v>600</v>
      </c>
      <c r="F13887">
        <f t="shared" si="1081"/>
        <v>500</v>
      </c>
      <c r="G13887">
        <f t="shared" si="1082"/>
        <v>0</v>
      </c>
      <c r="H13887">
        <f t="shared" si="1083"/>
        <v>0</v>
      </c>
      <c r="I13887">
        <f t="shared" si="1084"/>
        <v>0</v>
      </c>
    </row>
    <row r="13888" spans="2:9" hidden="1" x14ac:dyDescent="0.35">
      <c r="B13888" s="4">
        <v>5.6239999999999997</v>
      </c>
      <c r="C13888" s="2">
        <v>615.70000000000005</v>
      </c>
      <c r="D13888" s="2">
        <v>507.7</v>
      </c>
      <c r="E13888">
        <f t="shared" si="1080"/>
        <v>600</v>
      </c>
      <c r="F13888">
        <f t="shared" si="1081"/>
        <v>500</v>
      </c>
      <c r="G13888">
        <f t="shared" si="1082"/>
        <v>0</v>
      </c>
      <c r="H13888">
        <f t="shared" si="1083"/>
        <v>0</v>
      </c>
      <c r="I13888">
        <f t="shared" si="1084"/>
        <v>0</v>
      </c>
    </row>
    <row r="13889" spans="2:9" hidden="1" x14ac:dyDescent="0.35">
      <c r="B13889" s="4">
        <v>5.6239999999999997</v>
      </c>
      <c r="C13889" s="2">
        <v>615.70000000000005</v>
      </c>
      <c r="D13889" s="2">
        <v>507.7</v>
      </c>
      <c r="E13889">
        <f t="shared" si="1080"/>
        <v>600</v>
      </c>
      <c r="F13889">
        <f t="shared" si="1081"/>
        <v>500</v>
      </c>
      <c r="G13889">
        <f t="shared" si="1082"/>
        <v>0</v>
      </c>
      <c r="H13889">
        <f t="shared" si="1083"/>
        <v>0</v>
      </c>
      <c r="I13889">
        <f t="shared" si="1084"/>
        <v>0</v>
      </c>
    </row>
    <row r="13890" spans="2:9" hidden="1" x14ac:dyDescent="0.35">
      <c r="B13890" s="4">
        <v>5.6239999999999997</v>
      </c>
      <c r="C13890" s="2">
        <v>615.70000000000005</v>
      </c>
      <c r="D13890" s="2">
        <v>507.7</v>
      </c>
      <c r="E13890">
        <f t="shared" si="1080"/>
        <v>600</v>
      </c>
      <c r="F13890">
        <f t="shared" si="1081"/>
        <v>500</v>
      </c>
      <c r="G13890">
        <f t="shared" si="1082"/>
        <v>0</v>
      </c>
      <c r="H13890">
        <f t="shared" si="1083"/>
        <v>0</v>
      </c>
      <c r="I13890">
        <f t="shared" si="1084"/>
        <v>0</v>
      </c>
    </row>
    <row r="13891" spans="2:9" hidden="1" x14ac:dyDescent="0.35">
      <c r="B13891" s="4">
        <v>5.6239999999999997</v>
      </c>
      <c r="C13891" s="2">
        <v>615.70000000000005</v>
      </c>
      <c r="D13891" s="2">
        <v>507.7</v>
      </c>
      <c r="E13891">
        <f t="shared" ref="E13891:E13954" si="1085">ROUND(C13891/100,0)*100</f>
        <v>600</v>
      </c>
      <c r="F13891">
        <f t="shared" ref="F13891:F13954" si="1086">ROUND(D13891/100,0)*100</f>
        <v>500</v>
      </c>
      <c r="G13891">
        <f t="shared" si="1082"/>
        <v>0</v>
      </c>
      <c r="H13891">
        <f t="shared" si="1083"/>
        <v>0</v>
      </c>
      <c r="I13891">
        <f t="shared" si="1084"/>
        <v>0</v>
      </c>
    </row>
    <row r="13892" spans="2:9" hidden="1" x14ac:dyDescent="0.35">
      <c r="B13892" s="4">
        <v>5.6239999999999997</v>
      </c>
      <c r="C13892" s="2">
        <v>615.70000000000005</v>
      </c>
      <c r="D13892" s="2">
        <v>507.7</v>
      </c>
      <c r="E13892">
        <f t="shared" si="1085"/>
        <v>600</v>
      </c>
      <c r="F13892">
        <f t="shared" si="1086"/>
        <v>500</v>
      </c>
      <c r="G13892">
        <f t="shared" ref="G13892:G13955" si="1087">ABS(E13891-E13892)</f>
        <v>0</v>
      </c>
      <c r="H13892">
        <f t="shared" ref="H13892:H13955" si="1088">ABS(F13891-F13892)</f>
        <v>0</v>
      </c>
      <c r="I13892">
        <f t="shared" ref="I13892:I13955" si="1089">IF(OR(G13892&gt;=100,H13892&gt;=100),1,0)</f>
        <v>0</v>
      </c>
    </row>
    <row r="13893" spans="2:9" hidden="1" x14ac:dyDescent="0.35">
      <c r="B13893" s="4">
        <v>5.6239999999999997</v>
      </c>
      <c r="C13893" s="2">
        <v>615.70000000000005</v>
      </c>
      <c r="D13893" s="2">
        <v>507.7</v>
      </c>
      <c r="E13893">
        <f t="shared" si="1085"/>
        <v>600</v>
      </c>
      <c r="F13893">
        <f t="shared" si="1086"/>
        <v>500</v>
      </c>
      <c r="G13893">
        <f t="shared" si="1087"/>
        <v>0</v>
      </c>
      <c r="H13893">
        <f t="shared" si="1088"/>
        <v>0</v>
      </c>
      <c r="I13893">
        <f t="shared" si="1089"/>
        <v>0</v>
      </c>
    </row>
    <row r="13894" spans="2:9" hidden="1" x14ac:dyDescent="0.35">
      <c r="B13894" s="4">
        <v>5.6239999999999997</v>
      </c>
      <c r="C13894" s="2">
        <v>615.70000000000005</v>
      </c>
      <c r="D13894" s="2">
        <v>507.7</v>
      </c>
      <c r="E13894">
        <f t="shared" si="1085"/>
        <v>600</v>
      </c>
      <c r="F13894">
        <f t="shared" si="1086"/>
        <v>500</v>
      </c>
      <c r="G13894">
        <f t="shared" si="1087"/>
        <v>0</v>
      </c>
      <c r="H13894">
        <f t="shared" si="1088"/>
        <v>0</v>
      </c>
      <c r="I13894">
        <f t="shared" si="1089"/>
        <v>0</v>
      </c>
    </row>
    <row r="13895" spans="2:9" hidden="1" x14ac:dyDescent="0.35">
      <c r="B13895" s="4">
        <v>5.6239999999999997</v>
      </c>
      <c r="C13895" s="2">
        <v>615.70000000000005</v>
      </c>
      <c r="D13895" s="2">
        <v>507.7</v>
      </c>
      <c r="E13895">
        <f t="shared" si="1085"/>
        <v>600</v>
      </c>
      <c r="F13895">
        <f t="shared" si="1086"/>
        <v>500</v>
      </c>
      <c r="G13895">
        <f t="shared" si="1087"/>
        <v>0</v>
      </c>
      <c r="H13895">
        <f t="shared" si="1088"/>
        <v>0</v>
      </c>
      <c r="I13895">
        <f t="shared" si="1089"/>
        <v>0</v>
      </c>
    </row>
    <row r="13896" spans="2:9" hidden="1" x14ac:dyDescent="0.35">
      <c r="B13896" s="4">
        <v>5.6239999999999997</v>
      </c>
      <c r="C13896" s="2">
        <v>615.70000000000005</v>
      </c>
      <c r="D13896" s="2">
        <v>507.7</v>
      </c>
      <c r="E13896">
        <f t="shared" si="1085"/>
        <v>600</v>
      </c>
      <c r="F13896">
        <f t="shared" si="1086"/>
        <v>500</v>
      </c>
      <c r="G13896">
        <f t="shared" si="1087"/>
        <v>0</v>
      </c>
      <c r="H13896">
        <f t="shared" si="1088"/>
        <v>0</v>
      </c>
      <c r="I13896">
        <f t="shared" si="1089"/>
        <v>0</v>
      </c>
    </row>
    <row r="13897" spans="2:9" hidden="1" x14ac:dyDescent="0.35">
      <c r="B13897" s="4">
        <v>5.6239999999999997</v>
      </c>
      <c r="C13897" s="2">
        <v>615.70000000000005</v>
      </c>
      <c r="D13897" s="2">
        <v>507.7</v>
      </c>
      <c r="E13897">
        <f t="shared" si="1085"/>
        <v>600</v>
      </c>
      <c r="F13897">
        <f t="shared" si="1086"/>
        <v>500</v>
      </c>
      <c r="G13897">
        <f t="shared" si="1087"/>
        <v>0</v>
      </c>
      <c r="H13897">
        <f t="shared" si="1088"/>
        <v>0</v>
      </c>
      <c r="I13897">
        <f t="shared" si="1089"/>
        <v>0</v>
      </c>
    </row>
    <row r="13898" spans="2:9" hidden="1" x14ac:dyDescent="0.35">
      <c r="B13898" s="4">
        <v>5.6239999999999997</v>
      </c>
      <c r="C13898" s="2">
        <v>615.70000000000005</v>
      </c>
      <c r="D13898" s="2">
        <v>507.7</v>
      </c>
      <c r="E13898">
        <f t="shared" si="1085"/>
        <v>600</v>
      </c>
      <c r="F13898">
        <f t="shared" si="1086"/>
        <v>500</v>
      </c>
      <c r="G13898">
        <f t="shared" si="1087"/>
        <v>0</v>
      </c>
      <c r="H13898">
        <f t="shared" si="1088"/>
        <v>0</v>
      </c>
      <c r="I13898">
        <f t="shared" si="1089"/>
        <v>0</v>
      </c>
    </row>
    <row r="13899" spans="2:9" hidden="1" x14ac:dyDescent="0.35">
      <c r="B13899" s="4">
        <v>5.6239999999999997</v>
      </c>
      <c r="C13899" s="2">
        <v>615.70000000000005</v>
      </c>
      <c r="D13899" s="2">
        <v>507.7</v>
      </c>
      <c r="E13899">
        <f t="shared" si="1085"/>
        <v>600</v>
      </c>
      <c r="F13899">
        <f t="shared" si="1086"/>
        <v>500</v>
      </c>
      <c r="G13899">
        <f t="shared" si="1087"/>
        <v>0</v>
      </c>
      <c r="H13899">
        <f t="shared" si="1088"/>
        <v>0</v>
      </c>
      <c r="I13899">
        <f t="shared" si="1089"/>
        <v>0</v>
      </c>
    </row>
    <row r="13900" spans="2:9" hidden="1" x14ac:dyDescent="0.35">
      <c r="B13900" s="4">
        <v>5.6239999999999997</v>
      </c>
      <c r="C13900" s="2">
        <v>615.70000000000005</v>
      </c>
      <c r="D13900" s="2">
        <v>507.7</v>
      </c>
      <c r="E13900">
        <f t="shared" si="1085"/>
        <v>600</v>
      </c>
      <c r="F13900">
        <f t="shared" si="1086"/>
        <v>500</v>
      </c>
      <c r="G13900">
        <f t="shared" si="1087"/>
        <v>0</v>
      </c>
      <c r="H13900">
        <f t="shared" si="1088"/>
        <v>0</v>
      </c>
      <c r="I13900">
        <f t="shared" si="1089"/>
        <v>0</v>
      </c>
    </row>
    <row r="13901" spans="2:9" hidden="1" x14ac:dyDescent="0.35">
      <c r="B13901" s="4">
        <v>5.6239999999999997</v>
      </c>
      <c r="C13901" s="2">
        <v>615.70000000000005</v>
      </c>
      <c r="D13901" s="2">
        <v>507.7</v>
      </c>
      <c r="E13901">
        <f t="shared" si="1085"/>
        <v>600</v>
      </c>
      <c r="F13901">
        <f t="shared" si="1086"/>
        <v>500</v>
      </c>
      <c r="G13901">
        <f t="shared" si="1087"/>
        <v>0</v>
      </c>
      <c r="H13901">
        <f t="shared" si="1088"/>
        <v>0</v>
      </c>
      <c r="I13901">
        <f t="shared" si="1089"/>
        <v>0</v>
      </c>
    </row>
    <row r="13902" spans="2:9" hidden="1" x14ac:dyDescent="0.35">
      <c r="B13902" s="4">
        <v>5.6239999999999997</v>
      </c>
      <c r="C13902" s="2">
        <v>615.70000000000005</v>
      </c>
      <c r="D13902" s="2">
        <v>507.7</v>
      </c>
      <c r="E13902">
        <f t="shared" si="1085"/>
        <v>600</v>
      </c>
      <c r="F13902">
        <f t="shared" si="1086"/>
        <v>500</v>
      </c>
      <c r="G13902">
        <f t="shared" si="1087"/>
        <v>0</v>
      </c>
      <c r="H13902">
        <f t="shared" si="1088"/>
        <v>0</v>
      </c>
      <c r="I13902">
        <f t="shared" si="1089"/>
        <v>0</v>
      </c>
    </row>
    <row r="13903" spans="2:9" hidden="1" x14ac:dyDescent="0.35">
      <c r="B13903" s="4">
        <v>5.6239999999999997</v>
      </c>
      <c r="C13903" s="2">
        <v>615.6</v>
      </c>
      <c r="D13903" s="2">
        <v>507.6</v>
      </c>
      <c r="E13903">
        <f t="shared" si="1085"/>
        <v>600</v>
      </c>
      <c r="F13903">
        <f t="shared" si="1086"/>
        <v>500</v>
      </c>
      <c r="G13903">
        <f t="shared" si="1087"/>
        <v>0</v>
      </c>
      <c r="H13903">
        <f t="shared" si="1088"/>
        <v>0</v>
      </c>
      <c r="I13903">
        <f t="shared" si="1089"/>
        <v>0</v>
      </c>
    </row>
    <row r="13904" spans="2:9" hidden="1" x14ac:dyDescent="0.35">
      <c r="B13904" s="4">
        <v>5.6239999999999997</v>
      </c>
      <c r="C13904" s="2">
        <v>615.6</v>
      </c>
      <c r="D13904" s="2">
        <v>507.6</v>
      </c>
      <c r="E13904">
        <f t="shared" si="1085"/>
        <v>600</v>
      </c>
      <c r="F13904">
        <f t="shared" si="1086"/>
        <v>500</v>
      </c>
      <c r="G13904">
        <f t="shared" si="1087"/>
        <v>0</v>
      </c>
      <c r="H13904">
        <f t="shared" si="1088"/>
        <v>0</v>
      </c>
      <c r="I13904">
        <f t="shared" si="1089"/>
        <v>0</v>
      </c>
    </row>
    <row r="13905" spans="2:9" hidden="1" x14ac:dyDescent="0.35">
      <c r="B13905" s="4">
        <v>5.6239999999999997</v>
      </c>
      <c r="C13905" s="2">
        <v>615.6</v>
      </c>
      <c r="D13905" s="2">
        <v>507.6</v>
      </c>
      <c r="E13905">
        <f t="shared" si="1085"/>
        <v>600</v>
      </c>
      <c r="F13905">
        <f t="shared" si="1086"/>
        <v>500</v>
      </c>
      <c r="G13905">
        <f t="shared" si="1087"/>
        <v>0</v>
      </c>
      <c r="H13905">
        <f t="shared" si="1088"/>
        <v>0</v>
      </c>
      <c r="I13905">
        <f t="shared" si="1089"/>
        <v>0</v>
      </c>
    </row>
    <row r="13906" spans="2:9" hidden="1" x14ac:dyDescent="0.35">
      <c r="B13906" s="4">
        <v>5.6239999999999997</v>
      </c>
      <c r="C13906" s="2">
        <v>615.6</v>
      </c>
      <c r="D13906" s="2">
        <v>507.6</v>
      </c>
      <c r="E13906">
        <f t="shared" si="1085"/>
        <v>600</v>
      </c>
      <c r="F13906">
        <f t="shared" si="1086"/>
        <v>500</v>
      </c>
      <c r="G13906">
        <f t="shared" si="1087"/>
        <v>0</v>
      </c>
      <c r="H13906">
        <f t="shared" si="1088"/>
        <v>0</v>
      </c>
      <c r="I13906">
        <f t="shared" si="1089"/>
        <v>0</v>
      </c>
    </row>
    <row r="13907" spans="2:9" hidden="1" x14ac:dyDescent="0.35">
      <c r="B13907" s="4">
        <v>5.6239999999999997</v>
      </c>
      <c r="C13907" s="2">
        <v>615.70000000000005</v>
      </c>
      <c r="D13907" s="2">
        <v>507.7</v>
      </c>
      <c r="E13907">
        <f t="shared" si="1085"/>
        <v>600</v>
      </c>
      <c r="F13907">
        <f t="shared" si="1086"/>
        <v>500</v>
      </c>
      <c r="G13907">
        <f t="shared" si="1087"/>
        <v>0</v>
      </c>
      <c r="H13907">
        <f t="shared" si="1088"/>
        <v>0</v>
      </c>
      <c r="I13907">
        <f t="shared" si="1089"/>
        <v>0</v>
      </c>
    </row>
    <row r="13908" spans="2:9" hidden="1" x14ac:dyDescent="0.35">
      <c r="B13908" s="4">
        <v>5.6239999999999997</v>
      </c>
      <c r="C13908" s="2">
        <v>615.70000000000005</v>
      </c>
      <c r="D13908" s="2">
        <v>507.7</v>
      </c>
      <c r="E13908">
        <f t="shared" si="1085"/>
        <v>600</v>
      </c>
      <c r="F13908">
        <f t="shared" si="1086"/>
        <v>500</v>
      </c>
      <c r="G13908">
        <f t="shared" si="1087"/>
        <v>0</v>
      </c>
      <c r="H13908">
        <f t="shared" si="1088"/>
        <v>0</v>
      </c>
      <c r="I13908">
        <f t="shared" si="1089"/>
        <v>0</v>
      </c>
    </row>
    <row r="13909" spans="2:9" hidden="1" x14ac:dyDescent="0.35">
      <c r="B13909" s="4">
        <v>5.6239999999999997</v>
      </c>
      <c r="C13909" s="2">
        <v>615.70000000000005</v>
      </c>
      <c r="D13909" s="2">
        <v>507.7</v>
      </c>
      <c r="E13909">
        <f t="shared" si="1085"/>
        <v>600</v>
      </c>
      <c r="F13909">
        <f t="shared" si="1086"/>
        <v>500</v>
      </c>
      <c r="G13909">
        <f t="shared" si="1087"/>
        <v>0</v>
      </c>
      <c r="H13909">
        <f t="shared" si="1088"/>
        <v>0</v>
      </c>
      <c r="I13909">
        <f t="shared" si="1089"/>
        <v>0</v>
      </c>
    </row>
    <row r="13910" spans="2:9" hidden="1" x14ac:dyDescent="0.35">
      <c r="B13910" s="4">
        <v>5.6239999999999997</v>
      </c>
      <c r="C13910" s="2">
        <v>615.70000000000005</v>
      </c>
      <c r="D13910" s="2">
        <v>507.7</v>
      </c>
      <c r="E13910">
        <f t="shared" si="1085"/>
        <v>600</v>
      </c>
      <c r="F13910">
        <f t="shared" si="1086"/>
        <v>500</v>
      </c>
      <c r="G13910">
        <f t="shared" si="1087"/>
        <v>0</v>
      </c>
      <c r="H13910">
        <f t="shared" si="1088"/>
        <v>0</v>
      </c>
      <c r="I13910">
        <f t="shared" si="1089"/>
        <v>0</v>
      </c>
    </row>
    <row r="13911" spans="2:9" hidden="1" x14ac:dyDescent="0.35">
      <c r="B13911" s="4">
        <v>5.6239999999999997</v>
      </c>
      <c r="C13911" s="2">
        <v>615.70000000000005</v>
      </c>
      <c r="D13911" s="2">
        <v>507.7</v>
      </c>
      <c r="E13911">
        <f t="shared" si="1085"/>
        <v>600</v>
      </c>
      <c r="F13911">
        <f t="shared" si="1086"/>
        <v>500</v>
      </c>
      <c r="G13911">
        <f t="shared" si="1087"/>
        <v>0</v>
      </c>
      <c r="H13911">
        <f t="shared" si="1088"/>
        <v>0</v>
      </c>
      <c r="I13911">
        <f t="shared" si="1089"/>
        <v>0</v>
      </c>
    </row>
    <row r="13912" spans="2:9" hidden="1" x14ac:dyDescent="0.35">
      <c r="B13912" s="4">
        <v>5.6239999999999997</v>
      </c>
      <c r="C13912" s="2">
        <v>615.6</v>
      </c>
      <c r="D13912" s="2">
        <v>507.7</v>
      </c>
      <c r="E13912">
        <f t="shared" si="1085"/>
        <v>600</v>
      </c>
      <c r="F13912">
        <f t="shared" si="1086"/>
        <v>500</v>
      </c>
      <c r="G13912">
        <f t="shared" si="1087"/>
        <v>0</v>
      </c>
      <c r="H13912">
        <f t="shared" si="1088"/>
        <v>0</v>
      </c>
      <c r="I13912">
        <f t="shared" si="1089"/>
        <v>0</v>
      </c>
    </row>
    <row r="13913" spans="2:9" hidden="1" x14ac:dyDescent="0.35">
      <c r="B13913" s="4">
        <v>5.6239999999999997</v>
      </c>
      <c r="C13913" s="2">
        <v>615.6</v>
      </c>
      <c r="D13913" s="2">
        <v>507.7</v>
      </c>
      <c r="E13913">
        <f t="shared" si="1085"/>
        <v>600</v>
      </c>
      <c r="F13913">
        <f t="shared" si="1086"/>
        <v>500</v>
      </c>
      <c r="G13913">
        <f t="shared" si="1087"/>
        <v>0</v>
      </c>
      <c r="H13913">
        <f t="shared" si="1088"/>
        <v>0</v>
      </c>
      <c r="I13913">
        <f t="shared" si="1089"/>
        <v>0</v>
      </c>
    </row>
    <row r="13914" spans="2:9" hidden="1" x14ac:dyDescent="0.35">
      <c r="B13914" s="4">
        <v>5.6239999999999997</v>
      </c>
      <c r="C13914" s="2">
        <v>615.6</v>
      </c>
      <c r="D13914" s="2">
        <v>507.7</v>
      </c>
      <c r="E13914">
        <f t="shared" si="1085"/>
        <v>600</v>
      </c>
      <c r="F13914">
        <f t="shared" si="1086"/>
        <v>500</v>
      </c>
      <c r="G13914">
        <f t="shared" si="1087"/>
        <v>0</v>
      </c>
      <c r="H13914">
        <f t="shared" si="1088"/>
        <v>0</v>
      </c>
      <c r="I13914">
        <f t="shared" si="1089"/>
        <v>0</v>
      </c>
    </row>
    <row r="13915" spans="2:9" hidden="1" x14ac:dyDescent="0.35">
      <c r="B13915" s="4">
        <v>5.6239999999999997</v>
      </c>
      <c r="C13915" s="2">
        <v>615.70000000000005</v>
      </c>
      <c r="D13915" s="2">
        <v>507.7</v>
      </c>
      <c r="E13915">
        <f t="shared" si="1085"/>
        <v>600</v>
      </c>
      <c r="F13915">
        <f t="shared" si="1086"/>
        <v>500</v>
      </c>
      <c r="G13915">
        <f t="shared" si="1087"/>
        <v>0</v>
      </c>
      <c r="H13915">
        <f t="shared" si="1088"/>
        <v>0</v>
      </c>
      <c r="I13915">
        <f t="shared" si="1089"/>
        <v>0</v>
      </c>
    </row>
    <row r="13916" spans="2:9" hidden="1" x14ac:dyDescent="0.35">
      <c r="B13916" s="4">
        <v>5.6239999999999997</v>
      </c>
      <c r="C13916" s="2">
        <v>615.70000000000005</v>
      </c>
      <c r="D13916" s="2">
        <v>507.7</v>
      </c>
      <c r="E13916">
        <f t="shared" si="1085"/>
        <v>600</v>
      </c>
      <c r="F13916">
        <f t="shared" si="1086"/>
        <v>500</v>
      </c>
      <c r="G13916">
        <f t="shared" si="1087"/>
        <v>0</v>
      </c>
      <c r="H13916">
        <f t="shared" si="1088"/>
        <v>0</v>
      </c>
      <c r="I13916">
        <f t="shared" si="1089"/>
        <v>0</v>
      </c>
    </row>
    <row r="13917" spans="2:9" hidden="1" x14ac:dyDescent="0.35">
      <c r="B13917" s="4">
        <v>5.6239999999999997</v>
      </c>
      <c r="C13917" s="2">
        <v>615.70000000000005</v>
      </c>
      <c r="D13917" s="2">
        <v>507.7</v>
      </c>
      <c r="E13917">
        <f t="shared" si="1085"/>
        <v>600</v>
      </c>
      <c r="F13917">
        <f t="shared" si="1086"/>
        <v>500</v>
      </c>
      <c r="G13917">
        <f t="shared" si="1087"/>
        <v>0</v>
      </c>
      <c r="H13917">
        <f t="shared" si="1088"/>
        <v>0</v>
      </c>
      <c r="I13917">
        <f t="shared" si="1089"/>
        <v>0</v>
      </c>
    </row>
    <row r="13918" spans="2:9" hidden="1" x14ac:dyDescent="0.35">
      <c r="B13918" s="4">
        <v>5.6239999999999997</v>
      </c>
      <c r="C13918" s="2">
        <v>615.70000000000005</v>
      </c>
      <c r="D13918" s="2">
        <v>507.7</v>
      </c>
      <c r="E13918">
        <f t="shared" si="1085"/>
        <v>600</v>
      </c>
      <c r="F13918">
        <f t="shared" si="1086"/>
        <v>500</v>
      </c>
      <c r="G13918">
        <f t="shared" si="1087"/>
        <v>0</v>
      </c>
      <c r="H13918">
        <f t="shared" si="1088"/>
        <v>0</v>
      </c>
      <c r="I13918">
        <f t="shared" si="1089"/>
        <v>0</v>
      </c>
    </row>
    <row r="13919" spans="2:9" hidden="1" x14ac:dyDescent="0.35">
      <c r="B13919" s="4">
        <v>5.6239999999999997</v>
      </c>
      <c r="C13919" s="2">
        <v>615.70000000000005</v>
      </c>
      <c r="D13919" s="2">
        <v>507.8</v>
      </c>
      <c r="E13919">
        <f t="shared" si="1085"/>
        <v>600</v>
      </c>
      <c r="F13919">
        <f t="shared" si="1086"/>
        <v>500</v>
      </c>
      <c r="G13919">
        <f t="shared" si="1087"/>
        <v>0</v>
      </c>
      <c r="H13919">
        <f t="shared" si="1088"/>
        <v>0</v>
      </c>
      <c r="I13919">
        <f t="shared" si="1089"/>
        <v>0</v>
      </c>
    </row>
    <row r="13920" spans="2:9" hidden="1" x14ac:dyDescent="0.35">
      <c r="B13920" s="4">
        <v>5.6239999999999997</v>
      </c>
      <c r="C13920" s="2">
        <v>615.70000000000005</v>
      </c>
      <c r="D13920" s="2">
        <v>507.8</v>
      </c>
      <c r="E13920">
        <f t="shared" si="1085"/>
        <v>600</v>
      </c>
      <c r="F13920">
        <f t="shared" si="1086"/>
        <v>500</v>
      </c>
      <c r="G13920">
        <f t="shared" si="1087"/>
        <v>0</v>
      </c>
      <c r="H13920">
        <f t="shared" si="1088"/>
        <v>0</v>
      </c>
      <c r="I13920">
        <f t="shared" si="1089"/>
        <v>0</v>
      </c>
    </row>
    <row r="13921" spans="2:9" hidden="1" x14ac:dyDescent="0.35">
      <c r="B13921" s="4">
        <v>5.6239999999999997</v>
      </c>
      <c r="C13921" s="2">
        <v>615.70000000000005</v>
      </c>
      <c r="D13921" s="2">
        <v>507.8</v>
      </c>
      <c r="E13921">
        <f t="shared" si="1085"/>
        <v>600</v>
      </c>
      <c r="F13921">
        <f t="shared" si="1086"/>
        <v>500</v>
      </c>
      <c r="G13921">
        <f t="shared" si="1087"/>
        <v>0</v>
      </c>
      <c r="H13921">
        <f t="shared" si="1088"/>
        <v>0</v>
      </c>
      <c r="I13921">
        <f t="shared" si="1089"/>
        <v>0</v>
      </c>
    </row>
    <row r="13922" spans="2:9" hidden="1" x14ac:dyDescent="0.35">
      <c r="B13922" s="4">
        <v>5.6239999999999997</v>
      </c>
      <c r="C13922" s="2">
        <v>615.70000000000005</v>
      </c>
      <c r="D13922" s="2">
        <v>507.8</v>
      </c>
      <c r="E13922">
        <f t="shared" si="1085"/>
        <v>600</v>
      </c>
      <c r="F13922">
        <f t="shared" si="1086"/>
        <v>500</v>
      </c>
      <c r="G13922">
        <f t="shared" si="1087"/>
        <v>0</v>
      </c>
      <c r="H13922">
        <f t="shared" si="1088"/>
        <v>0</v>
      </c>
      <c r="I13922">
        <f t="shared" si="1089"/>
        <v>0</v>
      </c>
    </row>
    <row r="13923" spans="2:9" hidden="1" x14ac:dyDescent="0.35">
      <c r="B13923" s="4">
        <v>5.6239999999999997</v>
      </c>
      <c r="C13923" s="2">
        <v>615.70000000000005</v>
      </c>
      <c r="D13923" s="2">
        <v>507.8</v>
      </c>
      <c r="E13923">
        <f t="shared" si="1085"/>
        <v>600</v>
      </c>
      <c r="F13923">
        <f t="shared" si="1086"/>
        <v>500</v>
      </c>
      <c r="G13923">
        <f t="shared" si="1087"/>
        <v>0</v>
      </c>
      <c r="H13923">
        <f t="shared" si="1088"/>
        <v>0</v>
      </c>
      <c r="I13923">
        <f t="shared" si="1089"/>
        <v>0</v>
      </c>
    </row>
    <row r="13924" spans="2:9" hidden="1" x14ac:dyDescent="0.35">
      <c r="B13924" s="4">
        <v>5.6239999999999997</v>
      </c>
      <c r="C13924" s="2">
        <v>615.70000000000005</v>
      </c>
      <c r="D13924" s="2">
        <v>507.8</v>
      </c>
      <c r="E13924">
        <f t="shared" si="1085"/>
        <v>600</v>
      </c>
      <c r="F13924">
        <f t="shared" si="1086"/>
        <v>500</v>
      </c>
      <c r="G13924">
        <f t="shared" si="1087"/>
        <v>0</v>
      </c>
      <c r="H13924">
        <f t="shared" si="1088"/>
        <v>0</v>
      </c>
      <c r="I13924">
        <f t="shared" si="1089"/>
        <v>0</v>
      </c>
    </row>
    <row r="13925" spans="2:9" hidden="1" x14ac:dyDescent="0.35">
      <c r="B13925" s="4">
        <v>5.6239999999999997</v>
      </c>
      <c r="C13925" s="2">
        <v>615.70000000000005</v>
      </c>
      <c r="D13925" s="2">
        <v>507.8</v>
      </c>
      <c r="E13925">
        <f t="shared" si="1085"/>
        <v>600</v>
      </c>
      <c r="F13925">
        <f t="shared" si="1086"/>
        <v>500</v>
      </c>
      <c r="G13925">
        <f t="shared" si="1087"/>
        <v>0</v>
      </c>
      <c r="H13925">
        <f t="shared" si="1088"/>
        <v>0</v>
      </c>
      <c r="I13925">
        <f t="shared" si="1089"/>
        <v>0</v>
      </c>
    </row>
    <row r="13926" spans="2:9" hidden="1" x14ac:dyDescent="0.35">
      <c r="B13926" s="4">
        <v>5.6239999999999997</v>
      </c>
      <c r="C13926" s="2">
        <v>615.70000000000005</v>
      </c>
      <c r="D13926" s="2">
        <v>507.8</v>
      </c>
      <c r="E13926">
        <f t="shared" si="1085"/>
        <v>600</v>
      </c>
      <c r="F13926">
        <f t="shared" si="1086"/>
        <v>500</v>
      </c>
      <c r="G13926">
        <f t="shared" si="1087"/>
        <v>0</v>
      </c>
      <c r="H13926">
        <f t="shared" si="1088"/>
        <v>0</v>
      </c>
      <c r="I13926">
        <f t="shared" si="1089"/>
        <v>0</v>
      </c>
    </row>
    <row r="13927" spans="2:9" hidden="1" x14ac:dyDescent="0.35">
      <c r="B13927" s="4">
        <v>5.6239999999999997</v>
      </c>
      <c r="C13927" s="2">
        <v>615.70000000000005</v>
      </c>
      <c r="D13927" s="2">
        <v>507.8</v>
      </c>
      <c r="E13927">
        <f t="shared" si="1085"/>
        <v>600</v>
      </c>
      <c r="F13927">
        <f t="shared" si="1086"/>
        <v>500</v>
      </c>
      <c r="G13927">
        <f t="shared" si="1087"/>
        <v>0</v>
      </c>
      <c r="H13927">
        <f t="shared" si="1088"/>
        <v>0</v>
      </c>
      <c r="I13927">
        <f t="shared" si="1089"/>
        <v>0</v>
      </c>
    </row>
    <row r="13928" spans="2:9" hidden="1" x14ac:dyDescent="0.35">
      <c r="B13928" s="4">
        <v>5.6239999999999997</v>
      </c>
      <c r="C13928" s="2">
        <v>615.70000000000005</v>
      </c>
      <c r="D13928" s="2">
        <v>507.7</v>
      </c>
      <c r="E13928">
        <f t="shared" si="1085"/>
        <v>600</v>
      </c>
      <c r="F13928">
        <f t="shared" si="1086"/>
        <v>500</v>
      </c>
      <c r="G13928">
        <f t="shared" si="1087"/>
        <v>0</v>
      </c>
      <c r="H13928">
        <f t="shared" si="1088"/>
        <v>0</v>
      </c>
      <c r="I13928">
        <f t="shared" si="1089"/>
        <v>0</v>
      </c>
    </row>
    <row r="13929" spans="2:9" hidden="1" x14ac:dyDescent="0.35">
      <c r="B13929" s="4">
        <v>5.6239999999999997</v>
      </c>
      <c r="C13929" s="2">
        <v>615.70000000000005</v>
      </c>
      <c r="D13929" s="2">
        <v>507.7</v>
      </c>
      <c r="E13929">
        <f t="shared" si="1085"/>
        <v>600</v>
      </c>
      <c r="F13929">
        <f t="shared" si="1086"/>
        <v>500</v>
      </c>
      <c r="G13929">
        <f t="shared" si="1087"/>
        <v>0</v>
      </c>
      <c r="H13929">
        <f t="shared" si="1088"/>
        <v>0</v>
      </c>
      <c r="I13929">
        <f t="shared" si="1089"/>
        <v>0</v>
      </c>
    </row>
    <row r="13930" spans="2:9" hidden="1" x14ac:dyDescent="0.35">
      <c r="B13930" s="4">
        <v>5.6239999999999997</v>
      </c>
      <c r="C13930" s="2">
        <v>615.70000000000005</v>
      </c>
      <c r="D13930" s="2">
        <v>507.7</v>
      </c>
      <c r="E13930">
        <f t="shared" si="1085"/>
        <v>600</v>
      </c>
      <c r="F13930">
        <f t="shared" si="1086"/>
        <v>500</v>
      </c>
      <c r="G13930">
        <f t="shared" si="1087"/>
        <v>0</v>
      </c>
      <c r="H13930">
        <f t="shared" si="1088"/>
        <v>0</v>
      </c>
      <c r="I13930">
        <f t="shared" si="1089"/>
        <v>0</v>
      </c>
    </row>
    <row r="13931" spans="2:9" hidden="1" x14ac:dyDescent="0.35">
      <c r="B13931" s="4">
        <v>5.6239999999999997</v>
      </c>
      <c r="C13931" s="2">
        <v>615.70000000000005</v>
      </c>
      <c r="D13931" s="2">
        <v>507.7</v>
      </c>
      <c r="E13931">
        <f t="shared" si="1085"/>
        <v>600</v>
      </c>
      <c r="F13931">
        <f t="shared" si="1086"/>
        <v>500</v>
      </c>
      <c r="G13931">
        <f t="shared" si="1087"/>
        <v>0</v>
      </c>
      <c r="H13931">
        <f t="shared" si="1088"/>
        <v>0</v>
      </c>
      <c r="I13931">
        <f t="shared" si="1089"/>
        <v>0</v>
      </c>
    </row>
    <row r="13932" spans="2:9" hidden="1" x14ac:dyDescent="0.35">
      <c r="B13932" s="4">
        <v>5.6239999999999997</v>
      </c>
      <c r="C13932" s="2">
        <v>615.70000000000005</v>
      </c>
      <c r="D13932" s="2">
        <v>507.7</v>
      </c>
      <c r="E13932">
        <f t="shared" si="1085"/>
        <v>600</v>
      </c>
      <c r="F13932">
        <f t="shared" si="1086"/>
        <v>500</v>
      </c>
      <c r="G13932">
        <f t="shared" si="1087"/>
        <v>0</v>
      </c>
      <c r="H13932">
        <f t="shared" si="1088"/>
        <v>0</v>
      </c>
      <c r="I13932">
        <f t="shared" si="1089"/>
        <v>0</v>
      </c>
    </row>
    <row r="13933" spans="2:9" hidden="1" x14ac:dyDescent="0.35">
      <c r="B13933" s="4">
        <v>5.6239999999999997</v>
      </c>
      <c r="C13933" s="2">
        <v>615.70000000000005</v>
      </c>
      <c r="D13933" s="2">
        <v>507.7</v>
      </c>
      <c r="E13933">
        <f t="shared" si="1085"/>
        <v>600</v>
      </c>
      <c r="F13933">
        <f t="shared" si="1086"/>
        <v>500</v>
      </c>
      <c r="G13933">
        <f t="shared" si="1087"/>
        <v>0</v>
      </c>
      <c r="H13933">
        <f t="shared" si="1088"/>
        <v>0</v>
      </c>
      <c r="I13933">
        <f t="shared" si="1089"/>
        <v>0</v>
      </c>
    </row>
    <row r="13934" spans="2:9" hidden="1" x14ac:dyDescent="0.35">
      <c r="B13934" s="4">
        <v>5.6239999999999997</v>
      </c>
      <c r="C13934" s="2">
        <v>615.70000000000005</v>
      </c>
      <c r="D13934" s="2">
        <v>507.7</v>
      </c>
      <c r="E13934">
        <f t="shared" si="1085"/>
        <v>600</v>
      </c>
      <c r="F13934">
        <f t="shared" si="1086"/>
        <v>500</v>
      </c>
      <c r="G13934">
        <f t="shared" si="1087"/>
        <v>0</v>
      </c>
      <c r="H13934">
        <f t="shared" si="1088"/>
        <v>0</v>
      </c>
      <c r="I13934">
        <f t="shared" si="1089"/>
        <v>0</v>
      </c>
    </row>
    <row r="13935" spans="2:9" hidden="1" x14ac:dyDescent="0.35">
      <c r="B13935" s="4">
        <v>5.625</v>
      </c>
      <c r="C13935" s="2">
        <v>615.6</v>
      </c>
      <c r="D13935" s="2">
        <v>507.8</v>
      </c>
      <c r="E13935">
        <f t="shared" si="1085"/>
        <v>600</v>
      </c>
      <c r="F13935">
        <f t="shared" si="1086"/>
        <v>500</v>
      </c>
      <c r="G13935">
        <f t="shared" si="1087"/>
        <v>0</v>
      </c>
      <c r="H13935">
        <f t="shared" si="1088"/>
        <v>0</v>
      </c>
      <c r="I13935">
        <f t="shared" si="1089"/>
        <v>0</v>
      </c>
    </row>
    <row r="13936" spans="2:9" hidden="1" x14ac:dyDescent="0.35">
      <c r="B13936" s="4">
        <v>5.6260000000000003</v>
      </c>
      <c r="C13936" s="2">
        <v>615.6</v>
      </c>
      <c r="D13936" s="2">
        <v>507.8</v>
      </c>
      <c r="E13936">
        <f t="shared" si="1085"/>
        <v>600</v>
      </c>
      <c r="F13936">
        <f t="shared" si="1086"/>
        <v>500</v>
      </c>
      <c r="G13936">
        <f t="shared" si="1087"/>
        <v>0</v>
      </c>
      <c r="H13936">
        <f t="shared" si="1088"/>
        <v>0</v>
      </c>
      <c r="I13936">
        <f t="shared" si="1089"/>
        <v>0</v>
      </c>
    </row>
    <row r="13937" spans="2:9" hidden="1" x14ac:dyDescent="0.35">
      <c r="B13937" s="4">
        <v>5.6260000000000003</v>
      </c>
      <c r="C13937" s="2">
        <v>615.6</v>
      </c>
      <c r="D13937" s="2">
        <v>507.8</v>
      </c>
      <c r="E13937">
        <f t="shared" si="1085"/>
        <v>600</v>
      </c>
      <c r="F13937">
        <f t="shared" si="1086"/>
        <v>500</v>
      </c>
      <c r="G13937">
        <f t="shared" si="1087"/>
        <v>0</v>
      </c>
      <c r="H13937">
        <f t="shared" si="1088"/>
        <v>0</v>
      </c>
      <c r="I13937">
        <f t="shared" si="1089"/>
        <v>0</v>
      </c>
    </row>
    <row r="13938" spans="2:9" hidden="1" x14ac:dyDescent="0.35">
      <c r="B13938" s="4">
        <v>5.6269999999999998</v>
      </c>
      <c r="C13938" s="2">
        <v>615.6</v>
      </c>
      <c r="D13938" s="2">
        <v>507.8</v>
      </c>
      <c r="E13938">
        <f t="shared" si="1085"/>
        <v>600</v>
      </c>
      <c r="F13938">
        <f t="shared" si="1086"/>
        <v>500</v>
      </c>
      <c r="G13938">
        <f t="shared" si="1087"/>
        <v>0</v>
      </c>
      <c r="H13938">
        <f t="shared" si="1088"/>
        <v>0</v>
      </c>
      <c r="I13938">
        <f t="shared" si="1089"/>
        <v>0</v>
      </c>
    </row>
    <row r="13939" spans="2:9" hidden="1" x14ac:dyDescent="0.35">
      <c r="B13939" s="4">
        <v>5.6289999999999996</v>
      </c>
      <c r="C13939" s="2">
        <v>615.6</v>
      </c>
      <c r="D13939" s="2">
        <v>507.8</v>
      </c>
      <c r="E13939">
        <f t="shared" si="1085"/>
        <v>600</v>
      </c>
      <c r="F13939">
        <f t="shared" si="1086"/>
        <v>500</v>
      </c>
      <c r="G13939">
        <f t="shared" si="1087"/>
        <v>0</v>
      </c>
      <c r="H13939">
        <f t="shared" si="1088"/>
        <v>0</v>
      </c>
      <c r="I13939">
        <f t="shared" si="1089"/>
        <v>0</v>
      </c>
    </row>
    <row r="13940" spans="2:9" hidden="1" x14ac:dyDescent="0.35">
      <c r="B13940" s="4">
        <v>5.63</v>
      </c>
      <c r="C13940" s="2">
        <v>615.6</v>
      </c>
      <c r="D13940" s="2">
        <v>507.6</v>
      </c>
      <c r="E13940">
        <f t="shared" si="1085"/>
        <v>600</v>
      </c>
      <c r="F13940">
        <f t="shared" si="1086"/>
        <v>500</v>
      </c>
      <c r="G13940">
        <f t="shared" si="1087"/>
        <v>0</v>
      </c>
      <c r="H13940">
        <f t="shared" si="1088"/>
        <v>0</v>
      </c>
      <c r="I13940">
        <f t="shared" si="1089"/>
        <v>0</v>
      </c>
    </row>
    <row r="13941" spans="2:9" hidden="1" x14ac:dyDescent="0.35">
      <c r="B13941" s="4">
        <v>5.63</v>
      </c>
      <c r="C13941" s="2">
        <v>615.6</v>
      </c>
      <c r="D13941" s="2">
        <v>507.6</v>
      </c>
      <c r="E13941">
        <f t="shared" si="1085"/>
        <v>600</v>
      </c>
      <c r="F13941">
        <f t="shared" si="1086"/>
        <v>500</v>
      </c>
      <c r="G13941">
        <f t="shared" si="1087"/>
        <v>0</v>
      </c>
      <c r="H13941">
        <f t="shared" si="1088"/>
        <v>0</v>
      </c>
      <c r="I13941">
        <f t="shared" si="1089"/>
        <v>0</v>
      </c>
    </row>
    <row r="13942" spans="2:9" hidden="1" x14ac:dyDescent="0.35">
      <c r="B13942" s="4">
        <v>5.63</v>
      </c>
      <c r="C13942" s="2">
        <v>615.6</v>
      </c>
      <c r="D13942" s="2">
        <v>507.6</v>
      </c>
      <c r="E13942">
        <f t="shared" si="1085"/>
        <v>600</v>
      </c>
      <c r="F13942">
        <f t="shared" si="1086"/>
        <v>500</v>
      </c>
      <c r="G13942">
        <f t="shared" si="1087"/>
        <v>0</v>
      </c>
      <c r="H13942">
        <f t="shared" si="1088"/>
        <v>0</v>
      </c>
      <c r="I13942">
        <f t="shared" si="1089"/>
        <v>0</v>
      </c>
    </row>
    <row r="13943" spans="2:9" hidden="1" x14ac:dyDescent="0.35">
      <c r="B13943" s="4">
        <v>5.63</v>
      </c>
      <c r="C13943" s="2">
        <v>615.6</v>
      </c>
      <c r="D13943" s="2">
        <v>507.6</v>
      </c>
      <c r="E13943">
        <f t="shared" si="1085"/>
        <v>600</v>
      </c>
      <c r="F13943">
        <f t="shared" si="1086"/>
        <v>500</v>
      </c>
      <c r="G13943">
        <f t="shared" si="1087"/>
        <v>0</v>
      </c>
      <c r="H13943">
        <f t="shared" si="1088"/>
        <v>0</v>
      </c>
      <c r="I13943">
        <f t="shared" si="1089"/>
        <v>0</v>
      </c>
    </row>
    <row r="13944" spans="2:9" hidden="1" x14ac:dyDescent="0.35">
      <c r="B13944" s="4">
        <v>5.6310000000000002</v>
      </c>
      <c r="C13944" s="2">
        <v>615.6</v>
      </c>
      <c r="D13944" s="2">
        <v>507.6</v>
      </c>
      <c r="E13944">
        <f t="shared" si="1085"/>
        <v>600</v>
      </c>
      <c r="F13944">
        <f t="shared" si="1086"/>
        <v>500</v>
      </c>
      <c r="G13944">
        <f t="shared" si="1087"/>
        <v>0</v>
      </c>
      <c r="H13944">
        <f t="shared" si="1088"/>
        <v>0</v>
      </c>
      <c r="I13944">
        <f t="shared" si="1089"/>
        <v>0</v>
      </c>
    </row>
    <row r="13945" spans="2:9" hidden="1" x14ac:dyDescent="0.35">
      <c r="B13945" s="4">
        <v>5.6310000000000002</v>
      </c>
      <c r="C13945" s="2">
        <v>615.6</v>
      </c>
      <c r="D13945" s="2">
        <v>507.6</v>
      </c>
      <c r="E13945">
        <f t="shared" si="1085"/>
        <v>600</v>
      </c>
      <c r="F13945">
        <f t="shared" si="1086"/>
        <v>500</v>
      </c>
      <c r="G13945">
        <f t="shared" si="1087"/>
        <v>0</v>
      </c>
      <c r="H13945">
        <f t="shared" si="1088"/>
        <v>0</v>
      </c>
      <c r="I13945">
        <f t="shared" si="1089"/>
        <v>0</v>
      </c>
    </row>
    <row r="13946" spans="2:9" hidden="1" x14ac:dyDescent="0.35">
      <c r="B13946" s="4">
        <v>5.6319999999999997</v>
      </c>
      <c r="C13946" s="2">
        <v>615.6</v>
      </c>
      <c r="D13946" s="2">
        <v>507.6</v>
      </c>
      <c r="E13946">
        <f t="shared" si="1085"/>
        <v>600</v>
      </c>
      <c r="F13946">
        <f t="shared" si="1086"/>
        <v>500</v>
      </c>
      <c r="G13946">
        <f t="shared" si="1087"/>
        <v>0</v>
      </c>
      <c r="H13946">
        <f t="shared" si="1088"/>
        <v>0</v>
      </c>
      <c r="I13946">
        <f t="shared" si="1089"/>
        <v>0</v>
      </c>
    </row>
    <row r="13947" spans="2:9" hidden="1" x14ac:dyDescent="0.35">
      <c r="B13947" s="4">
        <v>5.6319999999999997</v>
      </c>
      <c r="C13947" s="2">
        <v>615.6</v>
      </c>
      <c r="D13947" s="2">
        <v>507.7</v>
      </c>
      <c r="E13947">
        <f t="shared" si="1085"/>
        <v>600</v>
      </c>
      <c r="F13947">
        <f t="shared" si="1086"/>
        <v>500</v>
      </c>
      <c r="G13947">
        <f t="shared" si="1087"/>
        <v>0</v>
      </c>
      <c r="H13947">
        <f t="shared" si="1088"/>
        <v>0</v>
      </c>
      <c r="I13947">
        <f t="shared" si="1089"/>
        <v>0</v>
      </c>
    </row>
    <row r="13948" spans="2:9" hidden="1" x14ac:dyDescent="0.35">
      <c r="B13948" s="4">
        <v>5.633</v>
      </c>
      <c r="C13948" s="2">
        <v>615.6</v>
      </c>
      <c r="D13948" s="2">
        <v>507.7</v>
      </c>
      <c r="E13948">
        <f t="shared" si="1085"/>
        <v>600</v>
      </c>
      <c r="F13948">
        <f t="shared" si="1086"/>
        <v>500</v>
      </c>
      <c r="G13948">
        <f t="shared" si="1087"/>
        <v>0</v>
      </c>
      <c r="H13948">
        <f t="shared" si="1088"/>
        <v>0</v>
      </c>
      <c r="I13948">
        <f t="shared" si="1089"/>
        <v>0</v>
      </c>
    </row>
    <row r="13949" spans="2:9" hidden="1" x14ac:dyDescent="0.35">
      <c r="B13949" s="4">
        <v>5.6340000000000003</v>
      </c>
      <c r="C13949" s="2">
        <v>615.6</v>
      </c>
      <c r="D13949" s="2">
        <v>507.7</v>
      </c>
      <c r="E13949">
        <f t="shared" si="1085"/>
        <v>600</v>
      </c>
      <c r="F13949">
        <f t="shared" si="1086"/>
        <v>500</v>
      </c>
      <c r="G13949">
        <f t="shared" si="1087"/>
        <v>0</v>
      </c>
      <c r="H13949">
        <f t="shared" si="1088"/>
        <v>0</v>
      </c>
      <c r="I13949">
        <f t="shared" si="1089"/>
        <v>0</v>
      </c>
    </row>
    <row r="13950" spans="2:9" hidden="1" x14ac:dyDescent="0.35">
      <c r="B13950" s="4">
        <v>5.6340000000000003</v>
      </c>
      <c r="C13950" s="2">
        <v>615.6</v>
      </c>
      <c r="D13950" s="2">
        <v>507.7</v>
      </c>
      <c r="E13950">
        <f t="shared" si="1085"/>
        <v>600</v>
      </c>
      <c r="F13950">
        <f t="shared" si="1086"/>
        <v>500</v>
      </c>
      <c r="G13950">
        <f t="shared" si="1087"/>
        <v>0</v>
      </c>
      <c r="H13950">
        <f t="shared" si="1088"/>
        <v>0</v>
      </c>
      <c r="I13950">
        <f t="shared" si="1089"/>
        <v>0</v>
      </c>
    </row>
    <row r="13951" spans="2:9" hidden="1" x14ac:dyDescent="0.35">
      <c r="B13951" s="4">
        <v>5.6349999999999998</v>
      </c>
      <c r="C13951" s="2">
        <v>615.5</v>
      </c>
      <c r="D13951" s="2">
        <v>507.6</v>
      </c>
      <c r="E13951">
        <f t="shared" si="1085"/>
        <v>600</v>
      </c>
      <c r="F13951">
        <f t="shared" si="1086"/>
        <v>500</v>
      </c>
      <c r="G13951">
        <f t="shared" si="1087"/>
        <v>0</v>
      </c>
      <c r="H13951">
        <f t="shared" si="1088"/>
        <v>0</v>
      </c>
      <c r="I13951">
        <f t="shared" si="1089"/>
        <v>0</v>
      </c>
    </row>
    <row r="13952" spans="2:9" hidden="1" x14ac:dyDescent="0.35">
      <c r="B13952" s="4">
        <v>5.6349999999999998</v>
      </c>
      <c r="C13952" s="2">
        <v>615.5</v>
      </c>
      <c r="D13952" s="2">
        <v>507.6</v>
      </c>
      <c r="E13952">
        <f t="shared" si="1085"/>
        <v>600</v>
      </c>
      <c r="F13952">
        <f t="shared" si="1086"/>
        <v>500</v>
      </c>
      <c r="G13952">
        <f t="shared" si="1087"/>
        <v>0</v>
      </c>
      <c r="H13952">
        <f t="shared" si="1088"/>
        <v>0</v>
      </c>
      <c r="I13952">
        <f t="shared" si="1089"/>
        <v>0</v>
      </c>
    </row>
    <row r="13953" spans="2:9" hidden="1" x14ac:dyDescent="0.35">
      <c r="B13953" s="4">
        <v>5.6360000000000001</v>
      </c>
      <c r="C13953" s="2">
        <v>615.5</v>
      </c>
      <c r="D13953" s="2">
        <v>507.6</v>
      </c>
      <c r="E13953">
        <f t="shared" si="1085"/>
        <v>600</v>
      </c>
      <c r="F13953">
        <f t="shared" si="1086"/>
        <v>500</v>
      </c>
      <c r="G13953">
        <f t="shared" si="1087"/>
        <v>0</v>
      </c>
      <c r="H13953">
        <f t="shared" si="1088"/>
        <v>0</v>
      </c>
      <c r="I13953">
        <f t="shared" si="1089"/>
        <v>0</v>
      </c>
    </row>
    <row r="13954" spans="2:9" hidden="1" x14ac:dyDescent="0.35">
      <c r="B13954" s="4">
        <v>5.6369999999999996</v>
      </c>
      <c r="C13954" s="2">
        <v>615.5</v>
      </c>
      <c r="D13954" s="2">
        <v>507.6</v>
      </c>
      <c r="E13954">
        <f t="shared" si="1085"/>
        <v>600</v>
      </c>
      <c r="F13954">
        <f t="shared" si="1086"/>
        <v>500</v>
      </c>
      <c r="G13954">
        <f t="shared" si="1087"/>
        <v>0</v>
      </c>
      <c r="H13954">
        <f t="shared" si="1088"/>
        <v>0</v>
      </c>
      <c r="I13954">
        <f t="shared" si="1089"/>
        <v>0</v>
      </c>
    </row>
    <row r="13955" spans="2:9" hidden="1" x14ac:dyDescent="0.35">
      <c r="B13955" s="4">
        <v>5.6390000000000002</v>
      </c>
      <c r="C13955" s="2">
        <v>615.5</v>
      </c>
      <c r="D13955" s="2">
        <v>507.6</v>
      </c>
      <c r="E13955">
        <f t="shared" ref="E13955:E14018" si="1090">ROUND(C13955/100,0)*100</f>
        <v>600</v>
      </c>
      <c r="F13955">
        <f t="shared" ref="F13955:F14018" si="1091">ROUND(D13955/100,0)*100</f>
        <v>500</v>
      </c>
      <c r="G13955">
        <f t="shared" si="1087"/>
        <v>0</v>
      </c>
      <c r="H13955">
        <f t="shared" si="1088"/>
        <v>0</v>
      </c>
      <c r="I13955">
        <f t="shared" si="1089"/>
        <v>0</v>
      </c>
    </row>
    <row r="13956" spans="2:9" hidden="1" x14ac:dyDescent="0.35">
      <c r="B13956" s="4">
        <v>5.64</v>
      </c>
      <c r="C13956" s="2">
        <v>615.6</v>
      </c>
      <c r="D13956" s="2">
        <v>507.6</v>
      </c>
      <c r="E13956">
        <f t="shared" si="1090"/>
        <v>600</v>
      </c>
      <c r="F13956">
        <f t="shared" si="1091"/>
        <v>500</v>
      </c>
      <c r="G13956">
        <f t="shared" ref="G13956:G14019" si="1092">ABS(E13955-E13956)</f>
        <v>0</v>
      </c>
      <c r="H13956">
        <f t="shared" ref="H13956:H14019" si="1093">ABS(F13955-F13956)</f>
        <v>0</v>
      </c>
      <c r="I13956">
        <f t="shared" ref="I13956:I14019" si="1094">IF(OR(G13956&gt;=100,H13956&gt;=100),1,0)</f>
        <v>0</v>
      </c>
    </row>
    <row r="13957" spans="2:9" hidden="1" x14ac:dyDescent="0.35">
      <c r="B13957" s="4">
        <v>5.6420000000000003</v>
      </c>
      <c r="C13957" s="2">
        <v>615.6</v>
      </c>
      <c r="D13957" s="2">
        <v>507.6</v>
      </c>
      <c r="E13957">
        <f t="shared" si="1090"/>
        <v>600</v>
      </c>
      <c r="F13957">
        <f t="shared" si="1091"/>
        <v>500</v>
      </c>
      <c r="G13957">
        <f t="shared" si="1092"/>
        <v>0</v>
      </c>
      <c r="H13957">
        <f t="shared" si="1093"/>
        <v>0</v>
      </c>
      <c r="I13957">
        <f t="shared" si="1094"/>
        <v>0</v>
      </c>
    </row>
    <row r="13958" spans="2:9" hidden="1" x14ac:dyDescent="0.35">
      <c r="B13958" s="4">
        <v>5.6429999999999998</v>
      </c>
      <c r="C13958" s="2">
        <v>615.6</v>
      </c>
      <c r="D13958" s="2">
        <v>507.6</v>
      </c>
      <c r="E13958">
        <f t="shared" si="1090"/>
        <v>600</v>
      </c>
      <c r="F13958">
        <f t="shared" si="1091"/>
        <v>500</v>
      </c>
      <c r="G13958">
        <f t="shared" si="1092"/>
        <v>0</v>
      </c>
      <c r="H13958">
        <f t="shared" si="1093"/>
        <v>0</v>
      </c>
      <c r="I13958">
        <f t="shared" si="1094"/>
        <v>0</v>
      </c>
    </row>
    <row r="13959" spans="2:9" hidden="1" x14ac:dyDescent="0.35">
      <c r="B13959" s="4">
        <v>5.6440000000000001</v>
      </c>
      <c r="C13959" s="2">
        <v>615.6</v>
      </c>
      <c r="D13959" s="2">
        <v>507.6</v>
      </c>
      <c r="E13959">
        <f t="shared" si="1090"/>
        <v>600</v>
      </c>
      <c r="F13959">
        <f t="shared" si="1091"/>
        <v>500</v>
      </c>
      <c r="G13959">
        <f t="shared" si="1092"/>
        <v>0</v>
      </c>
      <c r="H13959">
        <f t="shared" si="1093"/>
        <v>0</v>
      </c>
      <c r="I13959">
        <f t="shared" si="1094"/>
        <v>0</v>
      </c>
    </row>
    <row r="13960" spans="2:9" hidden="1" x14ac:dyDescent="0.35">
      <c r="B13960" s="4">
        <v>5.6449999999999996</v>
      </c>
      <c r="C13960" s="2">
        <v>615.6</v>
      </c>
      <c r="D13960" s="2">
        <v>507.6</v>
      </c>
      <c r="E13960">
        <f t="shared" si="1090"/>
        <v>600</v>
      </c>
      <c r="F13960">
        <f t="shared" si="1091"/>
        <v>500</v>
      </c>
      <c r="G13960">
        <f t="shared" si="1092"/>
        <v>0</v>
      </c>
      <c r="H13960">
        <f t="shared" si="1093"/>
        <v>0</v>
      </c>
      <c r="I13960">
        <f t="shared" si="1094"/>
        <v>0</v>
      </c>
    </row>
    <row r="13961" spans="2:9" hidden="1" x14ac:dyDescent="0.35">
      <c r="B13961" s="4">
        <v>5.6459999999999999</v>
      </c>
      <c r="C13961" s="2">
        <v>615.6</v>
      </c>
      <c r="D13961" s="2">
        <v>507.6</v>
      </c>
      <c r="E13961">
        <f t="shared" si="1090"/>
        <v>600</v>
      </c>
      <c r="F13961">
        <f t="shared" si="1091"/>
        <v>500</v>
      </c>
      <c r="G13961">
        <f t="shared" si="1092"/>
        <v>0</v>
      </c>
      <c r="H13961">
        <f t="shared" si="1093"/>
        <v>0</v>
      </c>
      <c r="I13961">
        <f t="shared" si="1094"/>
        <v>0</v>
      </c>
    </row>
    <row r="13962" spans="2:9" hidden="1" x14ac:dyDescent="0.35">
      <c r="B13962" s="4">
        <v>5.6459999999999999</v>
      </c>
      <c r="C13962" s="2">
        <v>615.6</v>
      </c>
      <c r="D13962" s="2">
        <v>507.6</v>
      </c>
      <c r="E13962">
        <f t="shared" si="1090"/>
        <v>600</v>
      </c>
      <c r="F13962">
        <f t="shared" si="1091"/>
        <v>500</v>
      </c>
      <c r="G13962">
        <f t="shared" si="1092"/>
        <v>0</v>
      </c>
      <c r="H13962">
        <f t="shared" si="1093"/>
        <v>0</v>
      </c>
      <c r="I13962">
        <f t="shared" si="1094"/>
        <v>0</v>
      </c>
    </row>
    <row r="13963" spans="2:9" hidden="1" x14ac:dyDescent="0.35">
      <c r="B13963" s="4">
        <v>5.6459999999999999</v>
      </c>
      <c r="C13963" s="2">
        <v>615.6</v>
      </c>
      <c r="D13963" s="2">
        <v>507.6</v>
      </c>
      <c r="E13963">
        <f t="shared" si="1090"/>
        <v>600</v>
      </c>
      <c r="F13963">
        <f t="shared" si="1091"/>
        <v>500</v>
      </c>
      <c r="G13963">
        <f t="shared" si="1092"/>
        <v>0</v>
      </c>
      <c r="H13963">
        <f t="shared" si="1093"/>
        <v>0</v>
      </c>
      <c r="I13963">
        <f t="shared" si="1094"/>
        <v>0</v>
      </c>
    </row>
    <row r="13964" spans="2:9" hidden="1" x14ac:dyDescent="0.35">
      <c r="B13964" s="4">
        <v>5.6459999999999999</v>
      </c>
      <c r="C13964" s="2">
        <v>615.6</v>
      </c>
      <c r="D13964" s="2">
        <v>507.6</v>
      </c>
      <c r="E13964">
        <f t="shared" si="1090"/>
        <v>600</v>
      </c>
      <c r="F13964">
        <f t="shared" si="1091"/>
        <v>500</v>
      </c>
      <c r="G13964">
        <f t="shared" si="1092"/>
        <v>0</v>
      </c>
      <c r="H13964">
        <f t="shared" si="1093"/>
        <v>0</v>
      </c>
      <c r="I13964">
        <f t="shared" si="1094"/>
        <v>0</v>
      </c>
    </row>
    <row r="13965" spans="2:9" hidden="1" x14ac:dyDescent="0.35">
      <c r="B13965" s="4">
        <v>5.6470000000000002</v>
      </c>
      <c r="C13965" s="2">
        <v>615.6</v>
      </c>
      <c r="D13965" s="2">
        <v>507.6</v>
      </c>
      <c r="E13965">
        <f t="shared" si="1090"/>
        <v>600</v>
      </c>
      <c r="F13965">
        <f t="shared" si="1091"/>
        <v>500</v>
      </c>
      <c r="G13965">
        <f t="shared" si="1092"/>
        <v>0</v>
      </c>
      <c r="H13965">
        <f t="shared" si="1093"/>
        <v>0</v>
      </c>
      <c r="I13965">
        <f t="shared" si="1094"/>
        <v>0</v>
      </c>
    </row>
    <row r="13966" spans="2:9" hidden="1" x14ac:dyDescent="0.35">
      <c r="B13966" s="4">
        <v>5.6470000000000002</v>
      </c>
      <c r="C13966" s="2">
        <v>615.6</v>
      </c>
      <c r="D13966" s="2">
        <v>507.6</v>
      </c>
      <c r="E13966">
        <f t="shared" si="1090"/>
        <v>600</v>
      </c>
      <c r="F13966">
        <f t="shared" si="1091"/>
        <v>500</v>
      </c>
      <c r="G13966">
        <f t="shared" si="1092"/>
        <v>0</v>
      </c>
      <c r="H13966">
        <f t="shared" si="1093"/>
        <v>0</v>
      </c>
      <c r="I13966">
        <f t="shared" si="1094"/>
        <v>0</v>
      </c>
    </row>
    <row r="13967" spans="2:9" hidden="1" x14ac:dyDescent="0.35">
      <c r="B13967" s="4">
        <v>5.6470000000000002</v>
      </c>
      <c r="C13967" s="2">
        <v>615.6</v>
      </c>
      <c r="D13967" s="2">
        <v>507.6</v>
      </c>
      <c r="E13967">
        <f t="shared" si="1090"/>
        <v>600</v>
      </c>
      <c r="F13967">
        <f t="shared" si="1091"/>
        <v>500</v>
      </c>
      <c r="G13967">
        <f t="shared" si="1092"/>
        <v>0</v>
      </c>
      <c r="H13967">
        <f t="shared" si="1093"/>
        <v>0</v>
      </c>
      <c r="I13967">
        <f t="shared" si="1094"/>
        <v>0</v>
      </c>
    </row>
    <row r="13968" spans="2:9" hidden="1" x14ac:dyDescent="0.35">
      <c r="B13968" s="4">
        <v>5.6479999999999997</v>
      </c>
      <c r="C13968" s="2">
        <v>615.6</v>
      </c>
      <c r="D13968" s="2">
        <v>507.6</v>
      </c>
      <c r="E13968">
        <f t="shared" si="1090"/>
        <v>600</v>
      </c>
      <c r="F13968">
        <f t="shared" si="1091"/>
        <v>500</v>
      </c>
      <c r="G13968">
        <f t="shared" si="1092"/>
        <v>0</v>
      </c>
      <c r="H13968">
        <f t="shared" si="1093"/>
        <v>0</v>
      </c>
      <c r="I13968">
        <f t="shared" si="1094"/>
        <v>0</v>
      </c>
    </row>
    <row r="13969" spans="2:9" hidden="1" x14ac:dyDescent="0.35">
      <c r="B13969" s="4">
        <v>5.649</v>
      </c>
      <c r="C13969" s="2">
        <v>615.6</v>
      </c>
      <c r="D13969" s="2">
        <v>507.6</v>
      </c>
      <c r="E13969">
        <f t="shared" si="1090"/>
        <v>600</v>
      </c>
      <c r="F13969">
        <f t="shared" si="1091"/>
        <v>500</v>
      </c>
      <c r="G13969">
        <f t="shared" si="1092"/>
        <v>0</v>
      </c>
      <c r="H13969">
        <f t="shared" si="1093"/>
        <v>0</v>
      </c>
      <c r="I13969">
        <f t="shared" si="1094"/>
        <v>0</v>
      </c>
    </row>
    <row r="13970" spans="2:9" hidden="1" x14ac:dyDescent="0.35">
      <c r="B13970" s="4">
        <v>5.65</v>
      </c>
      <c r="C13970" s="2">
        <v>615.6</v>
      </c>
      <c r="D13970" s="2">
        <v>507.6</v>
      </c>
      <c r="E13970">
        <f t="shared" si="1090"/>
        <v>600</v>
      </c>
      <c r="F13970">
        <f t="shared" si="1091"/>
        <v>500</v>
      </c>
      <c r="G13970">
        <f t="shared" si="1092"/>
        <v>0</v>
      </c>
      <c r="H13970">
        <f t="shared" si="1093"/>
        <v>0</v>
      </c>
      <c r="I13970">
        <f t="shared" si="1094"/>
        <v>0</v>
      </c>
    </row>
    <row r="13971" spans="2:9" hidden="1" x14ac:dyDescent="0.35">
      <c r="B13971" s="4">
        <v>5.6509999999999998</v>
      </c>
      <c r="C13971" s="2">
        <v>615.6</v>
      </c>
      <c r="D13971" s="2">
        <v>507.7</v>
      </c>
      <c r="E13971">
        <f t="shared" si="1090"/>
        <v>600</v>
      </c>
      <c r="F13971">
        <f t="shared" si="1091"/>
        <v>500</v>
      </c>
      <c r="G13971">
        <f t="shared" si="1092"/>
        <v>0</v>
      </c>
      <c r="H13971">
        <f t="shared" si="1093"/>
        <v>0</v>
      </c>
      <c r="I13971">
        <f t="shared" si="1094"/>
        <v>0</v>
      </c>
    </row>
    <row r="13972" spans="2:9" hidden="1" x14ac:dyDescent="0.35">
      <c r="B13972" s="4">
        <v>5.6520000000000001</v>
      </c>
      <c r="C13972" s="2">
        <v>615.6</v>
      </c>
      <c r="D13972" s="2">
        <v>507.7</v>
      </c>
      <c r="E13972">
        <f t="shared" si="1090"/>
        <v>600</v>
      </c>
      <c r="F13972">
        <f t="shared" si="1091"/>
        <v>500</v>
      </c>
      <c r="G13972">
        <f t="shared" si="1092"/>
        <v>0</v>
      </c>
      <c r="H13972">
        <f t="shared" si="1093"/>
        <v>0</v>
      </c>
      <c r="I13972">
        <f t="shared" si="1094"/>
        <v>0</v>
      </c>
    </row>
    <row r="13973" spans="2:9" hidden="1" x14ac:dyDescent="0.35">
      <c r="B13973" s="4">
        <v>5.6529999999999996</v>
      </c>
      <c r="C13973" s="2">
        <v>615.6</v>
      </c>
      <c r="D13973" s="2">
        <v>507.7</v>
      </c>
      <c r="E13973">
        <f t="shared" si="1090"/>
        <v>600</v>
      </c>
      <c r="F13973">
        <f t="shared" si="1091"/>
        <v>500</v>
      </c>
      <c r="G13973">
        <f t="shared" si="1092"/>
        <v>0</v>
      </c>
      <c r="H13973">
        <f t="shared" si="1093"/>
        <v>0</v>
      </c>
      <c r="I13973">
        <f t="shared" si="1094"/>
        <v>0</v>
      </c>
    </row>
    <row r="13974" spans="2:9" hidden="1" x14ac:dyDescent="0.35">
      <c r="B13974" s="4">
        <v>5.6539999999999999</v>
      </c>
      <c r="C13974" s="2">
        <v>615.6</v>
      </c>
      <c r="D13974" s="2">
        <v>507.7</v>
      </c>
      <c r="E13974">
        <f t="shared" si="1090"/>
        <v>600</v>
      </c>
      <c r="F13974">
        <f t="shared" si="1091"/>
        <v>500</v>
      </c>
      <c r="G13974">
        <f t="shared" si="1092"/>
        <v>0</v>
      </c>
      <c r="H13974">
        <f t="shared" si="1093"/>
        <v>0</v>
      </c>
      <c r="I13974">
        <f t="shared" si="1094"/>
        <v>0</v>
      </c>
    </row>
    <row r="13975" spans="2:9" hidden="1" x14ac:dyDescent="0.35">
      <c r="B13975" s="4">
        <v>5.6559999999999997</v>
      </c>
      <c r="C13975" s="2">
        <v>615.6</v>
      </c>
      <c r="D13975" s="2">
        <v>507.6</v>
      </c>
      <c r="E13975">
        <f t="shared" si="1090"/>
        <v>600</v>
      </c>
      <c r="F13975">
        <f t="shared" si="1091"/>
        <v>500</v>
      </c>
      <c r="G13975">
        <f t="shared" si="1092"/>
        <v>0</v>
      </c>
      <c r="H13975">
        <f t="shared" si="1093"/>
        <v>0</v>
      </c>
      <c r="I13975">
        <f t="shared" si="1094"/>
        <v>0</v>
      </c>
    </row>
    <row r="13976" spans="2:9" hidden="1" x14ac:dyDescent="0.35">
      <c r="B13976" s="4">
        <v>5.6559999999999997</v>
      </c>
      <c r="C13976" s="2">
        <v>615.6</v>
      </c>
      <c r="D13976" s="2">
        <v>507.6</v>
      </c>
      <c r="E13976">
        <f t="shared" si="1090"/>
        <v>600</v>
      </c>
      <c r="F13976">
        <f t="shared" si="1091"/>
        <v>500</v>
      </c>
      <c r="G13976">
        <f t="shared" si="1092"/>
        <v>0</v>
      </c>
      <c r="H13976">
        <f t="shared" si="1093"/>
        <v>0</v>
      </c>
      <c r="I13976">
        <f t="shared" si="1094"/>
        <v>0</v>
      </c>
    </row>
    <row r="13977" spans="2:9" hidden="1" x14ac:dyDescent="0.35">
      <c r="B13977" s="4">
        <v>5.6580000000000004</v>
      </c>
      <c r="C13977" s="2">
        <v>615.6</v>
      </c>
      <c r="D13977" s="2">
        <v>507.6</v>
      </c>
      <c r="E13977">
        <f t="shared" si="1090"/>
        <v>600</v>
      </c>
      <c r="F13977">
        <f t="shared" si="1091"/>
        <v>500</v>
      </c>
      <c r="G13977">
        <f t="shared" si="1092"/>
        <v>0</v>
      </c>
      <c r="H13977">
        <f t="shared" si="1093"/>
        <v>0</v>
      </c>
      <c r="I13977">
        <f t="shared" si="1094"/>
        <v>0</v>
      </c>
    </row>
    <row r="13978" spans="2:9" hidden="1" x14ac:dyDescent="0.35">
      <c r="B13978" s="4">
        <v>5.6589999999999998</v>
      </c>
      <c r="C13978" s="2">
        <v>615.6</v>
      </c>
      <c r="D13978" s="2">
        <v>507.6</v>
      </c>
      <c r="E13978">
        <f t="shared" si="1090"/>
        <v>600</v>
      </c>
      <c r="F13978">
        <f t="shared" si="1091"/>
        <v>500</v>
      </c>
      <c r="G13978">
        <f t="shared" si="1092"/>
        <v>0</v>
      </c>
      <c r="H13978">
        <f t="shared" si="1093"/>
        <v>0</v>
      </c>
      <c r="I13978">
        <f t="shared" si="1094"/>
        <v>0</v>
      </c>
    </row>
    <row r="13979" spans="2:9" hidden="1" x14ac:dyDescent="0.35">
      <c r="B13979" s="4">
        <v>5.6589999999999998</v>
      </c>
      <c r="C13979" s="2">
        <v>615.6</v>
      </c>
      <c r="D13979" s="2">
        <v>507.6</v>
      </c>
      <c r="E13979">
        <f t="shared" si="1090"/>
        <v>600</v>
      </c>
      <c r="F13979">
        <f t="shared" si="1091"/>
        <v>500</v>
      </c>
      <c r="G13979">
        <f t="shared" si="1092"/>
        <v>0</v>
      </c>
      <c r="H13979">
        <f t="shared" si="1093"/>
        <v>0</v>
      </c>
      <c r="I13979">
        <f t="shared" si="1094"/>
        <v>0</v>
      </c>
    </row>
    <row r="13980" spans="2:9" hidden="1" x14ac:dyDescent="0.35">
      <c r="B13980" s="4">
        <v>5.66</v>
      </c>
      <c r="C13980" s="2">
        <v>615.6</v>
      </c>
      <c r="D13980" s="2">
        <v>507.7</v>
      </c>
      <c r="E13980">
        <f t="shared" si="1090"/>
        <v>600</v>
      </c>
      <c r="F13980">
        <f t="shared" si="1091"/>
        <v>500</v>
      </c>
      <c r="G13980">
        <f t="shared" si="1092"/>
        <v>0</v>
      </c>
      <c r="H13980">
        <f t="shared" si="1093"/>
        <v>0</v>
      </c>
      <c r="I13980">
        <f t="shared" si="1094"/>
        <v>0</v>
      </c>
    </row>
    <row r="13981" spans="2:9" hidden="1" x14ac:dyDescent="0.35">
      <c r="B13981" s="4">
        <v>5.6609999999999996</v>
      </c>
      <c r="C13981" s="2">
        <v>615.6</v>
      </c>
      <c r="D13981" s="2">
        <v>507.7</v>
      </c>
      <c r="E13981">
        <f t="shared" si="1090"/>
        <v>600</v>
      </c>
      <c r="F13981">
        <f t="shared" si="1091"/>
        <v>500</v>
      </c>
      <c r="G13981">
        <f t="shared" si="1092"/>
        <v>0</v>
      </c>
      <c r="H13981">
        <f t="shared" si="1093"/>
        <v>0</v>
      </c>
      <c r="I13981">
        <f t="shared" si="1094"/>
        <v>0</v>
      </c>
    </row>
    <row r="13982" spans="2:9" hidden="1" x14ac:dyDescent="0.35">
      <c r="B13982" s="4">
        <v>5.6609999999999996</v>
      </c>
      <c r="C13982" s="2">
        <v>615.6</v>
      </c>
      <c r="D13982" s="2">
        <v>507.7</v>
      </c>
      <c r="E13982">
        <f t="shared" si="1090"/>
        <v>600</v>
      </c>
      <c r="F13982">
        <f t="shared" si="1091"/>
        <v>500</v>
      </c>
      <c r="G13982">
        <f t="shared" si="1092"/>
        <v>0</v>
      </c>
      <c r="H13982">
        <f t="shared" si="1093"/>
        <v>0</v>
      </c>
      <c r="I13982">
        <f t="shared" si="1094"/>
        <v>0</v>
      </c>
    </row>
    <row r="13983" spans="2:9" hidden="1" x14ac:dyDescent="0.35">
      <c r="B13983" s="4">
        <v>5.6609999999999996</v>
      </c>
      <c r="C13983" s="2">
        <v>615.6</v>
      </c>
      <c r="D13983" s="2">
        <v>507.7</v>
      </c>
      <c r="E13983">
        <f t="shared" si="1090"/>
        <v>600</v>
      </c>
      <c r="F13983">
        <f t="shared" si="1091"/>
        <v>500</v>
      </c>
      <c r="G13983">
        <f t="shared" si="1092"/>
        <v>0</v>
      </c>
      <c r="H13983">
        <f t="shared" si="1093"/>
        <v>0</v>
      </c>
      <c r="I13983">
        <f t="shared" si="1094"/>
        <v>0</v>
      </c>
    </row>
    <row r="13984" spans="2:9" hidden="1" x14ac:dyDescent="0.35">
      <c r="B13984" s="4">
        <v>5.6619999999999999</v>
      </c>
      <c r="C13984" s="2">
        <v>615.6</v>
      </c>
      <c r="D13984" s="2">
        <v>507.7</v>
      </c>
      <c r="E13984">
        <f t="shared" si="1090"/>
        <v>600</v>
      </c>
      <c r="F13984">
        <f t="shared" si="1091"/>
        <v>500</v>
      </c>
      <c r="G13984">
        <f t="shared" si="1092"/>
        <v>0</v>
      </c>
      <c r="H13984">
        <f t="shared" si="1093"/>
        <v>0</v>
      </c>
      <c r="I13984">
        <f t="shared" si="1094"/>
        <v>0</v>
      </c>
    </row>
    <row r="13985" spans="2:9" hidden="1" x14ac:dyDescent="0.35">
      <c r="B13985" s="4">
        <v>5.6619999999999999</v>
      </c>
      <c r="C13985" s="2">
        <v>615.6</v>
      </c>
      <c r="D13985" s="2">
        <v>507.7</v>
      </c>
      <c r="E13985">
        <f t="shared" si="1090"/>
        <v>600</v>
      </c>
      <c r="F13985">
        <f t="shared" si="1091"/>
        <v>500</v>
      </c>
      <c r="G13985">
        <f t="shared" si="1092"/>
        <v>0</v>
      </c>
      <c r="H13985">
        <f t="shared" si="1093"/>
        <v>0</v>
      </c>
      <c r="I13985">
        <f t="shared" si="1094"/>
        <v>0</v>
      </c>
    </row>
    <row r="13986" spans="2:9" hidden="1" x14ac:dyDescent="0.35">
      <c r="B13986" s="4">
        <v>5.6619999999999999</v>
      </c>
      <c r="C13986" s="2">
        <v>615.6</v>
      </c>
      <c r="D13986" s="2">
        <v>507.7</v>
      </c>
      <c r="E13986">
        <f t="shared" si="1090"/>
        <v>600</v>
      </c>
      <c r="F13986">
        <f t="shared" si="1091"/>
        <v>500</v>
      </c>
      <c r="G13986">
        <f t="shared" si="1092"/>
        <v>0</v>
      </c>
      <c r="H13986">
        <f t="shared" si="1093"/>
        <v>0</v>
      </c>
      <c r="I13986">
        <f t="shared" si="1094"/>
        <v>0</v>
      </c>
    </row>
    <row r="13987" spans="2:9" hidden="1" x14ac:dyDescent="0.35">
      <c r="B13987" s="4">
        <v>5.6630000000000003</v>
      </c>
      <c r="C13987" s="2">
        <v>615.6</v>
      </c>
      <c r="D13987" s="2">
        <v>507.6</v>
      </c>
      <c r="E13987">
        <f t="shared" si="1090"/>
        <v>600</v>
      </c>
      <c r="F13987">
        <f t="shared" si="1091"/>
        <v>500</v>
      </c>
      <c r="G13987">
        <f t="shared" si="1092"/>
        <v>0</v>
      </c>
      <c r="H13987">
        <f t="shared" si="1093"/>
        <v>0</v>
      </c>
      <c r="I13987">
        <f t="shared" si="1094"/>
        <v>0</v>
      </c>
    </row>
    <row r="13988" spans="2:9" hidden="1" x14ac:dyDescent="0.35">
      <c r="B13988" s="4">
        <v>5.6639999999999997</v>
      </c>
      <c r="C13988" s="2">
        <v>615.6</v>
      </c>
      <c r="D13988" s="2">
        <v>507.6</v>
      </c>
      <c r="E13988">
        <f t="shared" si="1090"/>
        <v>600</v>
      </c>
      <c r="F13988">
        <f t="shared" si="1091"/>
        <v>500</v>
      </c>
      <c r="G13988">
        <f t="shared" si="1092"/>
        <v>0</v>
      </c>
      <c r="H13988">
        <f t="shared" si="1093"/>
        <v>0</v>
      </c>
      <c r="I13988">
        <f t="shared" si="1094"/>
        <v>0</v>
      </c>
    </row>
    <row r="13989" spans="2:9" hidden="1" x14ac:dyDescent="0.35">
      <c r="B13989" s="4">
        <v>5.665</v>
      </c>
      <c r="C13989" s="2">
        <v>615.6</v>
      </c>
      <c r="D13989" s="2">
        <v>507.6</v>
      </c>
      <c r="E13989">
        <f t="shared" si="1090"/>
        <v>600</v>
      </c>
      <c r="F13989">
        <f t="shared" si="1091"/>
        <v>500</v>
      </c>
      <c r="G13989">
        <f t="shared" si="1092"/>
        <v>0</v>
      </c>
      <c r="H13989">
        <f t="shared" si="1093"/>
        <v>0</v>
      </c>
      <c r="I13989">
        <f t="shared" si="1094"/>
        <v>0</v>
      </c>
    </row>
    <row r="13990" spans="2:9" hidden="1" x14ac:dyDescent="0.35">
      <c r="B13990" s="4">
        <v>5.6660000000000004</v>
      </c>
      <c r="C13990" s="2">
        <v>615.6</v>
      </c>
      <c r="D13990" s="2">
        <v>507.6</v>
      </c>
      <c r="E13990">
        <f t="shared" si="1090"/>
        <v>600</v>
      </c>
      <c r="F13990">
        <f t="shared" si="1091"/>
        <v>500</v>
      </c>
      <c r="G13990">
        <f t="shared" si="1092"/>
        <v>0</v>
      </c>
      <c r="H13990">
        <f t="shared" si="1093"/>
        <v>0</v>
      </c>
      <c r="I13990">
        <f t="shared" si="1094"/>
        <v>0</v>
      </c>
    </row>
    <row r="13991" spans="2:9" hidden="1" x14ac:dyDescent="0.35">
      <c r="B13991" s="4">
        <v>5.6660000000000004</v>
      </c>
      <c r="C13991" s="2">
        <v>615.6</v>
      </c>
      <c r="D13991" s="2">
        <v>507.6</v>
      </c>
      <c r="E13991">
        <f t="shared" si="1090"/>
        <v>600</v>
      </c>
      <c r="F13991">
        <f t="shared" si="1091"/>
        <v>500</v>
      </c>
      <c r="G13991">
        <f t="shared" si="1092"/>
        <v>0</v>
      </c>
      <c r="H13991">
        <f t="shared" si="1093"/>
        <v>0</v>
      </c>
      <c r="I13991">
        <f t="shared" si="1094"/>
        <v>0</v>
      </c>
    </row>
    <row r="13992" spans="2:9" hidden="1" x14ac:dyDescent="0.35">
      <c r="B13992" s="4">
        <v>5.6669999999999998</v>
      </c>
      <c r="C13992" s="2">
        <v>544.5</v>
      </c>
      <c r="D13992" s="2">
        <v>507.6</v>
      </c>
      <c r="E13992">
        <f t="shared" si="1090"/>
        <v>500</v>
      </c>
      <c r="F13992">
        <f t="shared" si="1091"/>
        <v>500</v>
      </c>
      <c r="G13992">
        <f t="shared" si="1092"/>
        <v>100</v>
      </c>
      <c r="H13992">
        <f t="shared" si="1093"/>
        <v>0</v>
      </c>
      <c r="I13992">
        <f t="shared" si="1094"/>
        <v>1</v>
      </c>
    </row>
    <row r="13993" spans="2:9" hidden="1" x14ac:dyDescent="0.35">
      <c r="B13993" s="4">
        <v>5.6689999999999996</v>
      </c>
      <c r="C13993" s="2">
        <v>544.5</v>
      </c>
      <c r="D13993" s="2">
        <v>507.6</v>
      </c>
      <c r="E13993">
        <f t="shared" si="1090"/>
        <v>500</v>
      </c>
      <c r="F13993">
        <f t="shared" si="1091"/>
        <v>500</v>
      </c>
      <c r="G13993">
        <f t="shared" si="1092"/>
        <v>0</v>
      </c>
      <c r="H13993">
        <f t="shared" si="1093"/>
        <v>0</v>
      </c>
      <c r="I13993">
        <f t="shared" si="1094"/>
        <v>0</v>
      </c>
    </row>
    <row r="13994" spans="2:9" hidden="1" x14ac:dyDescent="0.35">
      <c r="B13994" s="4">
        <v>5.67</v>
      </c>
      <c r="C13994" s="2">
        <v>544.5</v>
      </c>
      <c r="D13994" s="2">
        <v>507.6</v>
      </c>
      <c r="E13994">
        <f t="shared" si="1090"/>
        <v>500</v>
      </c>
      <c r="F13994">
        <f t="shared" si="1091"/>
        <v>500</v>
      </c>
      <c r="G13994">
        <f t="shared" si="1092"/>
        <v>0</v>
      </c>
      <c r="H13994">
        <f t="shared" si="1093"/>
        <v>0</v>
      </c>
      <c r="I13994">
        <f t="shared" si="1094"/>
        <v>0</v>
      </c>
    </row>
    <row r="13995" spans="2:9" hidden="1" x14ac:dyDescent="0.35">
      <c r="B13995" s="4">
        <v>5.6710000000000003</v>
      </c>
      <c r="C13995" s="2">
        <v>544.5</v>
      </c>
      <c r="D13995" s="2">
        <v>507.6</v>
      </c>
      <c r="E13995">
        <f t="shared" si="1090"/>
        <v>500</v>
      </c>
      <c r="F13995">
        <f t="shared" si="1091"/>
        <v>500</v>
      </c>
      <c r="G13995">
        <f t="shared" si="1092"/>
        <v>0</v>
      </c>
      <c r="H13995">
        <f t="shared" si="1093"/>
        <v>0</v>
      </c>
      <c r="I13995">
        <f t="shared" si="1094"/>
        <v>0</v>
      </c>
    </row>
    <row r="13996" spans="2:9" hidden="1" x14ac:dyDescent="0.35">
      <c r="B13996" s="4">
        <v>5.6719999999999997</v>
      </c>
      <c r="C13996" s="2">
        <v>513.4</v>
      </c>
      <c r="D13996" s="2">
        <v>507.6</v>
      </c>
      <c r="E13996">
        <f t="shared" si="1090"/>
        <v>500</v>
      </c>
      <c r="F13996">
        <f t="shared" si="1091"/>
        <v>500</v>
      </c>
      <c r="G13996">
        <f t="shared" si="1092"/>
        <v>0</v>
      </c>
      <c r="H13996">
        <f t="shared" si="1093"/>
        <v>0</v>
      </c>
      <c r="I13996">
        <f t="shared" si="1094"/>
        <v>0</v>
      </c>
    </row>
    <row r="13997" spans="2:9" hidden="1" x14ac:dyDescent="0.35">
      <c r="B13997" s="4">
        <v>5.6719999999999997</v>
      </c>
      <c r="C13997" s="2">
        <v>513.4</v>
      </c>
      <c r="D13997" s="2">
        <v>507.6</v>
      </c>
      <c r="E13997">
        <f t="shared" si="1090"/>
        <v>500</v>
      </c>
      <c r="F13997">
        <f t="shared" si="1091"/>
        <v>500</v>
      </c>
      <c r="G13997">
        <f t="shared" si="1092"/>
        <v>0</v>
      </c>
      <c r="H13997">
        <f t="shared" si="1093"/>
        <v>0</v>
      </c>
      <c r="I13997">
        <f t="shared" si="1094"/>
        <v>0</v>
      </c>
    </row>
    <row r="13998" spans="2:9" hidden="1" x14ac:dyDescent="0.35">
      <c r="B13998" s="4">
        <v>5.673</v>
      </c>
      <c r="C13998" s="2">
        <v>513.4</v>
      </c>
      <c r="D13998" s="2">
        <v>507.6</v>
      </c>
      <c r="E13998">
        <f t="shared" si="1090"/>
        <v>500</v>
      </c>
      <c r="F13998">
        <f t="shared" si="1091"/>
        <v>500</v>
      </c>
      <c r="G13998">
        <f t="shared" si="1092"/>
        <v>0</v>
      </c>
      <c r="H13998">
        <f t="shared" si="1093"/>
        <v>0</v>
      </c>
      <c r="I13998">
        <f t="shared" si="1094"/>
        <v>0</v>
      </c>
    </row>
    <row r="13999" spans="2:9" hidden="1" x14ac:dyDescent="0.35">
      <c r="B13999" s="4">
        <v>5.6740000000000004</v>
      </c>
      <c r="C13999" s="2">
        <v>513.4</v>
      </c>
      <c r="D13999" s="2">
        <v>507.6</v>
      </c>
      <c r="E13999">
        <f t="shared" si="1090"/>
        <v>500</v>
      </c>
      <c r="F13999">
        <f t="shared" si="1091"/>
        <v>500</v>
      </c>
      <c r="G13999">
        <f t="shared" si="1092"/>
        <v>0</v>
      </c>
      <c r="H13999">
        <f t="shared" si="1093"/>
        <v>0</v>
      </c>
      <c r="I13999">
        <f t="shared" si="1094"/>
        <v>0</v>
      </c>
    </row>
    <row r="14000" spans="2:9" hidden="1" x14ac:dyDescent="0.35">
      <c r="B14000" s="4">
        <v>5.6740000000000004</v>
      </c>
      <c r="C14000" s="2">
        <v>513.4</v>
      </c>
      <c r="D14000" s="2">
        <v>507.6</v>
      </c>
      <c r="E14000">
        <f t="shared" si="1090"/>
        <v>500</v>
      </c>
      <c r="F14000">
        <f t="shared" si="1091"/>
        <v>500</v>
      </c>
      <c r="G14000">
        <f t="shared" si="1092"/>
        <v>0</v>
      </c>
      <c r="H14000">
        <f t="shared" si="1093"/>
        <v>0</v>
      </c>
      <c r="I14000">
        <f t="shared" si="1094"/>
        <v>0</v>
      </c>
    </row>
    <row r="14001" spans="2:9" hidden="1" x14ac:dyDescent="0.35">
      <c r="B14001" s="4">
        <v>5.6749999999999998</v>
      </c>
      <c r="C14001" s="2">
        <v>513.4</v>
      </c>
      <c r="D14001" s="2">
        <v>507.6</v>
      </c>
      <c r="E14001">
        <f t="shared" si="1090"/>
        <v>500</v>
      </c>
      <c r="F14001">
        <f t="shared" si="1091"/>
        <v>500</v>
      </c>
      <c r="G14001">
        <f t="shared" si="1092"/>
        <v>0</v>
      </c>
      <c r="H14001">
        <f t="shared" si="1093"/>
        <v>0</v>
      </c>
      <c r="I14001">
        <f t="shared" si="1094"/>
        <v>0</v>
      </c>
    </row>
    <row r="14002" spans="2:9" hidden="1" x14ac:dyDescent="0.35">
      <c r="B14002" s="4">
        <v>5.6760000000000002</v>
      </c>
      <c r="C14002" s="2">
        <v>513.4</v>
      </c>
      <c r="D14002" s="2">
        <v>507.6</v>
      </c>
      <c r="E14002">
        <f t="shared" si="1090"/>
        <v>500</v>
      </c>
      <c r="F14002">
        <f t="shared" si="1091"/>
        <v>500</v>
      </c>
      <c r="G14002">
        <f t="shared" si="1092"/>
        <v>0</v>
      </c>
      <c r="H14002">
        <f t="shared" si="1093"/>
        <v>0</v>
      </c>
      <c r="I14002">
        <f t="shared" si="1094"/>
        <v>0</v>
      </c>
    </row>
    <row r="14003" spans="2:9" hidden="1" x14ac:dyDescent="0.35">
      <c r="B14003" s="4">
        <v>5.6769999999999996</v>
      </c>
      <c r="C14003" s="2">
        <v>513.4</v>
      </c>
      <c r="D14003" s="2">
        <v>507.7</v>
      </c>
      <c r="E14003">
        <f t="shared" si="1090"/>
        <v>500</v>
      </c>
      <c r="F14003">
        <f t="shared" si="1091"/>
        <v>500</v>
      </c>
      <c r="G14003">
        <f t="shared" si="1092"/>
        <v>0</v>
      </c>
      <c r="H14003">
        <f t="shared" si="1093"/>
        <v>0</v>
      </c>
      <c r="I14003">
        <f t="shared" si="1094"/>
        <v>0</v>
      </c>
    </row>
    <row r="14004" spans="2:9" hidden="1" x14ac:dyDescent="0.35">
      <c r="B14004" s="4">
        <v>5.6769999999999996</v>
      </c>
      <c r="C14004" s="2">
        <v>513.4</v>
      </c>
      <c r="D14004" s="2">
        <v>507.7</v>
      </c>
      <c r="E14004">
        <f t="shared" si="1090"/>
        <v>500</v>
      </c>
      <c r="F14004">
        <f t="shared" si="1091"/>
        <v>500</v>
      </c>
      <c r="G14004">
        <f t="shared" si="1092"/>
        <v>0</v>
      </c>
      <c r="H14004">
        <f t="shared" si="1093"/>
        <v>0</v>
      </c>
      <c r="I14004">
        <f t="shared" si="1094"/>
        <v>0</v>
      </c>
    </row>
    <row r="14005" spans="2:9" hidden="1" x14ac:dyDescent="0.35">
      <c r="B14005" s="4">
        <v>5.6779999999999999</v>
      </c>
      <c r="C14005" s="2">
        <v>513.4</v>
      </c>
      <c r="D14005" s="2">
        <v>507.7</v>
      </c>
      <c r="E14005">
        <f t="shared" si="1090"/>
        <v>500</v>
      </c>
      <c r="F14005">
        <f t="shared" si="1091"/>
        <v>500</v>
      </c>
      <c r="G14005">
        <f t="shared" si="1092"/>
        <v>0</v>
      </c>
      <c r="H14005">
        <f t="shared" si="1093"/>
        <v>0</v>
      </c>
      <c r="I14005">
        <f t="shared" si="1094"/>
        <v>0</v>
      </c>
    </row>
    <row r="14006" spans="2:9" hidden="1" x14ac:dyDescent="0.35">
      <c r="B14006" s="4">
        <v>5.6779999999999999</v>
      </c>
      <c r="C14006" s="2">
        <v>513.4</v>
      </c>
      <c r="D14006" s="2">
        <v>507.7</v>
      </c>
      <c r="E14006">
        <f t="shared" si="1090"/>
        <v>500</v>
      </c>
      <c r="F14006">
        <f t="shared" si="1091"/>
        <v>500</v>
      </c>
      <c r="G14006">
        <f t="shared" si="1092"/>
        <v>0</v>
      </c>
      <c r="H14006">
        <f t="shared" si="1093"/>
        <v>0</v>
      </c>
      <c r="I14006">
        <f t="shared" si="1094"/>
        <v>0</v>
      </c>
    </row>
    <row r="14007" spans="2:9" hidden="1" x14ac:dyDescent="0.35">
      <c r="B14007" s="4">
        <v>5.6790000000000003</v>
      </c>
      <c r="C14007" s="2">
        <v>513.4</v>
      </c>
      <c r="D14007" s="2">
        <v>507.7</v>
      </c>
      <c r="E14007">
        <f t="shared" si="1090"/>
        <v>500</v>
      </c>
      <c r="F14007">
        <f t="shared" si="1091"/>
        <v>500</v>
      </c>
      <c r="G14007">
        <f t="shared" si="1092"/>
        <v>0</v>
      </c>
      <c r="H14007">
        <f t="shared" si="1093"/>
        <v>0</v>
      </c>
      <c r="I14007">
        <f t="shared" si="1094"/>
        <v>0</v>
      </c>
    </row>
    <row r="14008" spans="2:9" hidden="1" x14ac:dyDescent="0.35">
      <c r="B14008" s="4">
        <v>5.6790000000000003</v>
      </c>
      <c r="C14008" s="2">
        <v>513.4</v>
      </c>
      <c r="D14008" s="2">
        <v>507.6</v>
      </c>
      <c r="E14008">
        <f t="shared" si="1090"/>
        <v>500</v>
      </c>
      <c r="F14008">
        <f t="shared" si="1091"/>
        <v>500</v>
      </c>
      <c r="G14008">
        <f t="shared" si="1092"/>
        <v>0</v>
      </c>
      <c r="H14008">
        <f t="shared" si="1093"/>
        <v>0</v>
      </c>
      <c r="I14008">
        <f t="shared" si="1094"/>
        <v>0</v>
      </c>
    </row>
    <row r="14009" spans="2:9" hidden="1" x14ac:dyDescent="0.35">
      <c r="B14009" s="4">
        <v>5.681</v>
      </c>
      <c r="C14009" s="2">
        <v>513.4</v>
      </c>
      <c r="D14009" s="2">
        <v>507.6</v>
      </c>
      <c r="E14009">
        <f t="shared" si="1090"/>
        <v>500</v>
      </c>
      <c r="F14009">
        <f t="shared" si="1091"/>
        <v>500</v>
      </c>
      <c r="G14009">
        <f t="shared" si="1092"/>
        <v>0</v>
      </c>
      <c r="H14009">
        <f t="shared" si="1093"/>
        <v>0</v>
      </c>
      <c r="I14009">
        <f t="shared" si="1094"/>
        <v>0</v>
      </c>
    </row>
    <row r="14010" spans="2:9" hidden="1" x14ac:dyDescent="0.35">
      <c r="B14010" s="4">
        <v>5.6820000000000004</v>
      </c>
      <c r="C14010" s="2">
        <v>513.4</v>
      </c>
      <c r="D14010" s="2">
        <v>507.6</v>
      </c>
      <c r="E14010">
        <f t="shared" si="1090"/>
        <v>500</v>
      </c>
      <c r="F14010">
        <f t="shared" si="1091"/>
        <v>500</v>
      </c>
      <c r="G14010">
        <f t="shared" si="1092"/>
        <v>0</v>
      </c>
      <c r="H14010">
        <f t="shared" si="1093"/>
        <v>0</v>
      </c>
      <c r="I14010">
        <f t="shared" si="1094"/>
        <v>0</v>
      </c>
    </row>
    <row r="14011" spans="2:9" hidden="1" x14ac:dyDescent="0.35">
      <c r="B14011" s="4">
        <v>5.6829999999999998</v>
      </c>
      <c r="C14011" s="2">
        <v>513.4</v>
      </c>
      <c r="D14011" s="2">
        <v>507.6</v>
      </c>
      <c r="E14011">
        <f t="shared" si="1090"/>
        <v>500</v>
      </c>
      <c r="F14011">
        <f t="shared" si="1091"/>
        <v>500</v>
      </c>
      <c r="G14011">
        <f t="shared" si="1092"/>
        <v>0</v>
      </c>
      <c r="H14011">
        <f t="shared" si="1093"/>
        <v>0</v>
      </c>
      <c r="I14011">
        <f t="shared" si="1094"/>
        <v>0</v>
      </c>
    </row>
    <row r="14012" spans="2:9" hidden="1" x14ac:dyDescent="0.35">
      <c r="B14012" s="4">
        <v>5.6840000000000002</v>
      </c>
      <c r="C14012" s="2">
        <v>513.4</v>
      </c>
      <c r="D14012" s="2">
        <v>507.7</v>
      </c>
      <c r="E14012">
        <f t="shared" si="1090"/>
        <v>500</v>
      </c>
      <c r="F14012">
        <f t="shared" si="1091"/>
        <v>500</v>
      </c>
      <c r="G14012">
        <f t="shared" si="1092"/>
        <v>0</v>
      </c>
      <c r="H14012">
        <f t="shared" si="1093"/>
        <v>0</v>
      </c>
      <c r="I14012">
        <f t="shared" si="1094"/>
        <v>0</v>
      </c>
    </row>
    <row r="14013" spans="2:9" hidden="1" x14ac:dyDescent="0.35">
      <c r="B14013" s="4">
        <v>5.6849999999999996</v>
      </c>
      <c r="C14013" s="2">
        <v>513.4</v>
      </c>
      <c r="D14013" s="2">
        <v>507.7</v>
      </c>
      <c r="E14013">
        <f t="shared" si="1090"/>
        <v>500</v>
      </c>
      <c r="F14013">
        <f t="shared" si="1091"/>
        <v>500</v>
      </c>
      <c r="G14013">
        <f t="shared" si="1092"/>
        <v>0</v>
      </c>
      <c r="H14013">
        <f t="shared" si="1093"/>
        <v>0</v>
      </c>
      <c r="I14013">
        <f t="shared" si="1094"/>
        <v>0</v>
      </c>
    </row>
    <row r="14014" spans="2:9" hidden="1" x14ac:dyDescent="0.35">
      <c r="B14014" s="4">
        <v>5.6859999999999999</v>
      </c>
      <c r="C14014" s="2">
        <v>513.4</v>
      </c>
      <c r="D14014" s="2">
        <v>507.7</v>
      </c>
      <c r="E14014">
        <f t="shared" si="1090"/>
        <v>500</v>
      </c>
      <c r="F14014">
        <f t="shared" si="1091"/>
        <v>500</v>
      </c>
      <c r="G14014">
        <f t="shared" si="1092"/>
        <v>0</v>
      </c>
      <c r="H14014">
        <f t="shared" si="1093"/>
        <v>0</v>
      </c>
      <c r="I14014">
        <f t="shared" si="1094"/>
        <v>0</v>
      </c>
    </row>
    <row r="14015" spans="2:9" hidden="1" x14ac:dyDescent="0.35">
      <c r="B14015" s="4">
        <v>5.6870000000000003</v>
      </c>
      <c r="C14015" s="2">
        <v>513.4</v>
      </c>
      <c r="D14015" s="2">
        <v>507.6</v>
      </c>
      <c r="E14015">
        <f t="shared" si="1090"/>
        <v>500</v>
      </c>
      <c r="F14015">
        <f t="shared" si="1091"/>
        <v>500</v>
      </c>
      <c r="G14015">
        <f t="shared" si="1092"/>
        <v>0</v>
      </c>
      <c r="H14015">
        <f t="shared" si="1093"/>
        <v>0</v>
      </c>
      <c r="I14015">
        <f t="shared" si="1094"/>
        <v>0</v>
      </c>
    </row>
    <row r="14016" spans="2:9" hidden="1" x14ac:dyDescent="0.35">
      <c r="B14016" s="4">
        <v>5.6879999999999997</v>
      </c>
      <c r="C14016" s="2">
        <v>513.4</v>
      </c>
      <c r="D14016" s="2">
        <v>507.6</v>
      </c>
      <c r="E14016">
        <f t="shared" si="1090"/>
        <v>500</v>
      </c>
      <c r="F14016">
        <f t="shared" si="1091"/>
        <v>500</v>
      </c>
      <c r="G14016">
        <f t="shared" si="1092"/>
        <v>0</v>
      </c>
      <c r="H14016">
        <f t="shared" si="1093"/>
        <v>0</v>
      </c>
      <c r="I14016">
        <f t="shared" si="1094"/>
        <v>0</v>
      </c>
    </row>
    <row r="14017" spans="2:9" hidden="1" x14ac:dyDescent="0.35">
      <c r="B14017" s="4">
        <v>5.6890000000000001</v>
      </c>
      <c r="C14017" s="2">
        <v>513.4</v>
      </c>
      <c r="D14017" s="2">
        <v>507.6</v>
      </c>
      <c r="E14017">
        <f t="shared" si="1090"/>
        <v>500</v>
      </c>
      <c r="F14017">
        <f t="shared" si="1091"/>
        <v>500</v>
      </c>
      <c r="G14017">
        <f t="shared" si="1092"/>
        <v>0</v>
      </c>
      <c r="H14017">
        <f t="shared" si="1093"/>
        <v>0</v>
      </c>
      <c r="I14017">
        <f t="shared" si="1094"/>
        <v>0</v>
      </c>
    </row>
    <row r="14018" spans="2:9" hidden="1" x14ac:dyDescent="0.35">
      <c r="B14018" s="4">
        <v>5.6890000000000001</v>
      </c>
      <c r="C14018" s="2">
        <v>513.4</v>
      </c>
      <c r="D14018" s="2">
        <v>507.6</v>
      </c>
      <c r="E14018">
        <f t="shared" si="1090"/>
        <v>500</v>
      </c>
      <c r="F14018">
        <f t="shared" si="1091"/>
        <v>500</v>
      </c>
      <c r="G14018">
        <f t="shared" si="1092"/>
        <v>0</v>
      </c>
      <c r="H14018">
        <f t="shared" si="1093"/>
        <v>0</v>
      </c>
      <c r="I14018">
        <f t="shared" si="1094"/>
        <v>0</v>
      </c>
    </row>
    <row r="14019" spans="2:9" hidden="1" x14ac:dyDescent="0.35">
      <c r="B14019" s="4">
        <v>5.69</v>
      </c>
      <c r="C14019" s="2">
        <v>513.4</v>
      </c>
      <c r="D14019" s="2">
        <v>507.6</v>
      </c>
      <c r="E14019">
        <f t="shared" ref="E14019:E14082" si="1095">ROUND(C14019/100,0)*100</f>
        <v>500</v>
      </c>
      <c r="F14019">
        <f t="shared" ref="F14019:F14082" si="1096">ROUND(D14019/100,0)*100</f>
        <v>500</v>
      </c>
      <c r="G14019">
        <f t="shared" si="1092"/>
        <v>0</v>
      </c>
      <c r="H14019">
        <f t="shared" si="1093"/>
        <v>0</v>
      </c>
      <c r="I14019">
        <f t="shared" si="1094"/>
        <v>0</v>
      </c>
    </row>
    <row r="14020" spans="2:9" hidden="1" x14ac:dyDescent="0.35">
      <c r="B14020" s="4">
        <v>5.6909999999999998</v>
      </c>
      <c r="C14020" s="2">
        <v>513.4</v>
      </c>
      <c r="D14020" s="2">
        <v>507.6</v>
      </c>
      <c r="E14020">
        <f t="shared" si="1095"/>
        <v>500</v>
      </c>
      <c r="F14020">
        <f t="shared" si="1096"/>
        <v>500</v>
      </c>
      <c r="G14020">
        <f t="shared" ref="G14020:G14083" si="1097">ABS(E14019-E14020)</f>
        <v>0</v>
      </c>
      <c r="H14020">
        <f t="shared" ref="H14020:H14083" si="1098">ABS(F14019-F14020)</f>
        <v>0</v>
      </c>
      <c r="I14020">
        <f t="shared" ref="I14020:I14083" si="1099">IF(OR(G14020&gt;=100,H14020&gt;=100),1,0)</f>
        <v>0</v>
      </c>
    </row>
    <row r="14021" spans="2:9" hidden="1" x14ac:dyDescent="0.35">
      <c r="B14021" s="4">
        <v>5.6909999999999998</v>
      </c>
      <c r="C14021" s="2">
        <v>513.4</v>
      </c>
      <c r="D14021" s="2">
        <v>507.6</v>
      </c>
      <c r="E14021">
        <f t="shared" si="1095"/>
        <v>500</v>
      </c>
      <c r="F14021">
        <f t="shared" si="1096"/>
        <v>500</v>
      </c>
      <c r="G14021">
        <f t="shared" si="1097"/>
        <v>0</v>
      </c>
      <c r="H14021">
        <f t="shared" si="1098"/>
        <v>0</v>
      </c>
      <c r="I14021">
        <f t="shared" si="1099"/>
        <v>0</v>
      </c>
    </row>
    <row r="14022" spans="2:9" hidden="1" x14ac:dyDescent="0.35">
      <c r="B14022" s="4">
        <v>5.6909999999999998</v>
      </c>
      <c r="C14022" s="2">
        <v>513.4</v>
      </c>
      <c r="D14022" s="2">
        <v>507.6</v>
      </c>
      <c r="E14022">
        <f t="shared" si="1095"/>
        <v>500</v>
      </c>
      <c r="F14022">
        <f t="shared" si="1096"/>
        <v>500</v>
      </c>
      <c r="G14022">
        <f t="shared" si="1097"/>
        <v>0</v>
      </c>
      <c r="H14022">
        <f t="shared" si="1098"/>
        <v>0</v>
      </c>
      <c r="I14022">
        <f t="shared" si="1099"/>
        <v>0</v>
      </c>
    </row>
    <row r="14023" spans="2:9" hidden="1" x14ac:dyDescent="0.35">
      <c r="B14023" s="4">
        <v>5.6920000000000002</v>
      </c>
      <c r="C14023" s="2">
        <v>513.4</v>
      </c>
      <c r="D14023" s="2">
        <v>507.6</v>
      </c>
      <c r="E14023">
        <f t="shared" si="1095"/>
        <v>500</v>
      </c>
      <c r="F14023">
        <f t="shared" si="1096"/>
        <v>500</v>
      </c>
      <c r="G14023">
        <f t="shared" si="1097"/>
        <v>0</v>
      </c>
      <c r="H14023">
        <f t="shared" si="1098"/>
        <v>0</v>
      </c>
      <c r="I14023">
        <f t="shared" si="1099"/>
        <v>0</v>
      </c>
    </row>
    <row r="14024" spans="2:9" hidden="1" x14ac:dyDescent="0.35">
      <c r="B14024" s="4">
        <v>5.6929999999999996</v>
      </c>
      <c r="C14024" s="2">
        <v>513.4</v>
      </c>
      <c r="D14024" s="2">
        <v>507.6</v>
      </c>
      <c r="E14024">
        <f t="shared" si="1095"/>
        <v>500</v>
      </c>
      <c r="F14024">
        <f t="shared" si="1096"/>
        <v>500</v>
      </c>
      <c r="G14024">
        <f t="shared" si="1097"/>
        <v>0</v>
      </c>
      <c r="H14024">
        <f t="shared" si="1098"/>
        <v>0</v>
      </c>
      <c r="I14024">
        <f t="shared" si="1099"/>
        <v>0</v>
      </c>
    </row>
    <row r="14025" spans="2:9" hidden="1" x14ac:dyDescent="0.35">
      <c r="B14025" s="4">
        <v>5.6929999999999996</v>
      </c>
      <c r="C14025" s="2">
        <v>513.4</v>
      </c>
      <c r="D14025" s="2">
        <v>507.6</v>
      </c>
      <c r="E14025">
        <f t="shared" si="1095"/>
        <v>500</v>
      </c>
      <c r="F14025">
        <f t="shared" si="1096"/>
        <v>500</v>
      </c>
      <c r="G14025">
        <f t="shared" si="1097"/>
        <v>0</v>
      </c>
      <c r="H14025">
        <f t="shared" si="1098"/>
        <v>0</v>
      </c>
      <c r="I14025">
        <f t="shared" si="1099"/>
        <v>0</v>
      </c>
    </row>
    <row r="14026" spans="2:9" hidden="1" x14ac:dyDescent="0.35">
      <c r="B14026" s="4">
        <v>5.694</v>
      </c>
      <c r="C14026" s="2">
        <v>513.4</v>
      </c>
      <c r="D14026" s="2">
        <v>507.6</v>
      </c>
      <c r="E14026">
        <f t="shared" si="1095"/>
        <v>500</v>
      </c>
      <c r="F14026">
        <f t="shared" si="1096"/>
        <v>500</v>
      </c>
      <c r="G14026">
        <f t="shared" si="1097"/>
        <v>0</v>
      </c>
      <c r="H14026">
        <f t="shared" si="1098"/>
        <v>0</v>
      </c>
      <c r="I14026">
        <f t="shared" si="1099"/>
        <v>0</v>
      </c>
    </row>
    <row r="14027" spans="2:9" hidden="1" x14ac:dyDescent="0.35">
      <c r="B14027" s="4">
        <v>5.6950000000000003</v>
      </c>
      <c r="C14027" s="2">
        <v>513.4</v>
      </c>
      <c r="D14027" s="2">
        <v>507.7</v>
      </c>
      <c r="E14027">
        <f t="shared" si="1095"/>
        <v>500</v>
      </c>
      <c r="F14027">
        <f t="shared" si="1096"/>
        <v>500</v>
      </c>
      <c r="G14027">
        <f t="shared" si="1097"/>
        <v>0</v>
      </c>
      <c r="H14027">
        <f t="shared" si="1098"/>
        <v>0</v>
      </c>
      <c r="I14027">
        <f t="shared" si="1099"/>
        <v>0</v>
      </c>
    </row>
    <row r="14028" spans="2:9" hidden="1" x14ac:dyDescent="0.35">
      <c r="B14028" s="4">
        <v>5.6959999999999997</v>
      </c>
      <c r="C14028" s="2">
        <v>513.4</v>
      </c>
      <c r="D14028" s="2">
        <v>507.7</v>
      </c>
      <c r="E14028">
        <f t="shared" si="1095"/>
        <v>500</v>
      </c>
      <c r="F14028">
        <f t="shared" si="1096"/>
        <v>500</v>
      </c>
      <c r="G14028">
        <f t="shared" si="1097"/>
        <v>0</v>
      </c>
      <c r="H14028">
        <f t="shared" si="1098"/>
        <v>0</v>
      </c>
      <c r="I14028">
        <f t="shared" si="1099"/>
        <v>0</v>
      </c>
    </row>
    <row r="14029" spans="2:9" hidden="1" x14ac:dyDescent="0.35">
      <c r="B14029" s="4">
        <v>5.6970000000000001</v>
      </c>
      <c r="C14029" s="2">
        <v>513.4</v>
      </c>
      <c r="D14029" s="2">
        <v>507.7</v>
      </c>
      <c r="E14029">
        <f t="shared" si="1095"/>
        <v>500</v>
      </c>
      <c r="F14029">
        <f t="shared" si="1096"/>
        <v>500</v>
      </c>
      <c r="G14029">
        <f t="shared" si="1097"/>
        <v>0</v>
      </c>
      <c r="H14029">
        <f t="shared" si="1098"/>
        <v>0</v>
      </c>
      <c r="I14029">
        <f t="shared" si="1099"/>
        <v>0</v>
      </c>
    </row>
    <row r="14030" spans="2:9" hidden="1" x14ac:dyDescent="0.35">
      <c r="B14030" s="4">
        <v>5.6980000000000004</v>
      </c>
      <c r="C14030" s="2">
        <v>513.4</v>
      </c>
      <c r="D14030" s="2">
        <v>507.7</v>
      </c>
      <c r="E14030">
        <f t="shared" si="1095"/>
        <v>500</v>
      </c>
      <c r="F14030">
        <f t="shared" si="1096"/>
        <v>500</v>
      </c>
      <c r="G14030">
        <f t="shared" si="1097"/>
        <v>0</v>
      </c>
      <c r="H14030">
        <f t="shared" si="1098"/>
        <v>0</v>
      </c>
      <c r="I14030">
        <f t="shared" si="1099"/>
        <v>0</v>
      </c>
    </row>
    <row r="14031" spans="2:9" hidden="1" x14ac:dyDescent="0.35">
      <c r="B14031" s="4">
        <v>5.6989999999999998</v>
      </c>
      <c r="C14031" s="2">
        <v>513.4</v>
      </c>
      <c r="D14031" s="2">
        <v>507.7</v>
      </c>
      <c r="E14031">
        <f t="shared" si="1095"/>
        <v>500</v>
      </c>
      <c r="F14031">
        <f t="shared" si="1096"/>
        <v>500</v>
      </c>
      <c r="G14031">
        <f t="shared" si="1097"/>
        <v>0</v>
      </c>
      <c r="H14031">
        <f t="shared" si="1098"/>
        <v>0</v>
      </c>
      <c r="I14031">
        <f t="shared" si="1099"/>
        <v>0</v>
      </c>
    </row>
    <row r="14032" spans="2:9" hidden="1" x14ac:dyDescent="0.35">
      <c r="B14032" s="4">
        <v>5.7</v>
      </c>
      <c r="C14032" s="2">
        <v>513.4</v>
      </c>
      <c r="D14032" s="2">
        <v>507.7</v>
      </c>
      <c r="E14032">
        <f t="shared" si="1095"/>
        <v>500</v>
      </c>
      <c r="F14032">
        <f t="shared" si="1096"/>
        <v>500</v>
      </c>
      <c r="G14032">
        <f t="shared" si="1097"/>
        <v>0</v>
      </c>
      <c r="H14032">
        <f t="shared" si="1098"/>
        <v>0</v>
      </c>
      <c r="I14032">
        <f t="shared" si="1099"/>
        <v>0</v>
      </c>
    </row>
    <row r="14033" spans="2:9" hidden="1" x14ac:dyDescent="0.35">
      <c r="B14033" s="4">
        <v>5.7009999999999996</v>
      </c>
      <c r="C14033" s="2">
        <v>513.4</v>
      </c>
      <c r="D14033" s="2">
        <v>507.7</v>
      </c>
      <c r="E14033">
        <f t="shared" si="1095"/>
        <v>500</v>
      </c>
      <c r="F14033">
        <f t="shared" si="1096"/>
        <v>500</v>
      </c>
      <c r="G14033">
        <f t="shared" si="1097"/>
        <v>0</v>
      </c>
      <c r="H14033">
        <f t="shared" si="1098"/>
        <v>0</v>
      </c>
      <c r="I14033">
        <f t="shared" si="1099"/>
        <v>0</v>
      </c>
    </row>
    <row r="14034" spans="2:9" hidden="1" x14ac:dyDescent="0.35">
      <c r="B14034" s="4">
        <v>5.702</v>
      </c>
      <c r="C14034" s="2">
        <v>513.4</v>
      </c>
      <c r="D14034" s="2">
        <v>507.7</v>
      </c>
      <c r="E14034">
        <f t="shared" si="1095"/>
        <v>500</v>
      </c>
      <c r="F14034">
        <f t="shared" si="1096"/>
        <v>500</v>
      </c>
      <c r="G14034">
        <f t="shared" si="1097"/>
        <v>0</v>
      </c>
      <c r="H14034">
        <f t="shared" si="1098"/>
        <v>0</v>
      </c>
      <c r="I14034">
        <f t="shared" si="1099"/>
        <v>0</v>
      </c>
    </row>
    <row r="14035" spans="2:9" hidden="1" x14ac:dyDescent="0.35">
      <c r="B14035" s="4">
        <v>5.702</v>
      </c>
      <c r="C14035" s="2">
        <v>513.4</v>
      </c>
      <c r="D14035" s="2">
        <v>507.7</v>
      </c>
      <c r="E14035">
        <f t="shared" si="1095"/>
        <v>500</v>
      </c>
      <c r="F14035">
        <f t="shared" si="1096"/>
        <v>500</v>
      </c>
      <c r="G14035">
        <f t="shared" si="1097"/>
        <v>0</v>
      </c>
      <c r="H14035">
        <f t="shared" si="1098"/>
        <v>0</v>
      </c>
      <c r="I14035">
        <f t="shared" si="1099"/>
        <v>0</v>
      </c>
    </row>
    <row r="14036" spans="2:9" hidden="1" x14ac:dyDescent="0.35">
      <c r="B14036" s="4">
        <v>5.7030000000000003</v>
      </c>
      <c r="C14036" s="2">
        <v>513.4</v>
      </c>
      <c r="D14036" s="2">
        <v>507.6</v>
      </c>
      <c r="E14036">
        <f t="shared" si="1095"/>
        <v>500</v>
      </c>
      <c r="F14036">
        <f t="shared" si="1096"/>
        <v>500</v>
      </c>
      <c r="G14036">
        <f t="shared" si="1097"/>
        <v>0</v>
      </c>
      <c r="H14036">
        <f t="shared" si="1098"/>
        <v>0</v>
      </c>
      <c r="I14036">
        <f t="shared" si="1099"/>
        <v>0</v>
      </c>
    </row>
    <row r="14037" spans="2:9" hidden="1" x14ac:dyDescent="0.35">
      <c r="B14037" s="4">
        <v>5.7039999999999997</v>
      </c>
      <c r="C14037" s="2">
        <v>513.4</v>
      </c>
      <c r="D14037" s="2">
        <v>507.6</v>
      </c>
      <c r="E14037">
        <f t="shared" si="1095"/>
        <v>500</v>
      </c>
      <c r="F14037">
        <f t="shared" si="1096"/>
        <v>500</v>
      </c>
      <c r="G14037">
        <f t="shared" si="1097"/>
        <v>0</v>
      </c>
      <c r="H14037">
        <f t="shared" si="1098"/>
        <v>0</v>
      </c>
      <c r="I14037">
        <f t="shared" si="1099"/>
        <v>0</v>
      </c>
    </row>
    <row r="14038" spans="2:9" hidden="1" x14ac:dyDescent="0.35">
      <c r="B14038" s="4">
        <v>5.7050000000000001</v>
      </c>
      <c r="C14038" s="2">
        <v>513.4</v>
      </c>
      <c r="D14038" s="2">
        <v>507.6</v>
      </c>
      <c r="E14038">
        <f t="shared" si="1095"/>
        <v>500</v>
      </c>
      <c r="F14038">
        <f t="shared" si="1096"/>
        <v>500</v>
      </c>
      <c r="G14038">
        <f t="shared" si="1097"/>
        <v>0</v>
      </c>
      <c r="H14038">
        <f t="shared" si="1098"/>
        <v>0</v>
      </c>
      <c r="I14038">
        <f t="shared" si="1099"/>
        <v>0</v>
      </c>
    </row>
    <row r="14039" spans="2:9" hidden="1" x14ac:dyDescent="0.35">
      <c r="B14039" s="4">
        <v>5.7050000000000001</v>
      </c>
      <c r="C14039" s="2">
        <v>513.4</v>
      </c>
      <c r="D14039" s="2">
        <v>507.6</v>
      </c>
      <c r="E14039">
        <f t="shared" si="1095"/>
        <v>500</v>
      </c>
      <c r="F14039">
        <f t="shared" si="1096"/>
        <v>500</v>
      </c>
      <c r="G14039">
        <f t="shared" si="1097"/>
        <v>0</v>
      </c>
      <c r="H14039">
        <f t="shared" si="1098"/>
        <v>0</v>
      </c>
      <c r="I14039">
        <f t="shared" si="1099"/>
        <v>0</v>
      </c>
    </row>
    <row r="14040" spans="2:9" hidden="1" x14ac:dyDescent="0.35">
      <c r="B14040" s="4">
        <v>5.7060000000000004</v>
      </c>
      <c r="C14040" s="2">
        <v>513.4</v>
      </c>
      <c r="D14040" s="2">
        <v>507.6</v>
      </c>
      <c r="E14040">
        <f t="shared" si="1095"/>
        <v>500</v>
      </c>
      <c r="F14040">
        <f t="shared" si="1096"/>
        <v>500</v>
      </c>
      <c r="G14040">
        <f t="shared" si="1097"/>
        <v>0</v>
      </c>
      <c r="H14040">
        <f t="shared" si="1098"/>
        <v>0</v>
      </c>
      <c r="I14040">
        <f t="shared" si="1099"/>
        <v>0</v>
      </c>
    </row>
    <row r="14041" spans="2:9" hidden="1" x14ac:dyDescent="0.35">
      <c r="B14041" s="4">
        <v>5.7060000000000004</v>
      </c>
      <c r="C14041" s="2">
        <v>513.4</v>
      </c>
      <c r="D14041" s="2">
        <v>507.6</v>
      </c>
      <c r="E14041">
        <f t="shared" si="1095"/>
        <v>500</v>
      </c>
      <c r="F14041">
        <f t="shared" si="1096"/>
        <v>500</v>
      </c>
      <c r="G14041">
        <f t="shared" si="1097"/>
        <v>0</v>
      </c>
      <c r="H14041">
        <f t="shared" si="1098"/>
        <v>0</v>
      </c>
      <c r="I14041">
        <f t="shared" si="1099"/>
        <v>0</v>
      </c>
    </row>
    <row r="14042" spans="2:9" hidden="1" x14ac:dyDescent="0.35">
      <c r="B14042" s="4">
        <v>5.7069999999999999</v>
      </c>
      <c r="C14042" s="2">
        <v>513.4</v>
      </c>
      <c r="D14042" s="2">
        <v>507.6</v>
      </c>
      <c r="E14042">
        <f t="shared" si="1095"/>
        <v>500</v>
      </c>
      <c r="F14042">
        <f t="shared" si="1096"/>
        <v>500</v>
      </c>
      <c r="G14042">
        <f t="shared" si="1097"/>
        <v>0</v>
      </c>
      <c r="H14042">
        <f t="shared" si="1098"/>
        <v>0</v>
      </c>
      <c r="I14042">
        <f t="shared" si="1099"/>
        <v>0</v>
      </c>
    </row>
    <row r="14043" spans="2:9" hidden="1" x14ac:dyDescent="0.35">
      <c r="B14043" s="4">
        <v>5.7080000000000002</v>
      </c>
      <c r="C14043" s="2">
        <v>513.4</v>
      </c>
      <c r="D14043" s="2">
        <v>507.6</v>
      </c>
      <c r="E14043">
        <f t="shared" si="1095"/>
        <v>500</v>
      </c>
      <c r="F14043">
        <f t="shared" si="1096"/>
        <v>500</v>
      </c>
      <c r="G14043">
        <f t="shared" si="1097"/>
        <v>0</v>
      </c>
      <c r="H14043">
        <f t="shared" si="1098"/>
        <v>0</v>
      </c>
      <c r="I14043">
        <f t="shared" si="1099"/>
        <v>0</v>
      </c>
    </row>
    <row r="14044" spans="2:9" hidden="1" x14ac:dyDescent="0.35">
      <c r="B14044" s="4">
        <v>5.7089999999999996</v>
      </c>
      <c r="C14044" s="2">
        <v>513.4</v>
      </c>
      <c r="D14044" s="2">
        <v>507.6</v>
      </c>
      <c r="E14044">
        <f t="shared" si="1095"/>
        <v>500</v>
      </c>
      <c r="F14044">
        <f t="shared" si="1096"/>
        <v>500</v>
      </c>
      <c r="G14044">
        <f t="shared" si="1097"/>
        <v>0</v>
      </c>
      <c r="H14044">
        <f t="shared" si="1098"/>
        <v>0</v>
      </c>
      <c r="I14044">
        <f t="shared" si="1099"/>
        <v>0</v>
      </c>
    </row>
    <row r="14045" spans="2:9" hidden="1" x14ac:dyDescent="0.35">
      <c r="B14045" s="4">
        <v>5.7089999999999996</v>
      </c>
      <c r="C14045" s="2">
        <v>513.4</v>
      </c>
      <c r="D14045" s="2">
        <v>507.6</v>
      </c>
      <c r="E14045">
        <f t="shared" si="1095"/>
        <v>500</v>
      </c>
      <c r="F14045">
        <f t="shared" si="1096"/>
        <v>500</v>
      </c>
      <c r="G14045">
        <f t="shared" si="1097"/>
        <v>0</v>
      </c>
      <c r="H14045">
        <f t="shared" si="1098"/>
        <v>0</v>
      </c>
      <c r="I14045">
        <f t="shared" si="1099"/>
        <v>0</v>
      </c>
    </row>
    <row r="14046" spans="2:9" hidden="1" x14ac:dyDescent="0.35">
      <c r="B14046" s="4">
        <v>5.71</v>
      </c>
      <c r="C14046" s="2">
        <v>513.4</v>
      </c>
      <c r="D14046" s="2">
        <v>507.6</v>
      </c>
      <c r="E14046">
        <f t="shared" si="1095"/>
        <v>500</v>
      </c>
      <c r="F14046">
        <f t="shared" si="1096"/>
        <v>500</v>
      </c>
      <c r="G14046">
        <f t="shared" si="1097"/>
        <v>0</v>
      </c>
      <c r="H14046">
        <f t="shared" si="1098"/>
        <v>0</v>
      </c>
      <c r="I14046">
        <f t="shared" si="1099"/>
        <v>0</v>
      </c>
    </row>
    <row r="14047" spans="2:9" hidden="1" x14ac:dyDescent="0.35">
      <c r="B14047" s="4">
        <v>5.7110000000000003</v>
      </c>
      <c r="C14047" s="2">
        <v>513.4</v>
      </c>
      <c r="D14047" s="2">
        <v>507.6</v>
      </c>
      <c r="E14047">
        <f t="shared" si="1095"/>
        <v>500</v>
      </c>
      <c r="F14047">
        <f t="shared" si="1096"/>
        <v>500</v>
      </c>
      <c r="G14047">
        <f t="shared" si="1097"/>
        <v>0</v>
      </c>
      <c r="H14047">
        <f t="shared" si="1098"/>
        <v>0</v>
      </c>
      <c r="I14047">
        <f t="shared" si="1099"/>
        <v>0</v>
      </c>
    </row>
    <row r="14048" spans="2:9" hidden="1" x14ac:dyDescent="0.35">
      <c r="B14048" s="4">
        <v>5.7119999999999997</v>
      </c>
      <c r="C14048" s="2">
        <v>513.4</v>
      </c>
      <c r="D14048" s="2">
        <v>507.6</v>
      </c>
      <c r="E14048">
        <f t="shared" si="1095"/>
        <v>500</v>
      </c>
      <c r="F14048">
        <f t="shared" si="1096"/>
        <v>500</v>
      </c>
      <c r="G14048">
        <f t="shared" si="1097"/>
        <v>0</v>
      </c>
      <c r="H14048">
        <f t="shared" si="1098"/>
        <v>0</v>
      </c>
      <c r="I14048">
        <f t="shared" si="1099"/>
        <v>0</v>
      </c>
    </row>
    <row r="14049" spans="2:9" hidden="1" x14ac:dyDescent="0.35">
      <c r="B14049" s="4">
        <v>5.7130000000000001</v>
      </c>
      <c r="C14049" s="2">
        <v>513.4</v>
      </c>
      <c r="D14049" s="2">
        <v>507.6</v>
      </c>
      <c r="E14049">
        <f t="shared" si="1095"/>
        <v>500</v>
      </c>
      <c r="F14049">
        <f t="shared" si="1096"/>
        <v>500</v>
      </c>
      <c r="G14049">
        <f t="shared" si="1097"/>
        <v>0</v>
      </c>
      <c r="H14049">
        <f t="shared" si="1098"/>
        <v>0</v>
      </c>
      <c r="I14049">
        <f t="shared" si="1099"/>
        <v>0</v>
      </c>
    </row>
    <row r="14050" spans="2:9" hidden="1" x14ac:dyDescent="0.35">
      <c r="B14050" s="4">
        <v>5.7140000000000004</v>
      </c>
      <c r="C14050" s="2">
        <v>513.4</v>
      </c>
      <c r="D14050" s="2">
        <v>507.6</v>
      </c>
      <c r="E14050">
        <f t="shared" si="1095"/>
        <v>500</v>
      </c>
      <c r="F14050">
        <f t="shared" si="1096"/>
        <v>500</v>
      </c>
      <c r="G14050">
        <f t="shared" si="1097"/>
        <v>0</v>
      </c>
      <c r="H14050">
        <f t="shared" si="1098"/>
        <v>0</v>
      </c>
      <c r="I14050">
        <f t="shared" si="1099"/>
        <v>0</v>
      </c>
    </row>
    <row r="14051" spans="2:9" hidden="1" x14ac:dyDescent="0.35">
      <c r="B14051" s="4">
        <v>5.7140000000000004</v>
      </c>
      <c r="C14051" s="2">
        <v>513.4</v>
      </c>
      <c r="D14051" s="2">
        <v>507.6</v>
      </c>
      <c r="E14051">
        <f t="shared" si="1095"/>
        <v>500</v>
      </c>
      <c r="F14051">
        <f t="shared" si="1096"/>
        <v>500</v>
      </c>
      <c r="G14051">
        <f t="shared" si="1097"/>
        <v>0</v>
      </c>
      <c r="H14051">
        <f t="shared" si="1098"/>
        <v>0</v>
      </c>
      <c r="I14051">
        <f t="shared" si="1099"/>
        <v>0</v>
      </c>
    </row>
    <row r="14052" spans="2:9" hidden="1" x14ac:dyDescent="0.35">
      <c r="B14052" s="4">
        <v>5.7149999999999999</v>
      </c>
      <c r="C14052" s="2">
        <v>513.4</v>
      </c>
      <c r="D14052" s="2">
        <v>507.6</v>
      </c>
      <c r="E14052">
        <f t="shared" si="1095"/>
        <v>500</v>
      </c>
      <c r="F14052">
        <f t="shared" si="1096"/>
        <v>500</v>
      </c>
      <c r="G14052">
        <f t="shared" si="1097"/>
        <v>0</v>
      </c>
      <c r="H14052">
        <f t="shared" si="1098"/>
        <v>0</v>
      </c>
      <c r="I14052">
        <f t="shared" si="1099"/>
        <v>0</v>
      </c>
    </row>
    <row r="14053" spans="2:9" hidden="1" x14ac:dyDescent="0.35">
      <c r="B14053" s="4">
        <v>5.7160000000000002</v>
      </c>
      <c r="C14053" s="2">
        <v>513.4</v>
      </c>
      <c r="D14053" s="2">
        <v>507.6</v>
      </c>
      <c r="E14053">
        <f t="shared" si="1095"/>
        <v>500</v>
      </c>
      <c r="F14053">
        <f t="shared" si="1096"/>
        <v>500</v>
      </c>
      <c r="G14053">
        <f t="shared" si="1097"/>
        <v>0</v>
      </c>
      <c r="H14053">
        <f t="shared" si="1098"/>
        <v>0</v>
      </c>
      <c r="I14053">
        <f t="shared" si="1099"/>
        <v>0</v>
      </c>
    </row>
    <row r="14054" spans="2:9" hidden="1" x14ac:dyDescent="0.35">
      <c r="B14054" s="4">
        <v>5.7169999999999996</v>
      </c>
      <c r="C14054" s="2">
        <v>513.4</v>
      </c>
      <c r="D14054" s="2">
        <v>507.6</v>
      </c>
      <c r="E14054">
        <f t="shared" si="1095"/>
        <v>500</v>
      </c>
      <c r="F14054">
        <f t="shared" si="1096"/>
        <v>500</v>
      </c>
      <c r="G14054">
        <f t="shared" si="1097"/>
        <v>0</v>
      </c>
      <c r="H14054">
        <f t="shared" si="1098"/>
        <v>0</v>
      </c>
      <c r="I14054">
        <f t="shared" si="1099"/>
        <v>0</v>
      </c>
    </row>
    <row r="14055" spans="2:9" hidden="1" x14ac:dyDescent="0.35">
      <c r="B14055" s="4">
        <v>5.718</v>
      </c>
      <c r="C14055" s="2">
        <v>513.4</v>
      </c>
      <c r="D14055" s="2">
        <v>507.6</v>
      </c>
      <c r="E14055">
        <f t="shared" si="1095"/>
        <v>500</v>
      </c>
      <c r="F14055">
        <f t="shared" si="1096"/>
        <v>500</v>
      </c>
      <c r="G14055">
        <f t="shared" si="1097"/>
        <v>0</v>
      </c>
      <c r="H14055">
        <f t="shared" si="1098"/>
        <v>0</v>
      </c>
      <c r="I14055">
        <f t="shared" si="1099"/>
        <v>0</v>
      </c>
    </row>
    <row r="14056" spans="2:9" hidden="1" x14ac:dyDescent="0.35">
      <c r="B14056" s="4">
        <v>5.718</v>
      </c>
      <c r="C14056" s="2">
        <v>513.4</v>
      </c>
      <c r="D14056" s="2">
        <v>507.7</v>
      </c>
      <c r="E14056">
        <f t="shared" si="1095"/>
        <v>500</v>
      </c>
      <c r="F14056">
        <f t="shared" si="1096"/>
        <v>500</v>
      </c>
      <c r="G14056">
        <f t="shared" si="1097"/>
        <v>0</v>
      </c>
      <c r="H14056">
        <f t="shared" si="1098"/>
        <v>0</v>
      </c>
      <c r="I14056">
        <f t="shared" si="1099"/>
        <v>0</v>
      </c>
    </row>
    <row r="14057" spans="2:9" hidden="1" x14ac:dyDescent="0.35">
      <c r="B14057" s="4">
        <v>5.7190000000000003</v>
      </c>
      <c r="C14057" s="2">
        <v>513.4</v>
      </c>
      <c r="D14057" s="2">
        <v>507.7</v>
      </c>
      <c r="E14057">
        <f t="shared" si="1095"/>
        <v>500</v>
      </c>
      <c r="F14057">
        <f t="shared" si="1096"/>
        <v>500</v>
      </c>
      <c r="G14057">
        <f t="shared" si="1097"/>
        <v>0</v>
      </c>
      <c r="H14057">
        <f t="shared" si="1098"/>
        <v>0</v>
      </c>
      <c r="I14057">
        <f t="shared" si="1099"/>
        <v>0</v>
      </c>
    </row>
    <row r="14058" spans="2:9" hidden="1" x14ac:dyDescent="0.35">
      <c r="B14058" s="4">
        <v>5.72</v>
      </c>
      <c r="C14058" s="2">
        <v>513.4</v>
      </c>
      <c r="D14058" s="2">
        <v>507.7</v>
      </c>
      <c r="E14058">
        <f t="shared" si="1095"/>
        <v>500</v>
      </c>
      <c r="F14058">
        <f t="shared" si="1096"/>
        <v>500</v>
      </c>
      <c r="G14058">
        <f t="shared" si="1097"/>
        <v>0</v>
      </c>
      <c r="H14058">
        <f t="shared" si="1098"/>
        <v>0</v>
      </c>
      <c r="I14058">
        <f t="shared" si="1099"/>
        <v>0</v>
      </c>
    </row>
    <row r="14059" spans="2:9" hidden="1" x14ac:dyDescent="0.35">
      <c r="B14059" s="4">
        <v>5.7210000000000001</v>
      </c>
      <c r="C14059" s="2">
        <v>513.4</v>
      </c>
      <c r="D14059" s="2">
        <v>507.6</v>
      </c>
      <c r="E14059">
        <f t="shared" si="1095"/>
        <v>500</v>
      </c>
      <c r="F14059">
        <f t="shared" si="1096"/>
        <v>500</v>
      </c>
      <c r="G14059">
        <f t="shared" si="1097"/>
        <v>0</v>
      </c>
      <c r="H14059">
        <f t="shared" si="1098"/>
        <v>0</v>
      </c>
      <c r="I14059">
        <f t="shared" si="1099"/>
        <v>0</v>
      </c>
    </row>
    <row r="14060" spans="2:9" hidden="1" x14ac:dyDescent="0.35">
      <c r="B14060" s="4">
        <v>5.7210000000000001</v>
      </c>
      <c r="C14060" s="2">
        <v>513.4</v>
      </c>
      <c r="D14060" s="2">
        <v>507.6</v>
      </c>
      <c r="E14060">
        <f t="shared" si="1095"/>
        <v>500</v>
      </c>
      <c r="F14060">
        <f t="shared" si="1096"/>
        <v>500</v>
      </c>
      <c r="G14060">
        <f t="shared" si="1097"/>
        <v>0</v>
      </c>
      <c r="H14060">
        <f t="shared" si="1098"/>
        <v>0</v>
      </c>
      <c r="I14060">
        <f t="shared" si="1099"/>
        <v>0</v>
      </c>
    </row>
    <row r="14061" spans="2:9" hidden="1" x14ac:dyDescent="0.35">
      <c r="B14061" s="4">
        <v>5.7220000000000004</v>
      </c>
      <c r="C14061" s="2">
        <v>513.4</v>
      </c>
      <c r="D14061" s="2">
        <v>507.6</v>
      </c>
      <c r="E14061">
        <f t="shared" si="1095"/>
        <v>500</v>
      </c>
      <c r="F14061">
        <f t="shared" si="1096"/>
        <v>500</v>
      </c>
      <c r="G14061">
        <f t="shared" si="1097"/>
        <v>0</v>
      </c>
      <c r="H14061">
        <f t="shared" si="1098"/>
        <v>0</v>
      </c>
      <c r="I14061">
        <f t="shared" si="1099"/>
        <v>0</v>
      </c>
    </row>
    <row r="14062" spans="2:9" hidden="1" x14ac:dyDescent="0.35">
      <c r="B14062" s="4">
        <v>5.7229999999999999</v>
      </c>
      <c r="C14062" s="2">
        <v>513.4</v>
      </c>
      <c r="D14062" s="2">
        <v>507.6</v>
      </c>
      <c r="E14062">
        <f t="shared" si="1095"/>
        <v>500</v>
      </c>
      <c r="F14062">
        <f t="shared" si="1096"/>
        <v>500</v>
      </c>
      <c r="G14062">
        <f t="shared" si="1097"/>
        <v>0</v>
      </c>
      <c r="H14062">
        <f t="shared" si="1098"/>
        <v>0</v>
      </c>
      <c r="I14062">
        <f t="shared" si="1099"/>
        <v>0</v>
      </c>
    </row>
    <row r="14063" spans="2:9" hidden="1" x14ac:dyDescent="0.35">
      <c r="B14063" s="4">
        <v>5.7229999999999999</v>
      </c>
      <c r="C14063" s="2">
        <v>513.4</v>
      </c>
      <c r="D14063" s="2">
        <v>507.6</v>
      </c>
      <c r="E14063">
        <f t="shared" si="1095"/>
        <v>500</v>
      </c>
      <c r="F14063">
        <f t="shared" si="1096"/>
        <v>500</v>
      </c>
      <c r="G14063">
        <f t="shared" si="1097"/>
        <v>0</v>
      </c>
      <c r="H14063">
        <f t="shared" si="1098"/>
        <v>0</v>
      </c>
      <c r="I14063">
        <f t="shared" si="1099"/>
        <v>0</v>
      </c>
    </row>
    <row r="14064" spans="2:9" hidden="1" x14ac:dyDescent="0.35">
      <c r="B14064" s="4">
        <v>5.7240000000000002</v>
      </c>
      <c r="C14064" s="2">
        <v>513.4</v>
      </c>
      <c r="D14064" s="2">
        <v>507.6</v>
      </c>
      <c r="E14064">
        <f t="shared" si="1095"/>
        <v>500</v>
      </c>
      <c r="F14064">
        <f t="shared" si="1096"/>
        <v>500</v>
      </c>
      <c r="G14064">
        <f t="shared" si="1097"/>
        <v>0</v>
      </c>
      <c r="H14064">
        <f t="shared" si="1098"/>
        <v>0</v>
      </c>
      <c r="I14064">
        <f t="shared" si="1099"/>
        <v>0</v>
      </c>
    </row>
    <row r="14065" spans="2:9" hidden="1" x14ac:dyDescent="0.35">
      <c r="B14065" s="4">
        <v>5.7249999999999996</v>
      </c>
      <c r="C14065" s="2">
        <v>513.4</v>
      </c>
      <c r="D14065" s="2">
        <v>507.6</v>
      </c>
      <c r="E14065">
        <f t="shared" si="1095"/>
        <v>500</v>
      </c>
      <c r="F14065">
        <f t="shared" si="1096"/>
        <v>500</v>
      </c>
      <c r="G14065">
        <f t="shared" si="1097"/>
        <v>0</v>
      </c>
      <c r="H14065">
        <f t="shared" si="1098"/>
        <v>0</v>
      </c>
      <c r="I14065">
        <f t="shared" si="1099"/>
        <v>0</v>
      </c>
    </row>
    <row r="14066" spans="2:9" hidden="1" x14ac:dyDescent="0.35">
      <c r="B14066" s="4">
        <v>5.7249999999999996</v>
      </c>
      <c r="C14066" s="2">
        <v>513.4</v>
      </c>
      <c r="D14066" s="2">
        <v>507.6</v>
      </c>
      <c r="E14066">
        <f t="shared" si="1095"/>
        <v>500</v>
      </c>
      <c r="F14066">
        <f t="shared" si="1096"/>
        <v>500</v>
      </c>
      <c r="G14066">
        <f t="shared" si="1097"/>
        <v>0</v>
      </c>
      <c r="H14066">
        <f t="shared" si="1098"/>
        <v>0</v>
      </c>
      <c r="I14066">
        <f t="shared" si="1099"/>
        <v>0</v>
      </c>
    </row>
    <row r="14067" spans="2:9" hidden="1" x14ac:dyDescent="0.35">
      <c r="B14067" s="4">
        <v>5.726</v>
      </c>
      <c r="C14067" s="2">
        <v>513.4</v>
      </c>
      <c r="D14067" s="2">
        <v>507.6</v>
      </c>
      <c r="E14067">
        <f t="shared" si="1095"/>
        <v>500</v>
      </c>
      <c r="F14067">
        <f t="shared" si="1096"/>
        <v>500</v>
      </c>
      <c r="G14067">
        <f t="shared" si="1097"/>
        <v>0</v>
      </c>
      <c r="H14067">
        <f t="shared" si="1098"/>
        <v>0</v>
      </c>
      <c r="I14067">
        <f t="shared" si="1099"/>
        <v>0</v>
      </c>
    </row>
    <row r="14068" spans="2:9" hidden="1" x14ac:dyDescent="0.35">
      <c r="B14068" s="4">
        <v>5.7270000000000003</v>
      </c>
      <c r="C14068" s="2">
        <v>513.4</v>
      </c>
      <c r="D14068" s="2">
        <v>507.6</v>
      </c>
      <c r="E14068">
        <f t="shared" si="1095"/>
        <v>500</v>
      </c>
      <c r="F14068">
        <f t="shared" si="1096"/>
        <v>500</v>
      </c>
      <c r="G14068">
        <f t="shared" si="1097"/>
        <v>0</v>
      </c>
      <c r="H14068">
        <f t="shared" si="1098"/>
        <v>0</v>
      </c>
      <c r="I14068">
        <f t="shared" si="1099"/>
        <v>0</v>
      </c>
    </row>
    <row r="14069" spans="2:9" hidden="1" x14ac:dyDescent="0.35">
      <c r="B14069" s="4">
        <v>5.7279999999999998</v>
      </c>
      <c r="C14069" s="2">
        <v>513.4</v>
      </c>
      <c r="D14069" s="2">
        <v>507.6</v>
      </c>
      <c r="E14069">
        <f t="shared" si="1095"/>
        <v>500</v>
      </c>
      <c r="F14069">
        <f t="shared" si="1096"/>
        <v>500</v>
      </c>
      <c r="G14069">
        <f t="shared" si="1097"/>
        <v>0</v>
      </c>
      <c r="H14069">
        <f t="shared" si="1098"/>
        <v>0</v>
      </c>
      <c r="I14069">
        <f t="shared" si="1099"/>
        <v>0</v>
      </c>
    </row>
    <row r="14070" spans="2:9" hidden="1" x14ac:dyDescent="0.35">
      <c r="B14070" s="4">
        <v>5.7290000000000001</v>
      </c>
      <c r="C14070" s="2">
        <v>513.4</v>
      </c>
      <c r="D14070" s="2">
        <v>507.6</v>
      </c>
      <c r="E14070">
        <f t="shared" si="1095"/>
        <v>500</v>
      </c>
      <c r="F14070">
        <f t="shared" si="1096"/>
        <v>500</v>
      </c>
      <c r="G14070">
        <f t="shared" si="1097"/>
        <v>0</v>
      </c>
      <c r="H14070">
        <f t="shared" si="1098"/>
        <v>0</v>
      </c>
      <c r="I14070">
        <f t="shared" si="1099"/>
        <v>0</v>
      </c>
    </row>
    <row r="14071" spans="2:9" hidden="1" x14ac:dyDescent="0.35">
      <c r="B14071" s="4">
        <v>5.73</v>
      </c>
      <c r="C14071" s="2">
        <v>513.4</v>
      </c>
      <c r="D14071" s="2">
        <v>507.6</v>
      </c>
      <c r="E14071">
        <f t="shared" si="1095"/>
        <v>500</v>
      </c>
      <c r="F14071">
        <f t="shared" si="1096"/>
        <v>500</v>
      </c>
      <c r="G14071">
        <f t="shared" si="1097"/>
        <v>0</v>
      </c>
      <c r="H14071">
        <f t="shared" si="1098"/>
        <v>0</v>
      </c>
      <c r="I14071">
        <f t="shared" si="1099"/>
        <v>0</v>
      </c>
    </row>
    <row r="14072" spans="2:9" hidden="1" x14ac:dyDescent="0.35">
      <c r="B14072" s="4">
        <v>5.7309999999999999</v>
      </c>
      <c r="C14072" s="2">
        <v>513.4</v>
      </c>
      <c r="D14072" s="2">
        <v>507.6</v>
      </c>
      <c r="E14072">
        <f t="shared" si="1095"/>
        <v>500</v>
      </c>
      <c r="F14072">
        <f t="shared" si="1096"/>
        <v>500</v>
      </c>
      <c r="G14072">
        <f t="shared" si="1097"/>
        <v>0</v>
      </c>
      <c r="H14072">
        <f t="shared" si="1098"/>
        <v>0</v>
      </c>
      <c r="I14072">
        <f t="shared" si="1099"/>
        <v>0</v>
      </c>
    </row>
    <row r="14073" spans="2:9" hidden="1" x14ac:dyDescent="0.35">
      <c r="B14073" s="4">
        <v>5.7309999999999999</v>
      </c>
      <c r="C14073" s="2">
        <v>513.4</v>
      </c>
      <c r="D14073" s="2">
        <v>507.6</v>
      </c>
      <c r="E14073">
        <f t="shared" si="1095"/>
        <v>500</v>
      </c>
      <c r="F14073">
        <f t="shared" si="1096"/>
        <v>500</v>
      </c>
      <c r="G14073">
        <f t="shared" si="1097"/>
        <v>0</v>
      </c>
      <c r="H14073">
        <f t="shared" si="1098"/>
        <v>0</v>
      </c>
      <c r="I14073">
        <f t="shared" si="1099"/>
        <v>0</v>
      </c>
    </row>
    <row r="14074" spans="2:9" hidden="1" x14ac:dyDescent="0.35">
      <c r="B14074" s="4">
        <v>5.7320000000000002</v>
      </c>
      <c r="C14074" s="2">
        <v>513.4</v>
      </c>
      <c r="D14074" s="2">
        <v>507.6</v>
      </c>
      <c r="E14074">
        <f t="shared" si="1095"/>
        <v>500</v>
      </c>
      <c r="F14074">
        <f t="shared" si="1096"/>
        <v>500</v>
      </c>
      <c r="G14074">
        <f t="shared" si="1097"/>
        <v>0</v>
      </c>
      <c r="H14074">
        <f t="shared" si="1098"/>
        <v>0</v>
      </c>
      <c r="I14074">
        <f t="shared" si="1099"/>
        <v>0</v>
      </c>
    </row>
    <row r="14075" spans="2:9" hidden="1" x14ac:dyDescent="0.35">
      <c r="B14075" s="4">
        <v>5.7329999999999997</v>
      </c>
      <c r="C14075" s="2">
        <v>513.4</v>
      </c>
      <c r="D14075" s="2">
        <v>507.6</v>
      </c>
      <c r="E14075">
        <f t="shared" si="1095"/>
        <v>500</v>
      </c>
      <c r="F14075">
        <f t="shared" si="1096"/>
        <v>500</v>
      </c>
      <c r="G14075">
        <f t="shared" si="1097"/>
        <v>0</v>
      </c>
      <c r="H14075">
        <f t="shared" si="1098"/>
        <v>0</v>
      </c>
      <c r="I14075">
        <f t="shared" si="1099"/>
        <v>0</v>
      </c>
    </row>
    <row r="14076" spans="2:9" hidden="1" x14ac:dyDescent="0.35">
      <c r="B14076" s="4">
        <v>5.734</v>
      </c>
      <c r="C14076" s="2">
        <v>513.4</v>
      </c>
      <c r="D14076" s="2">
        <v>507.6</v>
      </c>
      <c r="E14076">
        <f t="shared" si="1095"/>
        <v>500</v>
      </c>
      <c r="F14076">
        <f t="shared" si="1096"/>
        <v>500</v>
      </c>
      <c r="G14076">
        <f t="shared" si="1097"/>
        <v>0</v>
      </c>
      <c r="H14076">
        <f t="shared" si="1098"/>
        <v>0</v>
      </c>
      <c r="I14076">
        <f t="shared" si="1099"/>
        <v>0</v>
      </c>
    </row>
    <row r="14077" spans="2:9" hidden="1" x14ac:dyDescent="0.35">
      <c r="B14077" s="4">
        <v>5.7350000000000003</v>
      </c>
      <c r="C14077" s="2">
        <v>513.4</v>
      </c>
      <c r="D14077" s="2">
        <v>507.6</v>
      </c>
      <c r="E14077">
        <f t="shared" si="1095"/>
        <v>500</v>
      </c>
      <c r="F14077">
        <f t="shared" si="1096"/>
        <v>500</v>
      </c>
      <c r="G14077">
        <f t="shared" si="1097"/>
        <v>0</v>
      </c>
      <c r="H14077">
        <f t="shared" si="1098"/>
        <v>0</v>
      </c>
      <c r="I14077">
        <f t="shared" si="1099"/>
        <v>0</v>
      </c>
    </row>
    <row r="14078" spans="2:9" hidden="1" x14ac:dyDescent="0.35">
      <c r="B14078" s="4">
        <v>5.7350000000000003</v>
      </c>
      <c r="C14078" s="2">
        <v>513.4</v>
      </c>
      <c r="D14078" s="2">
        <v>507.6</v>
      </c>
      <c r="E14078">
        <f t="shared" si="1095"/>
        <v>500</v>
      </c>
      <c r="F14078">
        <f t="shared" si="1096"/>
        <v>500</v>
      </c>
      <c r="G14078">
        <f t="shared" si="1097"/>
        <v>0</v>
      </c>
      <c r="H14078">
        <f t="shared" si="1098"/>
        <v>0</v>
      </c>
      <c r="I14078">
        <f t="shared" si="1099"/>
        <v>0</v>
      </c>
    </row>
    <row r="14079" spans="2:9" hidden="1" x14ac:dyDescent="0.35">
      <c r="B14079" s="4">
        <v>5.7359999999999998</v>
      </c>
      <c r="C14079" s="2">
        <v>513.4</v>
      </c>
      <c r="D14079" s="2">
        <v>507.6</v>
      </c>
      <c r="E14079">
        <f t="shared" si="1095"/>
        <v>500</v>
      </c>
      <c r="F14079">
        <f t="shared" si="1096"/>
        <v>500</v>
      </c>
      <c r="G14079">
        <f t="shared" si="1097"/>
        <v>0</v>
      </c>
      <c r="H14079">
        <f t="shared" si="1098"/>
        <v>0</v>
      </c>
      <c r="I14079">
        <f t="shared" si="1099"/>
        <v>0</v>
      </c>
    </row>
    <row r="14080" spans="2:9" hidden="1" x14ac:dyDescent="0.35">
      <c r="B14080" s="4">
        <v>5.7359999999999998</v>
      </c>
      <c r="C14080" s="2">
        <v>513.4</v>
      </c>
      <c r="D14080" s="2">
        <v>507.6</v>
      </c>
      <c r="E14080">
        <f t="shared" si="1095"/>
        <v>500</v>
      </c>
      <c r="F14080">
        <f t="shared" si="1096"/>
        <v>500</v>
      </c>
      <c r="G14080">
        <f t="shared" si="1097"/>
        <v>0</v>
      </c>
      <c r="H14080">
        <f t="shared" si="1098"/>
        <v>0</v>
      </c>
      <c r="I14080">
        <f t="shared" si="1099"/>
        <v>0</v>
      </c>
    </row>
    <row r="14081" spans="2:9" hidden="1" x14ac:dyDescent="0.35">
      <c r="B14081" s="4">
        <v>5.7370000000000001</v>
      </c>
      <c r="C14081" s="2">
        <v>513.4</v>
      </c>
      <c r="D14081" s="2">
        <v>507.6</v>
      </c>
      <c r="E14081">
        <f t="shared" si="1095"/>
        <v>500</v>
      </c>
      <c r="F14081">
        <f t="shared" si="1096"/>
        <v>500</v>
      </c>
      <c r="G14081">
        <f t="shared" si="1097"/>
        <v>0</v>
      </c>
      <c r="H14081">
        <f t="shared" si="1098"/>
        <v>0</v>
      </c>
      <c r="I14081">
        <f t="shared" si="1099"/>
        <v>0</v>
      </c>
    </row>
    <row r="14082" spans="2:9" hidden="1" x14ac:dyDescent="0.35">
      <c r="B14082" s="4">
        <v>5.7370000000000001</v>
      </c>
      <c r="C14082" s="2">
        <v>513.4</v>
      </c>
      <c r="D14082" s="2">
        <v>507.6</v>
      </c>
      <c r="E14082">
        <f t="shared" si="1095"/>
        <v>500</v>
      </c>
      <c r="F14082">
        <f t="shared" si="1096"/>
        <v>500</v>
      </c>
      <c r="G14082">
        <f t="shared" si="1097"/>
        <v>0</v>
      </c>
      <c r="H14082">
        <f t="shared" si="1098"/>
        <v>0</v>
      </c>
      <c r="I14082">
        <f t="shared" si="1099"/>
        <v>0</v>
      </c>
    </row>
    <row r="14083" spans="2:9" hidden="1" x14ac:dyDescent="0.35">
      <c r="B14083" s="4">
        <v>5.7380000000000004</v>
      </c>
      <c r="C14083" s="2">
        <v>513.4</v>
      </c>
      <c r="D14083" s="2">
        <v>507.6</v>
      </c>
      <c r="E14083">
        <f t="shared" ref="E14083:E14146" si="1100">ROUND(C14083/100,0)*100</f>
        <v>500</v>
      </c>
      <c r="F14083">
        <f t="shared" ref="F14083:F14146" si="1101">ROUND(D14083/100,0)*100</f>
        <v>500</v>
      </c>
      <c r="G14083">
        <f t="shared" si="1097"/>
        <v>0</v>
      </c>
      <c r="H14083">
        <f t="shared" si="1098"/>
        <v>0</v>
      </c>
      <c r="I14083">
        <f t="shared" si="1099"/>
        <v>0</v>
      </c>
    </row>
    <row r="14084" spans="2:9" hidden="1" x14ac:dyDescent="0.35">
      <c r="B14084" s="4">
        <v>5.7389999999999999</v>
      </c>
      <c r="C14084" s="2">
        <v>513.4</v>
      </c>
      <c r="D14084" s="2">
        <v>507.7</v>
      </c>
      <c r="E14084">
        <f t="shared" si="1100"/>
        <v>500</v>
      </c>
      <c r="F14084">
        <f t="shared" si="1101"/>
        <v>500</v>
      </c>
      <c r="G14084">
        <f t="shared" ref="G14084:G14147" si="1102">ABS(E14083-E14084)</f>
        <v>0</v>
      </c>
      <c r="H14084">
        <f t="shared" ref="H14084:H14147" si="1103">ABS(F14083-F14084)</f>
        <v>0</v>
      </c>
      <c r="I14084">
        <f t="shared" ref="I14084:I14147" si="1104">IF(OR(G14084&gt;=100,H14084&gt;=100),1,0)</f>
        <v>0</v>
      </c>
    </row>
    <row r="14085" spans="2:9" hidden="1" x14ac:dyDescent="0.35">
      <c r="B14085" s="4">
        <v>5.74</v>
      </c>
      <c r="C14085" s="2">
        <v>513.4</v>
      </c>
      <c r="D14085" s="2">
        <v>507.7</v>
      </c>
      <c r="E14085">
        <f t="shared" si="1100"/>
        <v>500</v>
      </c>
      <c r="F14085">
        <f t="shared" si="1101"/>
        <v>500</v>
      </c>
      <c r="G14085">
        <f t="shared" si="1102"/>
        <v>0</v>
      </c>
      <c r="H14085">
        <f t="shared" si="1103"/>
        <v>0</v>
      </c>
      <c r="I14085">
        <f t="shared" si="1104"/>
        <v>0</v>
      </c>
    </row>
    <row r="14086" spans="2:9" hidden="1" x14ac:dyDescent="0.35">
      <c r="B14086" s="4">
        <v>5.7409999999999997</v>
      </c>
      <c r="C14086" s="2">
        <v>513.4</v>
      </c>
      <c r="D14086" s="2">
        <v>507.7</v>
      </c>
      <c r="E14086">
        <f t="shared" si="1100"/>
        <v>500</v>
      </c>
      <c r="F14086">
        <f t="shared" si="1101"/>
        <v>500</v>
      </c>
      <c r="G14086">
        <f t="shared" si="1102"/>
        <v>0</v>
      </c>
      <c r="H14086">
        <f t="shared" si="1103"/>
        <v>0</v>
      </c>
      <c r="I14086">
        <f t="shared" si="1104"/>
        <v>0</v>
      </c>
    </row>
    <row r="14087" spans="2:9" hidden="1" x14ac:dyDescent="0.35">
      <c r="B14087" s="4">
        <v>5.742</v>
      </c>
      <c r="C14087" s="2">
        <v>513.4</v>
      </c>
      <c r="D14087" s="2">
        <v>507.6</v>
      </c>
      <c r="E14087">
        <f t="shared" si="1100"/>
        <v>500</v>
      </c>
      <c r="F14087">
        <f t="shared" si="1101"/>
        <v>500</v>
      </c>
      <c r="G14087">
        <f t="shared" si="1102"/>
        <v>0</v>
      </c>
      <c r="H14087">
        <f t="shared" si="1103"/>
        <v>0</v>
      </c>
      <c r="I14087">
        <f t="shared" si="1104"/>
        <v>0</v>
      </c>
    </row>
    <row r="14088" spans="2:9" hidden="1" x14ac:dyDescent="0.35">
      <c r="B14088" s="4">
        <v>5.742</v>
      </c>
      <c r="C14088" s="2">
        <v>513.4</v>
      </c>
      <c r="D14088" s="2">
        <v>507.6</v>
      </c>
      <c r="E14088">
        <f t="shared" si="1100"/>
        <v>500</v>
      </c>
      <c r="F14088">
        <f t="shared" si="1101"/>
        <v>500</v>
      </c>
      <c r="G14088">
        <f t="shared" si="1102"/>
        <v>0</v>
      </c>
      <c r="H14088">
        <f t="shared" si="1103"/>
        <v>0</v>
      </c>
      <c r="I14088">
        <f t="shared" si="1104"/>
        <v>0</v>
      </c>
    </row>
    <row r="14089" spans="2:9" hidden="1" x14ac:dyDescent="0.35">
      <c r="B14089" s="4">
        <v>5.7430000000000003</v>
      </c>
      <c r="C14089" s="2">
        <v>513.4</v>
      </c>
      <c r="D14089" s="2">
        <v>507.6</v>
      </c>
      <c r="E14089">
        <f t="shared" si="1100"/>
        <v>500</v>
      </c>
      <c r="F14089">
        <f t="shared" si="1101"/>
        <v>500</v>
      </c>
      <c r="G14089">
        <f t="shared" si="1102"/>
        <v>0</v>
      </c>
      <c r="H14089">
        <f t="shared" si="1103"/>
        <v>0</v>
      </c>
      <c r="I14089">
        <f t="shared" si="1104"/>
        <v>0</v>
      </c>
    </row>
    <row r="14090" spans="2:9" hidden="1" x14ac:dyDescent="0.35">
      <c r="B14090" s="4">
        <v>5.7439999999999998</v>
      </c>
      <c r="C14090" s="2">
        <v>513.4</v>
      </c>
      <c r="D14090" s="2">
        <v>507.6</v>
      </c>
      <c r="E14090">
        <f t="shared" si="1100"/>
        <v>500</v>
      </c>
      <c r="F14090">
        <f t="shared" si="1101"/>
        <v>500</v>
      </c>
      <c r="G14090">
        <f t="shared" si="1102"/>
        <v>0</v>
      </c>
      <c r="H14090">
        <f t="shared" si="1103"/>
        <v>0</v>
      </c>
      <c r="I14090">
        <f t="shared" si="1104"/>
        <v>0</v>
      </c>
    </row>
    <row r="14091" spans="2:9" hidden="1" x14ac:dyDescent="0.35">
      <c r="B14091" s="4">
        <v>5.7450000000000001</v>
      </c>
      <c r="C14091" s="2">
        <v>513.4</v>
      </c>
      <c r="D14091" s="2">
        <v>507.7</v>
      </c>
      <c r="E14091">
        <f t="shared" si="1100"/>
        <v>500</v>
      </c>
      <c r="F14091">
        <f t="shared" si="1101"/>
        <v>500</v>
      </c>
      <c r="G14091">
        <f t="shared" si="1102"/>
        <v>0</v>
      </c>
      <c r="H14091">
        <f t="shared" si="1103"/>
        <v>0</v>
      </c>
      <c r="I14091">
        <f t="shared" si="1104"/>
        <v>0</v>
      </c>
    </row>
    <row r="14092" spans="2:9" hidden="1" x14ac:dyDescent="0.35">
      <c r="B14092" s="4">
        <v>5.7460000000000004</v>
      </c>
      <c r="C14092" s="2">
        <v>513.4</v>
      </c>
      <c r="D14092" s="2">
        <v>507.7</v>
      </c>
      <c r="E14092">
        <f t="shared" si="1100"/>
        <v>500</v>
      </c>
      <c r="F14092">
        <f t="shared" si="1101"/>
        <v>500</v>
      </c>
      <c r="G14092">
        <f t="shared" si="1102"/>
        <v>0</v>
      </c>
      <c r="H14092">
        <f t="shared" si="1103"/>
        <v>0</v>
      </c>
      <c r="I14092">
        <f t="shared" si="1104"/>
        <v>0</v>
      </c>
    </row>
    <row r="14093" spans="2:9" hidden="1" x14ac:dyDescent="0.35">
      <c r="B14093" s="4">
        <v>5.7469999999999999</v>
      </c>
      <c r="C14093" s="2">
        <v>513.4</v>
      </c>
      <c r="D14093" s="2">
        <v>507.7</v>
      </c>
      <c r="E14093">
        <f t="shared" si="1100"/>
        <v>500</v>
      </c>
      <c r="F14093">
        <f t="shared" si="1101"/>
        <v>500</v>
      </c>
      <c r="G14093">
        <f t="shared" si="1102"/>
        <v>0</v>
      </c>
      <c r="H14093">
        <f t="shared" si="1103"/>
        <v>0</v>
      </c>
      <c r="I14093">
        <f t="shared" si="1104"/>
        <v>0</v>
      </c>
    </row>
    <row r="14094" spans="2:9" hidden="1" x14ac:dyDescent="0.35">
      <c r="B14094" s="4">
        <v>5.7469999999999999</v>
      </c>
      <c r="C14094" s="2">
        <v>513.4</v>
      </c>
      <c r="D14094" s="2">
        <v>507.7</v>
      </c>
      <c r="E14094">
        <f t="shared" si="1100"/>
        <v>500</v>
      </c>
      <c r="F14094">
        <f t="shared" si="1101"/>
        <v>500</v>
      </c>
      <c r="G14094">
        <f t="shared" si="1102"/>
        <v>0</v>
      </c>
      <c r="H14094">
        <f t="shared" si="1103"/>
        <v>0</v>
      </c>
      <c r="I14094">
        <f t="shared" si="1104"/>
        <v>0</v>
      </c>
    </row>
    <row r="14095" spans="2:9" hidden="1" x14ac:dyDescent="0.35">
      <c r="B14095" s="4">
        <v>5.7480000000000002</v>
      </c>
      <c r="C14095" s="2">
        <v>513.4</v>
      </c>
      <c r="D14095" s="2">
        <v>507.7</v>
      </c>
      <c r="E14095">
        <f t="shared" si="1100"/>
        <v>500</v>
      </c>
      <c r="F14095">
        <f t="shared" si="1101"/>
        <v>500</v>
      </c>
      <c r="G14095">
        <f t="shared" si="1102"/>
        <v>0</v>
      </c>
      <c r="H14095">
        <f t="shared" si="1103"/>
        <v>0</v>
      </c>
      <c r="I14095">
        <f t="shared" si="1104"/>
        <v>0</v>
      </c>
    </row>
    <row r="14096" spans="2:9" hidden="1" x14ac:dyDescent="0.35">
      <c r="B14096" s="4">
        <v>5.7489999999999997</v>
      </c>
      <c r="C14096" s="2">
        <v>513.4</v>
      </c>
      <c r="D14096" s="2">
        <v>507.6</v>
      </c>
      <c r="E14096">
        <f t="shared" si="1100"/>
        <v>500</v>
      </c>
      <c r="F14096">
        <f t="shared" si="1101"/>
        <v>500</v>
      </c>
      <c r="G14096">
        <f t="shared" si="1102"/>
        <v>0</v>
      </c>
      <c r="H14096">
        <f t="shared" si="1103"/>
        <v>0</v>
      </c>
      <c r="I14096">
        <f t="shared" si="1104"/>
        <v>0</v>
      </c>
    </row>
    <row r="14097" spans="2:9" hidden="1" x14ac:dyDescent="0.35">
      <c r="B14097" s="4">
        <v>5.7489999999999997</v>
      </c>
      <c r="C14097" s="2">
        <v>513.4</v>
      </c>
      <c r="D14097" s="2">
        <v>507.6</v>
      </c>
      <c r="E14097">
        <f t="shared" si="1100"/>
        <v>500</v>
      </c>
      <c r="F14097">
        <f t="shared" si="1101"/>
        <v>500</v>
      </c>
      <c r="G14097">
        <f t="shared" si="1102"/>
        <v>0</v>
      </c>
      <c r="H14097">
        <f t="shared" si="1103"/>
        <v>0</v>
      </c>
      <c r="I14097">
        <f t="shared" si="1104"/>
        <v>0</v>
      </c>
    </row>
    <row r="14098" spans="2:9" hidden="1" x14ac:dyDescent="0.35">
      <c r="B14098" s="4">
        <v>5.75</v>
      </c>
      <c r="C14098" s="2">
        <v>513.4</v>
      </c>
      <c r="D14098" s="2">
        <v>507.6</v>
      </c>
      <c r="E14098">
        <f t="shared" si="1100"/>
        <v>500</v>
      </c>
      <c r="F14098">
        <f t="shared" si="1101"/>
        <v>500</v>
      </c>
      <c r="G14098">
        <f t="shared" si="1102"/>
        <v>0</v>
      </c>
      <c r="H14098">
        <f t="shared" si="1103"/>
        <v>0</v>
      </c>
      <c r="I14098">
        <f t="shared" si="1104"/>
        <v>0</v>
      </c>
    </row>
    <row r="14099" spans="2:9" hidden="1" x14ac:dyDescent="0.35">
      <c r="B14099" s="4">
        <v>5.7510000000000003</v>
      </c>
      <c r="C14099" s="2">
        <v>513.4</v>
      </c>
      <c r="D14099" s="2">
        <v>507.6</v>
      </c>
      <c r="E14099">
        <f t="shared" si="1100"/>
        <v>500</v>
      </c>
      <c r="F14099">
        <f t="shared" si="1101"/>
        <v>500</v>
      </c>
      <c r="G14099">
        <f t="shared" si="1102"/>
        <v>0</v>
      </c>
      <c r="H14099">
        <f t="shared" si="1103"/>
        <v>0</v>
      </c>
      <c r="I14099">
        <f t="shared" si="1104"/>
        <v>0</v>
      </c>
    </row>
    <row r="14100" spans="2:9" hidden="1" x14ac:dyDescent="0.35">
      <c r="B14100" s="4">
        <v>5.7519999999999998</v>
      </c>
      <c r="C14100" s="2">
        <v>513.4</v>
      </c>
      <c r="D14100" s="2">
        <v>507.6</v>
      </c>
      <c r="E14100">
        <f t="shared" si="1100"/>
        <v>500</v>
      </c>
      <c r="F14100">
        <f t="shared" si="1101"/>
        <v>500</v>
      </c>
      <c r="G14100">
        <f t="shared" si="1102"/>
        <v>0</v>
      </c>
      <c r="H14100">
        <f t="shared" si="1103"/>
        <v>0</v>
      </c>
      <c r="I14100">
        <f t="shared" si="1104"/>
        <v>0</v>
      </c>
    </row>
    <row r="14101" spans="2:9" hidden="1" x14ac:dyDescent="0.35">
      <c r="B14101" s="4">
        <v>5.7519999999999998</v>
      </c>
      <c r="C14101" s="2">
        <v>513.4</v>
      </c>
      <c r="D14101" s="2">
        <v>507.6</v>
      </c>
      <c r="E14101">
        <f t="shared" si="1100"/>
        <v>500</v>
      </c>
      <c r="F14101">
        <f t="shared" si="1101"/>
        <v>500</v>
      </c>
      <c r="G14101">
        <f t="shared" si="1102"/>
        <v>0</v>
      </c>
      <c r="H14101">
        <f t="shared" si="1103"/>
        <v>0</v>
      </c>
      <c r="I14101">
        <f t="shared" si="1104"/>
        <v>0</v>
      </c>
    </row>
    <row r="14102" spans="2:9" hidden="1" x14ac:dyDescent="0.35">
      <c r="B14102" s="4">
        <v>5.7530000000000001</v>
      </c>
      <c r="C14102" s="2">
        <v>513.4</v>
      </c>
      <c r="D14102" s="2">
        <v>507.6</v>
      </c>
      <c r="E14102">
        <f t="shared" si="1100"/>
        <v>500</v>
      </c>
      <c r="F14102">
        <f t="shared" si="1101"/>
        <v>500</v>
      </c>
      <c r="G14102">
        <f t="shared" si="1102"/>
        <v>0</v>
      </c>
      <c r="H14102">
        <f t="shared" si="1103"/>
        <v>0</v>
      </c>
      <c r="I14102">
        <f t="shared" si="1104"/>
        <v>0</v>
      </c>
    </row>
    <row r="14103" spans="2:9" hidden="1" x14ac:dyDescent="0.35">
      <c r="B14103" s="4">
        <v>5.7539999999999996</v>
      </c>
      <c r="C14103" s="2">
        <v>513.4</v>
      </c>
      <c r="D14103" s="2">
        <v>507.6</v>
      </c>
      <c r="E14103">
        <f t="shared" si="1100"/>
        <v>500</v>
      </c>
      <c r="F14103">
        <f t="shared" si="1101"/>
        <v>500</v>
      </c>
      <c r="G14103">
        <f t="shared" si="1102"/>
        <v>0</v>
      </c>
      <c r="H14103">
        <f t="shared" si="1103"/>
        <v>0</v>
      </c>
      <c r="I14103">
        <f t="shared" si="1104"/>
        <v>0</v>
      </c>
    </row>
    <row r="14104" spans="2:9" hidden="1" x14ac:dyDescent="0.35">
      <c r="B14104" s="4">
        <v>5.7549999999999999</v>
      </c>
      <c r="C14104" s="2">
        <v>513.4</v>
      </c>
      <c r="D14104" s="2">
        <v>507.6</v>
      </c>
      <c r="E14104">
        <f t="shared" si="1100"/>
        <v>500</v>
      </c>
      <c r="F14104">
        <f t="shared" si="1101"/>
        <v>500</v>
      </c>
      <c r="G14104">
        <f t="shared" si="1102"/>
        <v>0</v>
      </c>
      <c r="H14104">
        <f t="shared" si="1103"/>
        <v>0</v>
      </c>
      <c r="I14104">
        <f t="shared" si="1104"/>
        <v>0</v>
      </c>
    </row>
    <row r="14105" spans="2:9" hidden="1" x14ac:dyDescent="0.35">
      <c r="B14105" s="4">
        <v>5.7560000000000002</v>
      </c>
      <c r="C14105" s="2">
        <v>513.4</v>
      </c>
      <c r="D14105" s="2">
        <v>507.6</v>
      </c>
      <c r="E14105">
        <f t="shared" si="1100"/>
        <v>500</v>
      </c>
      <c r="F14105">
        <f t="shared" si="1101"/>
        <v>500</v>
      </c>
      <c r="G14105">
        <f t="shared" si="1102"/>
        <v>0</v>
      </c>
      <c r="H14105">
        <f t="shared" si="1103"/>
        <v>0</v>
      </c>
      <c r="I14105">
        <f t="shared" si="1104"/>
        <v>0</v>
      </c>
    </row>
    <row r="14106" spans="2:9" hidden="1" x14ac:dyDescent="0.35">
      <c r="B14106" s="4">
        <v>5.7560000000000002</v>
      </c>
      <c r="C14106" s="2">
        <v>513.4</v>
      </c>
      <c r="D14106" s="2">
        <v>507.6</v>
      </c>
      <c r="E14106">
        <f t="shared" si="1100"/>
        <v>500</v>
      </c>
      <c r="F14106">
        <f t="shared" si="1101"/>
        <v>500</v>
      </c>
      <c r="G14106">
        <f t="shared" si="1102"/>
        <v>0</v>
      </c>
      <c r="H14106">
        <f t="shared" si="1103"/>
        <v>0</v>
      </c>
      <c r="I14106">
        <f t="shared" si="1104"/>
        <v>0</v>
      </c>
    </row>
    <row r="14107" spans="2:9" hidden="1" x14ac:dyDescent="0.35">
      <c r="B14107" s="4">
        <v>5.7569999999999997</v>
      </c>
      <c r="C14107" s="2">
        <v>513.4</v>
      </c>
      <c r="D14107" s="2">
        <v>507.6</v>
      </c>
      <c r="E14107">
        <f t="shared" si="1100"/>
        <v>500</v>
      </c>
      <c r="F14107">
        <f t="shared" si="1101"/>
        <v>500</v>
      </c>
      <c r="G14107">
        <f t="shared" si="1102"/>
        <v>0</v>
      </c>
      <c r="H14107">
        <f t="shared" si="1103"/>
        <v>0</v>
      </c>
      <c r="I14107">
        <f t="shared" si="1104"/>
        <v>0</v>
      </c>
    </row>
    <row r="14108" spans="2:9" hidden="1" x14ac:dyDescent="0.35">
      <c r="B14108" s="4">
        <v>5.7569999999999997</v>
      </c>
      <c r="C14108" s="2">
        <v>513.4</v>
      </c>
      <c r="D14108" s="2">
        <v>507.6</v>
      </c>
      <c r="E14108">
        <f t="shared" si="1100"/>
        <v>500</v>
      </c>
      <c r="F14108">
        <f t="shared" si="1101"/>
        <v>500</v>
      </c>
      <c r="G14108">
        <f t="shared" si="1102"/>
        <v>0</v>
      </c>
      <c r="H14108">
        <f t="shared" si="1103"/>
        <v>0</v>
      </c>
      <c r="I14108">
        <f t="shared" si="1104"/>
        <v>0</v>
      </c>
    </row>
    <row r="14109" spans="2:9" hidden="1" x14ac:dyDescent="0.35">
      <c r="B14109" s="4">
        <v>5.758</v>
      </c>
      <c r="C14109" s="2">
        <v>513.4</v>
      </c>
      <c r="D14109" s="2">
        <v>507.6</v>
      </c>
      <c r="E14109">
        <f t="shared" si="1100"/>
        <v>500</v>
      </c>
      <c r="F14109">
        <f t="shared" si="1101"/>
        <v>500</v>
      </c>
      <c r="G14109">
        <f t="shared" si="1102"/>
        <v>0</v>
      </c>
      <c r="H14109">
        <f t="shared" si="1103"/>
        <v>0</v>
      </c>
      <c r="I14109">
        <f t="shared" si="1104"/>
        <v>0</v>
      </c>
    </row>
    <row r="14110" spans="2:9" hidden="1" x14ac:dyDescent="0.35">
      <c r="B14110" s="4">
        <v>5.7590000000000003</v>
      </c>
      <c r="C14110" s="2">
        <v>513.4</v>
      </c>
      <c r="D14110" s="2">
        <v>507.6</v>
      </c>
      <c r="E14110">
        <f t="shared" si="1100"/>
        <v>500</v>
      </c>
      <c r="F14110">
        <f t="shared" si="1101"/>
        <v>500</v>
      </c>
      <c r="G14110">
        <f t="shared" si="1102"/>
        <v>0</v>
      </c>
      <c r="H14110">
        <f t="shared" si="1103"/>
        <v>0</v>
      </c>
      <c r="I14110">
        <f t="shared" si="1104"/>
        <v>0</v>
      </c>
    </row>
    <row r="14111" spans="2:9" hidden="1" x14ac:dyDescent="0.35">
      <c r="B14111" s="4">
        <v>5.76</v>
      </c>
      <c r="C14111" s="2">
        <v>513.4</v>
      </c>
      <c r="D14111" s="2">
        <v>507.6</v>
      </c>
      <c r="E14111">
        <f t="shared" si="1100"/>
        <v>500</v>
      </c>
      <c r="F14111">
        <f t="shared" si="1101"/>
        <v>500</v>
      </c>
      <c r="G14111">
        <f t="shared" si="1102"/>
        <v>0</v>
      </c>
      <c r="H14111">
        <f t="shared" si="1103"/>
        <v>0</v>
      </c>
      <c r="I14111">
        <f t="shared" si="1104"/>
        <v>0</v>
      </c>
    </row>
    <row r="14112" spans="2:9" hidden="1" x14ac:dyDescent="0.35">
      <c r="B14112" s="4">
        <v>5.7610000000000001</v>
      </c>
      <c r="C14112" s="2">
        <v>513.4</v>
      </c>
      <c r="D14112" s="2">
        <v>507.6</v>
      </c>
      <c r="E14112">
        <f t="shared" si="1100"/>
        <v>500</v>
      </c>
      <c r="F14112">
        <f t="shared" si="1101"/>
        <v>500</v>
      </c>
      <c r="G14112">
        <f t="shared" si="1102"/>
        <v>0</v>
      </c>
      <c r="H14112">
        <f t="shared" si="1103"/>
        <v>0</v>
      </c>
      <c r="I14112">
        <f t="shared" si="1104"/>
        <v>0</v>
      </c>
    </row>
    <row r="14113" spans="2:9" hidden="1" x14ac:dyDescent="0.35">
      <c r="B14113" s="4">
        <v>5.7619999999999996</v>
      </c>
      <c r="C14113" s="2">
        <v>513.4</v>
      </c>
      <c r="D14113" s="2">
        <v>507.6</v>
      </c>
      <c r="E14113">
        <f t="shared" si="1100"/>
        <v>500</v>
      </c>
      <c r="F14113">
        <f t="shared" si="1101"/>
        <v>500</v>
      </c>
      <c r="G14113">
        <f t="shared" si="1102"/>
        <v>0</v>
      </c>
      <c r="H14113">
        <f t="shared" si="1103"/>
        <v>0</v>
      </c>
      <c r="I14113">
        <f t="shared" si="1104"/>
        <v>0</v>
      </c>
    </row>
    <row r="14114" spans="2:9" hidden="1" x14ac:dyDescent="0.35">
      <c r="B14114" s="4">
        <v>5.7629999999999999</v>
      </c>
      <c r="C14114" s="2">
        <v>513.4</v>
      </c>
      <c r="D14114" s="2">
        <v>507.6</v>
      </c>
      <c r="E14114">
        <f t="shared" si="1100"/>
        <v>500</v>
      </c>
      <c r="F14114">
        <f t="shared" si="1101"/>
        <v>500</v>
      </c>
      <c r="G14114">
        <f t="shared" si="1102"/>
        <v>0</v>
      </c>
      <c r="H14114">
        <f t="shared" si="1103"/>
        <v>0</v>
      </c>
      <c r="I14114">
        <f t="shared" si="1104"/>
        <v>0</v>
      </c>
    </row>
    <row r="14115" spans="2:9" hidden="1" x14ac:dyDescent="0.35">
      <c r="B14115" s="4">
        <v>5.7629999999999999</v>
      </c>
      <c r="C14115" s="2">
        <v>513.4</v>
      </c>
      <c r="D14115" s="2">
        <v>507.6</v>
      </c>
      <c r="E14115">
        <f t="shared" si="1100"/>
        <v>500</v>
      </c>
      <c r="F14115">
        <f t="shared" si="1101"/>
        <v>500</v>
      </c>
      <c r="G14115">
        <f t="shared" si="1102"/>
        <v>0</v>
      </c>
      <c r="H14115">
        <f t="shared" si="1103"/>
        <v>0</v>
      </c>
      <c r="I14115">
        <f t="shared" si="1104"/>
        <v>0</v>
      </c>
    </row>
    <row r="14116" spans="2:9" hidden="1" x14ac:dyDescent="0.35">
      <c r="B14116" s="4">
        <v>5.7640000000000002</v>
      </c>
      <c r="C14116" s="2">
        <v>513.4</v>
      </c>
      <c r="D14116" s="2">
        <v>507.6</v>
      </c>
      <c r="E14116">
        <f t="shared" si="1100"/>
        <v>500</v>
      </c>
      <c r="F14116">
        <f t="shared" si="1101"/>
        <v>500</v>
      </c>
      <c r="G14116">
        <f t="shared" si="1102"/>
        <v>0</v>
      </c>
      <c r="H14116">
        <f t="shared" si="1103"/>
        <v>0</v>
      </c>
      <c r="I14116">
        <f t="shared" si="1104"/>
        <v>0</v>
      </c>
    </row>
    <row r="14117" spans="2:9" hidden="1" x14ac:dyDescent="0.35">
      <c r="B14117" s="4">
        <v>5.7649999999999997</v>
      </c>
      <c r="C14117" s="2">
        <v>513.4</v>
      </c>
      <c r="D14117" s="2">
        <v>507.6</v>
      </c>
      <c r="E14117">
        <f t="shared" si="1100"/>
        <v>500</v>
      </c>
      <c r="F14117">
        <f t="shared" si="1101"/>
        <v>500</v>
      </c>
      <c r="G14117">
        <f t="shared" si="1102"/>
        <v>0</v>
      </c>
      <c r="H14117">
        <f t="shared" si="1103"/>
        <v>0</v>
      </c>
      <c r="I14117">
        <f t="shared" si="1104"/>
        <v>0</v>
      </c>
    </row>
    <row r="14118" spans="2:9" hidden="1" x14ac:dyDescent="0.35">
      <c r="B14118" s="4">
        <v>5.766</v>
      </c>
      <c r="C14118" s="2">
        <v>513.4</v>
      </c>
      <c r="D14118" s="2">
        <v>507.6</v>
      </c>
      <c r="E14118">
        <f t="shared" si="1100"/>
        <v>500</v>
      </c>
      <c r="F14118">
        <f t="shared" si="1101"/>
        <v>500</v>
      </c>
      <c r="G14118">
        <f t="shared" si="1102"/>
        <v>0</v>
      </c>
      <c r="H14118">
        <f t="shared" si="1103"/>
        <v>0</v>
      </c>
      <c r="I14118">
        <f t="shared" si="1104"/>
        <v>0</v>
      </c>
    </row>
    <row r="14119" spans="2:9" hidden="1" x14ac:dyDescent="0.35">
      <c r="B14119" s="4">
        <v>5.7670000000000003</v>
      </c>
      <c r="C14119" s="2">
        <v>513.4</v>
      </c>
      <c r="D14119" s="2">
        <v>507.6</v>
      </c>
      <c r="E14119">
        <f t="shared" si="1100"/>
        <v>500</v>
      </c>
      <c r="F14119">
        <f t="shared" si="1101"/>
        <v>500</v>
      </c>
      <c r="G14119">
        <f t="shared" si="1102"/>
        <v>0</v>
      </c>
      <c r="H14119">
        <f t="shared" si="1103"/>
        <v>0</v>
      </c>
      <c r="I14119">
        <f t="shared" si="1104"/>
        <v>0</v>
      </c>
    </row>
    <row r="14120" spans="2:9" hidden="1" x14ac:dyDescent="0.35">
      <c r="B14120" s="4">
        <v>5.7670000000000003</v>
      </c>
      <c r="C14120" s="2">
        <v>513.4</v>
      </c>
      <c r="D14120" s="2">
        <v>507.6</v>
      </c>
      <c r="E14120">
        <f t="shared" si="1100"/>
        <v>500</v>
      </c>
      <c r="F14120">
        <f t="shared" si="1101"/>
        <v>500</v>
      </c>
      <c r="G14120">
        <f t="shared" si="1102"/>
        <v>0</v>
      </c>
      <c r="H14120">
        <f t="shared" si="1103"/>
        <v>0</v>
      </c>
      <c r="I14120">
        <f t="shared" si="1104"/>
        <v>0</v>
      </c>
    </row>
    <row r="14121" spans="2:9" hidden="1" x14ac:dyDescent="0.35">
      <c r="B14121" s="4">
        <v>5.7679999999999998</v>
      </c>
      <c r="C14121" s="2">
        <v>513.4</v>
      </c>
      <c r="D14121" s="2">
        <v>507.6</v>
      </c>
      <c r="E14121">
        <f t="shared" si="1100"/>
        <v>500</v>
      </c>
      <c r="F14121">
        <f t="shared" si="1101"/>
        <v>500</v>
      </c>
      <c r="G14121">
        <f t="shared" si="1102"/>
        <v>0</v>
      </c>
      <c r="H14121">
        <f t="shared" si="1103"/>
        <v>0</v>
      </c>
      <c r="I14121">
        <f t="shared" si="1104"/>
        <v>0</v>
      </c>
    </row>
    <row r="14122" spans="2:9" hidden="1" x14ac:dyDescent="0.35">
      <c r="B14122" s="4">
        <v>5.7690000000000001</v>
      </c>
      <c r="C14122" s="2">
        <v>513.4</v>
      </c>
      <c r="D14122" s="2">
        <v>507.6</v>
      </c>
      <c r="E14122">
        <f t="shared" si="1100"/>
        <v>500</v>
      </c>
      <c r="F14122">
        <f t="shared" si="1101"/>
        <v>500</v>
      </c>
      <c r="G14122">
        <f t="shared" si="1102"/>
        <v>0</v>
      </c>
      <c r="H14122">
        <f t="shared" si="1103"/>
        <v>0</v>
      </c>
      <c r="I14122">
        <f t="shared" si="1104"/>
        <v>0</v>
      </c>
    </row>
    <row r="14123" spans="2:9" hidden="1" x14ac:dyDescent="0.35">
      <c r="B14123" s="4">
        <v>5.7690000000000001</v>
      </c>
      <c r="C14123" s="2">
        <v>513.4</v>
      </c>
      <c r="D14123" s="2">
        <v>507.6</v>
      </c>
      <c r="E14123">
        <f t="shared" si="1100"/>
        <v>500</v>
      </c>
      <c r="F14123">
        <f t="shared" si="1101"/>
        <v>500</v>
      </c>
      <c r="G14123">
        <f t="shared" si="1102"/>
        <v>0</v>
      </c>
      <c r="H14123">
        <f t="shared" si="1103"/>
        <v>0</v>
      </c>
      <c r="I14123">
        <f t="shared" si="1104"/>
        <v>0</v>
      </c>
    </row>
    <row r="14124" spans="2:9" hidden="1" x14ac:dyDescent="0.35">
      <c r="B14124" s="4">
        <v>5.77</v>
      </c>
      <c r="C14124" s="2">
        <v>513.4</v>
      </c>
      <c r="D14124" s="2">
        <v>507.6</v>
      </c>
      <c r="E14124">
        <f t="shared" si="1100"/>
        <v>500</v>
      </c>
      <c r="F14124">
        <f t="shared" si="1101"/>
        <v>500</v>
      </c>
      <c r="G14124">
        <f t="shared" si="1102"/>
        <v>0</v>
      </c>
      <c r="H14124">
        <f t="shared" si="1103"/>
        <v>0</v>
      </c>
      <c r="I14124">
        <f t="shared" si="1104"/>
        <v>0</v>
      </c>
    </row>
    <row r="14125" spans="2:9" hidden="1" x14ac:dyDescent="0.35">
      <c r="B14125" s="4">
        <v>5.7709999999999999</v>
      </c>
      <c r="C14125" s="2">
        <v>513.4</v>
      </c>
      <c r="D14125" s="2">
        <v>507.6</v>
      </c>
      <c r="E14125">
        <f t="shared" si="1100"/>
        <v>500</v>
      </c>
      <c r="F14125">
        <f t="shared" si="1101"/>
        <v>500</v>
      </c>
      <c r="G14125">
        <f t="shared" si="1102"/>
        <v>0</v>
      </c>
      <c r="H14125">
        <f t="shared" si="1103"/>
        <v>0</v>
      </c>
      <c r="I14125">
        <f t="shared" si="1104"/>
        <v>0</v>
      </c>
    </row>
    <row r="14126" spans="2:9" hidden="1" x14ac:dyDescent="0.35">
      <c r="B14126" s="4">
        <v>5.7709999999999999</v>
      </c>
      <c r="C14126" s="2">
        <v>513.4</v>
      </c>
      <c r="D14126" s="2">
        <v>507.6</v>
      </c>
      <c r="E14126">
        <f t="shared" si="1100"/>
        <v>500</v>
      </c>
      <c r="F14126">
        <f t="shared" si="1101"/>
        <v>500</v>
      </c>
      <c r="G14126">
        <f t="shared" si="1102"/>
        <v>0</v>
      </c>
      <c r="H14126">
        <f t="shared" si="1103"/>
        <v>0</v>
      </c>
      <c r="I14126">
        <f t="shared" si="1104"/>
        <v>0</v>
      </c>
    </row>
    <row r="14127" spans="2:9" hidden="1" x14ac:dyDescent="0.35">
      <c r="B14127" s="4">
        <v>5.7720000000000002</v>
      </c>
      <c r="C14127" s="2">
        <v>513.4</v>
      </c>
      <c r="D14127" s="2">
        <v>507.6</v>
      </c>
      <c r="E14127">
        <f t="shared" si="1100"/>
        <v>500</v>
      </c>
      <c r="F14127">
        <f t="shared" si="1101"/>
        <v>500</v>
      </c>
      <c r="G14127">
        <f t="shared" si="1102"/>
        <v>0</v>
      </c>
      <c r="H14127">
        <f t="shared" si="1103"/>
        <v>0</v>
      </c>
      <c r="I14127">
        <f t="shared" si="1104"/>
        <v>0</v>
      </c>
    </row>
    <row r="14128" spans="2:9" hidden="1" x14ac:dyDescent="0.35">
      <c r="B14128" s="4">
        <v>5.7729999999999997</v>
      </c>
      <c r="C14128" s="2">
        <v>513.4</v>
      </c>
      <c r="D14128" s="2">
        <v>507.6</v>
      </c>
      <c r="E14128">
        <f t="shared" si="1100"/>
        <v>500</v>
      </c>
      <c r="F14128">
        <f t="shared" si="1101"/>
        <v>500</v>
      </c>
      <c r="G14128">
        <f t="shared" si="1102"/>
        <v>0</v>
      </c>
      <c r="H14128">
        <f t="shared" si="1103"/>
        <v>0</v>
      </c>
      <c r="I14128">
        <f t="shared" si="1104"/>
        <v>0</v>
      </c>
    </row>
    <row r="14129" spans="2:9" hidden="1" x14ac:dyDescent="0.35">
      <c r="B14129" s="4">
        <v>5.774</v>
      </c>
      <c r="C14129" s="2">
        <v>513.4</v>
      </c>
      <c r="D14129" s="2">
        <v>507.6</v>
      </c>
      <c r="E14129">
        <f t="shared" si="1100"/>
        <v>500</v>
      </c>
      <c r="F14129">
        <f t="shared" si="1101"/>
        <v>500</v>
      </c>
      <c r="G14129">
        <f t="shared" si="1102"/>
        <v>0</v>
      </c>
      <c r="H14129">
        <f t="shared" si="1103"/>
        <v>0</v>
      </c>
      <c r="I14129">
        <f t="shared" si="1104"/>
        <v>0</v>
      </c>
    </row>
    <row r="14130" spans="2:9" hidden="1" x14ac:dyDescent="0.35">
      <c r="B14130" s="4">
        <v>5.7750000000000004</v>
      </c>
      <c r="C14130" s="2">
        <v>513.4</v>
      </c>
      <c r="D14130" s="2">
        <v>507.6</v>
      </c>
      <c r="E14130">
        <f t="shared" si="1100"/>
        <v>500</v>
      </c>
      <c r="F14130">
        <f t="shared" si="1101"/>
        <v>500</v>
      </c>
      <c r="G14130">
        <f t="shared" si="1102"/>
        <v>0</v>
      </c>
      <c r="H14130">
        <f t="shared" si="1103"/>
        <v>0</v>
      </c>
      <c r="I14130">
        <f t="shared" si="1104"/>
        <v>0</v>
      </c>
    </row>
    <row r="14131" spans="2:9" hidden="1" x14ac:dyDescent="0.35">
      <c r="B14131" s="4">
        <v>5.7759999999999998</v>
      </c>
      <c r="C14131" s="2">
        <v>513.4</v>
      </c>
      <c r="D14131" s="2">
        <v>507.6</v>
      </c>
      <c r="E14131">
        <f t="shared" si="1100"/>
        <v>500</v>
      </c>
      <c r="F14131">
        <f t="shared" si="1101"/>
        <v>500</v>
      </c>
      <c r="G14131">
        <f t="shared" si="1102"/>
        <v>0</v>
      </c>
      <c r="H14131">
        <f t="shared" si="1103"/>
        <v>0</v>
      </c>
      <c r="I14131">
        <f t="shared" si="1104"/>
        <v>0</v>
      </c>
    </row>
    <row r="14132" spans="2:9" hidden="1" x14ac:dyDescent="0.35">
      <c r="B14132" s="4">
        <v>5.7770000000000001</v>
      </c>
      <c r="C14132" s="2">
        <v>513.4</v>
      </c>
      <c r="D14132" s="2">
        <v>507.6</v>
      </c>
      <c r="E14132">
        <f t="shared" si="1100"/>
        <v>500</v>
      </c>
      <c r="F14132">
        <f t="shared" si="1101"/>
        <v>500</v>
      </c>
      <c r="G14132">
        <f t="shared" si="1102"/>
        <v>0</v>
      </c>
      <c r="H14132">
        <f t="shared" si="1103"/>
        <v>0</v>
      </c>
      <c r="I14132">
        <f t="shared" si="1104"/>
        <v>0</v>
      </c>
    </row>
    <row r="14133" spans="2:9" hidden="1" x14ac:dyDescent="0.35">
      <c r="B14133" s="4">
        <v>5.7770000000000001</v>
      </c>
      <c r="C14133" s="2">
        <v>513.4</v>
      </c>
      <c r="D14133" s="2">
        <v>507.6</v>
      </c>
      <c r="E14133">
        <f t="shared" si="1100"/>
        <v>500</v>
      </c>
      <c r="F14133">
        <f t="shared" si="1101"/>
        <v>500</v>
      </c>
      <c r="G14133">
        <f t="shared" si="1102"/>
        <v>0</v>
      </c>
      <c r="H14133">
        <f t="shared" si="1103"/>
        <v>0</v>
      </c>
      <c r="I14133">
        <f t="shared" si="1104"/>
        <v>0</v>
      </c>
    </row>
    <row r="14134" spans="2:9" hidden="1" x14ac:dyDescent="0.35">
      <c r="B14134" s="4">
        <v>5.7779999999999996</v>
      </c>
      <c r="C14134" s="2">
        <v>513.4</v>
      </c>
      <c r="D14134" s="2">
        <v>507.6</v>
      </c>
      <c r="E14134">
        <f t="shared" si="1100"/>
        <v>500</v>
      </c>
      <c r="F14134">
        <f t="shared" si="1101"/>
        <v>500</v>
      </c>
      <c r="G14134">
        <f t="shared" si="1102"/>
        <v>0</v>
      </c>
      <c r="H14134">
        <f t="shared" si="1103"/>
        <v>0</v>
      </c>
      <c r="I14134">
        <f t="shared" si="1104"/>
        <v>0</v>
      </c>
    </row>
    <row r="14135" spans="2:9" hidden="1" x14ac:dyDescent="0.35">
      <c r="B14135" s="4">
        <v>5.7789999999999999</v>
      </c>
      <c r="C14135" s="2">
        <v>513.4</v>
      </c>
      <c r="D14135" s="2">
        <v>507.6</v>
      </c>
      <c r="E14135">
        <f t="shared" si="1100"/>
        <v>500</v>
      </c>
      <c r="F14135">
        <f t="shared" si="1101"/>
        <v>500</v>
      </c>
      <c r="G14135">
        <f t="shared" si="1102"/>
        <v>0</v>
      </c>
      <c r="H14135">
        <f t="shared" si="1103"/>
        <v>0</v>
      </c>
      <c r="I14135">
        <f t="shared" si="1104"/>
        <v>0</v>
      </c>
    </row>
    <row r="14136" spans="2:9" hidden="1" x14ac:dyDescent="0.35">
      <c r="B14136" s="4">
        <v>5.78</v>
      </c>
      <c r="C14136" s="2">
        <v>513.4</v>
      </c>
      <c r="D14136" s="2">
        <v>507.6</v>
      </c>
      <c r="E14136">
        <f t="shared" si="1100"/>
        <v>500</v>
      </c>
      <c r="F14136">
        <f t="shared" si="1101"/>
        <v>500</v>
      </c>
      <c r="G14136">
        <f t="shared" si="1102"/>
        <v>0</v>
      </c>
      <c r="H14136">
        <f t="shared" si="1103"/>
        <v>0</v>
      </c>
      <c r="I14136">
        <f t="shared" si="1104"/>
        <v>0</v>
      </c>
    </row>
    <row r="14137" spans="2:9" hidden="1" x14ac:dyDescent="0.35">
      <c r="B14137" s="4">
        <v>5.78</v>
      </c>
      <c r="C14137" s="2">
        <v>513.4</v>
      </c>
      <c r="D14137" s="2">
        <v>507.6</v>
      </c>
      <c r="E14137">
        <f t="shared" si="1100"/>
        <v>500</v>
      </c>
      <c r="F14137">
        <f t="shared" si="1101"/>
        <v>500</v>
      </c>
      <c r="G14137">
        <f t="shared" si="1102"/>
        <v>0</v>
      </c>
      <c r="H14137">
        <f t="shared" si="1103"/>
        <v>0</v>
      </c>
      <c r="I14137">
        <f t="shared" si="1104"/>
        <v>0</v>
      </c>
    </row>
    <row r="14138" spans="2:9" hidden="1" x14ac:dyDescent="0.35">
      <c r="B14138" s="4">
        <v>5.78</v>
      </c>
      <c r="C14138" s="2">
        <v>513.4</v>
      </c>
      <c r="D14138" s="2">
        <v>507.6</v>
      </c>
      <c r="E14138">
        <f t="shared" si="1100"/>
        <v>500</v>
      </c>
      <c r="F14138">
        <f t="shared" si="1101"/>
        <v>500</v>
      </c>
      <c r="G14138">
        <f t="shared" si="1102"/>
        <v>0</v>
      </c>
      <c r="H14138">
        <f t="shared" si="1103"/>
        <v>0</v>
      </c>
      <c r="I14138">
        <f t="shared" si="1104"/>
        <v>0</v>
      </c>
    </row>
    <row r="14139" spans="2:9" hidden="1" x14ac:dyDescent="0.35">
      <c r="B14139" s="4">
        <v>5.7809999999999997</v>
      </c>
      <c r="C14139" s="2">
        <v>513.4</v>
      </c>
      <c r="D14139" s="2">
        <v>507.6</v>
      </c>
      <c r="E14139">
        <f t="shared" si="1100"/>
        <v>500</v>
      </c>
      <c r="F14139">
        <f t="shared" si="1101"/>
        <v>500</v>
      </c>
      <c r="G14139">
        <f t="shared" si="1102"/>
        <v>0</v>
      </c>
      <c r="H14139">
        <f t="shared" si="1103"/>
        <v>0</v>
      </c>
      <c r="I14139">
        <f t="shared" si="1104"/>
        <v>0</v>
      </c>
    </row>
    <row r="14140" spans="2:9" hidden="1" x14ac:dyDescent="0.35">
      <c r="B14140" s="4">
        <v>5.782</v>
      </c>
      <c r="C14140" s="2">
        <v>513.4</v>
      </c>
      <c r="D14140" s="2">
        <v>507.6</v>
      </c>
      <c r="E14140">
        <f t="shared" si="1100"/>
        <v>500</v>
      </c>
      <c r="F14140">
        <f t="shared" si="1101"/>
        <v>500</v>
      </c>
      <c r="G14140">
        <f t="shared" si="1102"/>
        <v>0</v>
      </c>
      <c r="H14140">
        <f t="shared" si="1103"/>
        <v>0</v>
      </c>
      <c r="I14140">
        <f t="shared" si="1104"/>
        <v>0</v>
      </c>
    </row>
    <row r="14141" spans="2:9" hidden="1" x14ac:dyDescent="0.35">
      <c r="B14141" s="4">
        <v>5.7830000000000004</v>
      </c>
      <c r="C14141" s="2">
        <v>513.4</v>
      </c>
      <c r="D14141" s="2">
        <v>507.6</v>
      </c>
      <c r="E14141">
        <f t="shared" si="1100"/>
        <v>500</v>
      </c>
      <c r="F14141">
        <f t="shared" si="1101"/>
        <v>500</v>
      </c>
      <c r="G14141">
        <f t="shared" si="1102"/>
        <v>0</v>
      </c>
      <c r="H14141">
        <f t="shared" si="1103"/>
        <v>0</v>
      </c>
      <c r="I14141">
        <f t="shared" si="1104"/>
        <v>0</v>
      </c>
    </row>
    <row r="14142" spans="2:9" hidden="1" x14ac:dyDescent="0.35">
      <c r="B14142" s="4">
        <v>5.7839999999999998</v>
      </c>
      <c r="C14142" s="2">
        <v>513.4</v>
      </c>
      <c r="D14142" s="2">
        <v>507.6</v>
      </c>
      <c r="E14142">
        <f t="shared" si="1100"/>
        <v>500</v>
      </c>
      <c r="F14142">
        <f t="shared" si="1101"/>
        <v>500</v>
      </c>
      <c r="G14142">
        <f t="shared" si="1102"/>
        <v>0</v>
      </c>
      <c r="H14142">
        <f t="shared" si="1103"/>
        <v>0</v>
      </c>
      <c r="I14142">
        <f t="shared" si="1104"/>
        <v>0</v>
      </c>
    </row>
    <row r="14143" spans="2:9" hidden="1" x14ac:dyDescent="0.35">
      <c r="B14143" s="4">
        <v>5.7839999999999998</v>
      </c>
      <c r="C14143" s="2">
        <v>513.4</v>
      </c>
      <c r="D14143" s="2">
        <v>507.7</v>
      </c>
      <c r="E14143">
        <f t="shared" si="1100"/>
        <v>500</v>
      </c>
      <c r="F14143">
        <f t="shared" si="1101"/>
        <v>500</v>
      </c>
      <c r="G14143">
        <f t="shared" si="1102"/>
        <v>0</v>
      </c>
      <c r="H14143">
        <f t="shared" si="1103"/>
        <v>0</v>
      </c>
      <c r="I14143">
        <f t="shared" si="1104"/>
        <v>0</v>
      </c>
    </row>
    <row r="14144" spans="2:9" hidden="1" x14ac:dyDescent="0.35">
      <c r="B14144" s="4">
        <v>5.7850000000000001</v>
      </c>
      <c r="C14144" s="2">
        <v>513.4</v>
      </c>
      <c r="D14144" s="2">
        <v>507.7</v>
      </c>
      <c r="E14144">
        <f t="shared" si="1100"/>
        <v>500</v>
      </c>
      <c r="F14144">
        <f t="shared" si="1101"/>
        <v>500</v>
      </c>
      <c r="G14144">
        <f t="shared" si="1102"/>
        <v>0</v>
      </c>
      <c r="H14144">
        <f t="shared" si="1103"/>
        <v>0</v>
      </c>
      <c r="I14144">
        <f t="shared" si="1104"/>
        <v>0</v>
      </c>
    </row>
    <row r="14145" spans="2:9" hidden="1" x14ac:dyDescent="0.35">
      <c r="B14145" s="4">
        <v>5.7859999999999996</v>
      </c>
      <c r="C14145" s="2">
        <v>513.4</v>
      </c>
      <c r="D14145" s="2">
        <v>507.7</v>
      </c>
      <c r="E14145">
        <f t="shared" si="1100"/>
        <v>500</v>
      </c>
      <c r="F14145">
        <f t="shared" si="1101"/>
        <v>500</v>
      </c>
      <c r="G14145">
        <f t="shared" si="1102"/>
        <v>0</v>
      </c>
      <c r="H14145">
        <f t="shared" si="1103"/>
        <v>0</v>
      </c>
      <c r="I14145">
        <f t="shared" si="1104"/>
        <v>0</v>
      </c>
    </row>
    <row r="14146" spans="2:9" hidden="1" x14ac:dyDescent="0.35">
      <c r="B14146" s="4">
        <v>5.7869999999999999</v>
      </c>
      <c r="C14146" s="2">
        <v>513.4</v>
      </c>
      <c r="D14146" s="2">
        <v>507.7</v>
      </c>
      <c r="E14146">
        <f t="shared" si="1100"/>
        <v>500</v>
      </c>
      <c r="F14146">
        <f t="shared" si="1101"/>
        <v>500</v>
      </c>
      <c r="G14146">
        <f t="shared" si="1102"/>
        <v>0</v>
      </c>
      <c r="H14146">
        <f t="shared" si="1103"/>
        <v>0</v>
      </c>
      <c r="I14146">
        <f t="shared" si="1104"/>
        <v>0</v>
      </c>
    </row>
    <row r="14147" spans="2:9" hidden="1" x14ac:dyDescent="0.35">
      <c r="B14147" s="4">
        <v>5.7880000000000003</v>
      </c>
      <c r="C14147" s="2">
        <v>513.4</v>
      </c>
      <c r="D14147" s="2">
        <v>507.6</v>
      </c>
      <c r="E14147">
        <f t="shared" ref="E14147:E14210" si="1105">ROUND(C14147/100,0)*100</f>
        <v>500</v>
      </c>
      <c r="F14147">
        <f t="shared" ref="F14147:F14210" si="1106">ROUND(D14147/100,0)*100</f>
        <v>500</v>
      </c>
      <c r="G14147">
        <f t="shared" si="1102"/>
        <v>0</v>
      </c>
      <c r="H14147">
        <f t="shared" si="1103"/>
        <v>0</v>
      </c>
      <c r="I14147">
        <f t="shared" si="1104"/>
        <v>0</v>
      </c>
    </row>
    <row r="14148" spans="2:9" hidden="1" x14ac:dyDescent="0.35">
      <c r="B14148" s="4">
        <v>5.7889999999999997</v>
      </c>
      <c r="C14148" s="2">
        <v>513.4</v>
      </c>
      <c r="D14148" s="2">
        <v>507.6</v>
      </c>
      <c r="E14148">
        <f t="shared" si="1105"/>
        <v>500</v>
      </c>
      <c r="F14148">
        <f t="shared" si="1106"/>
        <v>500</v>
      </c>
      <c r="G14148">
        <f t="shared" ref="G14148:G14211" si="1107">ABS(E14147-E14148)</f>
        <v>0</v>
      </c>
      <c r="H14148">
        <f t="shared" ref="H14148:H14211" si="1108">ABS(F14147-F14148)</f>
        <v>0</v>
      </c>
      <c r="I14148">
        <f t="shared" ref="I14148:I14211" si="1109">IF(OR(G14148&gt;=100,H14148&gt;=100),1,0)</f>
        <v>0</v>
      </c>
    </row>
    <row r="14149" spans="2:9" hidden="1" x14ac:dyDescent="0.35">
      <c r="B14149" s="4">
        <v>5.79</v>
      </c>
      <c r="C14149" s="2">
        <v>513.4</v>
      </c>
      <c r="D14149" s="2">
        <v>507.6</v>
      </c>
      <c r="E14149">
        <f t="shared" si="1105"/>
        <v>500</v>
      </c>
      <c r="F14149">
        <f t="shared" si="1106"/>
        <v>500</v>
      </c>
      <c r="G14149">
        <f t="shared" si="1107"/>
        <v>0</v>
      </c>
      <c r="H14149">
        <f t="shared" si="1108"/>
        <v>0</v>
      </c>
      <c r="I14149">
        <f t="shared" si="1109"/>
        <v>0</v>
      </c>
    </row>
    <row r="14150" spans="2:9" hidden="1" x14ac:dyDescent="0.35">
      <c r="B14150" s="4">
        <v>5.79</v>
      </c>
      <c r="C14150" s="2">
        <v>513.4</v>
      </c>
      <c r="D14150" s="2">
        <v>507.6</v>
      </c>
      <c r="E14150">
        <f t="shared" si="1105"/>
        <v>500</v>
      </c>
      <c r="F14150">
        <f t="shared" si="1106"/>
        <v>500</v>
      </c>
      <c r="G14150">
        <f t="shared" si="1107"/>
        <v>0</v>
      </c>
      <c r="H14150">
        <f t="shared" si="1108"/>
        <v>0</v>
      </c>
      <c r="I14150">
        <f t="shared" si="1109"/>
        <v>0</v>
      </c>
    </row>
    <row r="14151" spans="2:9" hidden="1" x14ac:dyDescent="0.35">
      <c r="B14151" s="4">
        <v>5.79</v>
      </c>
      <c r="C14151" s="2">
        <v>513.4</v>
      </c>
      <c r="D14151" s="2">
        <v>507.6</v>
      </c>
      <c r="E14151">
        <f t="shared" si="1105"/>
        <v>500</v>
      </c>
      <c r="F14151">
        <f t="shared" si="1106"/>
        <v>500</v>
      </c>
      <c r="G14151">
        <f t="shared" si="1107"/>
        <v>0</v>
      </c>
      <c r="H14151">
        <f t="shared" si="1108"/>
        <v>0</v>
      </c>
      <c r="I14151">
        <f t="shared" si="1109"/>
        <v>0</v>
      </c>
    </row>
    <row r="14152" spans="2:9" hidden="1" x14ac:dyDescent="0.35">
      <c r="B14152" s="4">
        <v>5.7910000000000004</v>
      </c>
      <c r="C14152" s="2">
        <v>513.4</v>
      </c>
      <c r="D14152" s="2">
        <v>507.6</v>
      </c>
      <c r="E14152">
        <f t="shared" si="1105"/>
        <v>500</v>
      </c>
      <c r="F14152">
        <f t="shared" si="1106"/>
        <v>500</v>
      </c>
      <c r="G14152">
        <f t="shared" si="1107"/>
        <v>0</v>
      </c>
      <c r="H14152">
        <f t="shared" si="1108"/>
        <v>0</v>
      </c>
      <c r="I14152">
        <f t="shared" si="1109"/>
        <v>0</v>
      </c>
    </row>
    <row r="14153" spans="2:9" hidden="1" x14ac:dyDescent="0.35">
      <c r="B14153" s="4">
        <v>5.7919999999999998</v>
      </c>
      <c r="C14153" s="2">
        <v>513.4</v>
      </c>
      <c r="D14153" s="2">
        <v>507.6</v>
      </c>
      <c r="E14153">
        <f t="shared" si="1105"/>
        <v>500</v>
      </c>
      <c r="F14153">
        <f t="shared" si="1106"/>
        <v>500</v>
      </c>
      <c r="G14153">
        <f t="shared" si="1107"/>
        <v>0</v>
      </c>
      <c r="H14153">
        <f t="shared" si="1108"/>
        <v>0</v>
      </c>
      <c r="I14153">
        <f t="shared" si="1109"/>
        <v>0</v>
      </c>
    </row>
    <row r="14154" spans="2:9" hidden="1" x14ac:dyDescent="0.35">
      <c r="B14154" s="4">
        <v>5.7930000000000001</v>
      </c>
      <c r="C14154" s="2">
        <v>513.4</v>
      </c>
      <c r="D14154" s="2">
        <v>507.6</v>
      </c>
      <c r="E14154">
        <f t="shared" si="1105"/>
        <v>500</v>
      </c>
      <c r="F14154">
        <f t="shared" si="1106"/>
        <v>500</v>
      </c>
      <c r="G14154">
        <f t="shared" si="1107"/>
        <v>0</v>
      </c>
      <c r="H14154">
        <f t="shared" si="1108"/>
        <v>0</v>
      </c>
      <c r="I14154">
        <f t="shared" si="1109"/>
        <v>0</v>
      </c>
    </row>
    <row r="14155" spans="2:9" hidden="1" x14ac:dyDescent="0.35">
      <c r="B14155" s="4">
        <v>5.7939999999999996</v>
      </c>
      <c r="C14155" s="2">
        <v>513.4</v>
      </c>
      <c r="D14155" s="2">
        <v>507.6</v>
      </c>
      <c r="E14155">
        <f t="shared" si="1105"/>
        <v>500</v>
      </c>
      <c r="F14155">
        <f t="shared" si="1106"/>
        <v>500</v>
      </c>
      <c r="G14155">
        <f t="shared" si="1107"/>
        <v>0</v>
      </c>
      <c r="H14155">
        <f t="shared" si="1108"/>
        <v>0</v>
      </c>
      <c r="I14155">
        <f t="shared" si="1109"/>
        <v>0</v>
      </c>
    </row>
    <row r="14156" spans="2:9" hidden="1" x14ac:dyDescent="0.35">
      <c r="B14156" s="4">
        <v>5.7949999999999999</v>
      </c>
      <c r="C14156" s="2">
        <v>513.5</v>
      </c>
      <c r="D14156" s="2">
        <v>507.6</v>
      </c>
      <c r="E14156">
        <f t="shared" si="1105"/>
        <v>500</v>
      </c>
      <c r="F14156">
        <f t="shared" si="1106"/>
        <v>500</v>
      </c>
      <c r="G14156">
        <f t="shared" si="1107"/>
        <v>0</v>
      </c>
      <c r="H14156">
        <f t="shared" si="1108"/>
        <v>0</v>
      </c>
      <c r="I14156">
        <f t="shared" si="1109"/>
        <v>0</v>
      </c>
    </row>
    <row r="14157" spans="2:9" hidden="1" x14ac:dyDescent="0.35">
      <c r="B14157" s="4">
        <v>5.7949999999999999</v>
      </c>
      <c r="C14157" s="2">
        <v>513.5</v>
      </c>
      <c r="D14157" s="2">
        <v>507.6</v>
      </c>
      <c r="E14157">
        <f t="shared" si="1105"/>
        <v>500</v>
      </c>
      <c r="F14157">
        <f t="shared" si="1106"/>
        <v>500</v>
      </c>
      <c r="G14157">
        <f t="shared" si="1107"/>
        <v>0</v>
      </c>
      <c r="H14157">
        <f t="shared" si="1108"/>
        <v>0</v>
      </c>
      <c r="I14157">
        <f t="shared" si="1109"/>
        <v>0</v>
      </c>
    </row>
    <row r="14158" spans="2:9" hidden="1" x14ac:dyDescent="0.35">
      <c r="B14158" s="4">
        <v>5.7960000000000003</v>
      </c>
      <c r="C14158" s="2">
        <v>513.5</v>
      </c>
      <c r="D14158" s="2">
        <v>507.6</v>
      </c>
      <c r="E14158">
        <f t="shared" si="1105"/>
        <v>500</v>
      </c>
      <c r="F14158">
        <f t="shared" si="1106"/>
        <v>500</v>
      </c>
      <c r="G14158">
        <f t="shared" si="1107"/>
        <v>0</v>
      </c>
      <c r="H14158">
        <f t="shared" si="1108"/>
        <v>0</v>
      </c>
      <c r="I14158">
        <f t="shared" si="1109"/>
        <v>0</v>
      </c>
    </row>
    <row r="14159" spans="2:9" hidden="1" x14ac:dyDescent="0.35">
      <c r="B14159" s="4">
        <v>5.7969999999999997</v>
      </c>
      <c r="C14159" s="2">
        <v>513.4</v>
      </c>
      <c r="D14159" s="2">
        <v>507.6</v>
      </c>
      <c r="E14159">
        <f t="shared" si="1105"/>
        <v>500</v>
      </c>
      <c r="F14159">
        <f t="shared" si="1106"/>
        <v>500</v>
      </c>
      <c r="G14159">
        <f t="shared" si="1107"/>
        <v>0</v>
      </c>
      <c r="H14159">
        <f t="shared" si="1108"/>
        <v>0</v>
      </c>
      <c r="I14159">
        <f t="shared" si="1109"/>
        <v>0</v>
      </c>
    </row>
    <row r="14160" spans="2:9" hidden="1" x14ac:dyDescent="0.35">
      <c r="B14160" s="4">
        <v>5.798</v>
      </c>
      <c r="C14160" s="2">
        <v>513.4</v>
      </c>
      <c r="D14160" s="2">
        <v>507.6</v>
      </c>
      <c r="E14160">
        <f t="shared" si="1105"/>
        <v>500</v>
      </c>
      <c r="F14160">
        <f t="shared" si="1106"/>
        <v>500</v>
      </c>
      <c r="G14160">
        <f t="shared" si="1107"/>
        <v>0</v>
      </c>
      <c r="H14160">
        <f t="shared" si="1108"/>
        <v>0</v>
      </c>
      <c r="I14160">
        <f t="shared" si="1109"/>
        <v>0</v>
      </c>
    </row>
    <row r="14161" spans="2:9" hidden="1" x14ac:dyDescent="0.35">
      <c r="B14161" s="4">
        <v>5.798</v>
      </c>
      <c r="C14161" s="2">
        <v>513.4</v>
      </c>
      <c r="D14161" s="2">
        <v>507.6</v>
      </c>
      <c r="E14161">
        <f t="shared" si="1105"/>
        <v>500</v>
      </c>
      <c r="F14161">
        <f t="shared" si="1106"/>
        <v>500</v>
      </c>
      <c r="G14161">
        <f t="shared" si="1107"/>
        <v>0</v>
      </c>
      <c r="H14161">
        <f t="shared" si="1108"/>
        <v>0</v>
      </c>
      <c r="I14161">
        <f t="shared" si="1109"/>
        <v>0</v>
      </c>
    </row>
    <row r="14162" spans="2:9" hidden="1" x14ac:dyDescent="0.35">
      <c r="B14162" s="4">
        <v>5.7990000000000004</v>
      </c>
      <c r="C14162" s="2">
        <v>513.4</v>
      </c>
      <c r="D14162" s="2">
        <v>507.6</v>
      </c>
      <c r="E14162">
        <f t="shared" si="1105"/>
        <v>500</v>
      </c>
      <c r="F14162">
        <f t="shared" si="1106"/>
        <v>500</v>
      </c>
      <c r="G14162">
        <f t="shared" si="1107"/>
        <v>0</v>
      </c>
      <c r="H14162">
        <f t="shared" si="1108"/>
        <v>0</v>
      </c>
      <c r="I14162">
        <f t="shared" si="1109"/>
        <v>0</v>
      </c>
    </row>
    <row r="14163" spans="2:9" hidden="1" x14ac:dyDescent="0.35">
      <c r="B14163" s="4">
        <v>5.8</v>
      </c>
      <c r="C14163" s="2">
        <v>513.4</v>
      </c>
      <c r="D14163" s="2">
        <v>507.6</v>
      </c>
      <c r="E14163">
        <f t="shared" si="1105"/>
        <v>500</v>
      </c>
      <c r="F14163">
        <f t="shared" si="1106"/>
        <v>500</v>
      </c>
      <c r="G14163">
        <f t="shared" si="1107"/>
        <v>0</v>
      </c>
      <c r="H14163">
        <f t="shared" si="1108"/>
        <v>0</v>
      </c>
      <c r="I14163">
        <f t="shared" si="1109"/>
        <v>0</v>
      </c>
    </row>
    <row r="14164" spans="2:9" hidden="1" x14ac:dyDescent="0.35">
      <c r="B14164" s="4">
        <v>5.8010000000000002</v>
      </c>
      <c r="C14164" s="2">
        <v>513.4</v>
      </c>
      <c r="D14164" s="2">
        <v>507.6</v>
      </c>
      <c r="E14164">
        <f t="shared" si="1105"/>
        <v>500</v>
      </c>
      <c r="F14164">
        <f t="shared" si="1106"/>
        <v>500</v>
      </c>
      <c r="G14164">
        <f t="shared" si="1107"/>
        <v>0</v>
      </c>
      <c r="H14164">
        <f t="shared" si="1108"/>
        <v>0</v>
      </c>
      <c r="I14164">
        <f t="shared" si="1109"/>
        <v>0</v>
      </c>
    </row>
    <row r="14165" spans="2:9" hidden="1" x14ac:dyDescent="0.35">
      <c r="B14165" s="4">
        <v>5.8019999999999996</v>
      </c>
      <c r="C14165" s="2">
        <v>513.4</v>
      </c>
      <c r="D14165" s="2">
        <v>507.6</v>
      </c>
      <c r="E14165">
        <f t="shared" si="1105"/>
        <v>500</v>
      </c>
      <c r="F14165">
        <f t="shared" si="1106"/>
        <v>500</v>
      </c>
      <c r="G14165">
        <f t="shared" si="1107"/>
        <v>0</v>
      </c>
      <c r="H14165">
        <f t="shared" si="1108"/>
        <v>0</v>
      </c>
      <c r="I14165">
        <f t="shared" si="1109"/>
        <v>0</v>
      </c>
    </row>
    <row r="14166" spans="2:9" hidden="1" x14ac:dyDescent="0.35">
      <c r="B14166" s="4">
        <v>5.8019999999999996</v>
      </c>
      <c r="C14166" s="2">
        <v>513.4</v>
      </c>
      <c r="D14166" s="2">
        <v>507.6</v>
      </c>
      <c r="E14166">
        <f t="shared" si="1105"/>
        <v>500</v>
      </c>
      <c r="F14166">
        <f t="shared" si="1106"/>
        <v>500</v>
      </c>
      <c r="G14166">
        <f t="shared" si="1107"/>
        <v>0</v>
      </c>
      <c r="H14166">
        <f t="shared" si="1108"/>
        <v>0</v>
      </c>
      <c r="I14166">
        <f t="shared" si="1109"/>
        <v>0</v>
      </c>
    </row>
    <row r="14167" spans="2:9" hidden="1" x14ac:dyDescent="0.35">
      <c r="B14167" s="4">
        <v>5.8029999999999999</v>
      </c>
      <c r="C14167" s="2">
        <v>513.4</v>
      </c>
      <c r="D14167" s="2">
        <v>507.6</v>
      </c>
      <c r="E14167">
        <f t="shared" si="1105"/>
        <v>500</v>
      </c>
      <c r="F14167">
        <f t="shared" si="1106"/>
        <v>500</v>
      </c>
      <c r="G14167">
        <f t="shared" si="1107"/>
        <v>0</v>
      </c>
      <c r="H14167">
        <f t="shared" si="1108"/>
        <v>0</v>
      </c>
      <c r="I14167">
        <f t="shared" si="1109"/>
        <v>0</v>
      </c>
    </row>
    <row r="14168" spans="2:9" hidden="1" x14ac:dyDescent="0.35">
      <c r="B14168" s="4">
        <v>5.8040000000000003</v>
      </c>
      <c r="C14168" s="2">
        <v>513.4</v>
      </c>
      <c r="D14168" s="2">
        <v>507.6</v>
      </c>
      <c r="E14168">
        <f t="shared" si="1105"/>
        <v>500</v>
      </c>
      <c r="F14168">
        <f t="shared" si="1106"/>
        <v>500</v>
      </c>
      <c r="G14168">
        <f t="shared" si="1107"/>
        <v>0</v>
      </c>
      <c r="H14168">
        <f t="shared" si="1108"/>
        <v>0</v>
      </c>
      <c r="I14168">
        <f t="shared" si="1109"/>
        <v>0</v>
      </c>
    </row>
    <row r="14169" spans="2:9" hidden="1" x14ac:dyDescent="0.35">
      <c r="B14169" s="4">
        <v>5.8049999999999997</v>
      </c>
      <c r="C14169" s="2">
        <v>513.4</v>
      </c>
      <c r="D14169" s="2">
        <v>507.6</v>
      </c>
      <c r="E14169">
        <f t="shared" si="1105"/>
        <v>500</v>
      </c>
      <c r="F14169">
        <f t="shared" si="1106"/>
        <v>500</v>
      </c>
      <c r="G14169">
        <f t="shared" si="1107"/>
        <v>0</v>
      </c>
      <c r="H14169">
        <f t="shared" si="1108"/>
        <v>0</v>
      </c>
      <c r="I14169">
        <f t="shared" si="1109"/>
        <v>0</v>
      </c>
    </row>
    <row r="14170" spans="2:9" hidden="1" x14ac:dyDescent="0.35">
      <c r="B14170" s="4">
        <v>5.8049999999999997</v>
      </c>
      <c r="C14170" s="2">
        <v>513.4</v>
      </c>
      <c r="D14170" s="2">
        <v>507.6</v>
      </c>
      <c r="E14170">
        <f t="shared" si="1105"/>
        <v>500</v>
      </c>
      <c r="F14170">
        <f t="shared" si="1106"/>
        <v>500</v>
      </c>
      <c r="G14170">
        <f t="shared" si="1107"/>
        <v>0</v>
      </c>
      <c r="H14170">
        <f t="shared" si="1108"/>
        <v>0</v>
      </c>
      <c r="I14170">
        <f t="shared" si="1109"/>
        <v>0</v>
      </c>
    </row>
    <row r="14171" spans="2:9" hidden="1" x14ac:dyDescent="0.35">
      <c r="B14171" s="4">
        <v>5.806</v>
      </c>
      <c r="C14171" s="2">
        <v>513.4</v>
      </c>
      <c r="D14171" s="2">
        <v>507.6</v>
      </c>
      <c r="E14171">
        <f t="shared" si="1105"/>
        <v>500</v>
      </c>
      <c r="F14171">
        <f t="shared" si="1106"/>
        <v>500</v>
      </c>
      <c r="G14171">
        <f t="shared" si="1107"/>
        <v>0</v>
      </c>
      <c r="H14171">
        <f t="shared" si="1108"/>
        <v>0</v>
      </c>
      <c r="I14171">
        <f t="shared" si="1109"/>
        <v>0</v>
      </c>
    </row>
    <row r="14172" spans="2:9" hidden="1" x14ac:dyDescent="0.35">
      <c r="B14172" s="4">
        <v>5.8070000000000004</v>
      </c>
      <c r="C14172" s="2">
        <v>513.4</v>
      </c>
      <c r="D14172" s="2">
        <v>507.6</v>
      </c>
      <c r="E14172">
        <f t="shared" si="1105"/>
        <v>500</v>
      </c>
      <c r="F14172">
        <f t="shared" si="1106"/>
        <v>500</v>
      </c>
      <c r="G14172">
        <f t="shared" si="1107"/>
        <v>0</v>
      </c>
      <c r="H14172">
        <f t="shared" si="1108"/>
        <v>0</v>
      </c>
      <c r="I14172">
        <f t="shared" si="1109"/>
        <v>0</v>
      </c>
    </row>
    <row r="14173" spans="2:9" hidden="1" x14ac:dyDescent="0.35">
      <c r="B14173" s="4">
        <v>5.8079999999999998</v>
      </c>
      <c r="C14173" s="2">
        <v>513.4</v>
      </c>
      <c r="D14173" s="2">
        <v>507.6</v>
      </c>
      <c r="E14173">
        <f t="shared" si="1105"/>
        <v>500</v>
      </c>
      <c r="F14173">
        <f t="shared" si="1106"/>
        <v>500</v>
      </c>
      <c r="G14173">
        <f t="shared" si="1107"/>
        <v>0</v>
      </c>
      <c r="H14173">
        <f t="shared" si="1108"/>
        <v>0</v>
      </c>
      <c r="I14173">
        <f t="shared" si="1109"/>
        <v>0</v>
      </c>
    </row>
    <row r="14174" spans="2:9" hidden="1" x14ac:dyDescent="0.35">
      <c r="B14174" s="4">
        <v>5.8090000000000002</v>
      </c>
      <c r="C14174" s="2">
        <v>513.4</v>
      </c>
      <c r="D14174" s="2">
        <v>507.6</v>
      </c>
      <c r="E14174">
        <f t="shared" si="1105"/>
        <v>500</v>
      </c>
      <c r="F14174">
        <f t="shared" si="1106"/>
        <v>500</v>
      </c>
      <c r="G14174">
        <f t="shared" si="1107"/>
        <v>0</v>
      </c>
      <c r="H14174">
        <f t="shared" si="1108"/>
        <v>0</v>
      </c>
      <c r="I14174">
        <f t="shared" si="1109"/>
        <v>0</v>
      </c>
    </row>
    <row r="14175" spans="2:9" hidden="1" x14ac:dyDescent="0.35">
      <c r="B14175" s="4">
        <v>5.81</v>
      </c>
      <c r="C14175" s="2">
        <v>513.4</v>
      </c>
      <c r="D14175" s="2">
        <v>507.6</v>
      </c>
      <c r="E14175">
        <f t="shared" si="1105"/>
        <v>500</v>
      </c>
      <c r="F14175">
        <f t="shared" si="1106"/>
        <v>500</v>
      </c>
      <c r="G14175">
        <f t="shared" si="1107"/>
        <v>0</v>
      </c>
      <c r="H14175">
        <f t="shared" si="1108"/>
        <v>0</v>
      </c>
      <c r="I14175">
        <f t="shared" si="1109"/>
        <v>0</v>
      </c>
    </row>
    <row r="14176" spans="2:9" hidden="1" x14ac:dyDescent="0.35">
      <c r="B14176" s="4">
        <v>5.81</v>
      </c>
      <c r="C14176" s="2">
        <v>513.4</v>
      </c>
      <c r="D14176" s="2">
        <v>507.6</v>
      </c>
      <c r="E14176">
        <f t="shared" si="1105"/>
        <v>500</v>
      </c>
      <c r="F14176">
        <f t="shared" si="1106"/>
        <v>500</v>
      </c>
      <c r="G14176">
        <f t="shared" si="1107"/>
        <v>0</v>
      </c>
      <c r="H14176">
        <f t="shared" si="1108"/>
        <v>0</v>
      </c>
      <c r="I14176">
        <f t="shared" si="1109"/>
        <v>0</v>
      </c>
    </row>
    <row r="14177" spans="2:9" hidden="1" x14ac:dyDescent="0.35">
      <c r="B14177" s="4">
        <v>5.8109999999999999</v>
      </c>
      <c r="C14177" s="2">
        <v>513.4</v>
      </c>
      <c r="D14177" s="2">
        <v>507.6</v>
      </c>
      <c r="E14177">
        <f t="shared" si="1105"/>
        <v>500</v>
      </c>
      <c r="F14177">
        <f t="shared" si="1106"/>
        <v>500</v>
      </c>
      <c r="G14177">
        <f t="shared" si="1107"/>
        <v>0</v>
      </c>
      <c r="H14177">
        <f t="shared" si="1108"/>
        <v>0</v>
      </c>
      <c r="I14177">
        <f t="shared" si="1109"/>
        <v>0</v>
      </c>
    </row>
    <row r="14178" spans="2:9" hidden="1" x14ac:dyDescent="0.35">
      <c r="B14178" s="4">
        <v>5.8120000000000003</v>
      </c>
      <c r="C14178" s="2">
        <v>513.4</v>
      </c>
      <c r="D14178" s="2">
        <v>507.6</v>
      </c>
      <c r="E14178">
        <f t="shared" si="1105"/>
        <v>500</v>
      </c>
      <c r="F14178">
        <f t="shared" si="1106"/>
        <v>500</v>
      </c>
      <c r="G14178">
        <f t="shared" si="1107"/>
        <v>0</v>
      </c>
      <c r="H14178">
        <f t="shared" si="1108"/>
        <v>0</v>
      </c>
      <c r="I14178">
        <f t="shared" si="1109"/>
        <v>0</v>
      </c>
    </row>
    <row r="14179" spans="2:9" hidden="1" x14ac:dyDescent="0.35">
      <c r="B14179" s="4">
        <v>5.8129999999999997</v>
      </c>
      <c r="C14179" s="2">
        <v>513.4</v>
      </c>
      <c r="D14179" s="2">
        <v>507.7</v>
      </c>
      <c r="E14179">
        <f t="shared" si="1105"/>
        <v>500</v>
      </c>
      <c r="F14179">
        <f t="shared" si="1106"/>
        <v>500</v>
      </c>
      <c r="G14179">
        <f t="shared" si="1107"/>
        <v>0</v>
      </c>
      <c r="H14179">
        <f t="shared" si="1108"/>
        <v>0</v>
      </c>
      <c r="I14179">
        <f t="shared" si="1109"/>
        <v>0</v>
      </c>
    </row>
    <row r="14180" spans="2:9" hidden="1" x14ac:dyDescent="0.35">
      <c r="B14180" s="4">
        <v>5.8129999999999997</v>
      </c>
      <c r="C14180" s="2">
        <v>513.4</v>
      </c>
      <c r="D14180" s="2">
        <v>507.7</v>
      </c>
      <c r="E14180">
        <f t="shared" si="1105"/>
        <v>500</v>
      </c>
      <c r="F14180">
        <f t="shared" si="1106"/>
        <v>500</v>
      </c>
      <c r="G14180">
        <f t="shared" si="1107"/>
        <v>0</v>
      </c>
      <c r="H14180">
        <f t="shared" si="1108"/>
        <v>0</v>
      </c>
      <c r="I14180">
        <f t="shared" si="1109"/>
        <v>0</v>
      </c>
    </row>
    <row r="14181" spans="2:9" hidden="1" x14ac:dyDescent="0.35">
      <c r="B14181" s="4">
        <v>5.8140000000000001</v>
      </c>
      <c r="C14181" s="2">
        <v>513.4</v>
      </c>
      <c r="D14181" s="2">
        <v>507.7</v>
      </c>
      <c r="E14181">
        <f t="shared" si="1105"/>
        <v>500</v>
      </c>
      <c r="F14181">
        <f t="shared" si="1106"/>
        <v>500</v>
      </c>
      <c r="G14181">
        <f t="shared" si="1107"/>
        <v>0</v>
      </c>
      <c r="H14181">
        <f t="shared" si="1108"/>
        <v>0</v>
      </c>
      <c r="I14181">
        <f t="shared" si="1109"/>
        <v>0</v>
      </c>
    </row>
    <row r="14182" spans="2:9" hidden="1" x14ac:dyDescent="0.35">
      <c r="B14182" s="4">
        <v>5.8150000000000004</v>
      </c>
      <c r="C14182" s="2">
        <v>513.4</v>
      </c>
      <c r="D14182" s="2">
        <v>507.7</v>
      </c>
      <c r="E14182">
        <f t="shared" si="1105"/>
        <v>500</v>
      </c>
      <c r="F14182">
        <f t="shared" si="1106"/>
        <v>500</v>
      </c>
      <c r="G14182">
        <f t="shared" si="1107"/>
        <v>0</v>
      </c>
      <c r="H14182">
        <f t="shared" si="1108"/>
        <v>0</v>
      </c>
      <c r="I14182">
        <f t="shared" si="1109"/>
        <v>0</v>
      </c>
    </row>
    <row r="14183" spans="2:9" hidden="1" x14ac:dyDescent="0.35">
      <c r="B14183" s="4">
        <v>5.8150000000000004</v>
      </c>
      <c r="C14183" s="2">
        <v>513.4</v>
      </c>
      <c r="D14183" s="2">
        <v>507.7</v>
      </c>
      <c r="E14183">
        <f t="shared" si="1105"/>
        <v>500</v>
      </c>
      <c r="F14183">
        <f t="shared" si="1106"/>
        <v>500</v>
      </c>
      <c r="G14183">
        <f t="shared" si="1107"/>
        <v>0</v>
      </c>
      <c r="H14183">
        <f t="shared" si="1108"/>
        <v>0</v>
      </c>
      <c r="I14183">
        <f t="shared" si="1109"/>
        <v>0</v>
      </c>
    </row>
    <row r="14184" spans="2:9" hidden="1" x14ac:dyDescent="0.35">
      <c r="B14184" s="4">
        <v>5.8159999999999998</v>
      </c>
      <c r="C14184" s="2">
        <v>513.4</v>
      </c>
      <c r="D14184" s="2">
        <v>507.7</v>
      </c>
      <c r="E14184">
        <f t="shared" si="1105"/>
        <v>500</v>
      </c>
      <c r="F14184">
        <f t="shared" si="1106"/>
        <v>500</v>
      </c>
      <c r="G14184">
        <f t="shared" si="1107"/>
        <v>0</v>
      </c>
      <c r="H14184">
        <f t="shared" si="1108"/>
        <v>0</v>
      </c>
      <c r="I14184">
        <f t="shared" si="1109"/>
        <v>0</v>
      </c>
    </row>
    <row r="14185" spans="2:9" hidden="1" x14ac:dyDescent="0.35">
      <c r="B14185" s="4">
        <v>5.8170000000000002</v>
      </c>
      <c r="C14185" s="2">
        <v>513.4</v>
      </c>
      <c r="D14185" s="2">
        <v>507.7</v>
      </c>
      <c r="E14185">
        <f t="shared" si="1105"/>
        <v>500</v>
      </c>
      <c r="F14185">
        <f t="shared" si="1106"/>
        <v>500</v>
      </c>
      <c r="G14185">
        <f t="shared" si="1107"/>
        <v>0</v>
      </c>
      <c r="H14185">
        <f t="shared" si="1108"/>
        <v>0</v>
      </c>
      <c r="I14185">
        <f t="shared" si="1109"/>
        <v>0</v>
      </c>
    </row>
    <row r="14186" spans="2:9" hidden="1" x14ac:dyDescent="0.35">
      <c r="B14186" s="4">
        <v>5.8179999999999996</v>
      </c>
      <c r="C14186" s="2">
        <v>513.4</v>
      </c>
      <c r="D14186" s="2">
        <v>507.7</v>
      </c>
      <c r="E14186">
        <f t="shared" si="1105"/>
        <v>500</v>
      </c>
      <c r="F14186">
        <f t="shared" si="1106"/>
        <v>500</v>
      </c>
      <c r="G14186">
        <f t="shared" si="1107"/>
        <v>0</v>
      </c>
      <c r="H14186">
        <f t="shared" si="1108"/>
        <v>0</v>
      </c>
      <c r="I14186">
        <f t="shared" si="1109"/>
        <v>0</v>
      </c>
    </row>
    <row r="14187" spans="2:9" hidden="1" x14ac:dyDescent="0.35">
      <c r="B14187" s="4">
        <v>5.819</v>
      </c>
      <c r="C14187" s="2">
        <v>513.4</v>
      </c>
      <c r="D14187" s="2">
        <v>507.6</v>
      </c>
      <c r="E14187">
        <f t="shared" si="1105"/>
        <v>500</v>
      </c>
      <c r="F14187">
        <f t="shared" si="1106"/>
        <v>500</v>
      </c>
      <c r="G14187">
        <f t="shared" si="1107"/>
        <v>0</v>
      </c>
      <c r="H14187">
        <f t="shared" si="1108"/>
        <v>0</v>
      </c>
      <c r="I14187">
        <f t="shared" si="1109"/>
        <v>0</v>
      </c>
    </row>
    <row r="14188" spans="2:9" hidden="1" x14ac:dyDescent="0.35">
      <c r="B14188" s="4">
        <v>5.82</v>
      </c>
      <c r="C14188" s="2">
        <v>513.4</v>
      </c>
      <c r="D14188" s="2">
        <v>507.6</v>
      </c>
      <c r="E14188">
        <f t="shared" si="1105"/>
        <v>500</v>
      </c>
      <c r="F14188">
        <f t="shared" si="1106"/>
        <v>500</v>
      </c>
      <c r="G14188">
        <f t="shared" si="1107"/>
        <v>0</v>
      </c>
      <c r="H14188">
        <f t="shared" si="1108"/>
        <v>0</v>
      </c>
      <c r="I14188">
        <f t="shared" si="1109"/>
        <v>0</v>
      </c>
    </row>
    <row r="14189" spans="2:9" hidden="1" x14ac:dyDescent="0.35">
      <c r="B14189" s="4">
        <v>5.8209999999999997</v>
      </c>
      <c r="C14189" s="2">
        <v>513.4</v>
      </c>
      <c r="D14189" s="2">
        <v>507.6</v>
      </c>
      <c r="E14189">
        <f t="shared" si="1105"/>
        <v>500</v>
      </c>
      <c r="F14189">
        <f t="shared" si="1106"/>
        <v>500</v>
      </c>
      <c r="G14189">
        <f t="shared" si="1107"/>
        <v>0</v>
      </c>
      <c r="H14189">
        <f t="shared" si="1108"/>
        <v>0</v>
      </c>
      <c r="I14189">
        <f t="shared" si="1109"/>
        <v>0</v>
      </c>
    </row>
    <row r="14190" spans="2:9" hidden="1" x14ac:dyDescent="0.35">
      <c r="B14190" s="4">
        <v>5.8209999999999997</v>
      </c>
      <c r="C14190" s="2">
        <v>513.4</v>
      </c>
      <c r="D14190" s="2">
        <v>507.6</v>
      </c>
      <c r="E14190">
        <f t="shared" si="1105"/>
        <v>500</v>
      </c>
      <c r="F14190">
        <f t="shared" si="1106"/>
        <v>500</v>
      </c>
      <c r="G14190">
        <f t="shared" si="1107"/>
        <v>0</v>
      </c>
      <c r="H14190">
        <f t="shared" si="1108"/>
        <v>0</v>
      </c>
      <c r="I14190">
        <f t="shared" si="1109"/>
        <v>0</v>
      </c>
    </row>
    <row r="14191" spans="2:9" hidden="1" x14ac:dyDescent="0.35">
      <c r="B14191" s="4">
        <v>5.8220000000000001</v>
      </c>
      <c r="C14191" s="2">
        <v>513.4</v>
      </c>
      <c r="D14191" s="2">
        <v>507.6</v>
      </c>
      <c r="E14191">
        <f t="shared" si="1105"/>
        <v>500</v>
      </c>
      <c r="F14191">
        <f t="shared" si="1106"/>
        <v>500</v>
      </c>
      <c r="G14191">
        <f t="shared" si="1107"/>
        <v>0</v>
      </c>
      <c r="H14191">
        <f t="shared" si="1108"/>
        <v>0</v>
      </c>
      <c r="I14191">
        <f t="shared" si="1109"/>
        <v>0</v>
      </c>
    </row>
    <row r="14192" spans="2:9" hidden="1" x14ac:dyDescent="0.35">
      <c r="B14192" s="4">
        <v>5.8230000000000004</v>
      </c>
      <c r="C14192" s="2">
        <v>513.4</v>
      </c>
      <c r="D14192" s="2">
        <v>507.6</v>
      </c>
      <c r="E14192">
        <f t="shared" si="1105"/>
        <v>500</v>
      </c>
      <c r="F14192">
        <f t="shared" si="1106"/>
        <v>500</v>
      </c>
      <c r="G14192">
        <f t="shared" si="1107"/>
        <v>0</v>
      </c>
      <c r="H14192">
        <f t="shared" si="1108"/>
        <v>0</v>
      </c>
      <c r="I14192">
        <f t="shared" si="1109"/>
        <v>0</v>
      </c>
    </row>
    <row r="14193" spans="2:9" hidden="1" x14ac:dyDescent="0.35">
      <c r="B14193" s="4">
        <v>5.8239999999999998</v>
      </c>
      <c r="C14193" s="2">
        <v>513.4</v>
      </c>
      <c r="D14193" s="2">
        <v>507.6</v>
      </c>
      <c r="E14193">
        <f t="shared" si="1105"/>
        <v>500</v>
      </c>
      <c r="F14193">
        <f t="shared" si="1106"/>
        <v>500</v>
      </c>
      <c r="G14193">
        <f t="shared" si="1107"/>
        <v>0</v>
      </c>
      <c r="H14193">
        <f t="shared" si="1108"/>
        <v>0</v>
      </c>
      <c r="I14193">
        <f t="shared" si="1109"/>
        <v>0</v>
      </c>
    </row>
    <row r="14194" spans="2:9" hidden="1" x14ac:dyDescent="0.35">
      <c r="B14194" s="4">
        <v>5.8239999999999998</v>
      </c>
      <c r="C14194" s="2">
        <v>513.4</v>
      </c>
      <c r="D14194" s="2">
        <v>507.6</v>
      </c>
      <c r="E14194">
        <f t="shared" si="1105"/>
        <v>500</v>
      </c>
      <c r="F14194">
        <f t="shared" si="1106"/>
        <v>500</v>
      </c>
      <c r="G14194">
        <f t="shared" si="1107"/>
        <v>0</v>
      </c>
      <c r="H14194">
        <f t="shared" si="1108"/>
        <v>0</v>
      </c>
      <c r="I14194">
        <f t="shared" si="1109"/>
        <v>0</v>
      </c>
    </row>
    <row r="14195" spans="2:9" hidden="1" x14ac:dyDescent="0.35">
      <c r="B14195" s="4">
        <v>5.8239999999999998</v>
      </c>
      <c r="C14195" s="2">
        <v>513.4</v>
      </c>
      <c r="D14195" s="2">
        <v>507.6</v>
      </c>
      <c r="E14195">
        <f t="shared" si="1105"/>
        <v>500</v>
      </c>
      <c r="F14195">
        <f t="shared" si="1106"/>
        <v>500</v>
      </c>
      <c r="G14195">
        <f t="shared" si="1107"/>
        <v>0</v>
      </c>
      <c r="H14195">
        <f t="shared" si="1108"/>
        <v>0</v>
      </c>
      <c r="I14195">
        <f t="shared" si="1109"/>
        <v>0</v>
      </c>
    </row>
    <row r="14196" spans="2:9" hidden="1" x14ac:dyDescent="0.35">
      <c r="B14196" s="4">
        <v>5.8250000000000002</v>
      </c>
      <c r="C14196" s="2">
        <v>513.4</v>
      </c>
      <c r="D14196" s="2">
        <v>507.6</v>
      </c>
      <c r="E14196">
        <f t="shared" si="1105"/>
        <v>500</v>
      </c>
      <c r="F14196">
        <f t="shared" si="1106"/>
        <v>500</v>
      </c>
      <c r="G14196">
        <f t="shared" si="1107"/>
        <v>0</v>
      </c>
      <c r="H14196">
        <f t="shared" si="1108"/>
        <v>0</v>
      </c>
      <c r="I14196">
        <f t="shared" si="1109"/>
        <v>0</v>
      </c>
    </row>
    <row r="14197" spans="2:9" hidden="1" x14ac:dyDescent="0.35">
      <c r="B14197" s="4">
        <v>5.8259999999999996</v>
      </c>
      <c r="C14197" s="2">
        <v>513.4</v>
      </c>
      <c r="D14197" s="2">
        <v>507.6</v>
      </c>
      <c r="E14197">
        <f t="shared" si="1105"/>
        <v>500</v>
      </c>
      <c r="F14197">
        <f t="shared" si="1106"/>
        <v>500</v>
      </c>
      <c r="G14197">
        <f t="shared" si="1107"/>
        <v>0</v>
      </c>
      <c r="H14197">
        <f t="shared" si="1108"/>
        <v>0</v>
      </c>
      <c r="I14197">
        <f t="shared" si="1109"/>
        <v>0</v>
      </c>
    </row>
    <row r="14198" spans="2:9" hidden="1" x14ac:dyDescent="0.35">
      <c r="B14198" s="4">
        <v>5.827</v>
      </c>
      <c r="C14198" s="2">
        <v>513.4</v>
      </c>
      <c r="D14198" s="2">
        <v>507.6</v>
      </c>
      <c r="E14198">
        <f t="shared" si="1105"/>
        <v>500</v>
      </c>
      <c r="F14198">
        <f t="shared" si="1106"/>
        <v>500</v>
      </c>
      <c r="G14198">
        <f t="shared" si="1107"/>
        <v>0</v>
      </c>
      <c r="H14198">
        <f t="shared" si="1108"/>
        <v>0</v>
      </c>
      <c r="I14198">
        <f t="shared" si="1109"/>
        <v>0</v>
      </c>
    </row>
    <row r="14199" spans="2:9" hidden="1" x14ac:dyDescent="0.35">
      <c r="B14199" s="4">
        <v>5.8280000000000003</v>
      </c>
      <c r="C14199" s="2">
        <v>513.4</v>
      </c>
      <c r="D14199" s="2">
        <v>507.6</v>
      </c>
      <c r="E14199">
        <f t="shared" si="1105"/>
        <v>500</v>
      </c>
      <c r="F14199">
        <f t="shared" si="1106"/>
        <v>500</v>
      </c>
      <c r="G14199">
        <f t="shared" si="1107"/>
        <v>0</v>
      </c>
      <c r="H14199">
        <f t="shared" si="1108"/>
        <v>0</v>
      </c>
      <c r="I14199">
        <f t="shared" si="1109"/>
        <v>0</v>
      </c>
    </row>
    <row r="14200" spans="2:9" hidden="1" x14ac:dyDescent="0.35">
      <c r="B14200" s="4">
        <v>5.8289999999999997</v>
      </c>
      <c r="C14200" s="2">
        <v>513.4</v>
      </c>
      <c r="D14200" s="2">
        <v>507.7</v>
      </c>
      <c r="E14200">
        <f t="shared" si="1105"/>
        <v>500</v>
      </c>
      <c r="F14200">
        <f t="shared" si="1106"/>
        <v>500</v>
      </c>
      <c r="G14200">
        <f t="shared" si="1107"/>
        <v>0</v>
      </c>
      <c r="H14200">
        <f t="shared" si="1108"/>
        <v>0</v>
      </c>
      <c r="I14200">
        <f t="shared" si="1109"/>
        <v>0</v>
      </c>
    </row>
    <row r="14201" spans="2:9" hidden="1" x14ac:dyDescent="0.35">
      <c r="B14201" s="4">
        <v>5.8289999999999997</v>
      </c>
      <c r="C14201" s="2">
        <v>513.4</v>
      </c>
      <c r="D14201" s="2">
        <v>507.7</v>
      </c>
      <c r="E14201">
        <f t="shared" si="1105"/>
        <v>500</v>
      </c>
      <c r="F14201">
        <f t="shared" si="1106"/>
        <v>500</v>
      </c>
      <c r="G14201">
        <f t="shared" si="1107"/>
        <v>0</v>
      </c>
      <c r="H14201">
        <f t="shared" si="1108"/>
        <v>0</v>
      </c>
      <c r="I14201">
        <f t="shared" si="1109"/>
        <v>0</v>
      </c>
    </row>
    <row r="14202" spans="2:9" hidden="1" x14ac:dyDescent="0.35">
      <c r="B14202" s="4">
        <v>5.83</v>
      </c>
      <c r="C14202" s="2">
        <v>513.4</v>
      </c>
      <c r="D14202" s="2">
        <v>507.7</v>
      </c>
      <c r="E14202">
        <f t="shared" si="1105"/>
        <v>500</v>
      </c>
      <c r="F14202">
        <f t="shared" si="1106"/>
        <v>500</v>
      </c>
      <c r="G14202">
        <f t="shared" si="1107"/>
        <v>0</v>
      </c>
      <c r="H14202">
        <f t="shared" si="1108"/>
        <v>0</v>
      </c>
      <c r="I14202">
        <f t="shared" si="1109"/>
        <v>0</v>
      </c>
    </row>
    <row r="14203" spans="2:9" hidden="1" x14ac:dyDescent="0.35">
      <c r="B14203" s="4">
        <v>5.8310000000000004</v>
      </c>
      <c r="C14203" s="2">
        <v>513.4</v>
      </c>
      <c r="D14203" s="2">
        <v>507.6</v>
      </c>
      <c r="E14203">
        <f t="shared" si="1105"/>
        <v>500</v>
      </c>
      <c r="F14203">
        <f t="shared" si="1106"/>
        <v>500</v>
      </c>
      <c r="G14203">
        <f t="shared" si="1107"/>
        <v>0</v>
      </c>
      <c r="H14203">
        <f t="shared" si="1108"/>
        <v>0</v>
      </c>
      <c r="I14203">
        <f t="shared" si="1109"/>
        <v>0</v>
      </c>
    </row>
    <row r="14204" spans="2:9" hidden="1" x14ac:dyDescent="0.35">
      <c r="B14204" s="4">
        <v>5.8319999999999999</v>
      </c>
      <c r="C14204" s="2">
        <v>513.4</v>
      </c>
      <c r="D14204" s="2">
        <v>507.6</v>
      </c>
      <c r="E14204">
        <f t="shared" si="1105"/>
        <v>500</v>
      </c>
      <c r="F14204">
        <f t="shared" si="1106"/>
        <v>500</v>
      </c>
      <c r="G14204">
        <f t="shared" si="1107"/>
        <v>0</v>
      </c>
      <c r="H14204">
        <f t="shared" si="1108"/>
        <v>0</v>
      </c>
      <c r="I14204">
        <f t="shared" si="1109"/>
        <v>0</v>
      </c>
    </row>
    <row r="14205" spans="2:9" hidden="1" x14ac:dyDescent="0.35">
      <c r="B14205" s="4">
        <v>5.8330000000000002</v>
      </c>
      <c r="C14205" s="2">
        <v>513.4</v>
      </c>
      <c r="D14205" s="2">
        <v>507.6</v>
      </c>
      <c r="E14205">
        <f t="shared" si="1105"/>
        <v>500</v>
      </c>
      <c r="F14205">
        <f t="shared" si="1106"/>
        <v>500</v>
      </c>
      <c r="G14205">
        <f t="shared" si="1107"/>
        <v>0</v>
      </c>
      <c r="H14205">
        <f t="shared" si="1108"/>
        <v>0</v>
      </c>
      <c r="I14205">
        <f t="shared" si="1109"/>
        <v>0</v>
      </c>
    </row>
    <row r="14206" spans="2:9" hidden="1" x14ac:dyDescent="0.35">
      <c r="B14206" s="4">
        <v>5.8339999999999996</v>
      </c>
      <c r="C14206" s="2">
        <v>513.4</v>
      </c>
      <c r="D14206" s="2">
        <v>507.6</v>
      </c>
      <c r="E14206">
        <f t="shared" si="1105"/>
        <v>500</v>
      </c>
      <c r="F14206">
        <f t="shared" si="1106"/>
        <v>500</v>
      </c>
      <c r="G14206">
        <f t="shared" si="1107"/>
        <v>0</v>
      </c>
      <c r="H14206">
        <f t="shared" si="1108"/>
        <v>0</v>
      </c>
      <c r="I14206">
        <f t="shared" si="1109"/>
        <v>0</v>
      </c>
    </row>
    <row r="14207" spans="2:9" hidden="1" x14ac:dyDescent="0.35">
      <c r="B14207" s="4">
        <v>5.8339999999999996</v>
      </c>
      <c r="C14207" s="2">
        <v>513.4</v>
      </c>
      <c r="D14207" s="2">
        <v>507.6</v>
      </c>
      <c r="E14207">
        <f t="shared" si="1105"/>
        <v>500</v>
      </c>
      <c r="F14207">
        <f t="shared" si="1106"/>
        <v>500</v>
      </c>
      <c r="G14207">
        <f t="shared" si="1107"/>
        <v>0</v>
      </c>
      <c r="H14207">
        <f t="shared" si="1108"/>
        <v>0</v>
      </c>
      <c r="I14207">
        <f t="shared" si="1109"/>
        <v>0</v>
      </c>
    </row>
    <row r="14208" spans="2:9" hidden="1" x14ac:dyDescent="0.35">
      <c r="B14208" s="4">
        <v>5.835</v>
      </c>
      <c r="C14208" s="2">
        <v>513.4</v>
      </c>
      <c r="D14208" s="2">
        <v>507.6</v>
      </c>
      <c r="E14208">
        <f t="shared" si="1105"/>
        <v>500</v>
      </c>
      <c r="F14208">
        <f t="shared" si="1106"/>
        <v>500</v>
      </c>
      <c r="G14208">
        <f t="shared" si="1107"/>
        <v>0</v>
      </c>
      <c r="H14208">
        <f t="shared" si="1108"/>
        <v>0</v>
      </c>
      <c r="I14208">
        <f t="shared" si="1109"/>
        <v>0</v>
      </c>
    </row>
    <row r="14209" spans="2:9" hidden="1" x14ac:dyDescent="0.35">
      <c r="B14209" s="4">
        <v>5.8360000000000003</v>
      </c>
      <c r="C14209" s="2">
        <v>513.4</v>
      </c>
      <c r="D14209" s="2">
        <v>507.6</v>
      </c>
      <c r="E14209">
        <f t="shared" si="1105"/>
        <v>500</v>
      </c>
      <c r="F14209">
        <f t="shared" si="1106"/>
        <v>500</v>
      </c>
      <c r="G14209">
        <f t="shared" si="1107"/>
        <v>0</v>
      </c>
      <c r="H14209">
        <f t="shared" si="1108"/>
        <v>0</v>
      </c>
      <c r="I14209">
        <f t="shared" si="1109"/>
        <v>0</v>
      </c>
    </row>
    <row r="14210" spans="2:9" hidden="1" x14ac:dyDescent="0.35">
      <c r="B14210" s="4">
        <v>5.8369999999999997</v>
      </c>
      <c r="C14210" s="2">
        <v>513.4</v>
      </c>
      <c r="D14210" s="2">
        <v>507.6</v>
      </c>
      <c r="E14210">
        <f t="shared" si="1105"/>
        <v>500</v>
      </c>
      <c r="F14210">
        <f t="shared" si="1106"/>
        <v>500</v>
      </c>
      <c r="G14210">
        <f t="shared" si="1107"/>
        <v>0</v>
      </c>
      <c r="H14210">
        <f t="shared" si="1108"/>
        <v>0</v>
      </c>
      <c r="I14210">
        <f t="shared" si="1109"/>
        <v>0</v>
      </c>
    </row>
    <row r="14211" spans="2:9" hidden="1" x14ac:dyDescent="0.35">
      <c r="B14211" s="4">
        <v>5.8369999999999997</v>
      </c>
      <c r="C14211" s="2">
        <v>513.4</v>
      </c>
      <c r="D14211" s="2">
        <v>507.6</v>
      </c>
      <c r="E14211">
        <f t="shared" ref="E14211:E14274" si="1110">ROUND(C14211/100,0)*100</f>
        <v>500</v>
      </c>
      <c r="F14211">
        <f t="shared" ref="F14211:F14274" si="1111">ROUND(D14211/100,0)*100</f>
        <v>500</v>
      </c>
      <c r="G14211">
        <f t="shared" si="1107"/>
        <v>0</v>
      </c>
      <c r="H14211">
        <f t="shared" si="1108"/>
        <v>0</v>
      </c>
      <c r="I14211">
        <f t="shared" si="1109"/>
        <v>0</v>
      </c>
    </row>
    <row r="14212" spans="2:9" hidden="1" x14ac:dyDescent="0.35">
      <c r="B14212" s="4">
        <v>5.8380000000000001</v>
      </c>
      <c r="C14212" s="2">
        <v>513.4</v>
      </c>
      <c r="D14212" s="2">
        <v>507.6</v>
      </c>
      <c r="E14212">
        <f t="shared" si="1110"/>
        <v>500</v>
      </c>
      <c r="F14212">
        <f t="shared" si="1111"/>
        <v>500</v>
      </c>
      <c r="G14212">
        <f t="shared" ref="G14212:G14275" si="1112">ABS(E14211-E14212)</f>
        <v>0</v>
      </c>
      <c r="H14212">
        <f t="shared" ref="H14212:H14275" si="1113">ABS(F14211-F14212)</f>
        <v>0</v>
      </c>
      <c r="I14212">
        <f t="shared" ref="I14212:I14275" si="1114">IF(OR(G14212&gt;=100,H14212&gt;=100),1,0)</f>
        <v>0</v>
      </c>
    </row>
    <row r="14213" spans="2:9" hidden="1" x14ac:dyDescent="0.35">
      <c r="B14213" s="4">
        <v>5.8390000000000004</v>
      </c>
      <c r="C14213" s="2">
        <v>513.4</v>
      </c>
      <c r="D14213" s="2">
        <v>507.6</v>
      </c>
      <c r="E14213">
        <f t="shared" si="1110"/>
        <v>500</v>
      </c>
      <c r="F14213">
        <f t="shared" si="1111"/>
        <v>500</v>
      </c>
      <c r="G14213">
        <f t="shared" si="1112"/>
        <v>0</v>
      </c>
      <c r="H14213">
        <f t="shared" si="1113"/>
        <v>0</v>
      </c>
      <c r="I14213">
        <f t="shared" si="1114"/>
        <v>0</v>
      </c>
    </row>
    <row r="14214" spans="2:9" hidden="1" x14ac:dyDescent="0.35">
      <c r="B14214" s="4">
        <v>5.8390000000000004</v>
      </c>
      <c r="C14214" s="2">
        <v>513.4</v>
      </c>
      <c r="D14214" s="2">
        <v>507.6</v>
      </c>
      <c r="E14214">
        <f t="shared" si="1110"/>
        <v>500</v>
      </c>
      <c r="F14214">
        <f t="shared" si="1111"/>
        <v>500</v>
      </c>
      <c r="G14214">
        <f t="shared" si="1112"/>
        <v>0</v>
      </c>
      <c r="H14214">
        <f t="shared" si="1113"/>
        <v>0</v>
      </c>
      <c r="I14214">
        <f t="shared" si="1114"/>
        <v>0</v>
      </c>
    </row>
    <row r="14215" spans="2:9" hidden="1" x14ac:dyDescent="0.35">
      <c r="B14215" s="4">
        <v>5.84</v>
      </c>
      <c r="C14215" s="2">
        <v>513.4</v>
      </c>
      <c r="D14215" s="2">
        <v>507.6</v>
      </c>
      <c r="E14215">
        <f t="shared" si="1110"/>
        <v>500</v>
      </c>
      <c r="F14215">
        <f t="shared" si="1111"/>
        <v>500</v>
      </c>
      <c r="G14215">
        <f t="shared" si="1112"/>
        <v>0</v>
      </c>
      <c r="H14215">
        <f t="shared" si="1113"/>
        <v>0</v>
      </c>
      <c r="I14215">
        <f t="shared" si="1114"/>
        <v>0</v>
      </c>
    </row>
    <row r="14216" spans="2:9" hidden="1" x14ac:dyDescent="0.35">
      <c r="B14216" s="4">
        <v>5.8410000000000002</v>
      </c>
      <c r="C14216" s="2">
        <v>513.4</v>
      </c>
      <c r="D14216" s="2">
        <v>507.6</v>
      </c>
      <c r="E14216">
        <f t="shared" si="1110"/>
        <v>500</v>
      </c>
      <c r="F14216">
        <f t="shared" si="1111"/>
        <v>500</v>
      </c>
      <c r="G14216">
        <f t="shared" si="1112"/>
        <v>0</v>
      </c>
      <c r="H14216">
        <f t="shared" si="1113"/>
        <v>0</v>
      </c>
      <c r="I14216">
        <f t="shared" si="1114"/>
        <v>0</v>
      </c>
    </row>
    <row r="14217" spans="2:9" hidden="1" x14ac:dyDescent="0.35">
      <c r="B14217" s="4">
        <v>5.8419999999999996</v>
      </c>
      <c r="C14217" s="2">
        <v>513.4</v>
      </c>
      <c r="D14217" s="2">
        <v>507.6</v>
      </c>
      <c r="E14217">
        <f t="shared" si="1110"/>
        <v>500</v>
      </c>
      <c r="F14217">
        <f t="shared" si="1111"/>
        <v>500</v>
      </c>
      <c r="G14217">
        <f t="shared" si="1112"/>
        <v>0</v>
      </c>
      <c r="H14217">
        <f t="shared" si="1113"/>
        <v>0</v>
      </c>
      <c r="I14217">
        <f t="shared" si="1114"/>
        <v>0</v>
      </c>
    </row>
    <row r="14218" spans="2:9" hidden="1" x14ac:dyDescent="0.35">
      <c r="B14218" s="4">
        <v>5.843</v>
      </c>
      <c r="C14218" s="2">
        <v>513.4</v>
      </c>
      <c r="D14218" s="2">
        <v>507.6</v>
      </c>
      <c r="E14218">
        <f t="shared" si="1110"/>
        <v>500</v>
      </c>
      <c r="F14218">
        <f t="shared" si="1111"/>
        <v>500</v>
      </c>
      <c r="G14218">
        <f t="shared" si="1112"/>
        <v>0</v>
      </c>
      <c r="H14218">
        <f t="shared" si="1113"/>
        <v>0</v>
      </c>
      <c r="I14218">
        <f t="shared" si="1114"/>
        <v>0</v>
      </c>
    </row>
    <row r="14219" spans="2:9" hidden="1" x14ac:dyDescent="0.35">
      <c r="B14219" s="4">
        <v>5.8440000000000003</v>
      </c>
      <c r="C14219" s="2">
        <v>513.4</v>
      </c>
      <c r="D14219" s="2">
        <v>507.6</v>
      </c>
      <c r="E14219">
        <f t="shared" si="1110"/>
        <v>500</v>
      </c>
      <c r="F14219">
        <f t="shared" si="1111"/>
        <v>500</v>
      </c>
      <c r="G14219">
        <f t="shared" si="1112"/>
        <v>0</v>
      </c>
      <c r="H14219">
        <f t="shared" si="1113"/>
        <v>0</v>
      </c>
      <c r="I14219">
        <f t="shared" si="1114"/>
        <v>0</v>
      </c>
    </row>
    <row r="14220" spans="2:9" hidden="1" x14ac:dyDescent="0.35">
      <c r="B14220" s="4">
        <v>5.8449999999999998</v>
      </c>
      <c r="C14220" s="2">
        <v>513.4</v>
      </c>
      <c r="D14220" s="2">
        <v>507.6</v>
      </c>
      <c r="E14220">
        <f t="shared" si="1110"/>
        <v>500</v>
      </c>
      <c r="F14220">
        <f t="shared" si="1111"/>
        <v>500</v>
      </c>
      <c r="G14220">
        <f t="shared" si="1112"/>
        <v>0</v>
      </c>
      <c r="H14220">
        <f t="shared" si="1113"/>
        <v>0</v>
      </c>
      <c r="I14220">
        <f t="shared" si="1114"/>
        <v>0</v>
      </c>
    </row>
    <row r="14221" spans="2:9" hidden="1" x14ac:dyDescent="0.35">
      <c r="B14221" s="4">
        <v>5.8449999999999998</v>
      </c>
      <c r="C14221" s="2">
        <v>513.4</v>
      </c>
      <c r="D14221" s="2">
        <v>507.6</v>
      </c>
      <c r="E14221">
        <f t="shared" si="1110"/>
        <v>500</v>
      </c>
      <c r="F14221">
        <f t="shared" si="1111"/>
        <v>500</v>
      </c>
      <c r="G14221">
        <f t="shared" si="1112"/>
        <v>0</v>
      </c>
      <c r="H14221">
        <f t="shared" si="1113"/>
        <v>0</v>
      </c>
      <c r="I14221">
        <f t="shared" si="1114"/>
        <v>0</v>
      </c>
    </row>
    <row r="14222" spans="2:9" hidden="1" x14ac:dyDescent="0.35">
      <c r="B14222" s="4">
        <v>5.8460000000000001</v>
      </c>
      <c r="C14222" s="2">
        <v>513.4</v>
      </c>
      <c r="D14222" s="2">
        <v>507.6</v>
      </c>
      <c r="E14222">
        <f t="shared" si="1110"/>
        <v>500</v>
      </c>
      <c r="F14222">
        <f t="shared" si="1111"/>
        <v>500</v>
      </c>
      <c r="G14222">
        <f t="shared" si="1112"/>
        <v>0</v>
      </c>
      <c r="H14222">
        <f t="shared" si="1113"/>
        <v>0</v>
      </c>
      <c r="I14222">
        <f t="shared" si="1114"/>
        <v>0</v>
      </c>
    </row>
    <row r="14223" spans="2:9" hidden="1" x14ac:dyDescent="0.35">
      <c r="B14223" s="4">
        <v>5.8460000000000001</v>
      </c>
      <c r="C14223" s="2">
        <v>513.4</v>
      </c>
      <c r="D14223" s="2">
        <v>507.6</v>
      </c>
      <c r="E14223">
        <f t="shared" si="1110"/>
        <v>500</v>
      </c>
      <c r="F14223">
        <f t="shared" si="1111"/>
        <v>500</v>
      </c>
      <c r="G14223">
        <f t="shared" si="1112"/>
        <v>0</v>
      </c>
      <c r="H14223">
        <f t="shared" si="1113"/>
        <v>0</v>
      </c>
      <c r="I14223">
        <f t="shared" si="1114"/>
        <v>0</v>
      </c>
    </row>
    <row r="14224" spans="2:9" hidden="1" x14ac:dyDescent="0.35">
      <c r="B14224" s="4">
        <v>5.8460000000000001</v>
      </c>
      <c r="C14224" s="2">
        <v>513.4</v>
      </c>
      <c r="D14224" s="2">
        <v>507.6</v>
      </c>
      <c r="E14224">
        <f t="shared" si="1110"/>
        <v>500</v>
      </c>
      <c r="F14224">
        <f t="shared" si="1111"/>
        <v>500</v>
      </c>
      <c r="G14224">
        <f t="shared" si="1112"/>
        <v>0</v>
      </c>
      <c r="H14224">
        <f t="shared" si="1113"/>
        <v>0</v>
      </c>
      <c r="I14224">
        <f t="shared" si="1114"/>
        <v>0</v>
      </c>
    </row>
    <row r="14225" spans="2:9" hidden="1" x14ac:dyDescent="0.35">
      <c r="B14225" s="4">
        <v>5.8460000000000001</v>
      </c>
      <c r="C14225" s="2">
        <v>513.4</v>
      </c>
      <c r="D14225" s="2">
        <v>507.6</v>
      </c>
      <c r="E14225">
        <f t="shared" si="1110"/>
        <v>500</v>
      </c>
      <c r="F14225">
        <f t="shared" si="1111"/>
        <v>500</v>
      </c>
      <c r="G14225">
        <f t="shared" si="1112"/>
        <v>0</v>
      </c>
      <c r="H14225">
        <f t="shared" si="1113"/>
        <v>0</v>
      </c>
      <c r="I14225">
        <f t="shared" si="1114"/>
        <v>0</v>
      </c>
    </row>
    <row r="14226" spans="2:9" hidden="1" x14ac:dyDescent="0.35">
      <c r="B14226" s="4">
        <v>5.8460000000000001</v>
      </c>
      <c r="C14226" s="2">
        <v>513.4</v>
      </c>
      <c r="D14226" s="2">
        <v>507.6</v>
      </c>
      <c r="E14226">
        <f t="shared" si="1110"/>
        <v>500</v>
      </c>
      <c r="F14226">
        <f t="shared" si="1111"/>
        <v>500</v>
      </c>
      <c r="G14226">
        <f t="shared" si="1112"/>
        <v>0</v>
      </c>
      <c r="H14226">
        <f t="shared" si="1113"/>
        <v>0</v>
      </c>
      <c r="I14226">
        <f t="shared" si="1114"/>
        <v>0</v>
      </c>
    </row>
    <row r="14227" spans="2:9" hidden="1" x14ac:dyDescent="0.35">
      <c r="B14227" s="4">
        <v>5.8460000000000001</v>
      </c>
      <c r="C14227" s="2">
        <v>513.4</v>
      </c>
      <c r="D14227" s="2">
        <v>507.6</v>
      </c>
      <c r="E14227">
        <f t="shared" si="1110"/>
        <v>500</v>
      </c>
      <c r="F14227">
        <f t="shared" si="1111"/>
        <v>500</v>
      </c>
      <c r="G14227">
        <f t="shared" si="1112"/>
        <v>0</v>
      </c>
      <c r="H14227">
        <f t="shared" si="1113"/>
        <v>0</v>
      </c>
      <c r="I14227">
        <f t="shared" si="1114"/>
        <v>0</v>
      </c>
    </row>
    <row r="14228" spans="2:9" hidden="1" x14ac:dyDescent="0.35">
      <c r="B14228" s="4">
        <v>5.8460000000000001</v>
      </c>
      <c r="C14228" s="2">
        <v>513.4</v>
      </c>
      <c r="D14228" s="2">
        <v>507.6</v>
      </c>
      <c r="E14228">
        <f t="shared" si="1110"/>
        <v>500</v>
      </c>
      <c r="F14228">
        <f t="shared" si="1111"/>
        <v>500</v>
      </c>
      <c r="G14228">
        <f t="shared" si="1112"/>
        <v>0</v>
      </c>
      <c r="H14228">
        <f t="shared" si="1113"/>
        <v>0</v>
      </c>
      <c r="I14228">
        <f t="shared" si="1114"/>
        <v>0</v>
      </c>
    </row>
    <row r="14229" spans="2:9" hidden="1" x14ac:dyDescent="0.35">
      <c r="B14229" s="4">
        <v>5.8460000000000001</v>
      </c>
      <c r="C14229" s="2">
        <v>513.4</v>
      </c>
      <c r="D14229" s="2">
        <v>507.6</v>
      </c>
      <c r="E14229">
        <f t="shared" si="1110"/>
        <v>500</v>
      </c>
      <c r="F14229">
        <f t="shared" si="1111"/>
        <v>500</v>
      </c>
      <c r="G14229">
        <f t="shared" si="1112"/>
        <v>0</v>
      </c>
      <c r="H14229">
        <f t="shared" si="1113"/>
        <v>0</v>
      </c>
      <c r="I14229">
        <f t="shared" si="1114"/>
        <v>0</v>
      </c>
    </row>
    <row r="14230" spans="2:9" hidden="1" x14ac:dyDescent="0.35">
      <c r="B14230" s="4">
        <v>5.8470000000000004</v>
      </c>
      <c r="C14230" s="2">
        <v>513.4</v>
      </c>
      <c r="D14230" s="2">
        <v>507.6</v>
      </c>
      <c r="E14230">
        <f t="shared" si="1110"/>
        <v>500</v>
      </c>
      <c r="F14230">
        <f t="shared" si="1111"/>
        <v>500</v>
      </c>
      <c r="G14230">
        <f t="shared" si="1112"/>
        <v>0</v>
      </c>
      <c r="H14230">
        <f t="shared" si="1113"/>
        <v>0</v>
      </c>
      <c r="I14230">
        <f t="shared" si="1114"/>
        <v>0</v>
      </c>
    </row>
    <row r="14231" spans="2:9" hidden="1" x14ac:dyDescent="0.35">
      <c r="B14231" s="4">
        <v>5.8479999999999999</v>
      </c>
      <c r="C14231" s="2">
        <v>513.4</v>
      </c>
      <c r="D14231" s="2">
        <v>507.6</v>
      </c>
      <c r="E14231">
        <f t="shared" si="1110"/>
        <v>500</v>
      </c>
      <c r="F14231">
        <f t="shared" si="1111"/>
        <v>500</v>
      </c>
      <c r="G14231">
        <f t="shared" si="1112"/>
        <v>0</v>
      </c>
      <c r="H14231">
        <f t="shared" si="1113"/>
        <v>0</v>
      </c>
      <c r="I14231">
        <f t="shared" si="1114"/>
        <v>0</v>
      </c>
    </row>
    <row r="14232" spans="2:9" hidden="1" x14ac:dyDescent="0.35">
      <c r="B14232" s="4">
        <v>5.8479999999999999</v>
      </c>
      <c r="C14232" s="2">
        <v>513.4</v>
      </c>
      <c r="D14232" s="2">
        <v>507.6</v>
      </c>
      <c r="E14232">
        <f t="shared" si="1110"/>
        <v>500</v>
      </c>
      <c r="F14232">
        <f t="shared" si="1111"/>
        <v>500</v>
      </c>
      <c r="G14232">
        <f t="shared" si="1112"/>
        <v>0</v>
      </c>
      <c r="H14232">
        <f t="shared" si="1113"/>
        <v>0</v>
      </c>
      <c r="I14232">
        <f t="shared" si="1114"/>
        <v>0</v>
      </c>
    </row>
    <row r="14233" spans="2:9" hidden="1" x14ac:dyDescent="0.35">
      <c r="B14233" s="4">
        <v>5.8490000000000002</v>
      </c>
      <c r="C14233" s="2">
        <v>513.4</v>
      </c>
      <c r="D14233" s="2">
        <v>507.6</v>
      </c>
      <c r="E14233">
        <f t="shared" si="1110"/>
        <v>500</v>
      </c>
      <c r="F14233">
        <f t="shared" si="1111"/>
        <v>500</v>
      </c>
      <c r="G14233">
        <f t="shared" si="1112"/>
        <v>0</v>
      </c>
      <c r="H14233">
        <f t="shared" si="1113"/>
        <v>0</v>
      </c>
      <c r="I14233">
        <f t="shared" si="1114"/>
        <v>0</v>
      </c>
    </row>
    <row r="14234" spans="2:9" hidden="1" x14ac:dyDescent="0.35">
      <c r="B14234" s="4">
        <v>5.8490000000000002</v>
      </c>
      <c r="C14234" s="2">
        <v>513.4</v>
      </c>
      <c r="D14234" s="2">
        <v>507.6</v>
      </c>
      <c r="E14234">
        <f t="shared" si="1110"/>
        <v>500</v>
      </c>
      <c r="F14234">
        <f t="shared" si="1111"/>
        <v>500</v>
      </c>
      <c r="G14234">
        <f t="shared" si="1112"/>
        <v>0</v>
      </c>
      <c r="H14234">
        <f t="shared" si="1113"/>
        <v>0</v>
      </c>
      <c r="I14234">
        <f t="shared" si="1114"/>
        <v>0</v>
      </c>
    </row>
    <row r="14235" spans="2:9" hidden="1" x14ac:dyDescent="0.35">
      <c r="B14235" s="4">
        <v>5.8490000000000002</v>
      </c>
      <c r="C14235" s="2">
        <v>513.4</v>
      </c>
      <c r="D14235" s="2">
        <v>507.6</v>
      </c>
      <c r="E14235">
        <f t="shared" si="1110"/>
        <v>500</v>
      </c>
      <c r="F14235">
        <f t="shared" si="1111"/>
        <v>500</v>
      </c>
      <c r="G14235">
        <f t="shared" si="1112"/>
        <v>0</v>
      </c>
      <c r="H14235">
        <f t="shared" si="1113"/>
        <v>0</v>
      </c>
      <c r="I14235">
        <f t="shared" si="1114"/>
        <v>0</v>
      </c>
    </row>
    <row r="14236" spans="2:9" hidden="1" x14ac:dyDescent="0.35">
      <c r="B14236" s="4">
        <v>5.8490000000000002</v>
      </c>
      <c r="C14236" s="2">
        <v>513.4</v>
      </c>
      <c r="D14236" s="2">
        <v>507.6</v>
      </c>
      <c r="E14236">
        <f t="shared" si="1110"/>
        <v>500</v>
      </c>
      <c r="F14236">
        <f t="shared" si="1111"/>
        <v>500</v>
      </c>
      <c r="G14236">
        <f t="shared" si="1112"/>
        <v>0</v>
      </c>
      <c r="H14236">
        <f t="shared" si="1113"/>
        <v>0</v>
      </c>
      <c r="I14236">
        <f t="shared" si="1114"/>
        <v>0</v>
      </c>
    </row>
    <row r="14237" spans="2:9" hidden="1" x14ac:dyDescent="0.35">
      <c r="B14237" s="4">
        <v>5.8490000000000002</v>
      </c>
      <c r="C14237" s="2">
        <v>513.4</v>
      </c>
      <c r="D14237" s="2">
        <v>507.6</v>
      </c>
      <c r="E14237">
        <f t="shared" si="1110"/>
        <v>500</v>
      </c>
      <c r="F14237">
        <f t="shared" si="1111"/>
        <v>500</v>
      </c>
      <c r="G14237">
        <f t="shared" si="1112"/>
        <v>0</v>
      </c>
      <c r="H14237">
        <f t="shared" si="1113"/>
        <v>0</v>
      </c>
      <c r="I14237">
        <f t="shared" si="1114"/>
        <v>0</v>
      </c>
    </row>
    <row r="14238" spans="2:9" hidden="1" x14ac:dyDescent="0.35">
      <c r="B14238" s="4">
        <v>5.8490000000000002</v>
      </c>
      <c r="C14238" s="2">
        <v>513.4</v>
      </c>
      <c r="D14238" s="2">
        <v>507.6</v>
      </c>
      <c r="E14238">
        <f t="shared" si="1110"/>
        <v>500</v>
      </c>
      <c r="F14238">
        <f t="shared" si="1111"/>
        <v>500</v>
      </c>
      <c r="G14238">
        <f t="shared" si="1112"/>
        <v>0</v>
      </c>
      <c r="H14238">
        <f t="shared" si="1113"/>
        <v>0</v>
      </c>
      <c r="I14238">
        <f t="shared" si="1114"/>
        <v>0</v>
      </c>
    </row>
    <row r="14239" spans="2:9" hidden="1" x14ac:dyDescent="0.35">
      <c r="B14239" s="4">
        <v>5.8490000000000002</v>
      </c>
      <c r="C14239" s="2">
        <v>513.4</v>
      </c>
      <c r="D14239" s="2">
        <v>507.8</v>
      </c>
      <c r="E14239">
        <f t="shared" si="1110"/>
        <v>500</v>
      </c>
      <c r="F14239">
        <f t="shared" si="1111"/>
        <v>500</v>
      </c>
      <c r="G14239">
        <f t="shared" si="1112"/>
        <v>0</v>
      </c>
      <c r="H14239">
        <f t="shared" si="1113"/>
        <v>0</v>
      </c>
      <c r="I14239">
        <f t="shared" si="1114"/>
        <v>0</v>
      </c>
    </row>
    <row r="14240" spans="2:9" hidden="1" x14ac:dyDescent="0.35">
      <c r="B14240" s="4">
        <v>5.8490000000000002</v>
      </c>
      <c r="C14240" s="2">
        <v>513.4</v>
      </c>
      <c r="D14240" s="2">
        <v>507.8</v>
      </c>
      <c r="E14240">
        <f t="shared" si="1110"/>
        <v>500</v>
      </c>
      <c r="F14240">
        <f t="shared" si="1111"/>
        <v>500</v>
      </c>
      <c r="G14240">
        <f t="shared" si="1112"/>
        <v>0</v>
      </c>
      <c r="H14240">
        <f t="shared" si="1113"/>
        <v>0</v>
      </c>
      <c r="I14240">
        <f t="shared" si="1114"/>
        <v>0</v>
      </c>
    </row>
    <row r="14241" spans="2:9" hidden="1" x14ac:dyDescent="0.35">
      <c r="B14241" s="4">
        <v>5.8490000000000002</v>
      </c>
      <c r="C14241" s="2">
        <v>513.4</v>
      </c>
      <c r="D14241" s="2">
        <v>507.8</v>
      </c>
      <c r="E14241">
        <f t="shared" si="1110"/>
        <v>500</v>
      </c>
      <c r="F14241">
        <f t="shared" si="1111"/>
        <v>500</v>
      </c>
      <c r="G14241">
        <f t="shared" si="1112"/>
        <v>0</v>
      </c>
      <c r="H14241">
        <f t="shared" si="1113"/>
        <v>0</v>
      </c>
      <c r="I14241">
        <f t="shared" si="1114"/>
        <v>0</v>
      </c>
    </row>
    <row r="14242" spans="2:9" hidden="1" x14ac:dyDescent="0.35">
      <c r="B14242" s="4">
        <v>5.8490000000000002</v>
      </c>
      <c r="C14242" s="2">
        <v>513.4</v>
      </c>
      <c r="D14242" s="2">
        <v>507.8</v>
      </c>
      <c r="E14242">
        <f t="shared" si="1110"/>
        <v>500</v>
      </c>
      <c r="F14242">
        <f t="shared" si="1111"/>
        <v>500</v>
      </c>
      <c r="G14242">
        <f t="shared" si="1112"/>
        <v>0</v>
      </c>
      <c r="H14242">
        <f t="shared" si="1113"/>
        <v>0</v>
      </c>
      <c r="I14242">
        <f t="shared" si="1114"/>
        <v>0</v>
      </c>
    </row>
    <row r="14243" spans="2:9" hidden="1" x14ac:dyDescent="0.35">
      <c r="B14243" s="4">
        <v>5.8490000000000002</v>
      </c>
      <c r="C14243" s="2">
        <v>513.4</v>
      </c>
      <c r="D14243" s="2">
        <v>507.8</v>
      </c>
      <c r="E14243">
        <f t="shared" si="1110"/>
        <v>500</v>
      </c>
      <c r="F14243">
        <f t="shared" si="1111"/>
        <v>500</v>
      </c>
      <c r="G14243">
        <f t="shared" si="1112"/>
        <v>0</v>
      </c>
      <c r="H14243">
        <f t="shared" si="1113"/>
        <v>0</v>
      </c>
      <c r="I14243">
        <f t="shared" si="1114"/>
        <v>0</v>
      </c>
    </row>
    <row r="14244" spans="2:9" hidden="1" x14ac:dyDescent="0.35">
      <c r="B14244" s="4">
        <v>5.8490000000000002</v>
      </c>
      <c r="C14244" s="2">
        <v>513.5</v>
      </c>
      <c r="D14244" s="2">
        <v>507.7</v>
      </c>
      <c r="E14244">
        <f t="shared" si="1110"/>
        <v>500</v>
      </c>
      <c r="F14244">
        <f t="shared" si="1111"/>
        <v>500</v>
      </c>
      <c r="G14244">
        <f t="shared" si="1112"/>
        <v>0</v>
      </c>
      <c r="H14244">
        <f t="shared" si="1113"/>
        <v>0</v>
      </c>
      <c r="I14244">
        <f t="shared" si="1114"/>
        <v>0</v>
      </c>
    </row>
    <row r="14245" spans="2:9" hidden="1" x14ac:dyDescent="0.35">
      <c r="B14245" s="4">
        <v>5.8490000000000002</v>
      </c>
      <c r="C14245" s="2">
        <v>513.5</v>
      </c>
      <c r="D14245" s="2">
        <v>507.7</v>
      </c>
      <c r="E14245">
        <f t="shared" si="1110"/>
        <v>500</v>
      </c>
      <c r="F14245">
        <f t="shared" si="1111"/>
        <v>500</v>
      </c>
      <c r="G14245">
        <f t="shared" si="1112"/>
        <v>0</v>
      </c>
      <c r="H14245">
        <f t="shared" si="1113"/>
        <v>0</v>
      </c>
      <c r="I14245">
        <f t="shared" si="1114"/>
        <v>0</v>
      </c>
    </row>
    <row r="14246" spans="2:9" hidden="1" x14ac:dyDescent="0.35">
      <c r="B14246" s="4">
        <v>5.8490000000000002</v>
      </c>
      <c r="C14246" s="2">
        <v>513.5</v>
      </c>
      <c r="D14246" s="2">
        <v>507.7</v>
      </c>
      <c r="E14246">
        <f t="shared" si="1110"/>
        <v>500</v>
      </c>
      <c r="F14246">
        <f t="shared" si="1111"/>
        <v>500</v>
      </c>
      <c r="G14246">
        <f t="shared" si="1112"/>
        <v>0</v>
      </c>
      <c r="H14246">
        <f t="shared" si="1113"/>
        <v>0</v>
      </c>
      <c r="I14246">
        <f t="shared" si="1114"/>
        <v>0</v>
      </c>
    </row>
    <row r="14247" spans="2:9" hidden="1" x14ac:dyDescent="0.35">
      <c r="B14247" s="4">
        <v>5.8479999999999999</v>
      </c>
      <c r="C14247" s="2">
        <v>513.5</v>
      </c>
      <c r="D14247" s="2">
        <v>507.7</v>
      </c>
      <c r="E14247">
        <f t="shared" si="1110"/>
        <v>500</v>
      </c>
      <c r="F14247">
        <f t="shared" si="1111"/>
        <v>500</v>
      </c>
      <c r="G14247">
        <f t="shared" si="1112"/>
        <v>0</v>
      </c>
      <c r="H14247">
        <f t="shared" si="1113"/>
        <v>0</v>
      </c>
      <c r="I14247">
        <f t="shared" si="1114"/>
        <v>0</v>
      </c>
    </row>
    <row r="14248" spans="2:9" hidden="1" x14ac:dyDescent="0.35">
      <c r="B14248" s="4">
        <v>5.8479999999999999</v>
      </c>
      <c r="C14248" s="2">
        <v>513.5</v>
      </c>
      <c r="D14248" s="2">
        <v>507.7</v>
      </c>
      <c r="E14248">
        <f t="shared" si="1110"/>
        <v>500</v>
      </c>
      <c r="F14248">
        <f t="shared" si="1111"/>
        <v>500</v>
      </c>
      <c r="G14248">
        <f t="shared" si="1112"/>
        <v>0</v>
      </c>
      <c r="H14248">
        <f t="shared" si="1113"/>
        <v>0</v>
      </c>
      <c r="I14248">
        <f t="shared" si="1114"/>
        <v>0</v>
      </c>
    </row>
    <row r="14249" spans="2:9" hidden="1" x14ac:dyDescent="0.35">
      <c r="B14249" s="4">
        <v>5.8479999999999999</v>
      </c>
      <c r="C14249" s="2">
        <v>513.5</v>
      </c>
      <c r="D14249" s="2">
        <v>507.7</v>
      </c>
      <c r="E14249">
        <f t="shared" si="1110"/>
        <v>500</v>
      </c>
      <c r="F14249">
        <f t="shared" si="1111"/>
        <v>500</v>
      </c>
      <c r="G14249">
        <f t="shared" si="1112"/>
        <v>0</v>
      </c>
      <c r="H14249">
        <f t="shared" si="1113"/>
        <v>0</v>
      </c>
      <c r="I14249">
        <f t="shared" si="1114"/>
        <v>0</v>
      </c>
    </row>
    <row r="14250" spans="2:9" hidden="1" x14ac:dyDescent="0.35">
      <c r="B14250" s="4">
        <v>5.8479999999999999</v>
      </c>
      <c r="C14250" s="2">
        <v>513.5</v>
      </c>
      <c r="D14250" s="2">
        <v>507.7</v>
      </c>
      <c r="E14250">
        <f t="shared" si="1110"/>
        <v>500</v>
      </c>
      <c r="F14250">
        <f t="shared" si="1111"/>
        <v>500</v>
      </c>
      <c r="G14250">
        <f t="shared" si="1112"/>
        <v>0</v>
      </c>
      <c r="H14250">
        <f t="shared" si="1113"/>
        <v>0</v>
      </c>
      <c r="I14250">
        <f t="shared" si="1114"/>
        <v>0</v>
      </c>
    </row>
    <row r="14251" spans="2:9" hidden="1" x14ac:dyDescent="0.35">
      <c r="B14251" s="4">
        <v>5.8479999999999999</v>
      </c>
      <c r="C14251" s="2">
        <v>513.4</v>
      </c>
      <c r="D14251" s="2">
        <v>507.7</v>
      </c>
      <c r="E14251">
        <f t="shared" si="1110"/>
        <v>500</v>
      </c>
      <c r="F14251">
        <f t="shared" si="1111"/>
        <v>500</v>
      </c>
      <c r="G14251">
        <f t="shared" si="1112"/>
        <v>0</v>
      </c>
      <c r="H14251">
        <f t="shared" si="1113"/>
        <v>0</v>
      </c>
      <c r="I14251">
        <f t="shared" si="1114"/>
        <v>0</v>
      </c>
    </row>
    <row r="14252" spans="2:9" hidden="1" x14ac:dyDescent="0.35">
      <c r="B14252" s="4">
        <v>5.8479999999999999</v>
      </c>
      <c r="C14252" s="2">
        <v>513.4</v>
      </c>
      <c r="D14252" s="2">
        <v>507.7</v>
      </c>
      <c r="E14252">
        <f t="shared" si="1110"/>
        <v>500</v>
      </c>
      <c r="F14252">
        <f t="shared" si="1111"/>
        <v>500</v>
      </c>
      <c r="G14252">
        <f t="shared" si="1112"/>
        <v>0</v>
      </c>
      <c r="H14252">
        <f t="shared" si="1113"/>
        <v>0</v>
      </c>
      <c r="I14252">
        <f t="shared" si="1114"/>
        <v>0</v>
      </c>
    </row>
    <row r="14253" spans="2:9" hidden="1" x14ac:dyDescent="0.35">
      <c r="B14253" s="4">
        <v>5.8490000000000002</v>
      </c>
      <c r="C14253" s="2">
        <v>513.4</v>
      </c>
      <c r="D14253" s="2">
        <v>507.7</v>
      </c>
      <c r="E14253">
        <f t="shared" si="1110"/>
        <v>500</v>
      </c>
      <c r="F14253">
        <f t="shared" si="1111"/>
        <v>500</v>
      </c>
      <c r="G14253">
        <f t="shared" si="1112"/>
        <v>0</v>
      </c>
      <c r="H14253">
        <f t="shared" si="1113"/>
        <v>0</v>
      </c>
      <c r="I14253">
        <f t="shared" si="1114"/>
        <v>0</v>
      </c>
    </row>
    <row r="14254" spans="2:9" hidden="1" x14ac:dyDescent="0.35">
      <c r="B14254" s="4">
        <v>5.8490000000000002</v>
      </c>
      <c r="C14254" s="2">
        <v>513.4</v>
      </c>
      <c r="D14254" s="2">
        <v>507.7</v>
      </c>
      <c r="E14254">
        <f t="shared" si="1110"/>
        <v>500</v>
      </c>
      <c r="F14254">
        <f t="shared" si="1111"/>
        <v>500</v>
      </c>
      <c r="G14254">
        <f t="shared" si="1112"/>
        <v>0</v>
      </c>
      <c r="H14254">
        <f t="shared" si="1113"/>
        <v>0</v>
      </c>
      <c r="I14254">
        <f t="shared" si="1114"/>
        <v>0</v>
      </c>
    </row>
    <row r="14255" spans="2:9" hidden="1" x14ac:dyDescent="0.35">
      <c r="B14255" s="4">
        <v>5.8490000000000002</v>
      </c>
      <c r="C14255" s="2">
        <v>513.4</v>
      </c>
      <c r="D14255" s="2">
        <v>507.7</v>
      </c>
      <c r="E14255">
        <f t="shared" si="1110"/>
        <v>500</v>
      </c>
      <c r="F14255">
        <f t="shared" si="1111"/>
        <v>500</v>
      </c>
      <c r="G14255">
        <f t="shared" si="1112"/>
        <v>0</v>
      </c>
      <c r="H14255">
        <f t="shared" si="1113"/>
        <v>0</v>
      </c>
      <c r="I14255">
        <f t="shared" si="1114"/>
        <v>0</v>
      </c>
    </row>
    <row r="14256" spans="2:9" hidden="1" x14ac:dyDescent="0.35">
      <c r="B14256" s="4">
        <v>5.8490000000000002</v>
      </c>
      <c r="C14256" s="2">
        <v>513.5</v>
      </c>
      <c r="D14256" s="2">
        <v>507.7</v>
      </c>
      <c r="E14256">
        <f t="shared" si="1110"/>
        <v>500</v>
      </c>
      <c r="F14256">
        <f t="shared" si="1111"/>
        <v>500</v>
      </c>
      <c r="G14256">
        <f t="shared" si="1112"/>
        <v>0</v>
      </c>
      <c r="H14256">
        <f t="shared" si="1113"/>
        <v>0</v>
      </c>
      <c r="I14256">
        <f t="shared" si="1114"/>
        <v>0</v>
      </c>
    </row>
    <row r="14257" spans="2:9" hidden="1" x14ac:dyDescent="0.35">
      <c r="B14257" s="4">
        <v>5.8490000000000002</v>
      </c>
      <c r="C14257" s="2">
        <v>513.5</v>
      </c>
      <c r="D14257" s="2">
        <v>507.7</v>
      </c>
      <c r="E14257">
        <f t="shared" si="1110"/>
        <v>500</v>
      </c>
      <c r="F14257">
        <f t="shared" si="1111"/>
        <v>500</v>
      </c>
      <c r="G14257">
        <f t="shared" si="1112"/>
        <v>0</v>
      </c>
      <c r="H14257">
        <f t="shared" si="1113"/>
        <v>0</v>
      </c>
      <c r="I14257">
        <f t="shared" si="1114"/>
        <v>0</v>
      </c>
    </row>
    <row r="14258" spans="2:9" hidden="1" x14ac:dyDescent="0.35">
      <c r="B14258" s="4">
        <v>5.8490000000000002</v>
      </c>
      <c r="C14258" s="2">
        <v>513.5</v>
      </c>
      <c r="D14258" s="2">
        <v>507.7</v>
      </c>
      <c r="E14258">
        <f t="shared" si="1110"/>
        <v>500</v>
      </c>
      <c r="F14258">
        <f t="shared" si="1111"/>
        <v>500</v>
      </c>
      <c r="G14258">
        <f t="shared" si="1112"/>
        <v>0</v>
      </c>
      <c r="H14258">
        <f t="shared" si="1113"/>
        <v>0</v>
      </c>
      <c r="I14258">
        <f t="shared" si="1114"/>
        <v>0</v>
      </c>
    </row>
    <row r="14259" spans="2:9" hidden="1" x14ac:dyDescent="0.35">
      <c r="B14259" s="4">
        <v>5.8490000000000002</v>
      </c>
      <c r="C14259" s="2">
        <v>513.5</v>
      </c>
      <c r="D14259" s="2">
        <v>507.7</v>
      </c>
      <c r="E14259">
        <f t="shared" si="1110"/>
        <v>500</v>
      </c>
      <c r="F14259">
        <f t="shared" si="1111"/>
        <v>500</v>
      </c>
      <c r="G14259">
        <f t="shared" si="1112"/>
        <v>0</v>
      </c>
      <c r="H14259">
        <f t="shared" si="1113"/>
        <v>0</v>
      </c>
      <c r="I14259">
        <f t="shared" si="1114"/>
        <v>0</v>
      </c>
    </row>
    <row r="14260" spans="2:9" hidden="1" x14ac:dyDescent="0.35">
      <c r="B14260" s="4">
        <v>5.8490000000000002</v>
      </c>
      <c r="C14260" s="2">
        <v>513.5</v>
      </c>
      <c r="D14260" s="2">
        <v>507.7</v>
      </c>
      <c r="E14260">
        <f t="shared" si="1110"/>
        <v>500</v>
      </c>
      <c r="F14260">
        <f t="shared" si="1111"/>
        <v>500</v>
      </c>
      <c r="G14260">
        <f t="shared" si="1112"/>
        <v>0</v>
      </c>
      <c r="H14260">
        <f t="shared" si="1113"/>
        <v>0</v>
      </c>
      <c r="I14260">
        <f t="shared" si="1114"/>
        <v>0</v>
      </c>
    </row>
    <row r="14261" spans="2:9" hidden="1" x14ac:dyDescent="0.35">
      <c r="B14261" s="4">
        <v>5.8490000000000002</v>
      </c>
      <c r="C14261" s="2">
        <v>513.5</v>
      </c>
      <c r="D14261" s="2">
        <v>507.7</v>
      </c>
      <c r="E14261">
        <f t="shared" si="1110"/>
        <v>500</v>
      </c>
      <c r="F14261">
        <f t="shared" si="1111"/>
        <v>500</v>
      </c>
      <c r="G14261">
        <f t="shared" si="1112"/>
        <v>0</v>
      </c>
      <c r="H14261">
        <f t="shared" si="1113"/>
        <v>0</v>
      </c>
      <c r="I14261">
        <f t="shared" si="1114"/>
        <v>0</v>
      </c>
    </row>
    <row r="14262" spans="2:9" hidden="1" x14ac:dyDescent="0.35">
      <c r="B14262" s="4">
        <v>5.8490000000000002</v>
      </c>
      <c r="C14262" s="2">
        <v>513.5</v>
      </c>
      <c r="D14262" s="2">
        <v>507.7</v>
      </c>
      <c r="E14262">
        <f t="shared" si="1110"/>
        <v>500</v>
      </c>
      <c r="F14262">
        <f t="shared" si="1111"/>
        <v>500</v>
      </c>
      <c r="G14262">
        <f t="shared" si="1112"/>
        <v>0</v>
      </c>
      <c r="H14262">
        <f t="shared" si="1113"/>
        <v>0</v>
      </c>
      <c r="I14262">
        <f t="shared" si="1114"/>
        <v>0</v>
      </c>
    </row>
    <row r="14263" spans="2:9" hidden="1" x14ac:dyDescent="0.35">
      <c r="B14263" s="4">
        <v>5.8490000000000002</v>
      </c>
      <c r="C14263" s="2">
        <v>513.5</v>
      </c>
      <c r="D14263" s="2">
        <v>507.7</v>
      </c>
      <c r="E14263">
        <f t="shared" si="1110"/>
        <v>500</v>
      </c>
      <c r="F14263">
        <f t="shared" si="1111"/>
        <v>500</v>
      </c>
      <c r="G14263">
        <f t="shared" si="1112"/>
        <v>0</v>
      </c>
      <c r="H14263">
        <f t="shared" si="1113"/>
        <v>0</v>
      </c>
      <c r="I14263">
        <f t="shared" si="1114"/>
        <v>0</v>
      </c>
    </row>
    <row r="14264" spans="2:9" hidden="1" x14ac:dyDescent="0.35">
      <c r="B14264" s="4">
        <v>5.8490000000000002</v>
      </c>
      <c r="C14264" s="2">
        <v>513.5</v>
      </c>
      <c r="D14264" s="2">
        <v>507.7</v>
      </c>
      <c r="E14264">
        <f t="shared" si="1110"/>
        <v>500</v>
      </c>
      <c r="F14264">
        <f t="shared" si="1111"/>
        <v>500</v>
      </c>
      <c r="G14264">
        <f t="shared" si="1112"/>
        <v>0</v>
      </c>
      <c r="H14264">
        <f t="shared" si="1113"/>
        <v>0</v>
      </c>
      <c r="I14264">
        <f t="shared" si="1114"/>
        <v>0</v>
      </c>
    </row>
    <row r="14265" spans="2:9" hidden="1" x14ac:dyDescent="0.35">
      <c r="B14265" s="4">
        <v>5.8490000000000002</v>
      </c>
      <c r="C14265" s="2">
        <v>513.5</v>
      </c>
      <c r="D14265" s="2">
        <v>507.7</v>
      </c>
      <c r="E14265">
        <f t="shared" si="1110"/>
        <v>500</v>
      </c>
      <c r="F14265">
        <f t="shared" si="1111"/>
        <v>500</v>
      </c>
      <c r="G14265">
        <f t="shared" si="1112"/>
        <v>0</v>
      </c>
      <c r="H14265">
        <f t="shared" si="1113"/>
        <v>0</v>
      </c>
      <c r="I14265">
        <f t="shared" si="1114"/>
        <v>0</v>
      </c>
    </row>
    <row r="14266" spans="2:9" hidden="1" x14ac:dyDescent="0.35">
      <c r="B14266" s="4">
        <v>5.8490000000000002</v>
      </c>
      <c r="C14266" s="2">
        <v>513.5</v>
      </c>
      <c r="D14266" s="2">
        <v>507.7</v>
      </c>
      <c r="E14266">
        <f t="shared" si="1110"/>
        <v>500</v>
      </c>
      <c r="F14266">
        <f t="shared" si="1111"/>
        <v>500</v>
      </c>
      <c r="G14266">
        <f t="shared" si="1112"/>
        <v>0</v>
      </c>
      <c r="H14266">
        <f t="shared" si="1113"/>
        <v>0</v>
      </c>
      <c r="I14266">
        <f t="shared" si="1114"/>
        <v>0</v>
      </c>
    </row>
    <row r="14267" spans="2:9" hidden="1" x14ac:dyDescent="0.35">
      <c r="B14267" s="4">
        <v>5.8490000000000002</v>
      </c>
      <c r="C14267" s="2">
        <v>513.5</v>
      </c>
      <c r="D14267" s="2">
        <v>507.7</v>
      </c>
      <c r="E14267">
        <f t="shared" si="1110"/>
        <v>500</v>
      </c>
      <c r="F14267">
        <f t="shared" si="1111"/>
        <v>500</v>
      </c>
      <c r="G14267">
        <f t="shared" si="1112"/>
        <v>0</v>
      </c>
      <c r="H14267">
        <f t="shared" si="1113"/>
        <v>0</v>
      </c>
      <c r="I14267">
        <f t="shared" si="1114"/>
        <v>0</v>
      </c>
    </row>
    <row r="14268" spans="2:9" hidden="1" x14ac:dyDescent="0.35">
      <c r="B14268" s="4">
        <v>5.8490000000000002</v>
      </c>
      <c r="C14268" s="2">
        <v>513.5</v>
      </c>
      <c r="D14268" s="2">
        <v>507.7</v>
      </c>
      <c r="E14268">
        <f t="shared" si="1110"/>
        <v>500</v>
      </c>
      <c r="F14268">
        <f t="shared" si="1111"/>
        <v>500</v>
      </c>
      <c r="G14268">
        <f t="shared" si="1112"/>
        <v>0</v>
      </c>
      <c r="H14268">
        <f t="shared" si="1113"/>
        <v>0</v>
      </c>
      <c r="I14268">
        <f t="shared" si="1114"/>
        <v>0</v>
      </c>
    </row>
    <row r="14269" spans="2:9" hidden="1" x14ac:dyDescent="0.35">
      <c r="B14269" s="4">
        <v>5.8490000000000002</v>
      </c>
      <c r="C14269" s="2">
        <v>513.5</v>
      </c>
      <c r="D14269" s="2">
        <v>507.7</v>
      </c>
      <c r="E14269">
        <f t="shared" si="1110"/>
        <v>500</v>
      </c>
      <c r="F14269">
        <f t="shared" si="1111"/>
        <v>500</v>
      </c>
      <c r="G14269">
        <f t="shared" si="1112"/>
        <v>0</v>
      </c>
      <c r="H14269">
        <f t="shared" si="1113"/>
        <v>0</v>
      </c>
      <c r="I14269">
        <f t="shared" si="1114"/>
        <v>0</v>
      </c>
    </row>
    <row r="14270" spans="2:9" hidden="1" x14ac:dyDescent="0.35">
      <c r="B14270" s="4">
        <v>5.8490000000000002</v>
      </c>
      <c r="C14270" s="2">
        <v>513.5</v>
      </c>
      <c r="D14270" s="2">
        <v>507.7</v>
      </c>
      <c r="E14270">
        <f t="shared" si="1110"/>
        <v>500</v>
      </c>
      <c r="F14270">
        <f t="shared" si="1111"/>
        <v>500</v>
      </c>
      <c r="G14270">
        <f t="shared" si="1112"/>
        <v>0</v>
      </c>
      <c r="H14270">
        <f t="shared" si="1113"/>
        <v>0</v>
      </c>
      <c r="I14270">
        <f t="shared" si="1114"/>
        <v>0</v>
      </c>
    </row>
    <row r="14271" spans="2:9" hidden="1" x14ac:dyDescent="0.35">
      <c r="B14271" s="4">
        <v>5.8490000000000002</v>
      </c>
      <c r="C14271" s="2">
        <v>513.5</v>
      </c>
      <c r="D14271" s="2">
        <v>507.7</v>
      </c>
      <c r="E14271">
        <f t="shared" si="1110"/>
        <v>500</v>
      </c>
      <c r="F14271">
        <f t="shared" si="1111"/>
        <v>500</v>
      </c>
      <c r="G14271">
        <f t="shared" si="1112"/>
        <v>0</v>
      </c>
      <c r="H14271">
        <f t="shared" si="1113"/>
        <v>0</v>
      </c>
      <c r="I14271">
        <f t="shared" si="1114"/>
        <v>0</v>
      </c>
    </row>
    <row r="14272" spans="2:9" hidden="1" x14ac:dyDescent="0.35">
      <c r="B14272" s="4">
        <v>5.8490000000000002</v>
      </c>
      <c r="C14272" s="2">
        <v>513.5</v>
      </c>
      <c r="D14272" s="2">
        <v>507.7</v>
      </c>
      <c r="E14272">
        <f t="shared" si="1110"/>
        <v>500</v>
      </c>
      <c r="F14272">
        <f t="shared" si="1111"/>
        <v>500</v>
      </c>
      <c r="G14272">
        <f t="shared" si="1112"/>
        <v>0</v>
      </c>
      <c r="H14272">
        <f t="shared" si="1113"/>
        <v>0</v>
      </c>
      <c r="I14272">
        <f t="shared" si="1114"/>
        <v>0</v>
      </c>
    </row>
    <row r="14273" spans="2:9" hidden="1" x14ac:dyDescent="0.35">
      <c r="B14273" s="4">
        <v>5.8490000000000002</v>
      </c>
      <c r="C14273" s="2">
        <v>513.5</v>
      </c>
      <c r="D14273" s="2">
        <v>507.7</v>
      </c>
      <c r="E14273">
        <f t="shared" si="1110"/>
        <v>500</v>
      </c>
      <c r="F14273">
        <f t="shared" si="1111"/>
        <v>500</v>
      </c>
      <c r="G14273">
        <f t="shared" si="1112"/>
        <v>0</v>
      </c>
      <c r="H14273">
        <f t="shared" si="1113"/>
        <v>0</v>
      </c>
      <c r="I14273">
        <f t="shared" si="1114"/>
        <v>0</v>
      </c>
    </row>
    <row r="14274" spans="2:9" hidden="1" x14ac:dyDescent="0.35">
      <c r="B14274" s="4">
        <v>5.8490000000000002</v>
      </c>
      <c r="C14274" s="2">
        <v>513.5</v>
      </c>
      <c r="D14274" s="2">
        <v>507.7</v>
      </c>
      <c r="E14274">
        <f t="shared" si="1110"/>
        <v>500</v>
      </c>
      <c r="F14274">
        <f t="shared" si="1111"/>
        <v>500</v>
      </c>
      <c r="G14274">
        <f t="shared" si="1112"/>
        <v>0</v>
      </c>
      <c r="H14274">
        <f t="shared" si="1113"/>
        <v>0</v>
      </c>
      <c r="I14274">
        <f t="shared" si="1114"/>
        <v>0</v>
      </c>
    </row>
    <row r="14275" spans="2:9" hidden="1" x14ac:dyDescent="0.35">
      <c r="B14275" s="4">
        <v>5.8490000000000002</v>
      </c>
      <c r="C14275" s="2">
        <v>513.5</v>
      </c>
      <c r="D14275" s="2">
        <v>507.6</v>
      </c>
      <c r="E14275">
        <f t="shared" ref="E14275:E14338" si="1115">ROUND(C14275/100,0)*100</f>
        <v>500</v>
      </c>
      <c r="F14275">
        <f t="shared" ref="F14275:F14338" si="1116">ROUND(D14275/100,0)*100</f>
        <v>500</v>
      </c>
      <c r="G14275">
        <f t="shared" si="1112"/>
        <v>0</v>
      </c>
      <c r="H14275">
        <f t="shared" si="1113"/>
        <v>0</v>
      </c>
      <c r="I14275">
        <f t="shared" si="1114"/>
        <v>0</v>
      </c>
    </row>
    <row r="14276" spans="2:9" hidden="1" x14ac:dyDescent="0.35">
      <c r="B14276" s="4">
        <v>5.8490000000000002</v>
      </c>
      <c r="C14276" s="2">
        <v>513.5</v>
      </c>
      <c r="D14276" s="2">
        <v>507.6</v>
      </c>
      <c r="E14276">
        <f t="shared" si="1115"/>
        <v>500</v>
      </c>
      <c r="F14276">
        <f t="shared" si="1116"/>
        <v>500</v>
      </c>
      <c r="G14276">
        <f t="shared" ref="G14276:G14339" si="1117">ABS(E14275-E14276)</f>
        <v>0</v>
      </c>
      <c r="H14276">
        <f t="shared" ref="H14276:H14339" si="1118">ABS(F14275-F14276)</f>
        <v>0</v>
      </c>
      <c r="I14276">
        <f t="shared" ref="I14276:I14339" si="1119">IF(OR(G14276&gt;=100,H14276&gt;=100),1,0)</f>
        <v>0</v>
      </c>
    </row>
    <row r="14277" spans="2:9" hidden="1" x14ac:dyDescent="0.35">
      <c r="B14277" s="4">
        <v>5.8490000000000002</v>
      </c>
      <c r="C14277" s="2">
        <v>513.5</v>
      </c>
      <c r="D14277" s="2">
        <v>507.6</v>
      </c>
      <c r="E14277">
        <f t="shared" si="1115"/>
        <v>500</v>
      </c>
      <c r="F14277">
        <f t="shared" si="1116"/>
        <v>500</v>
      </c>
      <c r="G14277">
        <f t="shared" si="1117"/>
        <v>0</v>
      </c>
      <c r="H14277">
        <f t="shared" si="1118"/>
        <v>0</v>
      </c>
      <c r="I14277">
        <f t="shared" si="1119"/>
        <v>0</v>
      </c>
    </row>
    <row r="14278" spans="2:9" hidden="1" x14ac:dyDescent="0.35">
      <c r="B14278" s="4">
        <v>5.8490000000000002</v>
      </c>
      <c r="C14278" s="2">
        <v>513.5</v>
      </c>
      <c r="D14278" s="2">
        <v>507.6</v>
      </c>
      <c r="E14278">
        <f t="shared" si="1115"/>
        <v>500</v>
      </c>
      <c r="F14278">
        <f t="shared" si="1116"/>
        <v>500</v>
      </c>
      <c r="G14278">
        <f t="shared" si="1117"/>
        <v>0</v>
      </c>
      <c r="H14278">
        <f t="shared" si="1118"/>
        <v>0</v>
      </c>
      <c r="I14278">
        <f t="shared" si="1119"/>
        <v>0</v>
      </c>
    </row>
    <row r="14279" spans="2:9" hidden="1" x14ac:dyDescent="0.35">
      <c r="B14279" s="4">
        <v>5.8490000000000002</v>
      </c>
      <c r="C14279" s="2">
        <v>513.5</v>
      </c>
      <c r="D14279" s="2">
        <v>507.7</v>
      </c>
      <c r="E14279">
        <f t="shared" si="1115"/>
        <v>500</v>
      </c>
      <c r="F14279">
        <f t="shared" si="1116"/>
        <v>500</v>
      </c>
      <c r="G14279">
        <f t="shared" si="1117"/>
        <v>0</v>
      </c>
      <c r="H14279">
        <f t="shared" si="1118"/>
        <v>0</v>
      </c>
      <c r="I14279">
        <f t="shared" si="1119"/>
        <v>0</v>
      </c>
    </row>
    <row r="14280" spans="2:9" hidden="1" x14ac:dyDescent="0.35">
      <c r="B14280" s="4">
        <v>5.8490000000000002</v>
      </c>
      <c r="C14280" s="2">
        <v>513.5</v>
      </c>
      <c r="D14280" s="2">
        <v>507.7</v>
      </c>
      <c r="E14280">
        <f t="shared" si="1115"/>
        <v>500</v>
      </c>
      <c r="F14280">
        <f t="shared" si="1116"/>
        <v>500</v>
      </c>
      <c r="G14280">
        <f t="shared" si="1117"/>
        <v>0</v>
      </c>
      <c r="H14280">
        <f t="shared" si="1118"/>
        <v>0</v>
      </c>
      <c r="I14280">
        <f t="shared" si="1119"/>
        <v>0</v>
      </c>
    </row>
    <row r="14281" spans="2:9" hidden="1" x14ac:dyDescent="0.35">
      <c r="B14281" s="4">
        <v>5.8490000000000002</v>
      </c>
      <c r="C14281" s="2">
        <v>513.5</v>
      </c>
      <c r="D14281" s="2">
        <v>507.7</v>
      </c>
      <c r="E14281">
        <f t="shared" si="1115"/>
        <v>500</v>
      </c>
      <c r="F14281">
        <f t="shared" si="1116"/>
        <v>500</v>
      </c>
      <c r="G14281">
        <f t="shared" si="1117"/>
        <v>0</v>
      </c>
      <c r="H14281">
        <f t="shared" si="1118"/>
        <v>0</v>
      </c>
      <c r="I14281">
        <f t="shared" si="1119"/>
        <v>0</v>
      </c>
    </row>
    <row r="14282" spans="2:9" hidden="1" x14ac:dyDescent="0.35">
      <c r="B14282" s="4">
        <v>5.8490000000000002</v>
      </c>
      <c r="C14282" s="2">
        <v>513.5</v>
      </c>
      <c r="D14282" s="2">
        <v>507.7</v>
      </c>
      <c r="E14282">
        <f t="shared" si="1115"/>
        <v>500</v>
      </c>
      <c r="F14282">
        <f t="shared" si="1116"/>
        <v>500</v>
      </c>
      <c r="G14282">
        <f t="shared" si="1117"/>
        <v>0</v>
      </c>
      <c r="H14282">
        <f t="shared" si="1118"/>
        <v>0</v>
      </c>
      <c r="I14282">
        <f t="shared" si="1119"/>
        <v>0</v>
      </c>
    </row>
    <row r="14283" spans="2:9" hidden="1" x14ac:dyDescent="0.35">
      <c r="B14283" s="4">
        <v>5.8490000000000002</v>
      </c>
      <c r="C14283" s="2">
        <v>513.5</v>
      </c>
      <c r="D14283" s="2">
        <v>507.7</v>
      </c>
      <c r="E14283">
        <f t="shared" si="1115"/>
        <v>500</v>
      </c>
      <c r="F14283">
        <f t="shared" si="1116"/>
        <v>500</v>
      </c>
      <c r="G14283">
        <f t="shared" si="1117"/>
        <v>0</v>
      </c>
      <c r="H14283">
        <f t="shared" si="1118"/>
        <v>0</v>
      </c>
      <c r="I14283">
        <f t="shared" si="1119"/>
        <v>0</v>
      </c>
    </row>
    <row r="14284" spans="2:9" hidden="1" x14ac:dyDescent="0.35">
      <c r="B14284" s="4">
        <v>5.8490000000000002</v>
      </c>
      <c r="C14284" s="2">
        <v>513.5</v>
      </c>
      <c r="D14284" s="2">
        <v>507.7</v>
      </c>
      <c r="E14284">
        <f t="shared" si="1115"/>
        <v>500</v>
      </c>
      <c r="F14284">
        <f t="shared" si="1116"/>
        <v>500</v>
      </c>
      <c r="G14284">
        <f t="shared" si="1117"/>
        <v>0</v>
      </c>
      <c r="H14284">
        <f t="shared" si="1118"/>
        <v>0</v>
      </c>
      <c r="I14284">
        <f t="shared" si="1119"/>
        <v>0</v>
      </c>
    </row>
    <row r="14285" spans="2:9" hidden="1" x14ac:dyDescent="0.35">
      <c r="B14285" s="4">
        <v>5.8490000000000002</v>
      </c>
      <c r="C14285" s="2">
        <v>513.5</v>
      </c>
      <c r="D14285" s="2">
        <v>507.7</v>
      </c>
      <c r="E14285">
        <f t="shared" si="1115"/>
        <v>500</v>
      </c>
      <c r="F14285">
        <f t="shared" si="1116"/>
        <v>500</v>
      </c>
      <c r="G14285">
        <f t="shared" si="1117"/>
        <v>0</v>
      </c>
      <c r="H14285">
        <f t="shared" si="1118"/>
        <v>0</v>
      </c>
      <c r="I14285">
        <f t="shared" si="1119"/>
        <v>0</v>
      </c>
    </row>
    <row r="14286" spans="2:9" hidden="1" x14ac:dyDescent="0.35">
      <c r="B14286" s="4">
        <v>5.8490000000000002</v>
      </c>
      <c r="C14286" s="2">
        <v>513.5</v>
      </c>
      <c r="D14286" s="2">
        <v>507.7</v>
      </c>
      <c r="E14286">
        <f t="shared" si="1115"/>
        <v>500</v>
      </c>
      <c r="F14286">
        <f t="shared" si="1116"/>
        <v>500</v>
      </c>
      <c r="G14286">
        <f t="shared" si="1117"/>
        <v>0</v>
      </c>
      <c r="H14286">
        <f t="shared" si="1118"/>
        <v>0</v>
      </c>
      <c r="I14286">
        <f t="shared" si="1119"/>
        <v>0</v>
      </c>
    </row>
    <row r="14287" spans="2:9" hidden="1" x14ac:dyDescent="0.35">
      <c r="B14287" s="4">
        <v>5.8490000000000002</v>
      </c>
      <c r="C14287" s="2">
        <v>513.5</v>
      </c>
      <c r="D14287" s="2">
        <v>507.7</v>
      </c>
      <c r="E14287">
        <f t="shared" si="1115"/>
        <v>500</v>
      </c>
      <c r="F14287">
        <f t="shared" si="1116"/>
        <v>500</v>
      </c>
      <c r="G14287">
        <f t="shared" si="1117"/>
        <v>0</v>
      </c>
      <c r="H14287">
        <f t="shared" si="1118"/>
        <v>0</v>
      </c>
      <c r="I14287">
        <f t="shared" si="1119"/>
        <v>0</v>
      </c>
    </row>
    <row r="14288" spans="2:9" hidden="1" x14ac:dyDescent="0.35">
      <c r="B14288" s="4">
        <v>5.8490000000000002</v>
      </c>
      <c r="C14288" s="2">
        <v>513.5</v>
      </c>
      <c r="D14288" s="2">
        <v>507.7</v>
      </c>
      <c r="E14288">
        <f t="shared" si="1115"/>
        <v>500</v>
      </c>
      <c r="F14288">
        <f t="shared" si="1116"/>
        <v>500</v>
      </c>
      <c r="G14288">
        <f t="shared" si="1117"/>
        <v>0</v>
      </c>
      <c r="H14288">
        <f t="shared" si="1118"/>
        <v>0</v>
      </c>
      <c r="I14288">
        <f t="shared" si="1119"/>
        <v>0</v>
      </c>
    </row>
    <row r="14289" spans="2:9" hidden="1" x14ac:dyDescent="0.35">
      <c r="B14289" s="4">
        <v>5.8490000000000002</v>
      </c>
      <c r="C14289" s="2">
        <v>513.5</v>
      </c>
      <c r="D14289" s="2">
        <v>507.7</v>
      </c>
      <c r="E14289">
        <f t="shared" si="1115"/>
        <v>500</v>
      </c>
      <c r="F14289">
        <f t="shared" si="1116"/>
        <v>500</v>
      </c>
      <c r="G14289">
        <f t="shared" si="1117"/>
        <v>0</v>
      </c>
      <c r="H14289">
        <f t="shared" si="1118"/>
        <v>0</v>
      </c>
      <c r="I14289">
        <f t="shared" si="1119"/>
        <v>0</v>
      </c>
    </row>
    <row r="14290" spans="2:9" hidden="1" x14ac:dyDescent="0.35">
      <c r="B14290" s="4">
        <v>5.8490000000000002</v>
      </c>
      <c r="C14290" s="2">
        <v>513.5</v>
      </c>
      <c r="D14290" s="2">
        <v>507.7</v>
      </c>
      <c r="E14290">
        <f t="shared" si="1115"/>
        <v>500</v>
      </c>
      <c r="F14290">
        <f t="shared" si="1116"/>
        <v>500</v>
      </c>
      <c r="G14290">
        <f t="shared" si="1117"/>
        <v>0</v>
      </c>
      <c r="H14290">
        <f t="shared" si="1118"/>
        <v>0</v>
      </c>
      <c r="I14290">
        <f t="shared" si="1119"/>
        <v>0</v>
      </c>
    </row>
    <row r="14291" spans="2:9" hidden="1" x14ac:dyDescent="0.35">
      <c r="B14291" s="4">
        <v>5.8490000000000002</v>
      </c>
      <c r="C14291" s="2">
        <v>513.5</v>
      </c>
      <c r="D14291" s="2">
        <v>507.7</v>
      </c>
      <c r="E14291">
        <f t="shared" si="1115"/>
        <v>500</v>
      </c>
      <c r="F14291">
        <f t="shared" si="1116"/>
        <v>500</v>
      </c>
      <c r="G14291">
        <f t="shared" si="1117"/>
        <v>0</v>
      </c>
      <c r="H14291">
        <f t="shared" si="1118"/>
        <v>0</v>
      </c>
      <c r="I14291">
        <f t="shared" si="1119"/>
        <v>0</v>
      </c>
    </row>
    <row r="14292" spans="2:9" hidden="1" x14ac:dyDescent="0.35">
      <c r="B14292" s="4">
        <v>5.8490000000000002</v>
      </c>
      <c r="C14292" s="2">
        <v>513.5</v>
      </c>
      <c r="D14292" s="2">
        <v>507.7</v>
      </c>
      <c r="E14292">
        <f t="shared" si="1115"/>
        <v>500</v>
      </c>
      <c r="F14292">
        <f t="shared" si="1116"/>
        <v>500</v>
      </c>
      <c r="G14292">
        <f t="shared" si="1117"/>
        <v>0</v>
      </c>
      <c r="H14292">
        <f t="shared" si="1118"/>
        <v>0</v>
      </c>
      <c r="I14292">
        <f t="shared" si="1119"/>
        <v>0</v>
      </c>
    </row>
    <row r="14293" spans="2:9" hidden="1" x14ac:dyDescent="0.35">
      <c r="B14293" s="4">
        <v>5.8490000000000002</v>
      </c>
      <c r="C14293" s="2">
        <v>513.5</v>
      </c>
      <c r="D14293" s="2">
        <v>507.7</v>
      </c>
      <c r="E14293">
        <f t="shared" si="1115"/>
        <v>500</v>
      </c>
      <c r="F14293">
        <f t="shared" si="1116"/>
        <v>500</v>
      </c>
      <c r="G14293">
        <f t="shared" si="1117"/>
        <v>0</v>
      </c>
      <c r="H14293">
        <f t="shared" si="1118"/>
        <v>0</v>
      </c>
      <c r="I14293">
        <f t="shared" si="1119"/>
        <v>0</v>
      </c>
    </row>
    <row r="14294" spans="2:9" hidden="1" x14ac:dyDescent="0.35">
      <c r="B14294" s="4">
        <v>5.8490000000000002</v>
      </c>
      <c r="C14294" s="2">
        <v>513.5</v>
      </c>
      <c r="D14294" s="2">
        <v>507.7</v>
      </c>
      <c r="E14294">
        <f t="shared" si="1115"/>
        <v>500</v>
      </c>
      <c r="F14294">
        <f t="shared" si="1116"/>
        <v>500</v>
      </c>
      <c r="G14294">
        <f t="shared" si="1117"/>
        <v>0</v>
      </c>
      <c r="H14294">
        <f t="shared" si="1118"/>
        <v>0</v>
      </c>
      <c r="I14294">
        <f t="shared" si="1119"/>
        <v>0</v>
      </c>
    </row>
    <row r="14295" spans="2:9" hidden="1" x14ac:dyDescent="0.35">
      <c r="B14295" s="4">
        <v>5.8490000000000002</v>
      </c>
      <c r="C14295" s="2">
        <v>513.5</v>
      </c>
      <c r="D14295" s="2">
        <v>507.7</v>
      </c>
      <c r="E14295">
        <f t="shared" si="1115"/>
        <v>500</v>
      </c>
      <c r="F14295">
        <f t="shared" si="1116"/>
        <v>500</v>
      </c>
      <c r="G14295">
        <f t="shared" si="1117"/>
        <v>0</v>
      </c>
      <c r="H14295">
        <f t="shared" si="1118"/>
        <v>0</v>
      </c>
      <c r="I14295">
        <f t="shared" si="1119"/>
        <v>0</v>
      </c>
    </row>
    <row r="14296" spans="2:9" hidden="1" x14ac:dyDescent="0.35">
      <c r="B14296" s="4">
        <v>5.8490000000000002</v>
      </c>
      <c r="C14296" s="2">
        <v>513.5</v>
      </c>
      <c r="D14296" s="2">
        <v>507.8</v>
      </c>
      <c r="E14296">
        <f t="shared" si="1115"/>
        <v>500</v>
      </c>
      <c r="F14296">
        <f t="shared" si="1116"/>
        <v>500</v>
      </c>
      <c r="G14296">
        <f t="shared" si="1117"/>
        <v>0</v>
      </c>
      <c r="H14296">
        <f t="shared" si="1118"/>
        <v>0</v>
      </c>
      <c r="I14296">
        <f t="shared" si="1119"/>
        <v>0</v>
      </c>
    </row>
    <row r="14297" spans="2:9" hidden="1" x14ac:dyDescent="0.35">
      <c r="B14297" s="4">
        <v>5.8490000000000002</v>
      </c>
      <c r="C14297" s="2">
        <v>513.5</v>
      </c>
      <c r="D14297" s="2">
        <v>507.8</v>
      </c>
      <c r="E14297">
        <f t="shared" si="1115"/>
        <v>500</v>
      </c>
      <c r="F14297">
        <f t="shared" si="1116"/>
        <v>500</v>
      </c>
      <c r="G14297">
        <f t="shared" si="1117"/>
        <v>0</v>
      </c>
      <c r="H14297">
        <f t="shared" si="1118"/>
        <v>0</v>
      </c>
      <c r="I14297">
        <f t="shared" si="1119"/>
        <v>0</v>
      </c>
    </row>
    <row r="14298" spans="2:9" hidden="1" x14ac:dyDescent="0.35">
      <c r="B14298" s="4">
        <v>5.8490000000000002</v>
      </c>
      <c r="C14298" s="2">
        <v>513.5</v>
      </c>
      <c r="D14298" s="2">
        <v>507.8</v>
      </c>
      <c r="E14298">
        <f t="shared" si="1115"/>
        <v>500</v>
      </c>
      <c r="F14298">
        <f t="shared" si="1116"/>
        <v>500</v>
      </c>
      <c r="G14298">
        <f t="shared" si="1117"/>
        <v>0</v>
      </c>
      <c r="H14298">
        <f t="shared" si="1118"/>
        <v>0</v>
      </c>
      <c r="I14298">
        <f t="shared" si="1119"/>
        <v>0</v>
      </c>
    </row>
    <row r="14299" spans="2:9" hidden="1" x14ac:dyDescent="0.35">
      <c r="B14299" s="4">
        <v>5.8490000000000002</v>
      </c>
      <c r="C14299" s="2">
        <v>513.5</v>
      </c>
      <c r="D14299" s="2">
        <v>507.8</v>
      </c>
      <c r="E14299">
        <f t="shared" si="1115"/>
        <v>500</v>
      </c>
      <c r="F14299">
        <f t="shared" si="1116"/>
        <v>500</v>
      </c>
      <c r="G14299">
        <f t="shared" si="1117"/>
        <v>0</v>
      </c>
      <c r="H14299">
        <f t="shared" si="1118"/>
        <v>0</v>
      </c>
      <c r="I14299">
        <f t="shared" si="1119"/>
        <v>0</v>
      </c>
    </row>
    <row r="14300" spans="2:9" hidden="1" x14ac:dyDescent="0.35">
      <c r="B14300" s="4">
        <v>5.85</v>
      </c>
      <c r="C14300" s="2">
        <v>513.5</v>
      </c>
      <c r="D14300" s="2">
        <v>507.7</v>
      </c>
      <c r="E14300">
        <f t="shared" si="1115"/>
        <v>500</v>
      </c>
      <c r="F14300">
        <f t="shared" si="1116"/>
        <v>500</v>
      </c>
      <c r="G14300">
        <f t="shared" si="1117"/>
        <v>0</v>
      </c>
      <c r="H14300">
        <f t="shared" si="1118"/>
        <v>0</v>
      </c>
      <c r="I14300">
        <f t="shared" si="1119"/>
        <v>0</v>
      </c>
    </row>
    <row r="14301" spans="2:9" hidden="1" x14ac:dyDescent="0.35">
      <c r="B14301" s="4">
        <v>5.851</v>
      </c>
      <c r="C14301" s="2">
        <v>513.5</v>
      </c>
      <c r="D14301" s="2">
        <v>507.7</v>
      </c>
      <c r="E14301">
        <f t="shared" si="1115"/>
        <v>500</v>
      </c>
      <c r="F14301">
        <f t="shared" si="1116"/>
        <v>500</v>
      </c>
      <c r="G14301">
        <f t="shared" si="1117"/>
        <v>0</v>
      </c>
      <c r="H14301">
        <f t="shared" si="1118"/>
        <v>0</v>
      </c>
      <c r="I14301">
        <f t="shared" si="1119"/>
        <v>0</v>
      </c>
    </row>
    <row r="14302" spans="2:9" hidden="1" x14ac:dyDescent="0.35">
      <c r="B14302" s="4">
        <v>5.8529999999999998</v>
      </c>
      <c r="C14302" s="2">
        <v>513.5</v>
      </c>
      <c r="D14302" s="2">
        <v>507.7</v>
      </c>
      <c r="E14302">
        <f t="shared" si="1115"/>
        <v>500</v>
      </c>
      <c r="F14302">
        <f t="shared" si="1116"/>
        <v>500</v>
      </c>
      <c r="G14302">
        <f t="shared" si="1117"/>
        <v>0</v>
      </c>
      <c r="H14302">
        <f t="shared" si="1118"/>
        <v>0</v>
      </c>
      <c r="I14302">
        <f t="shared" si="1119"/>
        <v>0</v>
      </c>
    </row>
    <row r="14303" spans="2:9" hidden="1" x14ac:dyDescent="0.35">
      <c r="B14303" s="4">
        <v>5.8540000000000001</v>
      </c>
      <c r="C14303" s="2">
        <v>513.4</v>
      </c>
      <c r="D14303" s="2">
        <v>507.6</v>
      </c>
      <c r="E14303">
        <f t="shared" si="1115"/>
        <v>500</v>
      </c>
      <c r="F14303">
        <f t="shared" si="1116"/>
        <v>500</v>
      </c>
      <c r="G14303">
        <f t="shared" si="1117"/>
        <v>0</v>
      </c>
      <c r="H14303">
        <f t="shared" si="1118"/>
        <v>0</v>
      </c>
      <c r="I14303">
        <f t="shared" si="1119"/>
        <v>0</v>
      </c>
    </row>
    <row r="14304" spans="2:9" hidden="1" x14ac:dyDescent="0.35">
      <c r="B14304" s="4">
        <v>5.8540000000000001</v>
      </c>
      <c r="C14304" s="2">
        <v>513.4</v>
      </c>
      <c r="D14304" s="2">
        <v>507.6</v>
      </c>
      <c r="E14304">
        <f t="shared" si="1115"/>
        <v>500</v>
      </c>
      <c r="F14304">
        <f t="shared" si="1116"/>
        <v>500</v>
      </c>
      <c r="G14304">
        <f t="shared" si="1117"/>
        <v>0</v>
      </c>
      <c r="H14304">
        <f t="shared" si="1118"/>
        <v>0</v>
      </c>
      <c r="I14304">
        <f t="shared" si="1119"/>
        <v>0</v>
      </c>
    </row>
    <row r="14305" spans="2:9" hidden="1" x14ac:dyDescent="0.35">
      <c r="B14305" s="4">
        <v>5.8550000000000004</v>
      </c>
      <c r="C14305" s="2">
        <v>513.4</v>
      </c>
      <c r="D14305" s="2">
        <v>507.6</v>
      </c>
      <c r="E14305">
        <f t="shared" si="1115"/>
        <v>500</v>
      </c>
      <c r="F14305">
        <f t="shared" si="1116"/>
        <v>500</v>
      </c>
      <c r="G14305">
        <f t="shared" si="1117"/>
        <v>0</v>
      </c>
      <c r="H14305">
        <f t="shared" si="1118"/>
        <v>0</v>
      </c>
      <c r="I14305">
        <f t="shared" si="1119"/>
        <v>0</v>
      </c>
    </row>
    <row r="14306" spans="2:9" hidden="1" x14ac:dyDescent="0.35">
      <c r="B14306" s="4">
        <v>5.8550000000000004</v>
      </c>
      <c r="C14306" s="2">
        <v>513.4</v>
      </c>
      <c r="D14306" s="2">
        <v>507.6</v>
      </c>
      <c r="E14306">
        <f t="shared" si="1115"/>
        <v>500</v>
      </c>
      <c r="F14306">
        <f t="shared" si="1116"/>
        <v>500</v>
      </c>
      <c r="G14306">
        <f t="shared" si="1117"/>
        <v>0</v>
      </c>
      <c r="H14306">
        <f t="shared" si="1118"/>
        <v>0</v>
      </c>
      <c r="I14306">
        <f t="shared" si="1119"/>
        <v>0</v>
      </c>
    </row>
    <row r="14307" spans="2:9" hidden="1" x14ac:dyDescent="0.35">
      <c r="B14307" s="4">
        <v>5.8550000000000004</v>
      </c>
      <c r="C14307" s="2">
        <v>513.4</v>
      </c>
      <c r="D14307" s="2">
        <v>507.6</v>
      </c>
      <c r="E14307">
        <f t="shared" si="1115"/>
        <v>500</v>
      </c>
      <c r="F14307">
        <f t="shared" si="1116"/>
        <v>500</v>
      </c>
      <c r="G14307">
        <f t="shared" si="1117"/>
        <v>0</v>
      </c>
      <c r="H14307">
        <f t="shared" si="1118"/>
        <v>0</v>
      </c>
      <c r="I14307">
        <f t="shared" si="1119"/>
        <v>0</v>
      </c>
    </row>
    <row r="14308" spans="2:9" hidden="1" x14ac:dyDescent="0.35">
      <c r="B14308" s="4">
        <v>5.8550000000000004</v>
      </c>
      <c r="C14308" s="2">
        <v>513.4</v>
      </c>
      <c r="D14308" s="2">
        <v>507.6</v>
      </c>
      <c r="E14308">
        <f t="shared" si="1115"/>
        <v>500</v>
      </c>
      <c r="F14308">
        <f t="shared" si="1116"/>
        <v>500</v>
      </c>
      <c r="G14308">
        <f t="shared" si="1117"/>
        <v>0</v>
      </c>
      <c r="H14308">
        <f t="shared" si="1118"/>
        <v>0</v>
      </c>
      <c r="I14308">
        <f t="shared" si="1119"/>
        <v>0</v>
      </c>
    </row>
    <row r="14309" spans="2:9" hidden="1" x14ac:dyDescent="0.35">
      <c r="B14309" s="4">
        <v>5.8550000000000004</v>
      </c>
      <c r="C14309" s="2">
        <v>513.4</v>
      </c>
      <c r="D14309" s="2">
        <v>507.6</v>
      </c>
      <c r="E14309">
        <f t="shared" si="1115"/>
        <v>500</v>
      </c>
      <c r="F14309">
        <f t="shared" si="1116"/>
        <v>500</v>
      </c>
      <c r="G14309">
        <f t="shared" si="1117"/>
        <v>0</v>
      </c>
      <c r="H14309">
        <f t="shared" si="1118"/>
        <v>0</v>
      </c>
      <c r="I14309">
        <f t="shared" si="1119"/>
        <v>0</v>
      </c>
    </row>
    <row r="14310" spans="2:9" hidden="1" x14ac:dyDescent="0.35">
      <c r="B14310" s="4">
        <v>5.8559999999999999</v>
      </c>
      <c r="C14310" s="2">
        <v>513.4</v>
      </c>
      <c r="D14310" s="2">
        <v>507.6</v>
      </c>
      <c r="E14310">
        <f t="shared" si="1115"/>
        <v>500</v>
      </c>
      <c r="F14310">
        <f t="shared" si="1116"/>
        <v>500</v>
      </c>
      <c r="G14310">
        <f t="shared" si="1117"/>
        <v>0</v>
      </c>
      <c r="H14310">
        <f t="shared" si="1118"/>
        <v>0</v>
      </c>
      <c r="I14310">
        <f t="shared" si="1119"/>
        <v>0</v>
      </c>
    </row>
    <row r="14311" spans="2:9" hidden="1" x14ac:dyDescent="0.35">
      <c r="B14311" s="4">
        <v>5.8570000000000002</v>
      </c>
      <c r="C14311" s="2">
        <v>513.4</v>
      </c>
      <c r="D14311" s="2">
        <v>507.6</v>
      </c>
      <c r="E14311">
        <f t="shared" si="1115"/>
        <v>500</v>
      </c>
      <c r="F14311">
        <f t="shared" si="1116"/>
        <v>500</v>
      </c>
      <c r="G14311">
        <f t="shared" si="1117"/>
        <v>0</v>
      </c>
      <c r="H14311">
        <f t="shared" si="1118"/>
        <v>0</v>
      </c>
      <c r="I14311">
        <f t="shared" si="1119"/>
        <v>0</v>
      </c>
    </row>
    <row r="14312" spans="2:9" hidden="1" x14ac:dyDescent="0.35">
      <c r="B14312" s="4">
        <v>5.8579999999999997</v>
      </c>
      <c r="C14312" s="2">
        <v>513.4</v>
      </c>
      <c r="D14312" s="2">
        <v>507.6</v>
      </c>
      <c r="E14312">
        <f t="shared" si="1115"/>
        <v>500</v>
      </c>
      <c r="F14312">
        <f t="shared" si="1116"/>
        <v>500</v>
      </c>
      <c r="G14312">
        <f t="shared" si="1117"/>
        <v>0</v>
      </c>
      <c r="H14312">
        <f t="shared" si="1118"/>
        <v>0</v>
      </c>
      <c r="I14312">
        <f t="shared" si="1119"/>
        <v>0</v>
      </c>
    </row>
    <row r="14313" spans="2:9" hidden="1" x14ac:dyDescent="0.35">
      <c r="B14313" s="4">
        <v>5.859</v>
      </c>
      <c r="C14313" s="2">
        <v>513.4</v>
      </c>
      <c r="D14313" s="2">
        <v>507.6</v>
      </c>
      <c r="E14313">
        <f t="shared" si="1115"/>
        <v>500</v>
      </c>
      <c r="F14313">
        <f t="shared" si="1116"/>
        <v>500</v>
      </c>
      <c r="G14313">
        <f t="shared" si="1117"/>
        <v>0</v>
      </c>
      <c r="H14313">
        <f t="shared" si="1118"/>
        <v>0</v>
      </c>
      <c r="I14313">
        <f t="shared" si="1119"/>
        <v>0</v>
      </c>
    </row>
    <row r="14314" spans="2:9" hidden="1" x14ac:dyDescent="0.35">
      <c r="B14314" s="4">
        <v>5.86</v>
      </c>
      <c r="C14314" s="2">
        <v>513.4</v>
      </c>
      <c r="D14314" s="2">
        <v>507.6</v>
      </c>
      <c r="E14314">
        <f t="shared" si="1115"/>
        <v>500</v>
      </c>
      <c r="F14314">
        <f t="shared" si="1116"/>
        <v>500</v>
      </c>
      <c r="G14314">
        <f t="shared" si="1117"/>
        <v>0</v>
      </c>
      <c r="H14314">
        <f t="shared" si="1118"/>
        <v>0</v>
      </c>
      <c r="I14314">
        <f t="shared" si="1119"/>
        <v>0</v>
      </c>
    </row>
    <row r="14315" spans="2:9" hidden="1" x14ac:dyDescent="0.35">
      <c r="B14315" s="4">
        <v>5.86</v>
      </c>
      <c r="C14315" s="2">
        <v>513.4</v>
      </c>
      <c r="D14315" s="2">
        <v>507.6</v>
      </c>
      <c r="E14315">
        <f t="shared" si="1115"/>
        <v>500</v>
      </c>
      <c r="F14315">
        <f t="shared" si="1116"/>
        <v>500</v>
      </c>
      <c r="G14315">
        <f t="shared" si="1117"/>
        <v>0</v>
      </c>
      <c r="H14315">
        <f t="shared" si="1118"/>
        <v>0</v>
      </c>
      <c r="I14315">
        <f t="shared" si="1119"/>
        <v>0</v>
      </c>
    </row>
    <row r="14316" spans="2:9" hidden="1" x14ac:dyDescent="0.35">
      <c r="B14316" s="4">
        <v>5.8609999999999998</v>
      </c>
      <c r="C14316" s="2">
        <v>513.4</v>
      </c>
      <c r="D14316" s="2">
        <v>507.6</v>
      </c>
      <c r="E14316">
        <f t="shared" si="1115"/>
        <v>500</v>
      </c>
      <c r="F14316">
        <f t="shared" si="1116"/>
        <v>500</v>
      </c>
      <c r="G14316">
        <f t="shared" si="1117"/>
        <v>0</v>
      </c>
      <c r="H14316">
        <f t="shared" si="1118"/>
        <v>0</v>
      </c>
      <c r="I14316">
        <f t="shared" si="1119"/>
        <v>0</v>
      </c>
    </row>
    <row r="14317" spans="2:9" hidden="1" x14ac:dyDescent="0.35">
      <c r="B14317" s="4">
        <v>5.8620000000000001</v>
      </c>
      <c r="C14317" s="2">
        <v>513.4</v>
      </c>
      <c r="D14317" s="2">
        <v>507.6</v>
      </c>
      <c r="E14317">
        <f t="shared" si="1115"/>
        <v>500</v>
      </c>
      <c r="F14317">
        <f t="shared" si="1116"/>
        <v>500</v>
      </c>
      <c r="G14317">
        <f t="shared" si="1117"/>
        <v>0</v>
      </c>
      <c r="H14317">
        <f t="shared" si="1118"/>
        <v>0</v>
      </c>
      <c r="I14317">
        <f t="shared" si="1119"/>
        <v>0</v>
      </c>
    </row>
    <row r="14318" spans="2:9" hidden="1" x14ac:dyDescent="0.35">
      <c r="B14318" s="4">
        <v>5.8630000000000004</v>
      </c>
      <c r="C14318" s="2">
        <v>513.4</v>
      </c>
      <c r="D14318" s="2">
        <v>507.6</v>
      </c>
      <c r="E14318">
        <f t="shared" si="1115"/>
        <v>500</v>
      </c>
      <c r="F14318">
        <f t="shared" si="1116"/>
        <v>500</v>
      </c>
      <c r="G14318">
        <f t="shared" si="1117"/>
        <v>0</v>
      </c>
      <c r="H14318">
        <f t="shared" si="1118"/>
        <v>0</v>
      </c>
      <c r="I14318">
        <f t="shared" si="1119"/>
        <v>0</v>
      </c>
    </row>
    <row r="14319" spans="2:9" hidden="1" x14ac:dyDescent="0.35">
      <c r="B14319" s="4">
        <v>5.8639999999999999</v>
      </c>
      <c r="C14319" s="2">
        <v>513.4</v>
      </c>
      <c r="D14319" s="2">
        <v>507.6</v>
      </c>
      <c r="E14319">
        <f t="shared" si="1115"/>
        <v>500</v>
      </c>
      <c r="F14319">
        <f t="shared" si="1116"/>
        <v>500</v>
      </c>
      <c r="G14319">
        <f t="shared" si="1117"/>
        <v>0</v>
      </c>
      <c r="H14319">
        <f t="shared" si="1118"/>
        <v>0</v>
      </c>
      <c r="I14319">
        <f t="shared" si="1119"/>
        <v>0</v>
      </c>
    </row>
    <row r="14320" spans="2:9" hidden="1" x14ac:dyDescent="0.35">
      <c r="B14320" s="4">
        <v>5.8659999999999997</v>
      </c>
      <c r="C14320" s="2">
        <v>513.4</v>
      </c>
      <c r="D14320" s="2">
        <v>507.6</v>
      </c>
      <c r="E14320">
        <f t="shared" si="1115"/>
        <v>500</v>
      </c>
      <c r="F14320">
        <f t="shared" si="1116"/>
        <v>500</v>
      </c>
      <c r="G14320">
        <f t="shared" si="1117"/>
        <v>0</v>
      </c>
      <c r="H14320">
        <f t="shared" si="1118"/>
        <v>0</v>
      </c>
      <c r="I14320">
        <f t="shared" si="1119"/>
        <v>0</v>
      </c>
    </row>
    <row r="14321" spans="2:9" hidden="1" x14ac:dyDescent="0.35">
      <c r="B14321" s="4">
        <v>5.8659999999999997</v>
      </c>
      <c r="C14321" s="2">
        <v>513.4</v>
      </c>
      <c r="D14321" s="2">
        <v>507.6</v>
      </c>
      <c r="E14321">
        <f t="shared" si="1115"/>
        <v>500</v>
      </c>
      <c r="F14321">
        <f t="shared" si="1116"/>
        <v>500</v>
      </c>
      <c r="G14321">
        <f t="shared" si="1117"/>
        <v>0</v>
      </c>
      <c r="H14321">
        <f t="shared" si="1118"/>
        <v>0</v>
      </c>
      <c r="I14321">
        <f t="shared" si="1119"/>
        <v>0</v>
      </c>
    </row>
    <row r="14322" spans="2:9" hidden="1" x14ac:dyDescent="0.35">
      <c r="B14322" s="4">
        <v>5.867</v>
      </c>
      <c r="C14322" s="2">
        <v>513.4</v>
      </c>
      <c r="D14322" s="2">
        <v>507.6</v>
      </c>
      <c r="E14322">
        <f t="shared" si="1115"/>
        <v>500</v>
      </c>
      <c r="F14322">
        <f t="shared" si="1116"/>
        <v>500</v>
      </c>
      <c r="G14322">
        <f t="shared" si="1117"/>
        <v>0</v>
      </c>
      <c r="H14322">
        <f t="shared" si="1118"/>
        <v>0</v>
      </c>
      <c r="I14322">
        <f t="shared" si="1119"/>
        <v>0</v>
      </c>
    </row>
    <row r="14323" spans="2:9" hidden="1" x14ac:dyDescent="0.35">
      <c r="B14323" s="4">
        <v>5.8680000000000003</v>
      </c>
      <c r="C14323" s="2">
        <v>513.4</v>
      </c>
      <c r="D14323" s="2">
        <v>507.6</v>
      </c>
      <c r="E14323">
        <f t="shared" si="1115"/>
        <v>500</v>
      </c>
      <c r="F14323">
        <f t="shared" si="1116"/>
        <v>500</v>
      </c>
      <c r="G14323">
        <f t="shared" si="1117"/>
        <v>0</v>
      </c>
      <c r="H14323">
        <f t="shared" si="1118"/>
        <v>0</v>
      </c>
      <c r="I14323">
        <f t="shared" si="1119"/>
        <v>0</v>
      </c>
    </row>
    <row r="14324" spans="2:9" hidden="1" x14ac:dyDescent="0.35">
      <c r="B14324" s="4">
        <v>5.8689999999999998</v>
      </c>
      <c r="C14324" s="2">
        <v>513.4</v>
      </c>
      <c r="D14324" s="2">
        <v>507.7</v>
      </c>
      <c r="E14324">
        <f t="shared" si="1115"/>
        <v>500</v>
      </c>
      <c r="F14324">
        <f t="shared" si="1116"/>
        <v>500</v>
      </c>
      <c r="G14324">
        <f t="shared" si="1117"/>
        <v>0</v>
      </c>
      <c r="H14324">
        <f t="shared" si="1118"/>
        <v>0</v>
      </c>
      <c r="I14324">
        <f t="shared" si="1119"/>
        <v>0</v>
      </c>
    </row>
    <row r="14325" spans="2:9" hidden="1" x14ac:dyDescent="0.35">
      <c r="B14325" s="4">
        <v>5.87</v>
      </c>
      <c r="C14325" s="2">
        <v>513.4</v>
      </c>
      <c r="D14325" s="2">
        <v>507.7</v>
      </c>
      <c r="E14325">
        <f t="shared" si="1115"/>
        <v>500</v>
      </c>
      <c r="F14325">
        <f t="shared" si="1116"/>
        <v>500</v>
      </c>
      <c r="G14325">
        <f t="shared" si="1117"/>
        <v>0</v>
      </c>
      <c r="H14325">
        <f t="shared" si="1118"/>
        <v>0</v>
      </c>
      <c r="I14325">
        <f t="shared" si="1119"/>
        <v>0</v>
      </c>
    </row>
    <row r="14326" spans="2:9" hidden="1" x14ac:dyDescent="0.35">
      <c r="B14326" s="4">
        <v>5.87</v>
      </c>
      <c r="C14326" s="2">
        <v>513.4</v>
      </c>
      <c r="D14326" s="2">
        <v>507.7</v>
      </c>
      <c r="E14326">
        <f t="shared" si="1115"/>
        <v>500</v>
      </c>
      <c r="F14326">
        <f t="shared" si="1116"/>
        <v>500</v>
      </c>
      <c r="G14326">
        <f t="shared" si="1117"/>
        <v>0</v>
      </c>
      <c r="H14326">
        <f t="shared" si="1118"/>
        <v>0</v>
      </c>
      <c r="I14326">
        <f t="shared" si="1119"/>
        <v>0</v>
      </c>
    </row>
    <row r="14327" spans="2:9" hidden="1" x14ac:dyDescent="0.35">
      <c r="B14327" s="4">
        <v>5.87</v>
      </c>
      <c r="C14327" s="2">
        <v>513.4</v>
      </c>
      <c r="D14327" s="2">
        <v>507.7</v>
      </c>
      <c r="E14327">
        <f t="shared" si="1115"/>
        <v>500</v>
      </c>
      <c r="F14327">
        <f t="shared" si="1116"/>
        <v>500</v>
      </c>
      <c r="G14327">
        <f t="shared" si="1117"/>
        <v>0</v>
      </c>
      <c r="H14327">
        <f t="shared" si="1118"/>
        <v>0</v>
      </c>
      <c r="I14327">
        <f t="shared" si="1119"/>
        <v>0</v>
      </c>
    </row>
    <row r="14328" spans="2:9" hidden="1" x14ac:dyDescent="0.35">
      <c r="B14328" s="4">
        <v>5.8710000000000004</v>
      </c>
      <c r="C14328" s="2">
        <v>513.29999999999995</v>
      </c>
      <c r="D14328" s="2">
        <v>507.7</v>
      </c>
      <c r="E14328">
        <f t="shared" si="1115"/>
        <v>500</v>
      </c>
      <c r="F14328">
        <f t="shared" si="1116"/>
        <v>500</v>
      </c>
      <c r="G14328">
        <f t="shared" si="1117"/>
        <v>0</v>
      </c>
      <c r="H14328">
        <f t="shared" si="1118"/>
        <v>0</v>
      </c>
      <c r="I14328">
        <f t="shared" si="1119"/>
        <v>0</v>
      </c>
    </row>
    <row r="14329" spans="2:9" hidden="1" x14ac:dyDescent="0.35">
      <c r="B14329" s="4">
        <v>5.8710000000000004</v>
      </c>
      <c r="C14329" s="2">
        <v>513.29999999999995</v>
      </c>
      <c r="D14329" s="2">
        <v>507.7</v>
      </c>
      <c r="E14329">
        <f t="shared" si="1115"/>
        <v>500</v>
      </c>
      <c r="F14329">
        <f t="shared" si="1116"/>
        <v>500</v>
      </c>
      <c r="G14329">
        <f t="shared" si="1117"/>
        <v>0</v>
      </c>
      <c r="H14329">
        <f t="shared" si="1118"/>
        <v>0</v>
      </c>
      <c r="I14329">
        <f t="shared" si="1119"/>
        <v>0</v>
      </c>
    </row>
    <row r="14330" spans="2:9" hidden="1" x14ac:dyDescent="0.35">
      <c r="B14330" s="4">
        <v>5.8710000000000004</v>
      </c>
      <c r="C14330" s="2">
        <v>513.29999999999995</v>
      </c>
      <c r="D14330" s="2">
        <v>507.7</v>
      </c>
      <c r="E14330">
        <f t="shared" si="1115"/>
        <v>500</v>
      </c>
      <c r="F14330">
        <f t="shared" si="1116"/>
        <v>500</v>
      </c>
      <c r="G14330">
        <f t="shared" si="1117"/>
        <v>0</v>
      </c>
      <c r="H14330">
        <f t="shared" si="1118"/>
        <v>0</v>
      </c>
      <c r="I14330">
        <f t="shared" si="1119"/>
        <v>0</v>
      </c>
    </row>
    <row r="14331" spans="2:9" hidden="1" x14ac:dyDescent="0.35">
      <c r="B14331" s="4">
        <v>5.8719999999999999</v>
      </c>
      <c r="C14331" s="2">
        <v>513.4</v>
      </c>
      <c r="D14331" s="2">
        <v>507.6</v>
      </c>
      <c r="E14331">
        <f t="shared" si="1115"/>
        <v>500</v>
      </c>
      <c r="F14331">
        <f t="shared" si="1116"/>
        <v>500</v>
      </c>
      <c r="G14331">
        <f t="shared" si="1117"/>
        <v>0</v>
      </c>
      <c r="H14331">
        <f t="shared" si="1118"/>
        <v>0</v>
      </c>
      <c r="I14331">
        <f t="shared" si="1119"/>
        <v>0</v>
      </c>
    </row>
    <row r="14332" spans="2:9" hidden="1" x14ac:dyDescent="0.35">
      <c r="B14332" s="4">
        <v>5.8730000000000002</v>
      </c>
      <c r="C14332" s="2">
        <v>513.4</v>
      </c>
      <c r="D14332" s="2">
        <v>507.6</v>
      </c>
      <c r="E14332">
        <f t="shared" si="1115"/>
        <v>500</v>
      </c>
      <c r="F14332">
        <f t="shared" si="1116"/>
        <v>500</v>
      </c>
      <c r="G14332">
        <f t="shared" si="1117"/>
        <v>0</v>
      </c>
      <c r="H14332">
        <f t="shared" si="1118"/>
        <v>0</v>
      </c>
      <c r="I14332">
        <f t="shared" si="1119"/>
        <v>0</v>
      </c>
    </row>
    <row r="14333" spans="2:9" hidden="1" x14ac:dyDescent="0.35">
      <c r="B14333" s="4">
        <v>5.8739999999999997</v>
      </c>
      <c r="C14333" s="2">
        <v>513.4</v>
      </c>
      <c r="D14333" s="2">
        <v>507.6</v>
      </c>
      <c r="E14333">
        <f t="shared" si="1115"/>
        <v>500</v>
      </c>
      <c r="F14333">
        <f t="shared" si="1116"/>
        <v>500</v>
      </c>
      <c r="G14333">
        <f t="shared" si="1117"/>
        <v>0</v>
      </c>
      <c r="H14333">
        <f t="shared" si="1118"/>
        <v>0</v>
      </c>
      <c r="I14333">
        <f t="shared" si="1119"/>
        <v>0</v>
      </c>
    </row>
    <row r="14334" spans="2:9" hidden="1" x14ac:dyDescent="0.35">
      <c r="B14334" s="4">
        <v>5.875</v>
      </c>
      <c r="C14334" s="2">
        <v>513.4</v>
      </c>
      <c r="D14334" s="2">
        <v>507.6</v>
      </c>
      <c r="E14334">
        <f t="shared" si="1115"/>
        <v>500</v>
      </c>
      <c r="F14334">
        <f t="shared" si="1116"/>
        <v>500</v>
      </c>
      <c r="G14334">
        <f t="shared" si="1117"/>
        <v>0</v>
      </c>
      <c r="H14334">
        <f t="shared" si="1118"/>
        <v>0</v>
      </c>
      <c r="I14334">
        <f t="shared" si="1119"/>
        <v>0</v>
      </c>
    </row>
    <row r="14335" spans="2:9" hidden="1" x14ac:dyDescent="0.35">
      <c r="B14335" s="4">
        <v>5.8760000000000003</v>
      </c>
      <c r="C14335" s="2">
        <v>513.4</v>
      </c>
      <c r="D14335" s="2">
        <v>507.6</v>
      </c>
      <c r="E14335">
        <f t="shared" si="1115"/>
        <v>500</v>
      </c>
      <c r="F14335">
        <f t="shared" si="1116"/>
        <v>500</v>
      </c>
      <c r="G14335">
        <f t="shared" si="1117"/>
        <v>0</v>
      </c>
      <c r="H14335">
        <f t="shared" si="1118"/>
        <v>0</v>
      </c>
      <c r="I14335">
        <f t="shared" si="1119"/>
        <v>0</v>
      </c>
    </row>
    <row r="14336" spans="2:9" hidden="1" x14ac:dyDescent="0.35">
      <c r="B14336" s="4">
        <v>5.8769999999999998</v>
      </c>
      <c r="C14336" s="2">
        <v>513.4</v>
      </c>
      <c r="D14336" s="2">
        <v>507.6</v>
      </c>
      <c r="E14336">
        <f t="shared" si="1115"/>
        <v>500</v>
      </c>
      <c r="F14336">
        <f t="shared" si="1116"/>
        <v>500</v>
      </c>
      <c r="G14336">
        <f t="shared" si="1117"/>
        <v>0</v>
      </c>
      <c r="H14336">
        <f t="shared" si="1118"/>
        <v>0</v>
      </c>
      <c r="I14336">
        <f t="shared" si="1119"/>
        <v>0</v>
      </c>
    </row>
    <row r="14337" spans="2:9" hidden="1" x14ac:dyDescent="0.35">
      <c r="B14337" s="4">
        <v>5.8769999999999998</v>
      </c>
      <c r="C14337" s="2">
        <v>513.4</v>
      </c>
      <c r="D14337" s="2">
        <v>507.6</v>
      </c>
      <c r="E14337">
        <f t="shared" si="1115"/>
        <v>500</v>
      </c>
      <c r="F14337">
        <f t="shared" si="1116"/>
        <v>500</v>
      </c>
      <c r="G14337">
        <f t="shared" si="1117"/>
        <v>0</v>
      </c>
      <c r="H14337">
        <f t="shared" si="1118"/>
        <v>0</v>
      </c>
      <c r="I14337">
        <f t="shared" si="1119"/>
        <v>0</v>
      </c>
    </row>
    <row r="14338" spans="2:9" hidden="1" x14ac:dyDescent="0.35">
      <c r="B14338" s="4">
        <v>5.8780000000000001</v>
      </c>
      <c r="C14338" s="2">
        <v>513.4</v>
      </c>
      <c r="D14338" s="2">
        <v>507.6</v>
      </c>
      <c r="E14338">
        <f t="shared" si="1115"/>
        <v>500</v>
      </c>
      <c r="F14338">
        <f t="shared" si="1116"/>
        <v>500</v>
      </c>
      <c r="G14338">
        <f t="shared" si="1117"/>
        <v>0</v>
      </c>
      <c r="H14338">
        <f t="shared" si="1118"/>
        <v>0</v>
      </c>
      <c r="I14338">
        <f t="shared" si="1119"/>
        <v>0</v>
      </c>
    </row>
    <row r="14339" spans="2:9" hidden="1" x14ac:dyDescent="0.35">
      <c r="B14339" s="4">
        <v>5.8789999999999996</v>
      </c>
      <c r="C14339" s="2">
        <v>513.4</v>
      </c>
      <c r="D14339" s="2">
        <v>507.6</v>
      </c>
      <c r="E14339">
        <f t="shared" ref="E14339:E14402" si="1120">ROUND(C14339/100,0)*100</f>
        <v>500</v>
      </c>
      <c r="F14339">
        <f t="shared" ref="F14339:F14402" si="1121">ROUND(D14339/100,0)*100</f>
        <v>500</v>
      </c>
      <c r="G14339">
        <f t="shared" si="1117"/>
        <v>0</v>
      </c>
      <c r="H14339">
        <f t="shared" si="1118"/>
        <v>0</v>
      </c>
      <c r="I14339">
        <f t="shared" si="1119"/>
        <v>0</v>
      </c>
    </row>
    <row r="14340" spans="2:9" hidden="1" x14ac:dyDescent="0.35">
      <c r="B14340" s="4">
        <v>5.88</v>
      </c>
      <c r="C14340" s="2">
        <v>513.4</v>
      </c>
      <c r="D14340" s="2">
        <v>507.6</v>
      </c>
      <c r="E14340">
        <f t="shared" si="1120"/>
        <v>500</v>
      </c>
      <c r="F14340">
        <f t="shared" si="1121"/>
        <v>500</v>
      </c>
      <c r="G14340">
        <f t="shared" ref="G14340:G14403" si="1122">ABS(E14339-E14340)</f>
        <v>0</v>
      </c>
      <c r="H14340">
        <f t="shared" ref="H14340:H14403" si="1123">ABS(F14339-F14340)</f>
        <v>0</v>
      </c>
      <c r="I14340">
        <f t="shared" ref="I14340:I14403" si="1124">IF(OR(G14340&gt;=100,H14340&gt;=100),1,0)</f>
        <v>0</v>
      </c>
    </row>
    <row r="14341" spans="2:9" hidden="1" x14ac:dyDescent="0.35">
      <c r="B14341" s="4">
        <v>5.8810000000000002</v>
      </c>
      <c r="C14341" s="2">
        <v>513.4</v>
      </c>
      <c r="D14341" s="2">
        <v>507.6</v>
      </c>
      <c r="E14341">
        <f t="shared" si="1120"/>
        <v>500</v>
      </c>
      <c r="F14341">
        <f t="shared" si="1121"/>
        <v>500</v>
      </c>
      <c r="G14341">
        <f t="shared" si="1122"/>
        <v>0</v>
      </c>
      <c r="H14341">
        <f t="shared" si="1123"/>
        <v>0</v>
      </c>
      <c r="I14341">
        <f t="shared" si="1124"/>
        <v>0</v>
      </c>
    </row>
    <row r="14342" spans="2:9" hidden="1" x14ac:dyDescent="0.35">
      <c r="B14342" s="4">
        <v>5.8819999999999997</v>
      </c>
      <c r="C14342" s="2">
        <v>513.4</v>
      </c>
      <c r="D14342" s="2">
        <v>507.6</v>
      </c>
      <c r="E14342">
        <f t="shared" si="1120"/>
        <v>500</v>
      </c>
      <c r="F14342">
        <f t="shared" si="1121"/>
        <v>500</v>
      </c>
      <c r="G14342">
        <f t="shared" si="1122"/>
        <v>0</v>
      </c>
      <c r="H14342">
        <f t="shared" si="1123"/>
        <v>0</v>
      </c>
      <c r="I14342">
        <f t="shared" si="1124"/>
        <v>0</v>
      </c>
    </row>
    <row r="14343" spans="2:9" hidden="1" x14ac:dyDescent="0.35">
      <c r="B14343" s="4">
        <v>5.883</v>
      </c>
      <c r="C14343" s="2">
        <v>513.4</v>
      </c>
      <c r="D14343" s="2">
        <v>507.6</v>
      </c>
      <c r="E14343">
        <f t="shared" si="1120"/>
        <v>500</v>
      </c>
      <c r="F14343">
        <f t="shared" si="1121"/>
        <v>500</v>
      </c>
      <c r="G14343">
        <f t="shared" si="1122"/>
        <v>0</v>
      </c>
      <c r="H14343">
        <f t="shared" si="1123"/>
        <v>0</v>
      </c>
      <c r="I14343">
        <f t="shared" si="1124"/>
        <v>0</v>
      </c>
    </row>
    <row r="14344" spans="2:9" hidden="1" x14ac:dyDescent="0.35">
      <c r="B14344" s="4">
        <v>5.8840000000000003</v>
      </c>
      <c r="C14344" s="2">
        <v>513.4</v>
      </c>
      <c r="D14344" s="2">
        <v>507.6</v>
      </c>
      <c r="E14344">
        <f t="shared" si="1120"/>
        <v>500</v>
      </c>
      <c r="F14344">
        <f t="shared" si="1121"/>
        <v>500</v>
      </c>
      <c r="G14344">
        <f t="shared" si="1122"/>
        <v>0</v>
      </c>
      <c r="H14344">
        <f t="shared" si="1123"/>
        <v>0</v>
      </c>
      <c r="I14344">
        <f t="shared" si="1124"/>
        <v>0</v>
      </c>
    </row>
    <row r="14345" spans="2:9" hidden="1" x14ac:dyDescent="0.35">
      <c r="B14345" s="4">
        <v>5.8849999999999998</v>
      </c>
      <c r="C14345" s="2">
        <v>513.4</v>
      </c>
      <c r="D14345" s="2">
        <v>507.6</v>
      </c>
      <c r="E14345">
        <f t="shared" si="1120"/>
        <v>500</v>
      </c>
      <c r="F14345">
        <f t="shared" si="1121"/>
        <v>500</v>
      </c>
      <c r="G14345">
        <f t="shared" si="1122"/>
        <v>0</v>
      </c>
      <c r="H14345">
        <f t="shared" si="1123"/>
        <v>0</v>
      </c>
      <c r="I14345">
        <f t="shared" si="1124"/>
        <v>0</v>
      </c>
    </row>
    <row r="14346" spans="2:9" hidden="1" x14ac:dyDescent="0.35">
      <c r="B14346" s="4">
        <v>5.8849999999999998</v>
      </c>
      <c r="C14346" s="2">
        <v>513.4</v>
      </c>
      <c r="D14346" s="2">
        <v>507.6</v>
      </c>
      <c r="E14346">
        <f t="shared" si="1120"/>
        <v>500</v>
      </c>
      <c r="F14346">
        <f t="shared" si="1121"/>
        <v>500</v>
      </c>
      <c r="G14346">
        <f t="shared" si="1122"/>
        <v>0</v>
      </c>
      <c r="H14346">
        <f t="shared" si="1123"/>
        <v>0</v>
      </c>
      <c r="I14346">
        <f t="shared" si="1124"/>
        <v>0</v>
      </c>
    </row>
    <row r="14347" spans="2:9" hidden="1" x14ac:dyDescent="0.35">
      <c r="B14347" s="4">
        <v>5.8860000000000001</v>
      </c>
      <c r="C14347" s="2">
        <v>513.4</v>
      </c>
      <c r="D14347" s="2">
        <v>507.6</v>
      </c>
      <c r="E14347">
        <f t="shared" si="1120"/>
        <v>500</v>
      </c>
      <c r="F14347">
        <f t="shared" si="1121"/>
        <v>500</v>
      </c>
      <c r="G14347">
        <f t="shared" si="1122"/>
        <v>0</v>
      </c>
      <c r="H14347">
        <f t="shared" si="1123"/>
        <v>0</v>
      </c>
      <c r="I14347">
        <f t="shared" si="1124"/>
        <v>0</v>
      </c>
    </row>
    <row r="14348" spans="2:9" hidden="1" x14ac:dyDescent="0.35">
      <c r="B14348" s="4">
        <v>5.8860000000000001</v>
      </c>
      <c r="C14348" s="2">
        <v>513.4</v>
      </c>
      <c r="D14348" s="2">
        <v>507.6</v>
      </c>
      <c r="E14348">
        <f t="shared" si="1120"/>
        <v>500</v>
      </c>
      <c r="F14348">
        <f t="shared" si="1121"/>
        <v>500</v>
      </c>
      <c r="G14348">
        <f t="shared" si="1122"/>
        <v>0</v>
      </c>
      <c r="H14348">
        <f t="shared" si="1123"/>
        <v>0</v>
      </c>
      <c r="I14348">
        <f t="shared" si="1124"/>
        <v>0</v>
      </c>
    </row>
    <row r="14349" spans="2:9" hidden="1" x14ac:dyDescent="0.35">
      <c r="B14349" s="4">
        <v>5.8860000000000001</v>
      </c>
      <c r="C14349" s="2">
        <v>513.4</v>
      </c>
      <c r="D14349" s="2">
        <v>507.6</v>
      </c>
      <c r="E14349">
        <f t="shared" si="1120"/>
        <v>500</v>
      </c>
      <c r="F14349">
        <f t="shared" si="1121"/>
        <v>500</v>
      </c>
      <c r="G14349">
        <f t="shared" si="1122"/>
        <v>0</v>
      </c>
      <c r="H14349">
        <f t="shared" si="1123"/>
        <v>0</v>
      </c>
      <c r="I14349">
        <f t="shared" si="1124"/>
        <v>0</v>
      </c>
    </row>
    <row r="14350" spans="2:9" hidden="1" x14ac:dyDescent="0.35">
      <c r="B14350" s="4">
        <v>5.8869999999999996</v>
      </c>
      <c r="C14350" s="2">
        <v>513.4</v>
      </c>
      <c r="D14350" s="2">
        <v>507.6</v>
      </c>
      <c r="E14350">
        <f t="shared" si="1120"/>
        <v>500</v>
      </c>
      <c r="F14350">
        <f t="shared" si="1121"/>
        <v>500</v>
      </c>
      <c r="G14350">
        <f t="shared" si="1122"/>
        <v>0</v>
      </c>
      <c r="H14350">
        <f t="shared" si="1123"/>
        <v>0</v>
      </c>
      <c r="I14350">
        <f t="shared" si="1124"/>
        <v>0</v>
      </c>
    </row>
    <row r="14351" spans="2:9" hidden="1" x14ac:dyDescent="0.35">
      <c r="B14351" s="4">
        <v>5.8879999999999999</v>
      </c>
      <c r="C14351" s="2">
        <v>513.4</v>
      </c>
      <c r="D14351" s="2">
        <v>507.7</v>
      </c>
      <c r="E14351">
        <f t="shared" si="1120"/>
        <v>500</v>
      </c>
      <c r="F14351">
        <f t="shared" si="1121"/>
        <v>500</v>
      </c>
      <c r="G14351">
        <f t="shared" si="1122"/>
        <v>0</v>
      </c>
      <c r="H14351">
        <f t="shared" si="1123"/>
        <v>0</v>
      </c>
      <c r="I14351">
        <f t="shared" si="1124"/>
        <v>0</v>
      </c>
    </row>
    <row r="14352" spans="2:9" hidden="1" x14ac:dyDescent="0.35">
      <c r="B14352" s="4">
        <v>5.8890000000000002</v>
      </c>
      <c r="C14352" s="2">
        <v>513.4</v>
      </c>
      <c r="D14352" s="2">
        <v>507.7</v>
      </c>
      <c r="E14352">
        <f t="shared" si="1120"/>
        <v>500</v>
      </c>
      <c r="F14352">
        <f t="shared" si="1121"/>
        <v>500</v>
      </c>
      <c r="G14352">
        <f t="shared" si="1122"/>
        <v>0</v>
      </c>
      <c r="H14352">
        <f t="shared" si="1123"/>
        <v>0</v>
      </c>
      <c r="I14352">
        <f t="shared" si="1124"/>
        <v>0</v>
      </c>
    </row>
    <row r="14353" spans="2:9" hidden="1" x14ac:dyDescent="0.35">
      <c r="B14353" s="4">
        <v>5.8890000000000002</v>
      </c>
      <c r="C14353" s="2">
        <v>513.4</v>
      </c>
      <c r="D14353" s="2">
        <v>507.7</v>
      </c>
      <c r="E14353">
        <f t="shared" si="1120"/>
        <v>500</v>
      </c>
      <c r="F14353">
        <f t="shared" si="1121"/>
        <v>500</v>
      </c>
      <c r="G14353">
        <f t="shared" si="1122"/>
        <v>0</v>
      </c>
      <c r="H14353">
        <f t="shared" si="1123"/>
        <v>0</v>
      </c>
      <c r="I14353">
        <f t="shared" si="1124"/>
        <v>0</v>
      </c>
    </row>
    <row r="14354" spans="2:9" hidden="1" x14ac:dyDescent="0.35">
      <c r="B14354" s="4">
        <v>5.89</v>
      </c>
      <c r="C14354" s="2">
        <v>513.4</v>
      </c>
      <c r="D14354" s="2">
        <v>507.7</v>
      </c>
      <c r="E14354">
        <f t="shared" si="1120"/>
        <v>500</v>
      </c>
      <c r="F14354">
        <f t="shared" si="1121"/>
        <v>500</v>
      </c>
      <c r="G14354">
        <f t="shared" si="1122"/>
        <v>0</v>
      </c>
      <c r="H14354">
        <f t="shared" si="1123"/>
        <v>0</v>
      </c>
      <c r="I14354">
        <f t="shared" si="1124"/>
        <v>0</v>
      </c>
    </row>
    <row r="14355" spans="2:9" hidden="1" x14ac:dyDescent="0.35">
      <c r="B14355" s="4">
        <v>5.891</v>
      </c>
      <c r="C14355" s="2">
        <v>513.4</v>
      </c>
      <c r="D14355" s="2">
        <v>507.7</v>
      </c>
      <c r="E14355">
        <f t="shared" si="1120"/>
        <v>500</v>
      </c>
      <c r="F14355">
        <f t="shared" si="1121"/>
        <v>500</v>
      </c>
      <c r="G14355">
        <f t="shared" si="1122"/>
        <v>0</v>
      </c>
      <c r="H14355">
        <f t="shared" si="1123"/>
        <v>0</v>
      </c>
      <c r="I14355">
        <f t="shared" si="1124"/>
        <v>0</v>
      </c>
    </row>
    <row r="14356" spans="2:9" hidden="1" x14ac:dyDescent="0.35">
      <c r="B14356" s="4">
        <v>5.8920000000000003</v>
      </c>
      <c r="C14356" s="2">
        <v>513.4</v>
      </c>
      <c r="D14356" s="2">
        <v>507.6</v>
      </c>
      <c r="E14356">
        <f t="shared" si="1120"/>
        <v>500</v>
      </c>
      <c r="F14356">
        <f t="shared" si="1121"/>
        <v>500</v>
      </c>
      <c r="G14356">
        <f t="shared" si="1122"/>
        <v>0</v>
      </c>
      <c r="H14356">
        <f t="shared" si="1123"/>
        <v>0</v>
      </c>
      <c r="I14356">
        <f t="shared" si="1124"/>
        <v>0</v>
      </c>
    </row>
    <row r="14357" spans="2:9" hidden="1" x14ac:dyDescent="0.35">
      <c r="B14357" s="4">
        <v>5.8929999999999998</v>
      </c>
      <c r="C14357" s="2">
        <v>513.4</v>
      </c>
      <c r="D14357" s="2">
        <v>507.6</v>
      </c>
      <c r="E14357">
        <f t="shared" si="1120"/>
        <v>500</v>
      </c>
      <c r="F14357">
        <f t="shared" si="1121"/>
        <v>500</v>
      </c>
      <c r="G14357">
        <f t="shared" si="1122"/>
        <v>0</v>
      </c>
      <c r="H14357">
        <f t="shared" si="1123"/>
        <v>0</v>
      </c>
      <c r="I14357">
        <f t="shared" si="1124"/>
        <v>0</v>
      </c>
    </row>
    <row r="14358" spans="2:9" hidden="1" x14ac:dyDescent="0.35">
      <c r="B14358" s="4">
        <v>5.8940000000000001</v>
      </c>
      <c r="C14358" s="2">
        <v>513.4</v>
      </c>
      <c r="D14358" s="2">
        <v>507.6</v>
      </c>
      <c r="E14358">
        <f t="shared" si="1120"/>
        <v>500</v>
      </c>
      <c r="F14358">
        <f t="shared" si="1121"/>
        <v>500</v>
      </c>
      <c r="G14358">
        <f t="shared" si="1122"/>
        <v>0</v>
      </c>
      <c r="H14358">
        <f t="shared" si="1123"/>
        <v>0</v>
      </c>
      <c r="I14358">
        <f t="shared" si="1124"/>
        <v>0</v>
      </c>
    </row>
    <row r="14359" spans="2:9" hidden="1" x14ac:dyDescent="0.35">
      <c r="B14359" s="4">
        <v>5.8949999999999996</v>
      </c>
      <c r="C14359" s="2">
        <v>513.4</v>
      </c>
      <c r="D14359" s="2">
        <v>507.6</v>
      </c>
      <c r="E14359">
        <f t="shared" si="1120"/>
        <v>500</v>
      </c>
      <c r="F14359">
        <f t="shared" si="1121"/>
        <v>500</v>
      </c>
      <c r="G14359">
        <f t="shared" si="1122"/>
        <v>0</v>
      </c>
      <c r="H14359">
        <f t="shared" si="1123"/>
        <v>0</v>
      </c>
      <c r="I14359">
        <f t="shared" si="1124"/>
        <v>0</v>
      </c>
    </row>
    <row r="14360" spans="2:9" hidden="1" x14ac:dyDescent="0.35">
      <c r="B14360" s="4">
        <v>5.8959999999999999</v>
      </c>
      <c r="C14360" s="2">
        <v>513.4</v>
      </c>
      <c r="D14360" s="2">
        <v>507.6</v>
      </c>
      <c r="E14360">
        <f t="shared" si="1120"/>
        <v>500</v>
      </c>
      <c r="F14360">
        <f t="shared" si="1121"/>
        <v>500</v>
      </c>
      <c r="G14360">
        <f t="shared" si="1122"/>
        <v>0</v>
      </c>
      <c r="H14360">
        <f t="shared" si="1123"/>
        <v>0</v>
      </c>
      <c r="I14360">
        <f t="shared" si="1124"/>
        <v>0</v>
      </c>
    </row>
    <row r="14361" spans="2:9" hidden="1" x14ac:dyDescent="0.35">
      <c r="B14361" s="4">
        <v>5.8970000000000002</v>
      </c>
      <c r="C14361" s="2">
        <v>513.4</v>
      </c>
      <c r="D14361" s="2">
        <v>507.6</v>
      </c>
      <c r="E14361">
        <f t="shared" si="1120"/>
        <v>500</v>
      </c>
      <c r="F14361">
        <f t="shared" si="1121"/>
        <v>500</v>
      </c>
      <c r="G14361">
        <f t="shared" si="1122"/>
        <v>0</v>
      </c>
      <c r="H14361">
        <f t="shared" si="1123"/>
        <v>0</v>
      </c>
      <c r="I14361">
        <f t="shared" si="1124"/>
        <v>0</v>
      </c>
    </row>
    <row r="14362" spans="2:9" hidden="1" x14ac:dyDescent="0.35">
      <c r="B14362" s="4">
        <v>5.8979999999999997</v>
      </c>
      <c r="C14362" s="2">
        <v>513.4</v>
      </c>
      <c r="D14362" s="2">
        <v>507.6</v>
      </c>
      <c r="E14362">
        <f t="shared" si="1120"/>
        <v>500</v>
      </c>
      <c r="F14362">
        <f t="shared" si="1121"/>
        <v>500</v>
      </c>
      <c r="G14362">
        <f t="shared" si="1122"/>
        <v>0</v>
      </c>
      <c r="H14362">
        <f t="shared" si="1123"/>
        <v>0</v>
      </c>
      <c r="I14362">
        <f t="shared" si="1124"/>
        <v>0</v>
      </c>
    </row>
    <row r="14363" spans="2:9" hidden="1" x14ac:dyDescent="0.35">
      <c r="B14363" s="4">
        <v>5.8979999999999997</v>
      </c>
      <c r="C14363" s="2">
        <v>513.4</v>
      </c>
      <c r="D14363" s="2">
        <v>507.6</v>
      </c>
      <c r="E14363">
        <f t="shared" si="1120"/>
        <v>500</v>
      </c>
      <c r="F14363">
        <f t="shared" si="1121"/>
        <v>500</v>
      </c>
      <c r="G14363">
        <f t="shared" si="1122"/>
        <v>0</v>
      </c>
      <c r="H14363">
        <f t="shared" si="1123"/>
        <v>0</v>
      </c>
      <c r="I14363">
        <f t="shared" si="1124"/>
        <v>0</v>
      </c>
    </row>
    <row r="14364" spans="2:9" hidden="1" x14ac:dyDescent="0.35">
      <c r="B14364" s="4">
        <v>5.899</v>
      </c>
      <c r="C14364" s="2">
        <v>513.4</v>
      </c>
      <c r="D14364" s="2">
        <v>507.6</v>
      </c>
      <c r="E14364">
        <f t="shared" si="1120"/>
        <v>500</v>
      </c>
      <c r="F14364">
        <f t="shared" si="1121"/>
        <v>500</v>
      </c>
      <c r="G14364">
        <f t="shared" si="1122"/>
        <v>0</v>
      </c>
      <c r="H14364">
        <f t="shared" si="1123"/>
        <v>0</v>
      </c>
      <c r="I14364">
        <f t="shared" si="1124"/>
        <v>0</v>
      </c>
    </row>
    <row r="14365" spans="2:9" hidden="1" x14ac:dyDescent="0.35">
      <c r="B14365" s="4">
        <v>5.9</v>
      </c>
      <c r="C14365" s="2">
        <v>513.4</v>
      </c>
      <c r="D14365" s="2">
        <v>507.6</v>
      </c>
      <c r="E14365">
        <f t="shared" si="1120"/>
        <v>500</v>
      </c>
      <c r="F14365">
        <f t="shared" si="1121"/>
        <v>500</v>
      </c>
      <c r="G14365">
        <f t="shared" si="1122"/>
        <v>0</v>
      </c>
      <c r="H14365">
        <f t="shared" si="1123"/>
        <v>0</v>
      </c>
      <c r="I14365">
        <f t="shared" si="1124"/>
        <v>0</v>
      </c>
    </row>
    <row r="14366" spans="2:9" hidden="1" x14ac:dyDescent="0.35">
      <c r="B14366" s="4">
        <v>5.9</v>
      </c>
      <c r="C14366" s="2">
        <v>513.4</v>
      </c>
      <c r="D14366" s="2">
        <v>507.6</v>
      </c>
      <c r="E14366">
        <f t="shared" si="1120"/>
        <v>500</v>
      </c>
      <c r="F14366">
        <f t="shared" si="1121"/>
        <v>500</v>
      </c>
      <c r="G14366">
        <f t="shared" si="1122"/>
        <v>0</v>
      </c>
      <c r="H14366">
        <f t="shared" si="1123"/>
        <v>0</v>
      </c>
      <c r="I14366">
        <f t="shared" si="1124"/>
        <v>0</v>
      </c>
    </row>
    <row r="14367" spans="2:9" hidden="1" x14ac:dyDescent="0.35">
      <c r="B14367" s="4">
        <v>5.9</v>
      </c>
      <c r="C14367" s="2">
        <v>513.4</v>
      </c>
      <c r="D14367" s="2">
        <v>464.9</v>
      </c>
      <c r="E14367">
        <f t="shared" si="1120"/>
        <v>500</v>
      </c>
      <c r="F14367">
        <f t="shared" si="1121"/>
        <v>500</v>
      </c>
      <c r="G14367">
        <f t="shared" si="1122"/>
        <v>0</v>
      </c>
      <c r="H14367">
        <f t="shared" si="1123"/>
        <v>0</v>
      </c>
      <c r="I14367">
        <f t="shared" si="1124"/>
        <v>0</v>
      </c>
    </row>
    <row r="14368" spans="2:9" hidden="1" x14ac:dyDescent="0.35">
      <c r="B14368" s="4">
        <v>5.9009999999999998</v>
      </c>
      <c r="C14368" s="2">
        <v>513.4</v>
      </c>
      <c r="D14368" s="2">
        <v>464.9</v>
      </c>
      <c r="E14368">
        <f t="shared" si="1120"/>
        <v>500</v>
      </c>
      <c r="F14368">
        <f t="shared" si="1121"/>
        <v>500</v>
      </c>
      <c r="G14368">
        <f t="shared" si="1122"/>
        <v>0</v>
      </c>
      <c r="H14368">
        <f t="shared" si="1123"/>
        <v>0</v>
      </c>
      <c r="I14368">
        <f t="shared" si="1124"/>
        <v>0</v>
      </c>
    </row>
    <row r="14369" spans="2:9" hidden="1" x14ac:dyDescent="0.35">
      <c r="B14369" s="4">
        <v>5.9020000000000001</v>
      </c>
      <c r="C14369" s="2">
        <v>513.4</v>
      </c>
      <c r="D14369" s="2">
        <v>464.9</v>
      </c>
      <c r="E14369">
        <f t="shared" si="1120"/>
        <v>500</v>
      </c>
      <c r="F14369">
        <f t="shared" si="1121"/>
        <v>500</v>
      </c>
      <c r="G14369">
        <f t="shared" si="1122"/>
        <v>0</v>
      </c>
      <c r="H14369">
        <f t="shared" si="1123"/>
        <v>0</v>
      </c>
      <c r="I14369">
        <f t="shared" si="1124"/>
        <v>0</v>
      </c>
    </row>
    <row r="14370" spans="2:9" hidden="1" x14ac:dyDescent="0.35">
      <c r="B14370" s="4">
        <v>5.9020000000000001</v>
      </c>
      <c r="C14370" s="2">
        <v>513.4</v>
      </c>
      <c r="D14370" s="2">
        <v>464.9</v>
      </c>
      <c r="E14370">
        <f t="shared" si="1120"/>
        <v>500</v>
      </c>
      <c r="F14370">
        <f t="shared" si="1121"/>
        <v>500</v>
      </c>
      <c r="G14370">
        <f t="shared" si="1122"/>
        <v>0</v>
      </c>
      <c r="H14370">
        <f t="shared" si="1123"/>
        <v>0</v>
      </c>
      <c r="I14370">
        <f t="shared" si="1124"/>
        <v>0</v>
      </c>
    </row>
    <row r="14371" spans="2:9" hidden="1" x14ac:dyDescent="0.35">
      <c r="B14371" s="4">
        <v>5.9029999999999996</v>
      </c>
      <c r="C14371" s="2">
        <v>513.4</v>
      </c>
      <c r="D14371" s="2">
        <v>464.9</v>
      </c>
      <c r="E14371">
        <f t="shared" si="1120"/>
        <v>500</v>
      </c>
      <c r="F14371">
        <f t="shared" si="1121"/>
        <v>500</v>
      </c>
      <c r="G14371">
        <f t="shared" si="1122"/>
        <v>0</v>
      </c>
      <c r="H14371">
        <f t="shared" si="1123"/>
        <v>0</v>
      </c>
      <c r="I14371">
        <f t="shared" si="1124"/>
        <v>0</v>
      </c>
    </row>
    <row r="14372" spans="2:9" x14ac:dyDescent="0.35">
      <c r="B14372" s="4">
        <v>5.9039999999999999</v>
      </c>
      <c r="C14372" s="2">
        <v>513.4</v>
      </c>
      <c r="D14372" s="2">
        <v>406.3</v>
      </c>
      <c r="E14372">
        <f t="shared" si="1120"/>
        <v>500</v>
      </c>
      <c r="F14372">
        <f t="shared" si="1121"/>
        <v>400</v>
      </c>
      <c r="G14372">
        <f t="shared" si="1122"/>
        <v>0</v>
      </c>
      <c r="H14372">
        <f t="shared" si="1123"/>
        <v>100</v>
      </c>
      <c r="I14372">
        <f t="shared" si="1124"/>
        <v>1</v>
      </c>
    </row>
    <row r="14373" spans="2:9" hidden="1" x14ac:dyDescent="0.35">
      <c r="B14373" s="4">
        <v>5.9050000000000002</v>
      </c>
      <c r="C14373" s="2">
        <v>513.4</v>
      </c>
      <c r="D14373" s="2">
        <v>406.3</v>
      </c>
      <c r="E14373">
        <f t="shared" si="1120"/>
        <v>500</v>
      </c>
      <c r="F14373">
        <f t="shared" si="1121"/>
        <v>400</v>
      </c>
      <c r="G14373">
        <f t="shared" si="1122"/>
        <v>0</v>
      </c>
      <c r="H14373">
        <f t="shared" si="1123"/>
        <v>0</v>
      </c>
      <c r="I14373">
        <f t="shared" si="1124"/>
        <v>0</v>
      </c>
    </row>
    <row r="14374" spans="2:9" hidden="1" x14ac:dyDescent="0.35">
      <c r="B14374" s="4">
        <v>5.9059999999999997</v>
      </c>
      <c r="C14374" s="2">
        <v>513.4</v>
      </c>
      <c r="D14374" s="2">
        <v>406.3</v>
      </c>
      <c r="E14374">
        <f t="shared" si="1120"/>
        <v>500</v>
      </c>
      <c r="F14374">
        <f t="shared" si="1121"/>
        <v>400</v>
      </c>
      <c r="G14374">
        <f t="shared" si="1122"/>
        <v>0</v>
      </c>
      <c r="H14374">
        <f t="shared" si="1123"/>
        <v>0</v>
      </c>
      <c r="I14374">
        <f t="shared" si="1124"/>
        <v>0</v>
      </c>
    </row>
    <row r="14375" spans="2:9" hidden="1" x14ac:dyDescent="0.35">
      <c r="B14375" s="4">
        <v>5.907</v>
      </c>
      <c r="C14375" s="2">
        <v>513.4</v>
      </c>
      <c r="D14375" s="2">
        <v>406.2</v>
      </c>
      <c r="E14375">
        <f t="shared" si="1120"/>
        <v>500</v>
      </c>
      <c r="F14375">
        <f t="shared" si="1121"/>
        <v>400</v>
      </c>
      <c r="G14375">
        <f t="shared" si="1122"/>
        <v>0</v>
      </c>
      <c r="H14375">
        <f t="shared" si="1123"/>
        <v>0</v>
      </c>
      <c r="I14375">
        <f t="shared" si="1124"/>
        <v>0</v>
      </c>
    </row>
    <row r="14376" spans="2:9" hidden="1" x14ac:dyDescent="0.35">
      <c r="B14376" s="4">
        <v>5.9080000000000004</v>
      </c>
      <c r="C14376" s="2">
        <v>513.4</v>
      </c>
      <c r="D14376" s="2">
        <v>406.2</v>
      </c>
      <c r="E14376">
        <f t="shared" si="1120"/>
        <v>500</v>
      </c>
      <c r="F14376">
        <f t="shared" si="1121"/>
        <v>400</v>
      </c>
      <c r="G14376">
        <f t="shared" si="1122"/>
        <v>0</v>
      </c>
      <c r="H14376">
        <f t="shared" si="1123"/>
        <v>0</v>
      </c>
      <c r="I14376">
        <f t="shared" si="1124"/>
        <v>0</v>
      </c>
    </row>
    <row r="14377" spans="2:9" hidden="1" x14ac:dyDescent="0.35">
      <c r="B14377" s="4">
        <v>5.9089999999999998</v>
      </c>
      <c r="C14377" s="2">
        <v>513.4</v>
      </c>
      <c r="D14377" s="2">
        <v>406.2</v>
      </c>
      <c r="E14377">
        <f t="shared" si="1120"/>
        <v>500</v>
      </c>
      <c r="F14377">
        <f t="shared" si="1121"/>
        <v>400</v>
      </c>
      <c r="G14377">
        <f t="shared" si="1122"/>
        <v>0</v>
      </c>
      <c r="H14377">
        <f t="shared" si="1123"/>
        <v>0</v>
      </c>
      <c r="I14377">
        <f t="shared" si="1124"/>
        <v>0</v>
      </c>
    </row>
    <row r="14378" spans="2:9" hidden="1" x14ac:dyDescent="0.35">
      <c r="B14378" s="4">
        <v>5.91</v>
      </c>
      <c r="C14378" s="2">
        <v>513.4</v>
      </c>
      <c r="D14378" s="2">
        <v>406.2</v>
      </c>
      <c r="E14378">
        <f t="shared" si="1120"/>
        <v>500</v>
      </c>
      <c r="F14378">
        <f t="shared" si="1121"/>
        <v>400</v>
      </c>
      <c r="G14378">
        <f t="shared" si="1122"/>
        <v>0</v>
      </c>
      <c r="H14378">
        <f t="shared" si="1123"/>
        <v>0</v>
      </c>
      <c r="I14378">
        <f t="shared" si="1124"/>
        <v>0</v>
      </c>
    </row>
    <row r="14379" spans="2:9" hidden="1" x14ac:dyDescent="0.35">
      <c r="B14379" s="4">
        <v>5.9109999999999996</v>
      </c>
      <c r="C14379" s="2">
        <v>513.4</v>
      </c>
      <c r="D14379" s="2">
        <v>406.2</v>
      </c>
      <c r="E14379">
        <f t="shared" si="1120"/>
        <v>500</v>
      </c>
      <c r="F14379">
        <f t="shared" si="1121"/>
        <v>400</v>
      </c>
      <c r="G14379">
        <f t="shared" si="1122"/>
        <v>0</v>
      </c>
      <c r="H14379">
        <f t="shared" si="1123"/>
        <v>0</v>
      </c>
      <c r="I14379">
        <f t="shared" si="1124"/>
        <v>0</v>
      </c>
    </row>
    <row r="14380" spans="2:9" hidden="1" x14ac:dyDescent="0.35">
      <c r="B14380" s="4">
        <v>5.9119999999999999</v>
      </c>
      <c r="C14380" s="2">
        <v>513.4</v>
      </c>
      <c r="D14380" s="2">
        <v>406.2</v>
      </c>
      <c r="E14380">
        <f t="shared" si="1120"/>
        <v>500</v>
      </c>
      <c r="F14380">
        <f t="shared" si="1121"/>
        <v>400</v>
      </c>
      <c r="G14380">
        <f t="shared" si="1122"/>
        <v>0</v>
      </c>
      <c r="H14380">
        <f t="shared" si="1123"/>
        <v>0</v>
      </c>
      <c r="I14380">
        <f t="shared" si="1124"/>
        <v>0</v>
      </c>
    </row>
    <row r="14381" spans="2:9" hidden="1" x14ac:dyDescent="0.35">
      <c r="B14381" s="4">
        <v>5.9130000000000003</v>
      </c>
      <c r="C14381" s="2">
        <v>513.4</v>
      </c>
      <c r="D14381" s="2">
        <v>406.2</v>
      </c>
      <c r="E14381">
        <f t="shared" si="1120"/>
        <v>500</v>
      </c>
      <c r="F14381">
        <f t="shared" si="1121"/>
        <v>400</v>
      </c>
      <c r="G14381">
        <f t="shared" si="1122"/>
        <v>0</v>
      </c>
      <c r="H14381">
        <f t="shared" si="1123"/>
        <v>0</v>
      </c>
      <c r="I14381">
        <f t="shared" si="1124"/>
        <v>0</v>
      </c>
    </row>
    <row r="14382" spans="2:9" hidden="1" x14ac:dyDescent="0.35">
      <c r="B14382" s="4">
        <v>5.9130000000000003</v>
      </c>
      <c r="C14382" s="2">
        <v>513.4</v>
      </c>
      <c r="D14382" s="2">
        <v>406.2</v>
      </c>
      <c r="E14382">
        <f t="shared" si="1120"/>
        <v>500</v>
      </c>
      <c r="F14382">
        <f t="shared" si="1121"/>
        <v>400</v>
      </c>
      <c r="G14382">
        <f t="shared" si="1122"/>
        <v>0</v>
      </c>
      <c r="H14382">
        <f t="shared" si="1123"/>
        <v>0</v>
      </c>
      <c r="I14382">
        <f t="shared" si="1124"/>
        <v>0</v>
      </c>
    </row>
    <row r="14383" spans="2:9" hidden="1" x14ac:dyDescent="0.35">
      <c r="B14383" s="4">
        <v>5.9139999999999997</v>
      </c>
      <c r="C14383" s="2">
        <v>513.4</v>
      </c>
      <c r="D14383" s="2">
        <v>406.2</v>
      </c>
      <c r="E14383">
        <f t="shared" si="1120"/>
        <v>500</v>
      </c>
      <c r="F14383">
        <f t="shared" si="1121"/>
        <v>400</v>
      </c>
      <c r="G14383">
        <f t="shared" si="1122"/>
        <v>0</v>
      </c>
      <c r="H14383">
        <f t="shared" si="1123"/>
        <v>0</v>
      </c>
      <c r="I14383">
        <f t="shared" si="1124"/>
        <v>0</v>
      </c>
    </row>
    <row r="14384" spans="2:9" hidden="1" x14ac:dyDescent="0.35">
      <c r="B14384" s="4">
        <v>5.9139999999999997</v>
      </c>
      <c r="C14384" s="2">
        <v>513.29999999999995</v>
      </c>
      <c r="D14384" s="2">
        <v>406.1</v>
      </c>
      <c r="E14384">
        <f t="shared" si="1120"/>
        <v>500</v>
      </c>
      <c r="F14384">
        <f t="shared" si="1121"/>
        <v>400</v>
      </c>
      <c r="G14384">
        <f t="shared" si="1122"/>
        <v>0</v>
      </c>
      <c r="H14384">
        <f t="shared" si="1123"/>
        <v>0</v>
      </c>
      <c r="I14384">
        <f t="shared" si="1124"/>
        <v>0</v>
      </c>
    </row>
    <row r="14385" spans="2:9" hidden="1" x14ac:dyDescent="0.35">
      <c r="B14385" s="4">
        <v>5.915</v>
      </c>
      <c r="C14385" s="2">
        <v>513.29999999999995</v>
      </c>
      <c r="D14385" s="2">
        <v>406.1</v>
      </c>
      <c r="E14385">
        <f t="shared" si="1120"/>
        <v>500</v>
      </c>
      <c r="F14385">
        <f t="shared" si="1121"/>
        <v>400</v>
      </c>
      <c r="G14385">
        <f t="shared" si="1122"/>
        <v>0</v>
      </c>
      <c r="H14385">
        <f t="shared" si="1123"/>
        <v>0</v>
      </c>
      <c r="I14385">
        <f t="shared" si="1124"/>
        <v>0</v>
      </c>
    </row>
    <row r="14386" spans="2:9" hidden="1" x14ac:dyDescent="0.35">
      <c r="B14386" s="4">
        <v>5.9160000000000004</v>
      </c>
      <c r="C14386" s="2">
        <v>513.29999999999995</v>
      </c>
      <c r="D14386" s="2">
        <v>406.1</v>
      </c>
      <c r="E14386">
        <f t="shared" si="1120"/>
        <v>500</v>
      </c>
      <c r="F14386">
        <f t="shared" si="1121"/>
        <v>400</v>
      </c>
      <c r="G14386">
        <f t="shared" si="1122"/>
        <v>0</v>
      </c>
      <c r="H14386">
        <f t="shared" si="1123"/>
        <v>0</v>
      </c>
      <c r="I14386">
        <f t="shared" si="1124"/>
        <v>0</v>
      </c>
    </row>
    <row r="14387" spans="2:9" hidden="1" x14ac:dyDescent="0.35">
      <c r="B14387" s="4">
        <v>5.9160000000000004</v>
      </c>
      <c r="C14387" s="2">
        <v>513.29999999999995</v>
      </c>
      <c r="D14387" s="2">
        <v>406.1</v>
      </c>
      <c r="E14387">
        <f t="shared" si="1120"/>
        <v>500</v>
      </c>
      <c r="F14387">
        <f t="shared" si="1121"/>
        <v>400</v>
      </c>
      <c r="G14387">
        <f t="shared" si="1122"/>
        <v>0</v>
      </c>
      <c r="H14387">
        <f t="shared" si="1123"/>
        <v>0</v>
      </c>
      <c r="I14387">
        <f t="shared" si="1124"/>
        <v>0</v>
      </c>
    </row>
    <row r="14388" spans="2:9" hidden="1" x14ac:dyDescent="0.35">
      <c r="B14388" s="4">
        <v>5.9169999999999998</v>
      </c>
      <c r="C14388" s="2">
        <v>513.4</v>
      </c>
      <c r="D14388" s="2">
        <v>406.2</v>
      </c>
      <c r="E14388">
        <f t="shared" si="1120"/>
        <v>500</v>
      </c>
      <c r="F14388">
        <f t="shared" si="1121"/>
        <v>400</v>
      </c>
      <c r="G14388">
        <f t="shared" si="1122"/>
        <v>0</v>
      </c>
      <c r="H14388">
        <f t="shared" si="1123"/>
        <v>0</v>
      </c>
      <c r="I14388">
        <f t="shared" si="1124"/>
        <v>0</v>
      </c>
    </row>
    <row r="14389" spans="2:9" hidden="1" x14ac:dyDescent="0.35">
      <c r="B14389" s="4">
        <v>5.9180000000000001</v>
      </c>
      <c r="C14389" s="2">
        <v>513.4</v>
      </c>
      <c r="D14389" s="2">
        <v>406.2</v>
      </c>
      <c r="E14389">
        <f t="shared" si="1120"/>
        <v>500</v>
      </c>
      <c r="F14389">
        <f t="shared" si="1121"/>
        <v>400</v>
      </c>
      <c r="G14389">
        <f t="shared" si="1122"/>
        <v>0</v>
      </c>
      <c r="H14389">
        <f t="shared" si="1123"/>
        <v>0</v>
      </c>
      <c r="I14389">
        <f t="shared" si="1124"/>
        <v>0</v>
      </c>
    </row>
    <row r="14390" spans="2:9" hidden="1" x14ac:dyDescent="0.35">
      <c r="B14390" s="4">
        <v>5.9180000000000001</v>
      </c>
      <c r="C14390" s="2">
        <v>513.4</v>
      </c>
      <c r="D14390" s="2">
        <v>406.2</v>
      </c>
      <c r="E14390">
        <f t="shared" si="1120"/>
        <v>500</v>
      </c>
      <c r="F14390">
        <f t="shared" si="1121"/>
        <v>400</v>
      </c>
      <c r="G14390">
        <f t="shared" si="1122"/>
        <v>0</v>
      </c>
      <c r="H14390">
        <f t="shared" si="1123"/>
        <v>0</v>
      </c>
      <c r="I14390">
        <f t="shared" si="1124"/>
        <v>0</v>
      </c>
    </row>
    <row r="14391" spans="2:9" hidden="1" x14ac:dyDescent="0.35">
      <c r="B14391" s="4">
        <v>5.9189999999999996</v>
      </c>
      <c r="C14391" s="2">
        <v>513.4</v>
      </c>
      <c r="D14391" s="2">
        <v>406.2</v>
      </c>
      <c r="E14391">
        <f t="shared" si="1120"/>
        <v>500</v>
      </c>
      <c r="F14391">
        <f t="shared" si="1121"/>
        <v>400</v>
      </c>
      <c r="G14391">
        <f t="shared" si="1122"/>
        <v>0</v>
      </c>
      <c r="H14391">
        <f t="shared" si="1123"/>
        <v>0</v>
      </c>
      <c r="I14391">
        <f t="shared" si="1124"/>
        <v>0</v>
      </c>
    </row>
    <row r="14392" spans="2:9" hidden="1" x14ac:dyDescent="0.35">
      <c r="B14392" s="4">
        <v>5.92</v>
      </c>
      <c r="C14392" s="2">
        <v>513.4</v>
      </c>
      <c r="D14392" s="2">
        <v>406.2</v>
      </c>
      <c r="E14392">
        <f t="shared" si="1120"/>
        <v>500</v>
      </c>
      <c r="F14392">
        <f t="shared" si="1121"/>
        <v>400</v>
      </c>
      <c r="G14392">
        <f t="shared" si="1122"/>
        <v>0</v>
      </c>
      <c r="H14392">
        <f t="shared" si="1123"/>
        <v>0</v>
      </c>
      <c r="I14392">
        <f t="shared" si="1124"/>
        <v>0</v>
      </c>
    </row>
    <row r="14393" spans="2:9" hidden="1" x14ac:dyDescent="0.35">
      <c r="B14393" s="4">
        <v>5.9210000000000003</v>
      </c>
      <c r="C14393" s="2">
        <v>513.4</v>
      </c>
      <c r="D14393" s="2">
        <v>406.2</v>
      </c>
      <c r="E14393">
        <f t="shared" si="1120"/>
        <v>500</v>
      </c>
      <c r="F14393">
        <f t="shared" si="1121"/>
        <v>400</v>
      </c>
      <c r="G14393">
        <f t="shared" si="1122"/>
        <v>0</v>
      </c>
      <c r="H14393">
        <f t="shared" si="1123"/>
        <v>0</v>
      </c>
      <c r="I14393">
        <f t="shared" si="1124"/>
        <v>0</v>
      </c>
    </row>
    <row r="14394" spans="2:9" hidden="1" x14ac:dyDescent="0.35">
      <c r="B14394" s="4">
        <v>5.9219999999999997</v>
      </c>
      <c r="C14394" s="2">
        <v>513.4</v>
      </c>
      <c r="D14394" s="2">
        <v>406.2</v>
      </c>
      <c r="E14394">
        <f t="shared" si="1120"/>
        <v>500</v>
      </c>
      <c r="F14394">
        <f t="shared" si="1121"/>
        <v>400</v>
      </c>
      <c r="G14394">
        <f t="shared" si="1122"/>
        <v>0</v>
      </c>
      <c r="H14394">
        <f t="shared" si="1123"/>
        <v>0</v>
      </c>
      <c r="I14394">
        <f t="shared" si="1124"/>
        <v>0</v>
      </c>
    </row>
    <row r="14395" spans="2:9" hidden="1" x14ac:dyDescent="0.35">
      <c r="B14395" s="4">
        <v>5.923</v>
      </c>
      <c r="C14395" s="2">
        <v>513.4</v>
      </c>
      <c r="D14395" s="2">
        <v>406.2</v>
      </c>
      <c r="E14395">
        <f t="shared" si="1120"/>
        <v>500</v>
      </c>
      <c r="F14395">
        <f t="shared" si="1121"/>
        <v>400</v>
      </c>
      <c r="G14395">
        <f t="shared" si="1122"/>
        <v>0</v>
      </c>
      <c r="H14395">
        <f t="shared" si="1123"/>
        <v>0</v>
      </c>
      <c r="I14395">
        <f t="shared" si="1124"/>
        <v>0</v>
      </c>
    </row>
    <row r="14396" spans="2:9" hidden="1" x14ac:dyDescent="0.35">
      <c r="B14396" s="4">
        <v>5.9240000000000004</v>
      </c>
      <c r="C14396" s="2">
        <v>513.4</v>
      </c>
      <c r="D14396" s="2">
        <v>406.2</v>
      </c>
      <c r="E14396">
        <f t="shared" si="1120"/>
        <v>500</v>
      </c>
      <c r="F14396">
        <f t="shared" si="1121"/>
        <v>400</v>
      </c>
      <c r="G14396">
        <f t="shared" si="1122"/>
        <v>0</v>
      </c>
      <c r="H14396">
        <f t="shared" si="1123"/>
        <v>0</v>
      </c>
      <c r="I14396">
        <f t="shared" si="1124"/>
        <v>0</v>
      </c>
    </row>
    <row r="14397" spans="2:9" hidden="1" x14ac:dyDescent="0.35">
      <c r="B14397" s="4">
        <v>5.9240000000000004</v>
      </c>
      <c r="C14397" s="2">
        <v>513.4</v>
      </c>
      <c r="D14397" s="2">
        <v>406.2</v>
      </c>
      <c r="E14397">
        <f t="shared" si="1120"/>
        <v>500</v>
      </c>
      <c r="F14397">
        <f t="shared" si="1121"/>
        <v>400</v>
      </c>
      <c r="G14397">
        <f t="shared" si="1122"/>
        <v>0</v>
      </c>
      <c r="H14397">
        <f t="shared" si="1123"/>
        <v>0</v>
      </c>
      <c r="I14397">
        <f t="shared" si="1124"/>
        <v>0</v>
      </c>
    </row>
    <row r="14398" spans="2:9" hidden="1" x14ac:dyDescent="0.35">
      <c r="B14398" s="4">
        <v>5.9249999999999998</v>
      </c>
      <c r="C14398" s="2">
        <v>513.4</v>
      </c>
      <c r="D14398" s="2">
        <v>406.2</v>
      </c>
      <c r="E14398">
        <f t="shared" si="1120"/>
        <v>500</v>
      </c>
      <c r="F14398">
        <f t="shared" si="1121"/>
        <v>400</v>
      </c>
      <c r="G14398">
        <f t="shared" si="1122"/>
        <v>0</v>
      </c>
      <c r="H14398">
        <f t="shared" si="1123"/>
        <v>0</v>
      </c>
      <c r="I14398">
        <f t="shared" si="1124"/>
        <v>0</v>
      </c>
    </row>
    <row r="14399" spans="2:9" hidden="1" x14ac:dyDescent="0.35">
      <c r="B14399" s="4">
        <v>5.9260000000000002</v>
      </c>
      <c r="C14399" s="2">
        <v>513.4</v>
      </c>
      <c r="D14399" s="2">
        <v>406.2</v>
      </c>
      <c r="E14399">
        <f t="shared" si="1120"/>
        <v>500</v>
      </c>
      <c r="F14399">
        <f t="shared" si="1121"/>
        <v>400</v>
      </c>
      <c r="G14399">
        <f t="shared" si="1122"/>
        <v>0</v>
      </c>
      <c r="H14399">
        <f t="shared" si="1123"/>
        <v>0</v>
      </c>
      <c r="I14399">
        <f t="shared" si="1124"/>
        <v>0</v>
      </c>
    </row>
    <row r="14400" spans="2:9" hidden="1" x14ac:dyDescent="0.35">
      <c r="B14400" s="4">
        <v>5.9269999999999996</v>
      </c>
      <c r="C14400" s="2">
        <v>513.4</v>
      </c>
      <c r="D14400" s="2">
        <v>406.2</v>
      </c>
      <c r="E14400">
        <f t="shared" si="1120"/>
        <v>500</v>
      </c>
      <c r="F14400">
        <f t="shared" si="1121"/>
        <v>400</v>
      </c>
      <c r="G14400">
        <f t="shared" si="1122"/>
        <v>0</v>
      </c>
      <c r="H14400">
        <f t="shared" si="1123"/>
        <v>0</v>
      </c>
      <c r="I14400">
        <f t="shared" si="1124"/>
        <v>0</v>
      </c>
    </row>
    <row r="14401" spans="2:9" hidden="1" x14ac:dyDescent="0.35">
      <c r="B14401" s="4">
        <v>5.9269999999999996</v>
      </c>
      <c r="C14401" s="2">
        <v>513.4</v>
      </c>
      <c r="D14401" s="2">
        <v>406.2</v>
      </c>
      <c r="E14401">
        <f t="shared" si="1120"/>
        <v>500</v>
      </c>
      <c r="F14401">
        <f t="shared" si="1121"/>
        <v>400</v>
      </c>
      <c r="G14401">
        <f t="shared" si="1122"/>
        <v>0</v>
      </c>
      <c r="H14401">
        <f t="shared" si="1123"/>
        <v>0</v>
      </c>
      <c r="I14401">
        <f t="shared" si="1124"/>
        <v>0</v>
      </c>
    </row>
    <row r="14402" spans="2:9" hidden="1" x14ac:dyDescent="0.35">
      <c r="B14402" s="4">
        <v>5.9279999999999999</v>
      </c>
      <c r="C14402" s="2">
        <v>513.4</v>
      </c>
      <c r="D14402" s="2">
        <v>406.2</v>
      </c>
      <c r="E14402">
        <f t="shared" si="1120"/>
        <v>500</v>
      </c>
      <c r="F14402">
        <f t="shared" si="1121"/>
        <v>400</v>
      </c>
      <c r="G14402">
        <f t="shared" si="1122"/>
        <v>0</v>
      </c>
      <c r="H14402">
        <f t="shared" si="1123"/>
        <v>0</v>
      </c>
      <c r="I14402">
        <f t="shared" si="1124"/>
        <v>0</v>
      </c>
    </row>
    <row r="14403" spans="2:9" hidden="1" x14ac:dyDescent="0.35">
      <c r="B14403" s="4">
        <v>5.9290000000000003</v>
      </c>
      <c r="C14403" s="2">
        <v>513.4</v>
      </c>
      <c r="D14403" s="2">
        <v>406.2</v>
      </c>
      <c r="E14403">
        <f t="shared" ref="E14403:E14466" si="1125">ROUND(C14403/100,0)*100</f>
        <v>500</v>
      </c>
      <c r="F14403">
        <f t="shared" ref="F14403:F14466" si="1126">ROUND(D14403/100,0)*100</f>
        <v>400</v>
      </c>
      <c r="G14403">
        <f t="shared" si="1122"/>
        <v>0</v>
      </c>
      <c r="H14403">
        <f t="shared" si="1123"/>
        <v>0</v>
      </c>
      <c r="I14403">
        <f t="shared" si="1124"/>
        <v>0</v>
      </c>
    </row>
    <row r="14404" spans="2:9" hidden="1" x14ac:dyDescent="0.35">
      <c r="B14404" s="4">
        <v>5.93</v>
      </c>
      <c r="C14404" s="2">
        <v>513.4</v>
      </c>
      <c r="D14404" s="2">
        <v>406.2</v>
      </c>
      <c r="E14404">
        <f t="shared" si="1125"/>
        <v>500</v>
      </c>
      <c r="F14404">
        <f t="shared" si="1126"/>
        <v>400</v>
      </c>
      <c r="G14404">
        <f t="shared" ref="G14404:G14467" si="1127">ABS(E14403-E14404)</f>
        <v>0</v>
      </c>
      <c r="H14404">
        <f t="shared" ref="H14404:H14467" si="1128">ABS(F14403-F14404)</f>
        <v>0</v>
      </c>
      <c r="I14404">
        <f t="shared" ref="I14404:I14467" si="1129">IF(OR(G14404&gt;=100,H14404&gt;=100),1,0)</f>
        <v>0</v>
      </c>
    </row>
    <row r="14405" spans="2:9" hidden="1" x14ac:dyDescent="0.35">
      <c r="B14405" s="4">
        <v>5.93</v>
      </c>
      <c r="C14405" s="2">
        <v>513.4</v>
      </c>
      <c r="D14405" s="2">
        <v>406.2</v>
      </c>
      <c r="E14405">
        <f t="shared" si="1125"/>
        <v>500</v>
      </c>
      <c r="F14405">
        <f t="shared" si="1126"/>
        <v>400</v>
      </c>
      <c r="G14405">
        <f t="shared" si="1127"/>
        <v>0</v>
      </c>
      <c r="H14405">
        <f t="shared" si="1128"/>
        <v>0</v>
      </c>
      <c r="I14405">
        <f t="shared" si="1129"/>
        <v>0</v>
      </c>
    </row>
    <row r="14406" spans="2:9" hidden="1" x14ac:dyDescent="0.35">
      <c r="B14406" s="4">
        <v>5.931</v>
      </c>
      <c r="C14406" s="2">
        <v>513.4</v>
      </c>
      <c r="D14406" s="2">
        <v>406.2</v>
      </c>
      <c r="E14406">
        <f t="shared" si="1125"/>
        <v>500</v>
      </c>
      <c r="F14406">
        <f t="shared" si="1126"/>
        <v>400</v>
      </c>
      <c r="G14406">
        <f t="shared" si="1127"/>
        <v>0</v>
      </c>
      <c r="H14406">
        <f t="shared" si="1128"/>
        <v>0</v>
      </c>
      <c r="I14406">
        <f t="shared" si="1129"/>
        <v>0</v>
      </c>
    </row>
    <row r="14407" spans="2:9" hidden="1" x14ac:dyDescent="0.35">
      <c r="B14407" s="4">
        <v>5.9320000000000004</v>
      </c>
      <c r="C14407" s="2">
        <v>513.4</v>
      </c>
      <c r="D14407" s="2">
        <v>406.1</v>
      </c>
      <c r="E14407">
        <f t="shared" si="1125"/>
        <v>500</v>
      </c>
      <c r="F14407">
        <f t="shared" si="1126"/>
        <v>400</v>
      </c>
      <c r="G14407">
        <f t="shared" si="1127"/>
        <v>0</v>
      </c>
      <c r="H14407">
        <f t="shared" si="1128"/>
        <v>0</v>
      </c>
      <c r="I14407">
        <f t="shared" si="1129"/>
        <v>0</v>
      </c>
    </row>
    <row r="14408" spans="2:9" hidden="1" x14ac:dyDescent="0.35">
      <c r="B14408" s="4">
        <v>5.9320000000000004</v>
      </c>
      <c r="C14408" s="2">
        <v>513.4</v>
      </c>
      <c r="D14408" s="2">
        <v>406.1</v>
      </c>
      <c r="E14408">
        <f t="shared" si="1125"/>
        <v>500</v>
      </c>
      <c r="F14408">
        <f t="shared" si="1126"/>
        <v>400</v>
      </c>
      <c r="G14408">
        <f t="shared" si="1127"/>
        <v>0</v>
      </c>
      <c r="H14408">
        <f t="shared" si="1128"/>
        <v>0</v>
      </c>
      <c r="I14408">
        <f t="shared" si="1129"/>
        <v>0</v>
      </c>
    </row>
    <row r="14409" spans="2:9" hidden="1" x14ac:dyDescent="0.35">
      <c r="B14409" s="4">
        <v>5.9329999999999998</v>
      </c>
      <c r="C14409" s="2">
        <v>513.4</v>
      </c>
      <c r="D14409" s="2">
        <v>406.1</v>
      </c>
      <c r="E14409">
        <f t="shared" si="1125"/>
        <v>500</v>
      </c>
      <c r="F14409">
        <f t="shared" si="1126"/>
        <v>400</v>
      </c>
      <c r="G14409">
        <f t="shared" si="1127"/>
        <v>0</v>
      </c>
      <c r="H14409">
        <f t="shared" si="1128"/>
        <v>0</v>
      </c>
      <c r="I14409">
        <f t="shared" si="1129"/>
        <v>0</v>
      </c>
    </row>
    <row r="14410" spans="2:9" hidden="1" x14ac:dyDescent="0.35">
      <c r="B14410" s="4">
        <v>5.9340000000000002</v>
      </c>
      <c r="C14410" s="2">
        <v>513.4</v>
      </c>
      <c r="D14410" s="2">
        <v>406.1</v>
      </c>
      <c r="E14410">
        <f t="shared" si="1125"/>
        <v>500</v>
      </c>
      <c r="F14410">
        <f t="shared" si="1126"/>
        <v>400</v>
      </c>
      <c r="G14410">
        <f t="shared" si="1127"/>
        <v>0</v>
      </c>
      <c r="H14410">
        <f t="shared" si="1128"/>
        <v>0</v>
      </c>
      <c r="I14410">
        <f t="shared" si="1129"/>
        <v>0</v>
      </c>
    </row>
    <row r="14411" spans="2:9" hidden="1" x14ac:dyDescent="0.35">
      <c r="B14411" s="4">
        <v>5.9349999999999996</v>
      </c>
      <c r="C14411" s="2">
        <v>513.29999999999995</v>
      </c>
      <c r="D14411" s="2">
        <v>406.1</v>
      </c>
      <c r="E14411">
        <f t="shared" si="1125"/>
        <v>500</v>
      </c>
      <c r="F14411">
        <f t="shared" si="1126"/>
        <v>400</v>
      </c>
      <c r="G14411">
        <f t="shared" si="1127"/>
        <v>0</v>
      </c>
      <c r="H14411">
        <f t="shared" si="1128"/>
        <v>0</v>
      </c>
      <c r="I14411">
        <f t="shared" si="1129"/>
        <v>0</v>
      </c>
    </row>
    <row r="14412" spans="2:9" hidden="1" x14ac:dyDescent="0.35">
      <c r="B14412" s="4">
        <v>5.9349999999999996</v>
      </c>
      <c r="C14412" s="2">
        <v>513.29999999999995</v>
      </c>
      <c r="D14412" s="2">
        <v>406.1</v>
      </c>
      <c r="E14412">
        <f t="shared" si="1125"/>
        <v>500</v>
      </c>
      <c r="F14412">
        <f t="shared" si="1126"/>
        <v>400</v>
      </c>
      <c r="G14412">
        <f t="shared" si="1127"/>
        <v>0</v>
      </c>
      <c r="H14412">
        <f t="shared" si="1128"/>
        <v>0</v>
      </c>
      <c r="I14412">
        <f t="shared" si="1129"/>
        <v>0</v>
      </c>
    </row>
    <row r="14413" spans="2:9" hidden="1" x14ac:dyDescent="0.35">
      <c r="B14413" s="4">
        <v>5.9359999999999999</v>
      </c>
      <c r="C14413" s="2">
        <v>513.29999999999995</v>
      </c>
      <c r="D14413" s="2">
        <v>406.1</v>
      </c>
      <c r="E14413">
        <f t="shared" si="1125"/>
        <v>500</v>
      </c>
      <c r="F14413">
        <f t="shared" si="1126"/>
        <v>400</v>
      </c>
      <c r="G14413">
        <f t="shared" si="1127"/>
        <v>0</v>
      </c>
      <c r="H14413">
        <f t="shared" si="1128"/>
        <v>0</v>
      </c>
      <c r="I14413">
        <f t="shared" si="1129"/>
        <v>0</v>
      </c>
    </row>
    <row r="14414" spans="2:9" hidden="1" x14ac:dyDescent="0.35">
      <c r="B14414" s="4">
        <v>5.9370000000000003</v>
      </c>
      <c r="C14414" s="2">
        <v>513.29999999999995</v>
      </c>
      <c r="D14414" s="2">
        <v>406.1</v>
      </c>
      <c r="E14414">
        <f t="shared" si="1125"/>
        <v>500</v>
      </c>
      <c r="F14414">
        <f t="shared" si="1126"/>
        <v>400</v>
      </c>
      <c r="G14414">
        <f t="shared" si="1127"/>
        <v>0</v>
      </c>
      <c r="H14414">
        <f t="shared" si="1128"/>
        <v>0</v>
      </c>
      <c r="I14414">
        <f t="shared" si="1129"/>
        <v>0</v>
      </c>
    </row>
    <row r="14415" spans="2:9" hidden="1" x14ac:dyDescent="0.35">
      <c r="B14415" s="4">
        <v>5.9370000000000003</v>
      </c>
      <c r="C14415" s="2">
        <v>513.29999999999995</v>
      </c>
      <c r="D14415" s="2">
        <v>406.1</v>
      </c>
      <c r="E14415">
        <f t="shared" si="1125"/>
        <v>500</v>
      </c>
      <c r="F14415">
        <f t="shared" si="1126"/>
        <v>400</v>
      </c>
      <c r="G14415">
        <f t="shared" si="1127"/>
        <v>0</v>
      </c>
      <c r="H14415">
        <f t="shared" si="1128"/>
        <v>0</v>
      </c>
      <c r="I14415">
        <f t="shared" si="1129"/>
        <v>0</v>
      </c>
    </row>
    <row r="14416" spans="2:9" hidden="1" x14ac:dyDescent="0.35">
      <c r="B14416" s="4">
        <v>5.9379999999999997</v>
      </c>
      <c r="C14416" s="2">
        <v>513.4</v>
      </c>
      <c r="D14416" s="2">
        <v>406.2</v>
      </c>
      <c r="E14416">
        <f t="shared" si="1125"/>
        <v>500</v>
      </c>
      <c r="F14416">
        <f t="shared" si="1126"/>
        <v>400</v>
      </c>
      <c r="G14416">
        <f t="shared" si="1127"/>
        <v>0</v>
      </c>
      <c r="H14416">
        <f t="shared" si="1128"/>
        <v>0</v>
      </c>
      <c r="I14416">
        <f t="shared" si="1129"/>
        <v>0</v>
      </c>
    </row>
    <row r="14417" spans="2:9" hidden="1" x14ac:dyDescent="0.35">
      <c r="B14417" s="4">
        <v>5.9390000000000001</v>
      </c>
      <c r="C14417" s="2">
        <v>513.4</v>
      </c>
      <c r="D14417" s="2">
        <v>406.2</v>
      </c>
      <c r="E14417">
        <f t="shared" si="1125"/>
        <v>500</v>
      </c>
      <c r="F14417">
        <f t="shared" si="1126"/>
        <v>400</v>
      </c>
      <c r="G14417">
        <f t="shared" si="1127"/>
        <v>0</v>
      </c>
      <c r="H14417">
        <f t="shared" si="1128"/>
        <v>0</v>
      </c>
      <c r="I14417">
        <f t="shared" si="1129"/>
        <v>0</v>
      </c>
    </row>
    <row r="14418" spans="2:9" hidden="1" x14ac:dyDescent="0.35">
      <c r="B14418" s="4">
        <v>5.94</v>
      </c>
      <c r="C14418" s="2">
        <v>513.4</v>
      </c>
      <c r="D14418" s="2">
        <v>406.2</v>
      </c>
      <c r="E14418">
        <f t="shared" si="1125"/>
        <v>500</v>
      </c>
      <c r="F14418">
        <f t="shared" si="1126"/>
        <v>400</v>
      </c>
      <c r="G14418">
        <f t="shared" si="1127"/>
        <v>0</v>
      </c>
      <c r="H14418">
        <f t="shared" si="1128"/>
        <v>0</v>
      </c>
      <c r="I14418">
        <f t="shared" si="1129"/>
        <v>0</v>
      </c>
    </row>
    <row r="14419" spans="2:9" hidden="1" x14ac:dyDescent="0.35">
      <c r="B14419" s="4">
        <v>5.9409999999999998</v>
      </c>
      <c r="C14419" s="2">
        <v>513.4</v>
      </c>
      <c r="D14419" s="2">
        <v>406.2</v>
      </c>
      <c r="E14419">
        <f t="shared" si="1125"/>
        <v>500</v>
      </c>
      <c r="F14419">
        <f t="shared" si="1126"/>
        <v>400</v>
      </c>
      <c r="G14419">
        <f t="shared" si="1127"/>
        <v>0</v>
      </c>
      <c r="H14419">
        <f t="shared" si="1128"/>
        <v>0</v>
      </c>
      <c r="I14419">
        <f t="shared" si="1129"/>
        <v>0</v>
      </c>
    </row>
    <row r="14420" spans="2:9" hidden="1" x14ac:dyDescent="0.35">
      <c r="B14420" s="4">
        <v>5.9420000000000002</v>
      </c>
      <c r="C14420" s="2">
        <v>513.4</v>
      </c>
      <c r="D14420" s="2">
        <v>406.2</v>
      </c>
      <c r="E14420">
        <f t="shared" si="1125"/>
        <v>500</v>
      </c>
      <c r="F14420">
        <f t="shared" si="1126"/>
        <v>400</v>
      </c>
      <c r="G14420">
        <f t="shared" si="1127"/>
        <v>0</v>
      </c>
      <c r="H14420">
        <f t="shared" si="1128"/>
        <v>0</v>
      </c>
      <c r="I14420">
        <f t="shared" si="1129"/>
        <v>0</v>
      </c>
    </row>
    <row r="14421" spans="2:9" hidden="1" x14ac:dyDescent="0.35">
      <c r="B14421" s="4">
        <v>5.9429999999999996</v>
      </c>
      <c r="C14421" s="2">
        <v>513.4</v>
      </c>
      <c r="D14421" s="2">
        <v>406.2</v>
      </c>
      <c r="E14421">
        <f t="shared" si="1125"/>
        <v>500</v>
      </c>
      <c r="F14421">
        <f t="shared" si="1126"/>
        <v>400</v>
      </c>
      <c r="G14421">
        <f t="shared" si="1127"/>
        <v>0</v>
      </c>
      <c r="H14421">
        <f t="shared" si="1128"/>
        <v>0</v>
      </c>
      <c r="I14421">
        <f t="shared" si="1129"/>
        <v>0</v>
      </c>
    </row>
    <row r="14422" spans="2:9" hidden="1" x14ac:dyDescent="0.35">
      <c r="B14422" s="4">
        <v>5.944</v>
      </c>
      <c r="C14422" s="2">
        <v>513.4</v>
      </c>
      <c r="D14422" s="2">
        <v>406.2</v>
      </c>
      <c r="E14422">
        <f t="shared" si="1125"/>
        <v>500</v>
      </c>
      <c r="F14422">
        <f t="shared" si="1126"/>
        <v>400</v>
      </c>
      <c r="G14422">
        <f t="shared" si="1127"/>
        <v>0</v>
      </c>
      <c r="H14422">
        <f t="shared" si="1128"/>
        <v>0</v>
      </c>
      <c r="I14422">
        <f t="shared" si="1129"/>
        <v>0</v>
      </c>
    </row>
    <row r="14423" spans="2:9" hidden="1" x14ac:dyDescent="0.35">
      <c r="B14423" s="4">
        <v>5.944</v>
      </c>
      <c r="C14423" s="2">
        <v>513.4</v>
      </c>
      <c r="D14423" s="2">
        <v>406.2</v>
      </c>
      <c r="E14423">
        <f t="shared" si="1125"/>
        <v>500</v>
      </c>
      <c r="F14423">
        <f t="shared" si="1126"/>
        <v>400</v>
      </c>
      <c r="G14423">
        <f t="shared" si="1127"/>
        <v>0</v>
      </c>
      <c r="H14423">
        <f t="shared" si="1128"/>
        <v>0</v>
      </c>
      <c r="I14423">
        <f t="shared" si="1129"/>
        <v>0</v>
      </c>
    </row>
    <row r="14424" spans="2:9" hidden="1" x14ac:dyDescent="0.35">
      <c r="B14424" s="4">
        <v>5.9450000000000003</v>
      </c>
      <c r="C14424" s="2">
        <v>513.4</v>
      </c>
      <c r="D14424" s="2">
        <v>406.2</v>
      </c>
      <c r="E14424">
        <f t="shared" si="1125"/>
        <v>500</v>
      </c>
      <c r="F14424">
        <f t="shared" si="1126"/>
        <v>400</v>
      </c>
      <c r="G14424">
        <f t="shared" si="1127"/>
        <v>0</v>
      </c>
      <c r="H14424">
        <f t="shared" si="1128"/>
        <v>0</v>
      </c>
      <c r="I14424">
        <f t="shared" si="1129"/>
        <v>0</v>
      </c>
    </row>
    <row r="14425" spans="2:9" hidden="1" x14ac:dyDescent="0.35">
      <c r="B14425" s="4">
        <v>5.9459999999999997</v>
      </c>
      <c r="C14425" s="2">
        <v>513.4</v>
      </c>
      <c r="D14425" s="2">
        <v>406.2</v>
      </c>
      <c r="E14425">
        <f t="shared" si="1125"/>
        <v>500</v>
      </c>
      <c r="F14425">
        <f t="shared" si="1126"/>
        <v>400</v>
      </c>
      <c r="G14425">
        <f t="shared" si="1127"/>
        <v>0</v>
      </c>
      <c r="H14425">
        <f t="shared" si="1128"/>
        <v>0</v>
      </c>
      <c r="I14425">
        <f t="shared" si="1129"/>
        <v>0</v>
      </c>
    </row>
    <row r="14426" spans="2:9" hidden="1" x14ac:dyDescent="0.35">
      <c r="B14426" s="4">
        <v>5.9459999999999997</v>
      </c>
      <c r="C14426" s="2">
        <v>513.4</v>
      </c>
      <c r="D14426" s="2">
        <v>406.2</v>
      </c>
      <c r="E14426">
        <f t="shared" si="1125"/>
        <v>500</v>
      </c>
      <c r="F14426">
        <f t="shared" si="1126"/>
        <v>400</v>
      </c>
      <c r="G14426">
        <f t="shared" si="1127"/>
        <v>0</v>
      </c>
      <c r="H14426">
        <f t="shared" si="1128"/>
        <v>0</v>
      </c>
      <c r="I14426">
        <f t="shared" si="1129"/>
        <v>0</v>
      </c>
    </row>
    <row r="14427" spans="2:9" hidden="1" x14ac:dyDescent="0.35">
      <c r="B14427" s="4">
        <v>5.9459999999999997</v>
      </c>
      <c r="C14427" s="2">
        <v>513.29999999999995</v>
      </c>
      <c r="D14427" s="2">
        <v>406.2</v>
      </c>
      <c r="E14427">
        <f t="shared" si="1125"/>
        <v>500</v>
      </c>
      <c r="F14427">
        <f t="shared" si="1126"/>
        <v>400</v>
      </c>
      <c r="G14427">
        <f t="shared" si="1127"/>
        <v>0</v>
      </c>
      <c r="H14427">
        <f t="shared" si="1128"/>
        <v>0</v>
      </c>
      <c r="I14427">
        <f t="shared" si="1129"/>
        <v>0</v>
      </c>
    </row>
    <row r="14428" spans="2:9" hidden="1" x14ac:dyDescent="0.35">
      <c r="B14428" s="4">
        <v>5.9470000000000001</v>
      </c>
      <c r="C14428" s="2">
        <v>513.29999999999995</v>
      </c>
      <c r="D14428" s="2">
        <v>406.2</v>
      </c>
      <c r="E14428">
        <f t="shared" si="1125"/>
        <v>500</v>
      </c>
      <c r="F14428">
        <f t="shared" si="1126"/>
        <v>400</v>
      </c>
      <c r="G14428">
        <f t="shared" si="1127"/>
        <v>0</v>
      </c>
      <c r="H14428">
        <f t="shared" si="1128"/>
        <v>0</v>
      </c>
      <c r="I14428">
        <f t="shared" si="1129"/>
        <v>0</v>
      </c>
    </row>
    <row r="14429" spans="2:9" hidden="1" x14ac:dyDescent="0.35">
      <c r="B14429" s="4">
        <v>5.9480000000000004</v>
      </c>
      <c r="C14429" s="2">
        <v>513.29999999999995</v>
      </c>
      <c r="D14429" s="2">
        <v>406.2</v>
      </c>
      <c r="E14429">
        <f t="shared" si="1125"/>
        <v>500</v>
      </c>
      <c r="F14429">
        <f t="shared" si="1126"/>
        <v>400</v>
      </c>
      <c r="G14429">
        <f t="shared" si="1127"/>
        <v>0</v>
      </c>
      <c r="H14429">
        <f t="shared" si="1128"/>
        <v>0</v>
      </c>
      <c r="I14429">
        <f t="shared" si="1129"/>
        <v>0</v>
      </c>
    </row>
    <row r="14430" spans="2:9" hidden="1" x14ac:dyDescent="0.35">
      <c r="B14430" s="4">
        <v>5.9489999999999998</v>
      </c>
      <c r="C14430" s="2">
        <v>513.29999999999995</v>
      </c>
      <c r="D14430" s="2">
        <v>406.2</v>
      </c>
      <c r="E14430">
        <f t="shared" si="1125"/>
        <v>500</v>
      </c>
      <c r="F14430">
        <f t="shared" si="1126"/>
        <v>400</v>
      </c>
      <c r="G14430">
        <f t="shared" si="1127"/>
        <v>0</v>
      </c>
      <c r="H14430">
        <f t="shared" si="1128"/>
        <v>0</v>
      </c>
      <c r="I14430">
        <f t="shared" si="1129"/>
        <v>0</v>
      </c>
    </row>
    <row r="14431" spans="2:9" hidden="1" x14ac:dyDescent="0.35">
      <c r="B14431" s="4">
        <v>5.9489999999999998</v>
      </c>
      <c r="C14431" s="2">
        <v>513.29999999999995</v>
      </c>
      <c r="D14431" s="2">
        <v>406.2</v>
      </c>
      <c r="E14431">
        <f t="shared" si="1125"/>
        <v>500</v>
      </c>
      <c r="F14431">
        <f t="shared" si="1126"/>
        <v>400</v>
      </c>
      <c r="G14431">
        <f t="shared" si="1127"/>
        <v>0</v>
      </c>
      <c r="H14431">
        <f t="shared" si="1128"/>
        <v>0</v>
      </c>
      <c r="I14431">
        <f t="shared" si="1129"/>
        <v>0</v>
      </c>
    </row>
    <row r="14432" spans="2:9" hidden="1" x14ac:dyDescent="0.35">
      <c r="B14432" s="4">
        <v>5.95</v>
      </c>
      <c r="C14432" s="2">
        <v>513.29999999999995</v>
      </c>
      <c r="D14432" s="2">
        <v>406.1</v>
      </c>
      <c r="E14432">
        <f t="shared" si="1125"/>
        <v>500</v>
      </c>
      <c r="F14432">
        <f t="shared" si="1126"/>
        <v>400</v>
      </c>
      <c r="G14432">
        <f t="shared" si="1127"/>
        <v>0</v>
      </c>
      <c r="H14432">
        <f t="shared" si="1128"/>
        <v>0</v>
      </c>
      <c r="I14432">
        <f t="shared" si="1129"/>
        <v>0</v>
      </c>
    </row>
    <row r="14433" spans="2:9" hidden="1" x14ac:dyDescent="0.35">
      <c r="B14433" s="4">
        <v>5.9509999999999996</v>
      </c>
      <c r="C14433" s="2">
        <v>513.29999999999995</v>
      </c>
      <c r="D14433" s="2">
        <v>406.1</v>
      </c>
      <c r="E14433">
        <f t="shared" si="1125"/>
        <v>500</v>
      </c>
      <c r="F14433">
        <f t="shared" si="1126"/>
        <v>400</v>
      </c>
      <c r="G14433">
        <f t="shared" si="1127"/>
        <v>0</v>
      </c>
      <c r="H14433">
        <f t="shared" si="1128"/>
        <v>0</v>
      </c>
      <c r="I14433">
        <f t="shared" si="1129"/>
        <v>0</v>
      </c>
    </row>
    <row r="14434" spans="2:9" hidden="1" x14ac:dyDescent="0.35">
      <c r="B14434" s="4">
        <v>5.952</v>
      </c>
      <c r="C14434" s="2">
        <v>513.29999999999995</v>
      </c>
      <c r="D14434" s="2">
        <v>406.1</v>
      </c>
      <c r="E14434">
        <f t="shared" si="1125"/>
        <v>500</v>
      </c>
      <c r="F14434">
        <f t="shared" si="1126"/>
        <v>400</v>
      </c>
      <c r="G14434">
        <f t="shared" si="1127"/>
        <v>0</v>
      </c>
      <c r="H14434">
        <f t="shared" si="1128"/>
        <v>0</v>
      </c>
      <c r="I14434">
        <f t="shared" si="1129"/>
        <v>0</v>
      </c>
    </row>
    <row r="14435" spans="2:9" hidden="1" x14ac:dyDescent="0.35">
      <c r="B14435" s="4">
        <v>5.9530000000000003</v>
      </c>
      <c r="C14435" s="2">
        <v>513.4</v>
      </c>
      <c r="D14435" s="2">
        <v>406.2</v>
      </c>
      <c r="E14435">
        <f t="shared" si="1125"/>
        <v>500</v>
      </c>
      <c r="F14435">
        <f t="shared" si="1126"/>
        <v>400</v>
      </c>
      <c r="G14435">
        <f t="shared" si="1127"/>
        <v>0</v>
      </c>
      <c r="H14435">
        <f t="shared" si="1128"/>
        <v>0</v>
      </c>
      <c r="I14435">
        <f t="shared" si="1129"/>
        <v>0</v>
      </c>
    </row>
    <row r="14436" spans="2:9" hidden="1" x14ac:dyDescent="0.35">
      <c r="B14436" s="4">
        <v>5.9539999999999997</v>
      </c>
      <c r="C14436" s="2">
        <v>513.4</v>
      </c>
      <c r="D14436" s="2">
        <v>406.2</v>
      </c>
      <c r="E14436">
        <f t="shared" si="1125"/>
        <v>500</v>
      </c>
      <c r="F14436">
        <f t="shared" si="1126"/>
        <v>400</v>
      </c>
      <c r="G14436">
        <f t="shared" si="1127"/>
        <v>0</v>
      </c>
      <c r="H14436">
        <f t="shared" si="1128"/>
        <v>0</v>
      </c>
      <c r="I14436">
        <f t="shared" si="1129"/>
        <v>0</v>
      </c>
    </row>
    <row r="14437" spans="2:9" hidden="1" x14ac:dyDescent="0.35">
      <c r="B14437" s="4">
        <v>5.9550000000000001</v>
      </c>
      <c r="C14437" s="2">
        <v>513.4</v>
      </c>
      <c r="D14437" s="2">
        <v>406.2</v>
      </c>
      <c r="E14437">
        <f t="shared" si="1125"/>
        <v>500</v>
      </c>
      <c r="F14437">
        <f t="shared" si="1126"/>
        <v>400</v>
      </c>
      <c r="G14437">
        <f t="shared" si="1127"/>
        <v>0</v>
      </c>
      <c r="H14437">
        <f t="shared" si="1128"/>
        <v>0</v>
      </c>
      <c r="I14437">
        <f t="shared" si="1129"/>
        <v>0</v>
      </c>
    </row>
    <row r="14438" spans="2:9" hidden="1" x14ac:dyDescent="0.35">
      <c r="B14438" s="4">
        <v>5.9550000000000001</v>
      </c>
      <c r="C14438" s="2">
        <v>513.4</v>
      </c>
      <c r="D14438" s="2">
        <v>406.2</v>
      </c>
      <c r="E14438">
        <f t="shared" si="1125"/>
        <v>500</v>
      </c>
      <c r="F14438">
        <f t="shared" si="1126"/>
        <v>400</v>
      </c>
      <c r="G14438">
        <f t="shared" si="1127"/>
        <v>0</v>
      </c>
      <c r="H14438">
        <f t="shared" si="1128"/>
        <v>0</v>
      </c>
      <c r="I14438">
        <f t="shared" si="1129"/>
        <v>0</v>
      </c>
    </row>
    <row r="14439" spans="2:9" hidden="1" x14ac:dyDescent="0.35">
      <c r="B14439" s="4">
        <v>5.9560000000000004</v>
      </c>
      <c r="C14439" s="2">
        <v>513.4</v>
      </c>
      <c r="D14439" s="2">
        <v>406.1</v>
      </c>
      <c r="E14439">
        <f t="shared" si="1125"/>
        <v>500</v>
      </c>
      <c r="F14439">
        <f t="shared" si="1126"/>
        <v>400</v>
      </c>
      <c r="G14439">
        <f t="shared" si="1127"/>
        <v>0</v>
      </c>
      <c r="H14439">
        <f t="shared" si="1128"/>
        <v>0</v>
      </c>
      <c r="I14439">
        <f t="shared" si="1129"/>
        <v>0</v>
      </c>
    </row>
    <row r="14440" spans="2:9" hidden="1" x14ac:dyDescent="0.35">
      <c r="B14440" s="4">
        <v>5.9569999999999999</v>
      </c>
      <c r="C14440" s="2">
        <v>513.4</v>
      </c>
      <c r="D14440" s="2">
        <v>406.1</v>
      </c>
      <c r="E14440">
        <f t="shared" si="1125"/>
        <v>500</v>
      </c>
      <c r="F14440">
        <f t="shared" si="1126"/>
        <v>400</v>
      </c>
      <c r="G14440">
        <f t="shared" si="1127"/>
        <v>0</v>
      </c>
      <c r="H14440">
        <f t="shared" si="1128"/>
        <v>0</v>
      </c>
      <c r="I14440">
        <f t="shared" si="1129"/>
        <v>0</v>
      </c>
    </row>
    <row r="14441" spans="2:9" hidden="1" x14ac:dyDescent="0.35">
      <c r="B14441" s="4">
        <v>5.9580000000000002</v>
      </c>
      <c r="C14441" s="2">
        <v>513.4</v>
      </c>
      <c r="D14441" s="2">
        <v>406.1</v>
      </c>
      <c r="E14441">
        <f t="shared" si="1125"/>
        <v>500</v>
      </c>
      <c r="F14441">
        <f t="shared" si="1126"/>
        <v>400</v>
      </c>
      <c r="G14441">
        <f t="shared" si="1127"/>
        <v>0</v>
      </c>
      <c r="H14441">
        <f t="shared" si="1128"/>
        <v>0</v>
      </c>
      <c r="I14441">
        <f t="shared" si="1129"/>
        <v>0</v>
      </c>
    </row>
    <row r="14442" spans="2:9" hidden="1" x14ac:dyDescent="0.35">
      <c r="B14442" s="4">
        <v>5.9580000000000002</v>
      </c>
      <c r="C14442" s="2">
        <v>513.4</v>
      </c>
      <c r="D14442" s="2">
        <v>406.1</v>
      </c>
      <c r="E14442">
        <f t="shared" si="1125"/>
        <v>500</v>
      </c>
      <c r="F14442">
        <f t="shared" si="1126"/>
        <v>400</v>
      </c>
      <c r="G14442">
        <f t="shared" si="1127"/>
        <v>0</v>
      </c>
      <c r="H14442">
        <f t="shared" si="1128"/>
        <v>0</v>
      </c>
      <c r="I14442">
        <f t="shared" si="1129"/>
        <v>0</v>
      </c>
    </row>
    <row r="14443" spans="2:9" hidden="1" x14ac:dyDescent="0.35">
      <c r="B14443" s="4">
        <v>5.9589999999999996</v>
      </c>
      <c r="C14443" s="2">
        <v>513.4</v>
      </c>
      <c r="D14443" s="2">
        <v>406.1</v>
      </c>
      <c r="E14443">
        <f t="shared" si="1125"/>
        <v>500</v>
      </c>
      <c r="F14443">
        <f t="shared" si="1126"/>
        <v>400</v>
      </c>
      <c r="G14443">
        <f t="shared" si="1127"/>
        <v>0</v>
      </c>
      <c r="H14443">
        <f t="shared" si="1128"/>
        <v>0</v>
      </c>
      <c r="I14443">
        <f t="shared" si="1129"/>
        <v>0</v>
      </c>
    </row>
    <row r="14444" spans="2:9" hidden="1" x14ac:dyDescent="0.35">
      <c r="B14444" s="4">
        <v>5.96</v>
      </c>
      <c r="C14444" s="2">
        <v>513.4</v>
      </c>
      <c r="D14444" s="2">
        <v>406.2</v>
      </c>
      <c r="E14444">
        <f t="shared" si="1125"/>
        <v>500</v>
      </c>
      <c r="F14444">
        <f t="shared" si="1126"/>
        <v>400</v>
      </c>
      <c r="G14444">
        <f t="shared" si="1127"/>
        <v>0</v>
      </c>
      <c r="H14444">
        <f t="shared" si="1128"/>
        <v>0</v>
      </c>
      <c r="I14444">
        <f t="shared" si="1129"/>
        <v>0</v>
      </c>
    </row>
    <row r="14445" spans="2:9" hidden="1" x14ac:dyDescent="0.35">
      <c r="B14445" s="4">
        <v>5.96</v>
      </c>
      <c r="C14445" s="2">
        <v>513.4</v>
      </c>
      <c r="D14445" s="2">
        <v>406.2</v>
      </c>
      <c r="E14445">
        <f t="shared" si="1125"/>
        <v>500</v>
      </c>
      <c r="F14445">
        <f t="shared" si="1126"/>
        <v>400</v>
      </c>
      <c r="G14445">
        <f t="shared" si="1127"/>
        <v>0</v>
      </c>
      <c r="H14445">
        <f t="shared" si="1128"/>
        <v>0</v>
      </c>
      <c r="I14445">
        <f t="shared" si="1129"/>
        <v>0</v>
      </c>
    </row>
    <row r="14446" spans="2:9" hidden="1" x14ac:dyDescent="0.35">
      <c r="B14446" s="4">
        <v>5.9610000000000003</v>
      </c>
      <c r="C14446" s="2">
        <v>513.4</v>
      </c>
      <c r="D14446" s="2">
        <v>406.2</v>
      </c>
      <c r="E14446">
        <f t="shared" si="1125"/>
        <v>500</v>
      </c>
      <c r="F14446">
        <f t="shared" si="1126"/>
        <v>400</v>
      </c>
      <c r="G14446">
        <f t="shared" si="1127"/>
        <v>0</v>
      </c>
      <c r="H14446">
        <f t="shared" si="1128"/>
        <v>0</v>
      </c>
      <c r="I14446">
        <f t="shared" si="1129"/>
        <v>0</v>
      </c>
    </row>
    <row r="14447" spans="2:9" hidden="1" x14ac:dyDescent="0.35">
      <c r="B14447" s="4">
        <v>5.9619999999999997</v>
      </c>
      <c r="C14447" s="2">
        <v>513.4</v>
      </c>
      <c r="D14447" s="2">
        <v>406.2</v>
      </c>
      <c r="E14447">
        <f t="shared" si="1125"/>
        <v>500</v>
      </c>
      <c r="F14447">
        <f t="shared" si="1126"/>
        <v>400</v>
      </c>
      <c r="G14447">
        <f t="shared" si="1127"/>
        <v>0</v>
      </c>
      <c r="H14447">
        <f t="shared" si="1128"/>
        <v>0</v>
      </c>
      <c r="I14447">
        <f t="shared" si="1129"/>
        <v>0</v>
      </c>
    </row>
    <row r="14448" spans="2:9" hidden="1" x14ac:dyDescent="0.35">
      <c r="B14448" s="4">
        <v>5.9630000000000001</v>
      </c>
      <c r="C14448" s="2">
        <v>513.29999999999995</v>
      </c>
      <c r="D14448" s="2">
        <v>406.2</v>
      </c>
      <c r="E14448">
        <f t="shared" si="1125"/>
        <v>500</v>
      </c>
      <c r="F14448">
        <f t="shared" si="1126"/>
        <v>400</v>
      </c>
      <c r="G14448">
        <f t="shared" si="1127"/>
        <v>0</v>
      </c>
      <c r="H14448">
        <f t="shared" si="1128"/>
        <v>0</v>
      </c>
      <c r="I14448">
        <f t="shared" si="1129"/>
        <v>0</v>
      </c>
    </row>
    <row r="14449" spans="2:9" hidden="1" x14ac:dyDescent="0.35">
      <c r="B14449" s="4">
        <v>5.9630000000000001</v>
      </c>
      <c r="C14449" s="2">
        <v>513.29999999999995</v>
      </c>
      <c r="D14449" s="2">
        <v>406.2</v>
      </c>
      <c r="E14449">
        <f t="shared" si="1125"/>
        <v>500</v>
      </c>
      <c r="F14449">
        <f t="shared" si="1126"/>
        <v>400</v>
      </c>
      <c r="G14449">
        <f t="shared" si="1127"/>
        <v>0</v>
      </c>
      <c r="H14449">
        <f t="shared" si="1128"/>
        <v>0</v>
      </c>
      <c r="I14449">
        <f t="shared" si="1129"/>
        <v>0</v>
      </c>
    </row>
    <row r="14450" spans="2:9" hidden="1" x14ac:dyDescent="0.35">
      <c r="B14450" s="4">
        <v>5.9640000000000004</v>
      </c>
      <c r="C14450" s="2">
        <v>513.29999999999995</v>
      </c>
      <c r="D14450" s="2">
        <v>406.2</v>
      </c>
      <c r="E14450">
        <f t="shared" si="1125"/>
        <v>500</v>
      </c>
      <c r="F14450">
        <f t="shared" si="1126"/>
        <v>400</v>
      </c>
      <c r="G14450">
        <f t="shared" si="1127"/>
        <v>0</v>
      </c>
      <c r="H14450">
        <f t="shared" si="1128"/>
        <v>0</v>
      </c>
      <c r="I14450">
        <f t="shared" si="1129"/>
        <v>0</v>
      </c>
    </row>
    <row r="14451" spans="2:9" hidden="1" x14ac:dyDescent="0.35">
      <c r="B14451" s="4">
        <v>5.9649999999999999</v>
      </c>
      <c r="C14451" s="2">
        <v>513.4</v>
      </c>
      <c r="D14451" s="2">
        <v>406.2</v>
      </c>
      <c r="E14451">
        <f t="shared" si="1125"/>
        <v>500</v>
      </c>
      <c r="F14451">
        <f t="shared" si="1126"/>
        <v>400</v>
      </c>
      <c r="G14451">
        <f t="shared" si="1127"/>
        <v>0</v>
      </c>
      <c r="H14451">
        <f t="shared" si="1128"/>
        <v>0</v>
      </c>
      <c r="I14451">
        <f t="shared" si="1129"/>
        <v>0</v>
      </c>
    </row>
    <row r="14452" spans="2:9" hidden="1" x14ac:dyDescent="0.35">
      <c r="B14452" s="4">
        <v>5.9660000000000002</v>
      </c>
      <c r="C14452" s="2">
        <v>513.4</v>
      </c>
      <c r="D14452" s="2">
        <v>406.2</v>
      </c>
      <c r="E14452">
        <f t="shared" si="1125"/>
        <v>500</v>
      </c>
      <c r="F14452">
        <f t="shared" si="1126"/>
        <v>400</v>
      </c>
      <c r="G14452">
        <f t="shared" si="1127"/>
        <v>0</v>
      </c>
      <c r="H14452">
        <f t="shared" si="1128"/>
        <v>0</v>
      </c>
      <c r="I14452">
        <f t="shared" si="1129"/>
        <v>0</v>
      </c>
    </row>
    <row r="14453" spans="2:9" hidden="1" x14ac:dyDescent="0.35">
      <c r="B14453" s="4">
        <v>5.9669999999999996</v>
      </c>
      <c r="C14453" s="2">
        <v>513.4</v>
      </c>
      <c r="D14453" s="2">
        <v>406.2</v>
      </c>
      <c r="E14453">
        <f t="shared" si="1125"/>
        <v>500</v>
      </c>
      <c r="F14453">
        <f t="shared" si="1126"/>
        <v>400</v>
      </c>
      <c r="G14453">
        <f t="shared" si="1127"/>
        <v>0</v>
      </c>
      <c r="H14453">
        <f t="shared" si="1128"/>
        <v>0</v>
      </c>
      <c r="I14453">
        <f t="shared" si="1129"/>
        <v>0</v>
      </c>
    </row>
    <row r="14454" spans="2:9" hidden="1" x14ac:dyDescent="0.35">
      <c r="B14454" s="4">
        <v>5.968</v>
      </c>
      <c r="C14454" s="2">
        <v>513.4</v>
      </c>
      <c r="D14454" s="2">
        <v>406.2</v>
      </c>
      <c r="E14454">
        <f t="shared" si="1125"/>
        <v>500</v>
      </c>
      <c r="F14454">
        <f t="shared" si="1126"/>
        <v>400</v>
      </c>
      <c r="G14454">
        <f t="shared" si="1127"/>
        <v>0</v>
      </c>
      <c r="H14454">
        <f t="shared" si="1128"/>
        <v>0</v>
      </c>
      <c r="I14454">
        <f t="shared" si="1129"/>
        <v>0</v>
      </c>
    </row>
    <row r="14455" spans="2:9" hidden="1" x14ac:dyDescent="0.35">
      <c r="B14455" s="4">
        <v>5.9690000000000003</v>
      </c>
      <c r="C14455" s="2">
        <v>513.4</v>
      </c>
      <c r="D14455" s="2">
        <v>406.2</v>
      </c>
      <c r="E14455">
        <f t="shared" si="1125"/>
        <v>500</v>
      </c>
      <c r="F14455">
        <f t="shared" si="1126"/>
        <v>400</v>
      </c>
      <c r="G14455">
        <f t="shared" si="1127"/>
        <v>0</v>
      </c>
      <c r="H14455">
        <f t="shared" si="1128"/>
        <v>0</v>
      </c>
      <c r="I14455">
        <f t="shared" si="1129"/>
        <v>0</v>
      </c>
    </row>
    <row r="14456" spans="2:9" hidden="1" x14ac:dyDescent="0.35">
      <c r="B14456" s="4">
        <v>5.97</v>
      </c>
      <c r="C14456" s="2">
        <v>513.4</v>
      </c>
      <c r="D14456" s="2">
        <v>406.2</v>
      </c>
      <c r="E14456">
        <f t="shared" si="1125"/>
        <v>500</v>
      </c>
      <c r="F14456">
        <f t="shared" si="1126"/>
        <v>400</v>
      </c>
      <c r="G14456">
        <f t="shared" si="1127"/>
        <v>0</v>
      </c>
      <c r="H14456">
        <f t="shared" si="1128"/>
        <v>0</v>
      </c>
      <c r="I14456">
        <f t="shared" si="1129"/>
        <v>0</v>
      </c>
    </row>
    <row r="14457" spans="2:9" hidden="1" x14ac:dyDescent="0.35">
      <c r="B14457" s="4">
        <v>5.9710000000000001</v>
      </c>
      <c r="C14457" s="2">
        <v>513.4</v>
      </c>
      <c r="D14457" s="2">
        <v>406.2</v>
      </c>
      <c r="E14457">
        <f t="shared" si="1125"/>
        <v>500</v>
      </c>
      <c r="F14457">
        <f t="shared" si="1126"/>
        <v>400</v>
      </c>
      <c r="G14457">
        <f t="shared" si="1127"/>
        <v>0</v>
      </c>
      <c r="H14457">
        <f t="shared" si="1128"/>
        <v>0</v>
      </c>
      <c r="I14457">
        <f t="shared" si="1129"/>
        <v>0</v>
      </c>
    </row>
    <row r="14458" spans="2:9" hidden="1" x14ac:dyDescent="0.35">
      <c r="B14458" s="4">
        <v>5.9710000000000001</v>
      </c>
      <c r="C14458" s="2">
        <v>513.4</v>
      </c>
      <c r="D14458" s="2">
        <v>406.2</v>
      </c>
      <c r="E14458">
        <f t="shared" si="1125"/>
        <v>500</v>
      </c>
      <c r="F14458">
        <f t="shared" si="1126"/>
        <v>400</v>
      </c>
      <c r="G14458">
        <f t="shared" si="1127"/>
        <v>0</v>
      </c>
      <c r="H14458">
        <f t="shared" si="1128"/>
        <v>0</v>
      </c>
      <c r="I14458">
        <f t="shared" si="1129"/>
        <v>0</v>
      </c>
    </row>
    <row r="14459" spans="2:9" hidden="1" x14ac:dyDescent="0.35">
      <c r="B14459" s="4">
        <v>5.9710000000000001</v>
      </c>
      <c r="C14459" s="2">
        <v>513.4</v>
      </c>
      <c r="D14459" s="2">
        <v>406.2</v>
      </c>
      <c r="E14459">
        <f t="shared" si="1125"/>
        <v>500</v>
      </c>
      <c r="F14459">
        <f t="shared" si="1126"/>
        <v>400</v>
      </c>
      <c r="G14459">
        <f t="shared" si="1127"/>
        <v>0</v>
      </c>
      <c r="H14459">
        <f t="shared" si="1128"/>
        <v>0</v>
      </c>
      <c r="I14459">
        <f t="shared" si="1129"/>
        <v>0</v>
      </c>
    </row>
    <row r="14460" spans="2:9" hidden="1" x14ac:dyDescent="0.35">
      <c r="B14460" s="4">
        <v>5.9720000000000004</v>
      </c>
      <c r="C14460" s="2">
        <v>513.4</v>
      </c>
      <c r="D14460" s="2">
        <v>406.2</v>
      </c>
      <c r="E14460">
        <f t="shared" si="1125"/>
        <v>500</v>
      </c>
      <c r="F14460">
        <f t="shared" si="1126"/>
        <v>400</v>
      </c>
      <c r="G14460">
        <f t="shared" si="1127"/>
        <v>0</v>
      </c>
      <c r="H14460">
        <f t="shared" si="1128"/>
        <v>0</v>
      </c>
      <c r="I14460">
        <f t="shared" si="1129"/>
        <v>0</v>
      </c>
    </row>
    <row r="14461" spans="2:9" hidden="1" x14ac:dyDescent="0.35">
      <c r="B14461" s="4">
        <v>5.9729999999999999</v>
      </c>
      <c r="C14461" s="2">
        <v>513.4</v>
      </c>
      <c r="D14461" s="2">
        <v>406.2</v>
      </c>
      <c r="E14461">
        <f t="shared" si="1125"/>
        <v>500</v>
      </c>
      <c r="F14461">
        <f t="shared" si="1126"/>
        <v>400</v>
      </c>
      <c r="G14461">
        <f t="shared" si="1127"/>
        <v>0</v>
      </c>
      <c r="H14461">
        <f t="shared" si="1128"/>
        <v>0</v>
      </c>
      <c r="I14461">
        <f t="shared" si="1129"/>
        <v>0</v>
      </c>
    </row>
    <row r="14462" spans="2:9" hidden="1" x14ac:dyDescent="0.35">
      <c r="B14462" s="4">
        <v>5.9740000000000002</v>
      </c>
      <c r="C14462" s="2">
        <v>513.4</v>
      </c>
      <c r="D14462" s="2">
        <v>406.2</v>
      </c>
      <c r="E14462">
        <f t="shared" si="1125"/>
        <v>500</v>
      </c>
      <c r="F14462">
        <f t="shared" si="1126"/>
        <v>400</v>
      </c>
      <c r="G14462">
        <f t="shared" si="1127"/>
        <v>0</v>
      </c>
      <c r="H14462">
        <f t="shared" si="1128"/>
        <v>0</v>
      </c>
      <c r="I14462">
        <f t="shared" si="1129"/>
        <v>0</v>
      </c>
    </row>
    <row r="14463" spans="2:9" hidden="1" x14ac:dyDescent="0.35">
      <c r="B14463" s="4">
        <v>5.9749999999999996</v>
      </c>
      <c r="C14463" s="2">
        <v>513.4</v>
      </c>
      <c r="D14463" s="2">
        <v>406.2</v>
      </c>
      <c r="E14463">
        <f t="shared" si="1125"/>
        <v>500</v>
      </c>
      <c r="F14463">
        <f t="shared" si="1126"/>
        <v>400</v>
      </c>
      <c r="G14463">
        <f t="shared" si="1127"/>
        <v>0</v>
      </c>
      <c r="H14463">
        <f t="shared" si="1128"/>
        <v>0</v>
      </c>
      <c r="I14463">
        <f t="shared" si="1129"/>
        <v>0</v>
      </c>
    </row>
    <row r="14464" spans="2:9" hidden="1" x14ac:dyDescent="0.35">
      <c r="B14464" s="4">
        <v>5.9749999999999996</v>
      </c>
      <c r="C14464" s="2">
        <v>513.4</v>
      </c>
      <c r="D14464" s="2">
        <v>406.2</v>
      </c>
      <c r="E14464">
        <f t="shared" si="1125"/>
        <v>500</v>
      </c>
      <c r="F14464">
        <f t="shared" si="1126"/>
        <v>400</v>
      </c>
      <c r="G14464">
        <f t="shared" si="1127"/>
        <v>0</v>
      </c>
      <c r="H14464">
        <f t="shared" si="1128"/>
        <v>0</v>
      </c>
      <c r="I14464">
        <f t="shared" si="1129"/>
        <v>0</v>
      </c>
    </row>
    <row r="14465" spans="2:9" hidden="1" x14ac:dyDescent="0.35">
      <c r="B14465" s="4">
        <v>5.976</v>
      </c>
      <c r="C14465" s="2">
        <v>513.4</v>
      </c>
      <c r="D14465" s="2">
        <v>406.2</v>
      </c>
      <c r="E14465">
        <f t="shared" si="1125"/>
        <v>500</v>
      </c>
      <c r="F14465">
        <f t="shared" si="1126"/>
        <v>400</v>
      </c>
      <c r="G14465">
        <f t="shared" si="1127"/>
        <v>0</v>
      </c>
      <c r="H14465">
        <f t="shared" si="1128"/>
        <v>0</v>
      </c>
      <c r="I14465">
        <f t="shared" si="1129"/>
        <v>0</v>
      </c>
    </row>
    <row r="14466" spans="2:9" hidden="1" x14ac:dyDescent="0.35">
      <c r="B14466" s="4">
        <v>5.9770000000000003</v>
      </c>
      <c r="C14466" s="2">
        <v>513.4</v>
      </c>
      <c r="D14466" s="2">
        <v>406.2</v>
      </c>
      <c r="E14466">
        <f t="shared" si="1125"/>
        <v>500</v>
      </c>
      <c r="F14466">
        <f t="shared" si="1126"/>
        <v>400</v>
      </c>
      <c r="G14466">
        <f t="shared" si="1127"/>
        <v>0</v>
      </c>
      <c r="H14466">
        <f t="shared" si="1128"/>
        <v>0</v>
      </c>
      <c r="I14466">
        <f t="shared" si="1129"/>
        <v>0</v>
      </c>
    </row>
    <row r="14467" spans="2:9" hidden="1" x14ac:dyDescent="0.35">
      <c r="B14467" s="4">
        <v>5.9779999999999998</v>
      </c>
      <c r="C14467" s="2">
        <v>513.4</v>
      </c>
      <c r="D14467" s="2">
        <v>406.1</v>
      </c>
      <c r="E14467">
        <f t="shared" ref="E14467:E14530" si="1130">ROUND(C14467/100,0)*100</f>
        <v>500</v>
      </c>
      <c r="F14467">
        <f t="shared" ref="F14467:F14530" si="1131">ROUND(D14467/100,0)*100</f>
        <v>400</v>
      </c>
      <c r="G14467">
        <f t="shared" si="1127"/>
        <v>0</v>
      </c>
      <c r="H14467">
        <f t="shared" si="1128"/>
        <v>0</v>
      </c>
      <c r="I14467">
        <f t="shared" si="1129"/>
        <v>0</v>
      </c>
    </row>
    <row r="14468" spans="2:9" hidden="1" x14ac:dyDescent="0.35">
      <c r="B14468" s="4">
        <v>5.9779999999999998</v>
      </c>
      <c r="C14468" s="2">
        <v>513.4</v>
      </c>
      <c r="D14468" s="2">
        <v>406.1</v>
      </c>
      <c r="E14468">
        <f t="shared" si="1130"/>
        <v>500</v>
      </c>
      <c r="F14468">
        <f t="shared" si="1131"/>
        <v>400</v>
      </c>
      <c r="G14468">
        <f t="shared" ref="G14468:G14531" si="1132">ABS(E14467-E14468)</f>
        <v>0</v>
      </c>
      <c r="H14468">
        <f t="shared" ref="H14468:H14531" si="1133">ABS(F14467-F14468)</f>
        <v>0</v>
      </c>
      <c r="I14468">
        <f t="shared" ref="I14468:I14531" si="1134">IF(OR(G14468&gt;=100,H14468&gt;=100),1,0)</f>
        <v>0</v>
      </c>
    </row>
    <row r="14469" spans="2:9" hidden="1" x14ac:dyDescent="0.35">
      <c r="B14469" s="4">
        <v>5.9790000000000001</v>
      </c>
      <c r="C14469" s="2">
        <v>513.4</v>
      </c>
      <c r="D14469" s="2">
        <v>406.1</v>
      </c>
      <c r="E14469">
        <f t="shared" si="1130"/>
        <v>500</v>
      </c>
      <c r="F14469">
        <f t="shared" si="1131"/>
        <v>400</v>
      </c>
      <c r="G14469">
        <f t="shared" si="1132"/>
        <v>0</v>
      </c>
      <c r="H14469">
        <f t="shared" si="1133"/>
        <v>0</v>
      </c>
      <c r="I14469">
        <f t="shared" si="1134"/>
        <v>0</v>
      </c>
    </row>
    <row r="14470" spans="2:9" hidden="1" x14ac:dyDescent="0.35">
      <c r="B14470" s="4">
        <v>5.98</v>
      </c>
      <c r="C14470" s="2">
        <v>513.4</v>
      </c>
      <c r="D14470" s="2">
        <v>406.1</v>
      </c>
      <c r="E14470">
        <f t="shared" si="1130"/>
        <v>500</v>
      </c>
      <c r="F14470">
        <f t="shared" si="1131"/>
        <v>400</v>
      </c>
      <c r="G14470">
        <f t="shared" si="1132"/>
        <v>0</v>
      </c>
      <c r="H14470">
        <f t="shared" si="1133"/>
        <v>0</v>
      </c>
      <c r="I14470">
        <f t="shared" si="1134"/>
        <v>0</v>
      </c>
    </row>
    <row r="14471" spans="2:9" hidden="1" x14ac:dyDescent="0.35">
      <c r="B14471" s="4">
        <v>5.9809999999999999</v>
      </c>
      <c r="C14471" s="2">
        <v>513.4</v>
      </c>
      <c r="D14471" s="2">
        <v>406.2</v>
      </c>
      <c r="E14471">
        <f t="shared" si="1130"/>
        <v>500</v>
      </c>
      <c r="F14471">
        <f t="shared" si="1131"/>
        <v>400</v>
      </c>
      <c r="G14471">
        <f t="shared" si="1132"/>
        <v>0</v>
      </c>
      <c r="H14471">
        <f t="shared" si="1133"/>
        <v>0</v>
      </c>
      <c r="I14471">
        <f t="shared" si="1134"/>
        <v>0</v>
      </c>
    </row>
    <row r="14472" spans="2:9" hidden="1" x14ac:dyDescent="0.35">
      <c r="B14472" s="4">
        <v>5.9809999999999999</v>
      </c>
      <c r="C14472" s="2">
        <v>513.4</v>
      </c>
      <c r="D14472" s="2">
        <v>406.2</v>
      </c>
      <c r="E14472">
        <f t="shared" si="1130"/>
        <v>500</v>
      </c>
      <c r="F14472">
        <f t="shared" si="1131"/>
        <v>400</v>
      </c>
      <c r="G14472">
        <f t="shared" si="1132"/>
        <v>0</v>
      </c>
      <c r="H14472">
        <f t="shared" si="1133"/>
        <v>0</v>
      </c>
      <c r="I14472">
        <f t="shared" si="1134"/>
        <v>0</v>
      </c>
    </row>
    <row r="14473" spans="2:9" hidden="1" x14ac:dyDescent="0.35">
      <c r="B14473" s="4">
        <v>5.9820000000000002</v>
      </c>
      <c r="C14473" s="2">
        <v>513.4</v>
      </c>
      <c r="D14473" s="2">
        <v>406.2</v>
      </c>
      <c r="E14473">
        <f t="shared" si="1130"/>
        <v>500</v>
      </c>
      <c r="F14473">
        <f t="shared" si="1131"/>
        <v>400</v>
      </c>
      <c r="G14473">
        <f t="shared" si="1132"/>
        <v>0</v>
      </c>
      <c r="H14473">
        <f t="shared" si="1133"/>
        <v>0</v>
      </c>
      <c r="I14473">
        <f t="shared" si="1134"/>
        <v>0</v>
      </c>
    </row>
    <row r="14474" spans="2:9" hidden="1" x14ac:dyDescent="0.35">
      <c r="B14474" s="4">
        <v>5.9829999999999997</v>
      </c>
      <c r="C14474" s="2">
        <v>513.4</v>
      </c>
      <c r="D14474" s="2">
        <v>406.2</v>
      </c>
      <c r="E14474">
        <f t="shared" si="1130"/>
        <v>500</v>
      </c>
      <c r="F14474">
        <f t="shared" si="1131"/>
        <v>400</v>
      </c>
      <c r="G14474">
        <f t="shared" si="1132"/>
        <v>0</v>
      </c>
      <c r="H14474">
        <f t="shared" si="1133"/>
        <v>0</v>
      </c>
      <c r="I14474">
        <f t="shared" si="1134"/>
        <v>0</v>
      </c>
    </row>
    <row r="14475" spans="2:9" hidden="1" x14ac:dyDescent="0.35">
      <c r="B14475" s="4">
        <v>5.9829999999999997</v>
      </c>
      <c r="C14475" s="2">
        <v>513.4</v>
      </c>
      <c r="D14475" s="2">
        <v>406.2</v>
      </c>
      <c r="E14475">
        <f t="shared" si="1130"/>
        <v>500</v>
      </c>
      <c r="F14475">
        <f t="shared" si="1131"/>
        <v>400</v>
      </c>
      <c r="G14475">
        <f t="shared" si="1132"/>
        <v>0</v>
      </c>
      <c r="H14475">
        <f t="shared" si="1133"/>
        <v>0</v>
      </c>
      <c r="I14475">
        <f t="shared" si="1134"/>
        <v>0</v>
      </c>
    </row>
    <row r="14476" spans="2:9" hidden="1" x14ac:dyDescent="0.35">
      <c r="B14476" s="4">
        <v>5.984</v>
      </c>
      <c r="C14476" s="2">
        <v>513.4</v>
      </c>
      <c r="D14476" s="2">
        <v>406.2</v>
      </c>
      <c r="E14476">
        <f t="shared" si="1130"/>
        <v>500</v>
      </c>
      <c r="F14476">
        <f t="shared" si="1131"/>
        <v>400</v>
      </c>
      <c r="G14476">
        <f t="shared" si="1132"/>
        <v>0</v>
      </c>
      <c r="H14476">
        <f t="shared" si="1133"/>
        <v>0</v>
      </c>
      <c r="I14476">
        <f t="shared" si="1134"/>
        <v>0</v>
      </c>
    </row>
    <row r="14477" spans="2:9" hidden="1" x14ac:dyDescent="0.35">
      <c r="B14477" s="4">
        <v>5.9850000000000003</v>
      </c>
      <c r="C14477" s="2">
        <v>513.4</v>
      </c>
      <c r="D14477" s="2">
        <v>406.2</v>
      </c>
      <c r="E14477">
        <f t="shared" si="1130"/>
        <v>500</v>
      </c>
      <c r="F14477">
        <f t="shared" si="1131"/>
        <v>400</v>
      </c>
      <c r="G14477">
        <f t="shared" si="1132"/>
        <v>0</v>
      </c>
      <c r="H14477">
        <f t="shared" si="1133"/>
        <v>0</v>
      </c>
      <c r="I14477">
        <f t="shared" si="1134"/>
        <v>0</v>
      </c>
    </row>
    <row r="14478" spans="2:9" hidden="1" x14ac:dyDescent="0.35">
      <c r="B14478" s="4">
        <v>5.9859999999999998</v>
      </c>
      <c r="C14478" s="2">
        <v>513.4</v>
      </c>
      <c r="D14478" s="2">
        <v>406.2</v>
      </c>
      <c r="E14478">
        <f t="shared" si="1130"/>
        <v>500</v>
      </c>
      <c r="F14478">
        <f t="shared" si="1131"/>
        <v>400</v>
      </c>
      <c r="G14478">
        <f t="shared" si="1132"/>
        <v>0</v>
      </c>
      <c r="H14478">
        <f t="shared" si="1133"/>
        <v>0</v>
      </c>
      <c r="I14478">
        <f t="shared" si="1134"/>
        <v>0</v>
      </c>
    </row>
    <row r="14479" spans="2:9" hidden="1" x14ac:dyDescent="0.35">
      <c r="B14479" s="4">
        <v>5.9870000000000001</v>
      </c>
      <c r="C14479" s="2">
        <v>513.4</v>
      </c>
      <c r="D14479" s="2">
        <v>406.2</v>
      </c>
      <c r="E14479">
        <f t="shared" si="1130"/>
        <v>500</v>
      </c>
      <c r="F14479">
        <f t="shared" si="1131"/>
        <v>400</v>
      </c>
      <c r="G14479">
        <f t="shared" si="1132"/>
        <v>0</v>
      </c>
      <c r="H14479">
        <f t="shared" si="1133"/>
        <v>0</v>
      </c>
      <c r="I14479">
        <f t="shared" si="1134"/>
        <v>0</v>
      </c>
    </row>
    <row r="14480" spans="2:9" hidden="1" x14ac:dyDescent="0.35">
      <c r="B14480" s="4">
        <v>5.9880000000000004</v>
      </c>
      <c r="C14480" s="2">
        <v>513.4</v>
      </c>
      <c r="D14480" s="2">
        <v>406.2</v>
      </c>
      <c r="E14480">
        <f t="shared" si="1130"/>
        <v>500</v>
      </c>
      <c r="F14480">
        <f t="shared" si="1131"/>
        <v>400</v>
      </c>
      <c r="G14480">
        <f t="shared" si="1132"/>
        <v>0</v>
      </c>
      <c r="H14480">
        <f t="shared" si="1133"/>
        <v>0</v>
      </c>
      <c r="I14480">
        <f t="shared" si="1134"/>
        <v>0</v>
      </c>
    </row>
    <row r="14481" spans="2:9" hidden="1" x14ac:dyDescent="0.35">
      <c r="B14481" s="4">
        <v>5.9889999999999999</v>
      </c>
      <c r="C14481" s="2">
        <v>513.4</v>
      </c>
      <c r="D14481" s="2">
        <v>406.2</v>
      </c>
      <c r="E14481">
        <f t="shared" si="1130"/>
        <v>500</v>
      </c>
      <c r="F14481">
        <f t="shared" si="1131"/>
        <v>400</v>
      </c>
      <c r="G14481">
        <f t="shared" si="1132"/>
        <v>0</v>
      </c>
      <c r="H14481">
        <f t="shared" si="1133"/>
        <v>0</v>
      </c>
      <c r="I14481">
        <f t="shared" si="1134"/>
        <v>0</v>
      </c>
    </row>
    <row r="14482" spans="2:9" hidden="1" x14ac:dyDescent="0.35">
      <c r="B14482" s="4">
        <v>5.99</v>
      </c>
      <c r="C14482" s="2">
        <v>513.4</v>
      </c>
      <c r="D14482" s="2">
        <v>406.2</v>
      </c>
      <c r="E14482">
        <f t="shared" si="1130"/>
        <v>500</v>
      </c>
      <c r="F14482">
        <f t="shared" si="1131"/>
        <v>400</v>
      </c>
      <c r="G14482">
        <f t="shared" si="1132"/>
        <v>0</v>
      </c>
      <c r="H14482">
        <f t="shared" si="1133"/>
        <v>0</v>
      </c>
      <c r="I14482">
        <f t="shared" si="1134"/>
        <v>0</v>
      </c>
    </row>
    <row r="14483" spans="2:9" hidden="1" x14ac:dyDescent="0.35">
      <c r="B14483" s="4">
        <v>5.99</v>
      </c>
      <c r="C14483" s="2">
        <v>513.4</v>
      </c>
      <c r="D14483" s="2">
        <v>406.2</v>
      </c>
      <c r="E14483">
        <f t="shared" si="1130"/>
        <v>500</v>
      </c>
      <c r="F14483">
        <f t="shared" si="1131"/>
        <v>400</v>
      </c>
      <c r="G14483">
        <f t="shared" si="1132"/>
        <v>0</v>
      </c>
      <c r="H14483">
        <f t="shared" si="1133"/>
        <v>0</v>
      </c>
      <c r="I14483">
        <f t="shared" si="1134"/>
        <v>0</v>
      </c>
    </row>
    <row r="14484" spans="2:9" hidden="1" x14ac:dyDescent="0.35">
      <c r="B14484" s="4">
        <v>5.9909999999999997</v>
      </c>
      <c r="C14484" s="2">
        <v>513.4</v>
      </c>
      <c r="D14484" s="2">
        <v>406.2</v>
      </c>
      <c r="E14484">
        <f t="shared" si="1130"/>
        <v>500</v>
      </c>
      <c r="F14484">
        <f t="shared" si="1131"/>
        <v>400</v>
      </c>
      <c r="G14484">
        <f t="shared" si="1132"/>
        <v>0</v>
      </c>
      <c r="H14484">
        <f t="shared" si="1133"/>
        <v>0</v>
      </c>
      <c r="I14484">
        <f t="shared" si="1134"/>
        <v>0</v>
      </c>
    </row>
    <row r="14485" spans="2:9" hidden="1" x14ac:dyDescent="0.35">
      <c r="B14485" s="4">
        <v>5.9909999999999997</v>
      </c>
      <c r="C14485" s="2">
        <v>513.4</v>
      </c>
      <c r="D14485" s="2">
        <v>406.2</v>
      </c>
      <c r="E14485">
        <f t="shared" si="1130"/>
        <v>500</v>
      </c>
      <c r="F14485">
        <f t="shared" si="1131"/>
        <v>400</v>
      </c>
      <c r="G14485">
        <f t="shared" si="1132"/>
        <v>0</v>
      </c>
      <c r="H14485">
        <f t="shared" si="1133"/>
        <v>0</v>
      </c>
      <c r="I14485">
        <f t="shared" si="1134"/>
        <v>0</v>
      </c>
    </row>
    <row r="14486" spans="2:9" hidden="1" x14ac:dyDescent="0.35">
      <c r="B14486" s="4">
        <v>5.992</v>
      </c>
      <c r="C14486" s="2">
        <v>513.4</v>
      </c>
      <c r="D14486" s="2">
        <v>406.2</v>
      </c>
      <c r="E14486">
        <f t="shared" si="1130"/>
        <v>500</v>
      </c>
      <c r="F14486">
        <f t="shared" si="1131"/>
        <v>400</v>
      </c>
      <c r="G14486">
        <f t="shared" si="1132"/>
        <v>0</v>
      </c>
      <c r="H14486">
        <f t="shared" si="1133"/>
        <v>0</v>
      </c>
      <c r="I14486">
        <f t="shared" si="1134"/>
        <v>0</v>
      </c>
    </row>
    <row r="14487" spans="2:9" hidden="1" x14ac:dyDescent="0.35">
      <c r="B14487" s="4">
        <v>5.9930000000000003</v>
      </c>
      <c r="C14487" s="2">
        <v>513.4</v>
      </c>
      <c r="D14487" s="2">
        <v>406.2</v>
      </c>
      <c r="E14487">
        <f t="shared" si="1130"/>
        <v>500</v>
      </c>
      <c r="F14487">
        <f t="shared" si="1131"/>
        <v>400</v>
      </c>
      <c r="G14487">
        <f t="shared" si="1132"/>
        <v>0</v>
      </c>
      <c r="H14487">
        <f t="shared" si="1133"/>
        <v>0</v>
      </c>
      <c r="I14487">
        <f t="shared" si="1134"/>
        <v>0</v>
      </c>
    </row>
    <row r="14488" spans="2:9" hidden="1" x14ac:dyDescent="0.35">
      <c r="B14488" s="4">
        <v>5.9939999999999998</v>
      </c>
      <c r="C14488" s="2">
        <v>513.4</v>
      </c>
      <c r="D14488" s="2">
        <v>406.2</v>
      </c>
      <c r="E14488">
        <f t="shared" si="1130"/>
        <v>500</v>
      </c>
      <c r="F14488">
        <f t="shared" si="1131"/>
        <v>400</v>
      </c>
      <c r="G14488">
        <f t="shared" si="1132"/>
        <v>0</v>
      </c>
      <c r="H14488">
        <f t="shared" si="1133"/>
        <v>0</v>
      </c>
      <c r="I14488">
        <f t="shared" si="1134"/>
        <v>0</v>
      </c>
    </row>
    <row r="14489" spans="2:9" hidden="1" x14ac:dyDescent="0.35">
      <c r="B14489" s="4">
        <v>5.9939999999999998</v>
      </c>
      <c r="C14489" s="2">
        <v>513.4</v>
      </c>
      <c r="D14489" s="2">
        <v>406.2</v>
      </c>
      <c r="E14489">
        <f t="shared" si="1130"/>
        <v>500</v>
      </c>
      <c r="F14489">
        <f t="shared" si="1131"/>
        <v>400</v>
      </c>
      <c r="G14489">
        <f t="shared" si="1132"/>
        <v>0</v>
      </c>
      <c r="H14489">
        <f t="shared" si="1133"/>
        <v>0</v>
      </c>
      <c r="I14489">
        <f t="shared" si="1134"/>
        <v>0</v>
      </c>
    </row>
    <row r="14490" spans="2:9" hidden="1" x14ac:dyDescent="0.35">
      <c r="B14490" s="4">
        <v>5.9950000000000001</v>
      </c>
      <c r="C14490" s="2">
        <v>513.4</v>
      </c>
      <c r="D14490" s="2">
        <v>406.2</v>
      </c>
      <c r="E14490">
        <f t="shared" si="1130"/>
        <v>500</v>
      </c>
      <c r="F14490">
        <f t="shared" si="1131"/>
        <v>400</v>
      </c>
      <c r="G14490">
        <f t="shared" si="1132"/>
        <v>0</v>
      </c>
      <c r="H14490">
        <f t="shared" si="1133"/>
        <v>0</v>
      </c>
      <c r="I14490">
        <f t="shared" si="1134"/>
        <v>0</v>
      </c>
    </row>
    <row r="14491" spans="2:9" hidden="1" x14ac:dyDescent="0.35">
      <c r="B14491" s="4">
        <v>5.9960000000000004</v>
      </c>
      <c r="C14491" s="2">
        <v>513.4</v>
      </c>
      <c r="D14491" s="2">
        <v>406.2</v>
      </c>
      <c r="E14491">
        <f t="shared" si="1130"/>
        <v>500</v>
      </c>
      <c r="F14491">
        <f t="shared" si="1131"/>
        <v>400</v>
      </c>
      <c r="G14491">
        <f t="shared" si="1132"/>
        <v>0</v>
      </c>
      <c r="H14491">
        <f t="shared" si="1133"/>
        <v>0</v>
      </c>
      <c r="I14491">
        <f t="shared" si="1134"/>
        <v>0</v>
      </c>
    </row>
    <row r="14492" spans="2:9" hidden="1" x14ac:dyDescent="0.35">
      <c r="B14492" s="4">
        <v>5.9969999999999999</v>
      </c>
      <c r="C14492" s="2">
        <v>513.4</v>
      </c>
      <c r="D14492" s="2">
        <v>406.2</v>
      </c>
      <c r="E14492">
        <f t="shared" si="1130"/>
        <v>500</v>
      </c>
      <c r="F14492">
        <f t="shared" si="1131"/>
        <v>400</v>
      </c>
      <c r="G14492">
        <f t="shared" si="1132"/>
        <v>0</v>
      </c>
      <c r="H14492">
        <f t="shared" si="1133"/>
        <v>0</v>
      </c>
      <c r="I14492">
        <f t="shared" si="1134"/>
        <v>0</v>
      </c>
    </row>
    <row r="14493" spans="2:9" hidden="1" x14ac:dyDescent="0.35">
      <c r="B14493" s="4">
        <v>5.9980000000000002</v>
      </c>
      <c r="C14493" s="2">
        <v>513.4</v>
      </c>
      <c r="D14493" s="2">
        <v>406.2</v>
      </c>
      <c r="E14493">
        <f t="shared" si="1130"/>
        <v>500</v>
      </c>
      <c r="F14493">
        <f t="shared" si="1131"/>
        <v>400</v>
      </c>
      <c r="G14493">
        <f t="shared" si="1132"/>
        <v>0</v>
      </c>
      <c r="H14493">
        <f t="shared" si="1133"/>
        <v>0</v>
      </c>
      <c r="I14493">
        <f t="shared" si="1134"/>
        <v>0</v>
      </c>
    </row>
    <row r="14494" spans="2:9" hidden="1" x14ac:dyDescent="0.35">
      <c r="B14494" s="4">
        <v>5.9989999999999997</v>
      </c>
      <c r="C14494" s="2">
        <v>513.4</v>
      </c>
      <c r="D14494" s="2">
        <v>406.2</v>
      </c>
      <c r="E14494">
        <f t="shared" si="1130"/>
        <v>500</v>
      </c>
      <c r="F14494">
        <f t="shared" si="1131"/>
        <v>400</v>
      </c>
      <c r="G14494">
        <f t="shared" si="1132"/>
        <v>0</v>
      </c>
      <c r="H14494">
        <f t="shared" si="1133"/>
        <v>0</v>
      </c>
      <c r="I14494">
        <f t="shared" si="1134"/>
        <v>0</v>
      </c>
    </row>
    <row r="14495" spans="2:9" hidden="1" x14ac:dyDescent="0.35">
      <c r="B14495" s="4">
        <v>5.9989999999999997</v>
      </c>
      <c r="C14495" s="2">
        <v>513.4</v>
      </c>
      <c r="D14495" s="2">
        <v>406.2</v>
      </c>
      <c r="E14495">
        <f t="shared" si="1130"/>
        <v>500</v>
      </c>
      <c r="F14495">
        <f t="shared" si="1131"/>
        <v>400</v>
      </c>
      <c r="G14495">
        <f t="shared" si="1132"/>
        <v>0</v>
      </c>
      <c r="H14495">
        <f t="shared" si="1133"/>
        <v>0</v>
      </c>
      <c r="I14495">
        <f t="shared" si="1134"/>
        <v>0</v>
      </c>
    </row>
    <row r="14496" spans="2:9" hidden="1" x14ac:dyDescent="0.35">
      <c r="B14496" s="4">
        <v>6</v>
      </c>
      <c r="C14496" s="2">
        <v>513.4</v>
      </c>
      <c r="D14496" s="2">
        <v>406.2</v>
      </c>
      <c r="E14496">
        <f t="shared" si="1130"/>
        <v>500</v>
      </c>
      <c r="F14496">
        <f t="shared" si="1131"/>
        <v>400</v>
      </c>
      <c r="G14496">
        <f t="shared" si="1132"/>
        <v>0</v>
      </c>
      <c r="H14496">
        <f t="shared" si="1133"/>
        <v>0</v>
      </c>
      <c r="I14496">
        <f t="shared" si="1134"/>
        <v>0</v>
      </c>
    </row>
    <row r="14497" spans="2:9" hidden="1" x14ac:dyDescent="0.35">
      <c r="B14497" s="4">
        <v>6.0010000000000003</v>
      </c>
      <c r="C14497" s="2">
        <v>513.4</v>
      </c>
      <c r="D14497" s="2">
        <v>406.2</v>
      </c>
      <c r="E14497">
        <f t="shared" si="1130"/>
        <v>500</v>
      </c>
      <c r="F14497">
        <f t="shared" si="1131"/>
        <v>400</v>
      </c>
      <c r="G14497">
        <f t="shared" si="1132"/>
        <v>0</v>
      </c>
      <c r="H14497">
        <f t="shared" si="1133"/>
        <v>0</v>
      </c>
      <c r="I14497">
        <f t="shared" si="1134"/>
        <v>0</v>
      </c>
    </row>
    <row r="14498" spans="2:9" hidden="1" x14ac:dyDescent="0.35">
      <c r="B14498" s="4">
        <v>6.0019999999999998</v>
      </c>
      <c r="C14498" s="2">
        <v>513.4</v>
      </c>
      <c r="D14498" s="2">
        <v>406.2</v>
      </c>
      <c r="E14498">
        <f t="shared" si="1130"/>
        <v>500</v>
      </c>
      <c r="F14498">
        <f t="shared" si="1131"/>
        <v>400</v>
      </c>
      <c r="G14498">
        <f t="shared" si="1132"/>
        <v>0</v>
      </c>
      <c r="H14498">
        <f t="shared" si="1133"/>
        <v>0</v>
      </c>
      <c r="I14498">
        <f t="shared" si="1134"/>
        <v>0</v>
      </c>
    </row>
    <row r="14499" spans="2:9" hidden="1" x14ac:dyDescent="0.35">
      <c r="B14499" s="4">
        <v>6.0030000000000001</v>
      </c>
      <c r="C14499" s="2">
        <v>513.4</v>
      </c>
      <c r="D14499" s="2">
        <v>406.2</v>
      </c>
      <c r="E14499">
        <f t="shared" si="1130"/>
        <v>500</v>
      </c>
      <c r="F14499">
        <f t="shared" si="1131"/>
        <v>400</v>
      </c>
      <c r="G14499">
        <f t="shared" si="1132"/>
        <v>0</v>
      </c>
      <c r="H14499">
        <f t="shared" si="1133"/>
        <v>0</v>
      </c>
      <c r="I14499">
        <f t="shared" si="1134"/>
        <v>0</v>
      </c>
    </row>
    <row r="14500" spans="2:9" hidden="1" x14ac:dyDescent="0.35">
      <c r="B14500" s="4">
        <v>6.0030000000000001</v>
      </c>
      <c r="C14500" s="2">
        <v>513.4</v>
      </c>
      <c r="D14500" s="2">
        <v>406.2</v>
      </c>
      <c r="E14500">
        <f t="shared" si="1130"/>
        <v>500</v>
      </c>
      <c r="F14500">
        <f t="shared" si="1131"/>
        <v>400</v>
      </c>
      <c r="G14500">
        <f t="shared" si="1132"/>
        <v>0</v>
      </c>
      <c r="H14500">
        <f t="shared" si="1133"/>
        <v>0</v>
      </c>
      <c r="I14500">
        <f t="shared" si="1134"/>
        <v>0</v>
      </c>
    </row>
    <row r="14501" spans="2:9" hidden="1" x14ac:dyDescent="0.35">
      <c r="B14501" s="4">
        <v>6.0039999999999996</v>
      </c>
      <c r="C14501" s="2">
        <v>513.4</v>
      </c>
      <c r="D14501" s="2">
        <v>406.2</v>
      </c>
      <c r="E14501">
        <f t="shared" si="1130"/>
        <v>500</v>
      </c>
      <c r="F14501">
        <f t="shared" si="1131"/>
        <v>400</v>
      </c>
      <c r="G14501">
        <f t="shared" si="1132"/>
        <v>0</v>
      </c>
      <c r="H14501">
        <f t="shared" si="1133"/>
        <v>0</v>
      </c>
      <c r="I14501">
        <f t="shared" si="1134"/>
        <v>0</v>
      </c>
    </row>
    <row r="14502" spans="2:9" hidden="1" x14ac:dyDescent="0.35">
      <c r="B14502" s="4">
        <v>6.0049999999999999</v>
      </c>
      <c r="C14502" s="2">
        <v>513.4</v>
      </c>
      <c r="D14502" s="2">
        <v>406.2</v>
      </c>
      <c r="E14502">
        <f t="shared" si="1130"/>
        <v>500</v>
      </c>
      <c r="F14502">
        <f t="shared" si="1131"/>
        <v>400</v>
      </c>
      <c r="G14502">
        <f t="shared" si="1132"/>
        <v>0</v>
      </c>
      <c r="H14502">
        <f t="shared" si="1133"/>
        <v>0</v>
      </c>
      <c r="I14502">
        <f t="shared" si="1134"/>
        <v>0</v>
      </c>
    </row>
    <row r="14503" spans="2:9" hidden="1" x14ac:dyDescent="0.35">
      <c r="B14503" s="4">
        <v>6.0049999999999999</v>
      </c>
      <c r="C14503" s="2">
        <v>513.4</v>
      </c>
      <c r="D14503" s="2">
        <v>406.2</v>
      </c>
      <c r="E14503">
        <f t="shared" si="1130"/>
        <v>500</v>
      </c>
      <c r="F14503">
        <f t="shared" si="1131"/>
        <v>400</v>
      </c>
      <c r="G14503">
        <f t="shared" si="1132"/>
        <v>0</v>
      </c>
      <c r="H14503">
        <f t="shared" si="1133"/>
        <v>0</v>
      </c>
      <c r="I14503">
        <f t="shared" si="1134"/>
        <v>0</v>
      </c>
    </row>
    <row r="14504" spans="2:9" hidden="1" x14ac:dyDescent="0.35">
      <c r="B14504" s="4">
        <v>6.0060000000000002</v>
      </c>
      <c r="C14504" s="2">
        <v>513.4</v>
      </c>
      <c r="D14504" s="2">
        <v>406.2</v>
      </c>
      <c r="E14504">
        <f t="shared" si="1130"/>
        <v>500</v>
      </c>
      <c r="F14504">
        <f t="shared" si="1131"/>
        <v>400</v>
      </c>
      <c r="G14504">
        <f t="shared" si="1132"/>
        <v>0</v>
      </c>
      <c r="H14504">
        <f t="shared" si="1133"/>
        <v>0</v>
      </c>
      <c r="I14504">
        <f t="shared" si="1134"/>
        <v>0</v>
      </c>
    </row>
    <row r="14505" spans="2:9" hidden="1" x14ac:dyDescent="0.35">
      <c r="B14505" s="4">
        <v>6.0069999999999997</v>
      </c>
      <c r="C14505" s="2">
        <v>513.4</v>
      </c>
      <c r="D14505" s="2">
        <v>406.2</v>
      </c>
      <c r="E14505">
        <f t="shared" si="1130"/>
        <v>500</v>
      </c>
      <c r="F14505">
        <f t="shared" si="1131"/>
        <v>400</v>
      </c>
      <c r="G14505">
        <f t="shared" si="1132"/>
        <v>0</v>
      </c>
      <c r="H14505">
        <f t="shared" si="1133"/>
        <v>0</v>
      </c>
      <c r="I14505">
        <f t="shared" si="1134"/>
        <v>0</v>
      </c>
    </row>
    <row r="14506" spans="2:9" hidden="1" x14ac:dyDescent="0.35">
      <c r="B14506" s="4">
        <v>6.008</v>
      </c>
      <c r="C14506" s="2">
        <v>513.4</v>
      </c>
      <c r="D14506" s="2">
        <v>406.2</v>
      </c>
      <c r="E14506">
        <f t="shared" si="1130"/>
        <v>500</v>
      </c>
      <c r="F14506">
        <f t="shared" si="1131"/>
        <v>400</v>
      </c>
      <c r="G14506">
        <f t="shared" si="1132"/>
        <v>0</v>
      </c>
      <c r="H14506">
        <f t="shared" si="1133"/>
        <v>0</v>
      </c>
      <c r="I14506">
        <f t="shared" si="1134"/>
        <v>0</v>
      </c>
    </row>
    <row r="14507" spans="2:9" hidden="1" x14ac:dyDescent="0.35">
      <c r="B14507" s="4">
        <v>6.0090000000000003</v>
      </c>
      <c r="C14507" s="2">
        <v>513.4</v>
      </c>
      <c r="D14507" s="2">
        <v>406.2</v>
      </c>
      <c r="E14507">
        <f t="shared" si="1130"/>
        <v>500</v>
      </c>
      <c r="F14507">
        <f t="shared" si="1131"/>
        <v>400</v>
      </c>
      <c r="G14507">
        <f t="shared" si="1132"/>
        <v>0</v>
      </c>
      <c r="H14507">
        <f t="shared" si="1133"/>
        <v>0</v>
      </c>
      <c r="I14507">
        <f t="shared" si="1134"/>
        <v>0</v>
      </c>
    </row>
    <row r="14508" spans="2:9" hidden="1" x14ac:dyDescent="0.35">
      <c r="B14508" s="4">
        <v>6.0090000000000003</v>
      </c>
      <c r="C14508" s="2">
        <v>513.4</v>
      </c>
      <c r="D14508" s="2">
        <v>406.2</v>
      </c>
      <c r="E14508">
        <f t="shared" si="1130"/>
        <v>500</v>
      </c>
      <c r="F14508">
        <f t="shared" si="1131"/>
        <v>400</v>
      </c>
      <c r="G14508">
        <f t="shared" si="1132"/>
        <v>0</v>
      </c>
      <c r="H14508">
        <f t="shared" si="1133"/>
        <v>0</v>
      </c>
      <c r="I14508">
        <f t="shared" si="1134"/>
        <v>0</v>
      </c>
    </row>
    <row r="14509" spans="2:9" hidden="1" x14ac:dyDescent="0.35">
      <c r="B14509" s="4">
        <v>6.01</v>
      </c>
      <c r="C14509" s="2">
        <v>513.4</v>
      </c>
      <c r="D14509" s="2">
        <v>406.2</v>
      </c>
      <c r="E14509">
        <f t="shared" si="1130"/>
        <v>500</v>
      </c>
      <c r="F14509">
        <f t="shared" si="1131"/>
        <v>400</v>
      </c>
      <c r="G14509">
        <f t="shared" si="1132"/>
        <v>0</v>
      </c>
      <c r="H14509">
        <f t="shared" si="1133"/>
        <v>0</v>
      </c>
      <c r="I14509">
        <f t="shared" si="1134"/>
        <v>0</v>
      </c>
    </row>
    <row r="14510" spans="2:9" hidden="1" x14ac:dyDescent="0.35">
      <c r="B14510" s="4">
        <v>6.0110000000000001</v>
      </c>
      <c r="C14510" s="2">
        <v>513.4</v>
      </c>
      <c r="D14510" s="2">
        <v>406.2</v>
      </c>
      <c r="E14510">
        <f t="shared" si="1130"/>
        <v>500</v>
      </c>
      <c r="F14510">
        <f t="shared" si="1131"/>
        <v>400</v>
      </c>
      <c r="G14510">
        <f t="shared" si="1132"/>
        <v>0</v>
      </c>
      <c r="H14510">
        <f t="shared" si="1133"/>
        <v>0</v>
      </c>
      <c r="I14510">
        <f t="shared" si="1134"/>
        <v>0</v>
      </c>
    </row>
    <row r="14511" spans="2:9" hidden="1" x14ac:dyDescent="0.35">
      <c r="B14511" s="4">
        <v>6.0119999999999996</v>
      </c>
      <c r="C14511" s="2">
        <v>513.4</v>
      </c>
      <c r="D14511" s="2">
        <v>406.2</v>
      </c>
      <c r="E14511">
        <f t="shared" si="1130"/>
        <v>500</v>
      </c>
      <c r="F14511">
        <f t="shared" si="1131"/>
        <v>400</v>
      </c>
      <c r="G14511">
        <f t="shared" si="1132"/>
        <v>0</v>
      </c>
      <c r="H14511">
        <f t="shared" si="1133"/>
        <v>0</v>
      </c>
      <c r="I14511">
        <f t="shared" si="1134"/>
        <v>0</v>
      </c>
    </row>
    <row r="14512" spans="2:9" hidden="1" x14ac:dyDescent="0.35">
      <c r="B14512" s="4">
        <v>6.0129999999999999</v>
      </c>
      <c r="C14512" s="2">
        <v>513.4</v>
      </c>
      <c r="D14512" s="2">
        <v>406.2</v>
      </c>
      <c r="E14512">
        <f t="shared" si="1130"/>
        <v>500</v>
      </c>
      <c r="F14512">
        <f t="shared" si="1131"/>
        <v>400</v>
      </c>
      <c r="G14512">
        <f t="shared" si="1132"/>
        <v>0</v>
      </c>
      <c r="H14512">
        <f t="shared" si="1133"/>
        <v>0</v>
      </c>
      <c r="I14512">
        <f t="shared" si="1134"/>
        <v>0</v>
      </c>
    </row>
    <row r="14513" spans="2:9" hidden="1" x14ac:dyDescent="0.35">
      <c r="B14513" s="4">
        <v>6.0140000000000002</v>
      </c>
      <c r="C14513" s="2">
        <v>513.4</v>
      </c>
      <c r="D14513" s="2">
        <v>406.2</v>
      </c>
      <c r="E14513">
        <f t="shared" si="1130"/>
        <v>500</v>
      </c>
      <c r="F14513">
        <f t="shared" si="1131"/>
        <v>400</v>
      </c>
      <c r="G14513">
        <f t="shared" si="1132"/>
        <v>0</v>
      </c>
      <c r="H14513">
        <f t="shared" si="1133"/>
        <v>0</v>
      </c>
      <c r="I14513">
        <f t="shared" si="1134"/>
        <v>0</v>
      </c>
    </row>
    <row r="14514" spans="2:9" hidden="1" x14ac:dyDescent="0.35">
      <c r="B14514" s="4">
        <v>6.0140000000000002</v>
      </c>
      <c r="C14514" s="2">
        <v>513.4</v>
      </c>
      <c r="D14514" s="2">
        <v>406.2</v>
      </c>
      <c r="E14514">
        <f t="shared" si="1130"/>
        <v>500</v>
      </c>
      <c r="F14514">
        <f t="shared" si="1131"/>
        <v>400</v>
      </c>
      <c r="G14514">
        <f t="shared" si="1132"/>
        <v>0</v>
      </c>
      <c r="H14514">
        <f t="shared" si="1133"/>
        <v>0</v>
      </c>
      <c r="I14514">
        <f t="shared" si="1134"/>
        <v>0</v>
      </c>
    </row>
    <row r="14515" spans="2:9" hidden="1" x14ac:dyDescent="0.35">
      <c r="B14515" s="4">
        <v>6.0140000000000002</v>
      </c>
      <c r="C14515" s="2">
        <v>513.4</v>
      </c>
      <c r="D14515" s="2">
        <v>406.2</v>
      </c>
      <c r="E14515">
        <f t="shared" si="1130"/>
        <v>500</v>
      </c>
      <c r="F14515">
        <f t="shared" si="1131"/>
        <v>400</v>
      </c>
      <c r="G14515">
        <f t="shared" si="1132"/>
        <v>0</v>
      </c>
      <c r="H14515">
        <f t="shared" si="1133"/>
        <v>0</v>
      </c>
      <c r="I14515">
        <f t="shared" si="1134"/>
        <v>0</v>
      </c>
    </row>
    <row r="14516" spans="2:9" hidden="1" x14ac:dyDescent="0.35">
      <c r="B14516" s="4">
        <v>6.0149999999999997</v>
      </c>
      <c r="C14516" s="2">
        <v>513.29999999999995</v>
      </c>
      <c r="D14516" s="2">
        <v>406.1</v>
      </c>
      <c r="E14516">
        <f t="shared" si="1130"/>
        <v>500</v>
      </c>
      <c r="F14516">
        <f t="shared" si="1131"/>
        <v>400</v>
      </c>
      <c r="G14516">
        <f t="shared" si="1132"/>
        <v>0</v>
      </c>
      <c r="H14516">
        <f t="shared" si="1133"/>
        <v>0</v>
      </c>
      <c r="I14516">
        <f t="shared" si="1134"/>
        <v>0</v>
      </c>
    </row>
    <row r="14517" spans="2:9" hidden="1" x14ac:dyDescent="0.35">
      <c r="B14517" s="4">
        <v>6.016</v>
      </c>
      <c r="C14517" s="2">
        <v>513.29999999999995</v>
      </c>
      <c r="D14517" s="2">
        <v>406.1</v>
      </c>
      <c r="E14517">
        <f t="shared" si="1130"/>
        <v>500</v>
      </c>
      <c r="F14517">
        <f t="shared" si="1131"/>
        <v>400</v>
      </c>
      <c r="G14517">
        <f t="shared" si="1132"/>
        <v>0</v>
      </c>
      <c r="H14517">
        <f t="shared" si="1133"/>
        <v>0</v>
      </c>
      <c r="I14517">
        <f t="shared" si="1134"/>
        <v>0</v>
      </c>
    </row>
    <row r="14518" spans="2:9" hidden="1" x14ac:dyDescent="0.35">
      <c r="B14518" s="4">
        <v>6.0170000000000003</v>
      </c>
      <c r="C14518" s="2">
        <v>513.29999999999995</v>
      </c>
      <c r="D14518" s="2">
        <v>406.1</v>
      </c>
      <c r="E14518">
        <f t="shared" si="1130"/>
        <v>500</v>
      </c>
      <c r="F14518">
        <f t="shared" si="1131"/>
        <v>400</v>
      </c>
      <c r="G14518">
        <f t="shared" si="1132"/>
        <v>0</v>
      </c>
      <c r="H14518">
        <f t="shared" si="1133"/>
        <v>0</v>
      </c>
      <c r="I14518">
        <f t="shared" si="1134"/>
        <v>0</v>
      </c>
    </row>
    <row r="14519" spans="2:9" hidden="1" x14ac:dyDescent="0.35">
      <c r="B14519" s="4">
        <v>6.0179999999999998</v>
      </c>
      <c r="C14519" s="2">
        <v>513.29999999999995</v>
      </c>
      <c r="D14519" s="2">
        <v>406.1</v>
      </c>
      <c r="E14519">
        <f t="shared" si="1130"/>
        <v>500</v>
      </c>
      <c r="F14519">
        <f t="shared" si="1131"/>
        <v>400</v>
      </c>
      <c r="G14519">
        <f t="shared" si="1132"/>
        <v>0</v>
      </c>
      <c r="H14519">
        <f t="shared" si="1133"/>
        <v>0</v>
      </c>
      <c r="I14519">
        <f t="shared" si="1134"/>
        <v>0</v>
      </c>
    </row>
    <row r="14520" spans="2:9" hidden="1" x14ac:dyDescent="0.35">
      <c r="B14520" s="4">
        <v>6.0190000000000001</v>
      </c>
      <c r="C14520" s="2">
        <v>513.29999999999995</v>
      </c>
      <c r="D14520" s="2">
        <v>406.1</v>
      </c>
      <c r="E14520">
        <f t="shared" si="1130"/>
        <v>500</v>
      </c>
      <c r="F14520">
        <f t="shared" si="1131"/>
        <v>400</v>
      </c>
      <c r="G14520">
        <f t="shared" si="1132"/>
        <v>0</v>
      </c>
      <c r="H14520">
        <f t="shared" si="1133"/>
        <v>0</v>
      </c>
      <c r="I14520">
        <f t="shared" si="1134"/>
        <v>0</v>
      </c>
    </row>
    <row r="14521" spans="2:9" hidden="1" x14ac:dyDescent="0.35">
      <c r="B14521" s="4">
        <v>6.0190000000000001</v>
      </c>
      <c r="C14521" s="2">
        <v>513.29999999999995</v>
      </c>
      <c r="D14521" s="2">
        <v>406.1</v>
      </c>
      <c r="E14521">
        <f t="shared" si="1130"/>
        <v>500</v>
      </c>
      <c r="F14521">
        <f t="shared" si="1131"/>
        <v>400</v>
      </c>
      <c r="G14521">
        <f t="shared" si="1132"/>
        <v>0</v>
      </c>
      <c r="H14521">
        <f t="shared" si="1133"/>
        <v>0</v>
      </c>
      <c r="I14521">
        <f t="shared" si="1134"/>
        <v>0</v>
      </c>
    </row>
    <row r="14522" spans="2:9" hidden="1" x14ac:dyDescent="0.35">
      <c r="B14522" s="4">
        <v>6.02</v>
      </c>
      <c r="C14522" s="2">
        <v>513.29999999999995</v>
      </c>
      <c r="D14522" s="2">
        <v>406.1</v>
      </c>
      <c r="E14522">
        <f t="shared" si="1130"/>
        <v>500</v>
      </c>
      <c r="F14522">
        <f t="shared" si="1131"/>
        <v>400</v>
      </c>
      <c r="G14522">
        <f t="shared" si="1132"/>
        <v>0</v>
      </c>
      <c r="H14522">
        <f t="shared" si="1133"/>
        <v>0</v>
      </c>
      <c r="I14522">
        <f t="shared" si="1134"/>
        <v>0</v>
      </c>
    </row>
    <row r="14523" spans="2:9" hidden="1" x14ac:dyDescent="0.35">
      <c r="B14523" s="4">
        <v>6.0209999999999999</v>
      </c>
      <c r="C14523" s="2">
        <v>513.4</v>
      </c>
      <c r="D14523" s="2">
        <v>406.2</v>
      </c>
      <c r="E14523">
        <f t="shared" si="1130"/>
        <v>500</v>
      </c>
      <c r="F14523">
        <f t="shared" si="1131"/>
        <v>400</v>
      </c>
      <c r="G14523">
        <f t="shared" si="1132"/>
        <v>0</v>
      </c>
      <c r="H14523">
        <f t="shared" si="1133"/>
        <v>0</v>
      </c>
      <c r="I14523">
        <f t="shared" si="1134"/>
        <v>0</v>
      </c>
    </row>
    <row r="14524" spans="2:9" hidden="1" x14ac:dyDescent="0.35">
      <c r="B14524" s="4">
        <v>6.0220000000000002</v>
      </c>
      <c r="C14524" s="2">
        <v>513.4</v>
      </c>
      <c r="D14524" s="2">
        <v>406.2</v>
      </c>
      <c r="E14524">
        <f t="shared" si="1130"/>
        <v>500</v>
      </c>
      <c r="F14524">
        <f t="shared" si="1131"/>
        <v>400</v>
      </c>
      <c r="G14524">
        <f t="shared" si="1132"/>
        <v>0</v>
      </c>
      <c r="H14524">
        <f t="shared" si="1133"/>
        <v>0</v>
      </c>
      <c r="I14524">
        <f t="shared" si="1134"/>
        <v>0</v>
      </c>
    </row>
    <row r="14525" spans="2:9" hidden="1" x14ac:dyDescent="0.35">
      <c r="B14525" s="4">
        <v>6.0229999999999997</v>
      </c>
      <c r="C14525" s="2">
        <v>513.4</v>
      </c>
      <c r="D14525" s="2">
        <v>406.2</v>
      </c>
      <c r="E14525">
        <f t="shared" si="1130"/>
        <v>500</v>
      </c>
      <c r="F14525">
        <f t="shared" si="1131"/>
        <v>400</v>
      </c>
      <c r="G14525">
        <f t="shared" si="1132"/>
        <v>0</v>
      </c>
      <c r="H14525">
        <f t="shared" si="1133"/>
        <v>0</v>
      </c>
      <c r="I14525">
        <f t="shared" si="1134"/>
        <v>0</v>
      </c>
    </row>
    <row r="14526" spans="2:9" hidden="1" x14ac:dyDescent="0.35">
      <c r="B14526" s="4">
        <v>6.024</v>
      </c>
      <c r="C14526" s="2">
        <v>513.4</v>
      </c>
      <c r="D14526" s="2">
        <v>406.2</v>
      </c>
      <c r="E14526">
        <f t="shared" si="1130"/>
        <v>500</v>
      </c>
      <c r="F14526">
        <f t="shared" si="1131"/>
        <v>400</v>
      </c>
      <c r="G14526">
        <f t="shared" si="1132"/>
        <v>0</v>
      </c>
      <c r="H14526">
        <f t="shared" si="1133"/>
        <v>0</v>
      </c>
      <c r="I14526">
        <f t="shared" si="1134"/>
        <v>0</v>
      </c>
    </row>
    <row r="14527" spans="2:9" hidden="1" x14ac:dyDescent="0.35">
      <c r="B14527" s="4">
        <v>6.0250000000000004</v>
      </c>
      <c r="C14527" s="2">
        <v>513.29999999999995</v>
      </c>
      <c r="D14527" s="2">
        <v>406.2</v>
      </c>
      <c r="E14527">
        <f t="shared" si="1130"/>
        <v>500</v>
      </c>
      <c r="F14527">
        <f t="shared" si="1131"/>
        <v>400</v>
      </c>
      <c r="G14527">
        <f t="shared" si="1132"/>
        <v>0</v>
      </c>
      <c r="H14527">
        <f t="shared" si="1133"/>
        <v>0</v>
      </c>
      <c r="I14527">
        <f t="shared" si="1134"/>
        <v>0</v>
      </c>
    </row>
    <row r="14528" spans="2:9" hidden="1" x14ac:dyDescent="0.35">
      <c r="B14528" s="4">
        <v>6.0250000000000004</v>
      </c>
      <c r="C14528" s="2">
        <v>513.29999999999995</v>
      </c>
      <c r="D14528" s="2">
        <v>406.2</v>
      </c>
      <c r="E14528">
        <f t="shared" si="1130"/>
        <v>500</v>
      </c>
      <c r="F14528">
        <f t="shared" si="1131"/>
        <v>400</v>
      </c>
      <c r="G14528">
        <f t="shared" si="1132"/>
        <v>0</v>
      </c>
      <c r="H14528">
        <f t="shared" si="1133"/>
        <v>0</v>
      </c>
      <c r="I14528">
        <f t="shared" si="1134"/>
        <v>0</v>
      </c>
    </row>
    <row r="14529" spans="2:9" hidden="1" x14ac:dyDescent="0.35">
      <c r="B14529" s="4">
        <v>6.0250000000000004</v>
      </c>
      <c r="C14529" s="2">
        <v>513.29999999999995</v>
      </c>
      <c r="D14529" s="2">
        <v>406.2</v>
      </c>
      <c r="E14529">
        <f t="shared" si="1130"/>
        <v>500</v>
      </c>
      <c r="F14529">
        <f t="shared" si="1131"/>
        <v>400</v>
      </c>
      <c r="G14529">
        <f t="shared" si="1132"/>
        <v>0</v>
      </c>
      <c r="H14529">
        <f t="shared" si="1133"/>
        <v>0</v>
      </c>
      <c r="I14529">
        <f t="shared" si="1134"/>
        <v>0</v>
      </c>
    </row>
    <row r="14530" spans="2:9" hidden="1" x14ac:dyDescent="0.35">
      <c r="B14530" s="4">
        <v>6.0259999999999998</v>
      </c>
      <c r="C14530" s="2">
        <v>513.29999999999995</v>
      </c>
      <c r="D14530" s="2">
        <v>406.2</v>
      </c>
      <c r="E14530">
        <f t="shared" si="1130"/>
        <v>500</v>
      </c>
      <c r="F14530">
        <f t="shared" si="1131"/>
        <v>400</v>
      </c>
      <c r="G14530">
        <f t="shared" si="1132"/>
        <v>0</v>
      </c>
      <c r="H14530">
        <f t="shared" si="1133"/>
        <v>0</v>
      </c>
      <c r="I14530">
        <f t="shared" si="1134"/>
        <v>0</v>
      </c>
    </row>
    <row r="14531" spans="2:9" hidden="1" x14ac:dyDescent="0.35">
      <c r="B14531" s="4">
        <v>6.0270000000000001</v>
      </c>
      <c r="C14531" s="2">
        <v>513.29999999999995</v>
      </c>
      <c r="D14531" s="2">
        <v>406.2</v>
      </c>
      <c r="E14531">
        <f t="shared" ref="E14531:E14594" si="1135">ROUND(C14531/100,0)*100</f>
        <v>500</v>
      </c>
      <c r="F14531">
        <f t="shared" ref="F14531:F14594" si="1136">ROUND(D14531/100,0)*100</f>
        <v>400</v>
      </c>
      <c r="G14531">
        <f t="shared" si="1132"/>
        <v>0</v>
      </c>
      <c r="H14531">
        <f t="shared" si="1133"/>
        <v>0</v>
      </c>
      <c r="I14531">
        <f t="shared" si="1134"/>
        <v>0</v>
      </c>
    </row>
    <row r="14532" spans="2:9" hidden="1" x14ac:dyDescent="0.35">
      <c r="B14532" s="4">
        <v>6.0279999999999996</v>
      </c>
      <c r="C14532" s="2">
        <v>513.4</v>
      </c>
      <c r="D14532" s="2">
        <v>406.2</v>
      </c>
      <c r="E14532">
        <f t="shared" si="1135"/>
        <v>500</v>
      </c>
      <c r="F14532">
        <f t="shared" si="1136"/>
        <v>400</v>
      </c>
      <c r="G14532">
        <f t="shared" ref="G14532:G14595" si="1137">ABS(E14531-E14532)</f>
        <v>0</v>
      </c>
      <c r="H14532">
        <f t="shared" ref="H14532:H14595" si="1138">ABS(F14531-F14532)</f>
        <v>0</v>
      </c>
      <c r="I14532">
        <f t="shared" ref="I14532:I14595" si="1139">IF(OR(G14532&gt;=100,H14532&gt;=100),1,0)</f>
        <v>0</v>
      </c>
    </row>
    <row r="14533" spans="2:9" hidden="1" x14ac:dyDescent="0.35">
      <c r="B14533" s="4">
        <v>6.0289999999999999</v>
      </c>
      <c r="C14533" s="2">
        <v>513.4</v>
      </c>
      <c r="D14533" s="2">
        <v>406.2</v>
      </c>
      <c r="E14533">
        <f t="shared" si="1135"/>
        <v>500</v>
      </c>
      <c r="F14533">
        <f t="shared" si="1136"/>
        <v>400</v>
      </c>
      <c r="G14533">
        <f t="shared" si="1137"/>
        <v>0</v>
      </c>
      <c r="H14533">
        <f t="shared" si="1138"/>
        <v>0</v>
      </c>
      <c r="I14533">
        <f t="shared" si="1139"/>
        <v>0</v>
      </c>
    </row>
    <row r="14534" spans="2:9" hidden="1" x14ac:dyDescent="0.35">
      <c r="B14534" s="4">
        <v>6.03</v>
      </c>
      <c r="C14534" s="2">
        <v>513.4</v>
      </c>
      <c r="D14534" s="2">
        <v>406.2</v>
      </c>
      <c r="E14534">
        <f t="shared" si="1135"/>
        <v>500</v>
      </c>
      <c r="F14534">
        <f t="shared" si="1136"/>
        <v>400</v>
      </c>
      <c r="G14534">
        <f t="shared" si="1137"/>
        <v>0</v>
      </c>
      <c r="H14534">
        <f t="shared" si="1138"/>
        <v>0</v>
      </c>
      <c r="I14534">
        <f t="shared" si="1139"/>
        <v>0</v>
      </c>
    </row>
    <row r="14535" spans="2:9" hidden="1" x14ac:dyDescent="0.35">
      <c r="B14535" s="4">
        <v>6.03</v>
      </c>
      <c r="C14535" s="2">
        <v>513.4</v>
      </c>
      <c r="D14535" s="2">
        <v>406.1</v>
      </c>
      <c r="E14535">
        <f t="shared" si="1135"/>
        <v>500</v>
      </c>
      <c r="F14535">
        <f t="shared" si="1136"/>
        <v>400</v>
      </c>
      <c r="G14535">
        <f t="shared" si="1137"/>
        <v>0</v>
      </c>
      <c r="H14535">
        <f t="shared" si="1138"/>
        <v>0</v>
      </c>
      <c r="I14535">
        <f t="shared" si="1139"/>
        <v>0</v>
      </c>
    </row>
    <row r="14536" spans="2:9" hidden="1" x14ac:dyDescent="0.35">
      <c r="B14536" s="4">
        <v>6.0309999999999997</v>
      </c>
      <c r="C14536" s="2">
        <v>513.4</v>
      </c>
      <c r="D14536" s="2">
        <v>406.1</v>
      </c>
      <c r="E14536">
        <f t="shared" si="1135"/>
        <v>500</v>
      </c>
      <c r="F14536">
        <f t="shared" si="1136"/>
        <v>400</v>
      </c>
      <c r="G14536">
        <f t="shared" si="1137"/>
        <v>0</v>
      </c>
      <c r="H14536">
        <f t="shared" si="1138"/>
        <v>0</v>
      </c>
      <c r="I14536">
        <f t="shared" si="1139"/>
        <v>0</v>
      </c>
    </row>
    <row r="14537" spans="2:9" hidden="1" x14ac:dyDescent="0.35">
      <c r="B14537" s="4">
        <v>6.032</v>
      </c>
      <c r="C14537" s="2">
        <v>513.4</v>
      </c>
      <c r="D14537" s="2">
        <v>406.1</v>
      </c>
      <c r="E14537">
        <f t="shared" si="1135"/>
        <v>500</v>
      </c>
      <c r="F14537">
        <f t="shared" si="1136"/>
        <v>400</v>
      </c>
      <c r="G14537">
        <f t="shared" si="1137"/>
        <v>0</v>
      </c>
      <c r="H14537">
        <f t="shared" si="1138"/>
        <v>0</v>
      </c>
      <c r="I14537">
        <f t="shared" si="1139"/>
        <v>0</v>
      </c>
    </row>
    <row r="14538" spans="2:9" hidden="1" x14ac:dyDescent="0.35">
      <c r="B14538" s="4">
        <v>6.0330000000000004</v>
      </c>
      <c r="C14538" s="2">
        <v>513.4</v>
      </c>
      <c r="D14538" s="2">
        <v>406.1</v>
      </c>
      <c r="E14538">
        <f t="shared" si="1135"/>
        <v>500</v>
      </c>
      <c r="F14538">
        <f t="shared" si="1136"/>
        <v>400</v>
      </c>
      <c r="G14538">
        <f t="shared" si="1137"/>
        <v>0</v>
      </c>
      <c r="H14538">
        <f t="shared" si="1138"/>
        <v>0</v>
      </c>
      <c r="I14538">
        <f t="shared" si="1139"/>
        <v>0</v>
      </c>
    </row>
    <row r="14539" spans="2:9" hidden="1" x14ac:dyDescent="0.35">
      <c r="B14539" s="4">
        <v>6.0339999999999998</v>
      </c>
      <c r="C14539" s="2">
        <v>513.4</v>
      </c>
      <c r="D14539" s="2">
        <v>406.2</v>
      </c>
      <c r="E14539">
        <f t="shared" si="1135"/>
        <v>500</v>
      </c>
      <c r="F14539">
        <f t="shared" si="1136"/>
        <v>400</v>
      </c>
      <c r="G14539">
        <f t="shared" si="1137"/>
        <v>0</v>
      </c>
      <c r="H14539">
        <f t="shared" si="1138"/>
        <v>0</v>
      </c>
      <c r="I14539">
        <f t="shared" si="1139"/>
        <v>0</v>
      </c>
    </row>
    <row r="14540" spans="2:9" hidden="1" x14ac:dyDescent="0.35">
      <c r="B14540" s="4">
        <v>6.0339999999999998</v>
      </c>
      <c r="C14540" s="2">
        <v>513.4</v>
      </c>
      <c r="D14540" s="2">
        <v>406.2</v>
      </c>
      <c r="E14540">
        <f t="shared" si="1135"/>
        <v>500</v>
      </c>
      <c r="F14540">
        <f t="shared" si="1136"/>
        <v>400</v>
      </c>
      <c r="G14540">
        <f t="shared" si="1137"/>
        <v>0</v>
      </c>
      <c r="H14540">
        <f t="shared" si="1138"/>
        <v>0</v>
      </c>
      <c r="I14540">
        <f t="shared" si="1139"/>
        <v>0</v>
      </c>
    </row>
    <row r="14541" spans="2:9" hidden="1" x14ac:dyDescent="0.35">
      <c r="B14541" s="4">
        <v>6.0339999999999998</v>
      </c>
      <c r="C14541" s="2">
        <v>513.4</v>
      </c>
      <c r="D14541" s="2">
        <v>406.2</v>
      </c>
      <c r="E14541">
        <f t="shared" si="1135"/>
        <v>500</v>
      </c>
      <c r="F14541">
        <f t="shared" si="1136"/>
        <v>400</v>
      </c>
      <c r="G14541">
        <f t="shared" si="1137"/>
        <v>0</v>
      </c>
      <c r="H14541">
        <f t="shared" si="1138"/>
        <v>0</v>
      </c>
      <c r="I14541">
        <f t="shared" si="1139"/>
        <v>0</v>
      </c>
    </row>
    <row r="14542" spans="2:9" hidden="1" x14ac:dyDescent="0.35">
      <c r="B14542" s="4">
        <v>6.0350000000000001</v>
      </c>
      <c r="C14542" s="2">
        <v>513.4</v>
      </c>
      <c r="D14542" s="2">
        <v>406.2</v>
      </c>
      <c r="E14542">
        <f t="shared" si="1135"/>
        <v>500</v>
      </c>
      <c r="F14542">
        <f t="shared" si="1136"/>
        <v>400</v>
      </c>
      <c r="G14542">
        <f t="shared" si="1137"/>
        <v>0</v>
      </c>
      <c r="H14542">
        <f t="shared" si="1138"/>
        <v>0</v>
      </c>
      <c r="I14542">
        <f t="shared" si="1139"/>
        <v>0</v>
      </c>
    </row>
    <row r="14543" spans="2:9" hidden="1" x14ac:dyDescent="0.35">
      <c r="B14543" s="4">
        <v>6.0350000000000001</v>
      </c>
      <c r="C14543" s="2">
        <v>513.4</v>
      </c>
      <c r="D14543" s="2">
        <v>406.2</v>
      </c>
      <c r="E14543">
        <f t="shared" si="1135"/>
        <v>500</v>
      </c>
      <c r="F14543">
        <f t="shared" si="1136"/>
        <v>400</v>
      </c>
      <c r="G14543">
        <f t="shared" si="1137"/>
        <v>0</v>
      </c>
      <c r="H14543">
        <f t="shared" si="1138"/>
        <v>0</v>
      </c>
      <c r="I14543">
        <f t="shared" si="1139"/>
        <v>0</v>
      </c>
    </row>
    <row r="14544" spans="2:9" hidden="1" x14ac:dyDescent="0.35">
      <c r="B14544" s="4">
        <v>6.0359999999999996</v>
      </c>
      <c r="C14544" s="2">
        <v>513.4</v>
      </c>
      <c r="D14544" s="2">
        <v>406.2</v>
      </c>
      <c r="E14544">
        <f t="shared" si="1135"/>
        <v>500</v>
      </c>
      <c r="F14544">
        <f t="shared" si="1136"/>
        <v>400</v>
      </c>
      <c r="G14544">
        <f t="shared" si="1137"/>
        <v>0</v>
      </c>
      <c r="H14544">
        <f t="shared" si="1138"/>
        <v>0</v>
      </c>
      <c r="I14544">
        <f t="shared" si="1139"/>
        <v>0</v>
      </c>
    </row>
    <row r="14545" spans="2:9" hidden="1" x14ac:dyDescent="0.35">
      <c r="B14545" s="4">
        <v>6.0380000000000003</v>
      </c>
      <c r="C14545" s="2">
        <v>513.4</v>
      </c>
      <c r="D14545" s="2">
        <v>406.2</v>
      </c>
      <c r="E14545">
        <f t="shared" si="1135"/>
        <v>500</v>
      </c>
      <c r="F14545">
        <f t="shared" si="1136"/>
        <v>400</v>
      </c>
      <c r="G14545">
        <f t="shared" si="1137"/>
        <v>0</v>
      </c>
      <c r="H14545">
        <f t="shared" si="1138"/>
        <v>0</v>
      </c>
      <c r="I14545">
        <f t="shared" si="1139"/>
        <v>0</v>
      </c>
    </row>
    <row r="14546" spans="2:9" hidden="1" x14ac:dyDescent="0.35">
      <c r="B14546" s="4">
        <v>6.0389999999999997</v>
      </c>
      <c r="C14546" s="2">
        <v>513.4</v>
      </c>
      <c r="D14546" s="2">
        <v>406.2</v>
      </c>
      <c r="E14546">
        <f t="shared" si="1135"/>
        <v>500</v>
      </c>
      <c r="F14546">
        <f t="shared" si="1136"/>
        <v>400</v>
      </c>
      <c r="G14546">
        <f t="shared" si="1137"/>
        <v>0</v>
      </c>
      <c r="H14546">
        <f t="shared" si="1138"/>
        <v>0</v>
      </c>
      <c r="I14546">
        <f t="shared" si="1139"/>
        <v>0</v>
      </c>
    </row>
    <row r="14547" spans="2:9" hidden="1" x14ac:dyDescent="0.35">
      <c r="B14547" s="4">
        <v>6.04</v>
      </c>
      <c r="C14547" s="2">
        <v>513.4</v>
      </c>
      <c r="D14547" s="2">
        <v>406.2</v>
      </c>
      <c r="E14547">
        <f t="shared" si="1135"/>
        <v>500</v>
      </c>
      <c r="F14547">
        <f t="shared" si="1136"/>
        <v>400</v>
      </c>
      <c r="G14547">
        <f t="shared" si="1137"/>
        <v>0</v>
      </c>
      <c r="H14547">
        <f t="shared" si="1138"/>
        <v>0</v>
      </c>
      <c r="I14547">
        <f t="shared" si="1139"/>
        <v>0</v>
      </c>
    </row>
    <row r="14548" spans="2:9" hidden="1" x14ac:dyDescent="0.35">
      <c r="B14548" s="4">
        <v>6.04</v>
      </c>
      <c r="C14548" s="2">
        <v>513.4</v>
      </c>
      <c r="D14548" s="2">
        <v>406.1</v>
      </c>
      <c r="E14548">
        <f t="shared" si="1135"/>
        <v>500</v>
      </c>
      <c r="F14548">
        <f t="shared" si="1136"/>
        <v>400</v>
      </c>
      <c r="G14548">
        <f t="shared" si="1137"/>
        <v>0</v>
      </c>
      <c r="H14548">
        <f t="shared" si="1138"/>
        <v>0</v>
      </c>
      <c r="I14548">
        <f t="shared" si="1139"/>
        <v>0</v>
      </c>
    </row>
    <row r="14549" spans="2:9" hidden="1" x14ac:dyDescent="0.35">
      <c r="B14549" s="4">
        <v>6.0410000000000004</v>
      </c>
      <c r="C14549" s="2">
        <v>513.4</v>
      </c>
      <c r="D14549" s="2">
        <v>406.1</v>
      </c>
      <c r="E14549">
        <f t="shared" si="1135"/>
        <v>500</v>
      </c>
      <c r="F14549">
        <f t="shared" si="1136"/>
        <v>400</v>
      </c>
      <c r="G14549">
        <f t="shared" si="1137"/>
        <v>0</v>
      </c>
      <c r="H14549">
        <f t="shared" si="1138"/>
        <v>0</v>
      </c>
      <c r="I14549">
        <f t="shared" si="1139"/>
        <v>0</v>
      </c>
    </row>
    <row r="14550" spans="2:9" hidden="1" x14ac:dyDescent="0.35">
      <c r="B14550" s="4">
        <v>6.0419999999999998</v>
      </c>
      <c r="C14550" s="2">
        <v>513.4</v>
      </c>
      <c r="D14550" s="2">
        <v>406.1</v>
      </c>
      <c r="E14550">
        <f t="shared" si="1135"/>
        <v>500</v>
      </c>
      <c r="F14550">
        <f t="shared" si="1136"/>
        <v>400</v>
      </c>
      <c r="G14550">
        <f t="shared" si="1137"/>
        <v>0</v>
      </c>
      <c r="H14550">
        <f t="shared" si="1138"/>
        <v>0</v>
      </c>
      <c r="I14550">
        <f t="shared" si="1139"/>
        <v>0</v>
      </c>
    </row>
    <row r="14551" spans="2:9" hidden="1" x14ac:dyDescent="0.35">
      <c r="B14551" s="4">
        <v>6.0430000000000001</v>
      </c>
      <c r="C14551" s="2">
        <v>513.4</v>
      </c>
      <c r="D14551" s="2">
        <v>406.2</v>
      </c>
      <c r="E14551">
        <f t="shared" si="1135"/>
        <v>500</v>
      </c>
      <c r="F14551">
        <f t="shared" si="1136"/>
        <v>400</v>
      </c>
      <c r="G14551">
        <f t="shared" si="1137"/>
        <v>0</v>
      </c>
      <c r="H14551">
        <f t="shared" si="1138"/>
        <v>0</v>
      </c>
      <c r="I14551">
        <f t="shared" si="1139"/>
        <v>0</v>
      </c>
    </row>
    <row r="14552" spans="2:9" hidden="1" x14ac:dyDescent="0.35">
      <c r="B14552" s="4">
        <v>6.0439999999999996</v>
      </c>
      <c r="C14552" s="2">
        <v>513.4</v>
      </c>
      <c r="D14552" s="2">
        <v>406.2</v>
      </c>
      <c r="E14552">
        <f t="shared" si="1135"/>
        <v>500</v>
      </c>
      <c r="F14552">
        <f t="shared" si="1136"/>
        <v>400</v>
      </c>
      <c r="G14552">
        <f t="shared" si="1137"/>
        <v>0</v>
      </c>
      <c r="H14552">
        <f t="shared" si="1138"/>
        <v>0</v>
      </c>
      <c r="I14552">
        <f t="shared" si="1139"/>
        <v>0</v>
      </c>
    </row>
    <row r="14553" spans="2:9" hidden="1" x14ac:dyDescent="0.35">
      <c r="B14553" s="4">
        <v>6.0449999999999999</v>
      </c>
      <c r="C14553" s="2">
        <v>513.4</v>
      </c>
      <c r="D14553" s="2">
        <v>406.2</v>
      </c>
      <c r="E14553">
        <f t="shared" si="1135"/>
        <v>500</v>
      </c>
      <c r="F14553">
        <f t="shared" si="1136"/>
        <v>400</v>
      </c>
      <c r="G14553">
        <f t="shared" si="1137"/>
        <v>0</v>
      </c>
      <c r="H14553">
        <f t="shared" si="1138"/>
        <v>0</v>
      </c>
      <c r="I14553">
        <f t="shared" si="1139"/>
        <v>0</v>
      </c>
    </row>
    <row r="14554" spans="2:9" hidden="1" x14ac:dyDescent="0.35">
      <c r="B14554" s="4">
        <v>6.0460000000000003</v>
      </c>
      <c r="C14554" s="2">
        <v>513.4</v>
      </c>
      <c r="D14554" s="2">
        <v>406.2</v>
      </c>
      <c r="E14554">
        <f t="shared" si="1135"/>
        <v>500</v>
      </c>
      <c r="F14554">
        <f t="shared" si="1136"/>
        <v>400</v>
      </c>
      <c r="G14554">
        <f t="shared" si="1137"/>
        <v>0</v>
      </c>
      <c r="H14554">
        <f t="shared" si="1138"/>
        <v>0</v>
      </c>
      <c r="I14554">
        <f t="shared" si="1139"/>
        <v>0</v>
      </c>
    </row>
    <row r="14555" spans="2:9" hidden="1" x14ac:dyDescent="0.35">
      <c r="B14555" s="4">
        <v>6.0460000000000003</v>
      </c>
      <c r="C14555" s="2">
        <v>513.4</v>
      </c>
      <c r="D14555" s="2">
        <v>406.1</v>
      </c>
      <c r="E14555">
        <f t="shared" si="1135"/>
        <v>500</v>
      </c>
      <c r="F14555">
        <f t="shared" si="1136"/>
        <v>400</v>
      </c>
      <c r="G14555">
        <f t="shared" si="1137"/>
        <v>0</v>
      </c>
      <c r="H14555">
        <f t="shared" si="1138"/>
        <v>0</v>
      </c>
      <c r="I14555">
        <f t="shared" si="1139"/>
        <v>0</v>
      </c>
    </row>
    <row r="14556" spans="2:9" hidden="1" x14ac:dyDescent="0.35">
      <c r="B14556" s="4">
        <v>6.0469999999999997</v>
      </c>
      <c r="C14556" s="2">
        <v>513.4</v>
      </c>
      <c r="D14556" s="2">
        <v>406.1</v>
      </c>
      <c r="E14556">
        <f t="shared" si="1135"/>
        <v>500</v>
      </c>
      <c r="F14556">
        <f t="shared" si="1136"/>
        <v>400</v>
      </c>
      <c r="G14556">
        <f t="shared" si="1137"/>
        <v>0</v>
      </c>
      <c r="H14556">
        <f t="shared" si="1138"/>
        <v>0</v>
      </c>
      <c r="I14556">
        <f t="shared" si="1139"/>
        <v>0</v>
      </c>
    </row>
    <row r="14557" spans="2:9" hidden="1" x14ac:dyDescent="0.35">
      <c r="B14557" s="4">
        <v>6.048</v>
      </c>
      <c r="C14557" s="2">
        <v>513.4</v>
      </c>
      <c r="D14557" s="2">
        <v>406.1</v>
      </c>
      <c r="E14557">
        <f t="shared" si="1135"/>
        <v>500</v>
      </c>
      <c r="F14557">
        <f t="shared" si="1136"/>
        <v>400</v>
      </c>
      <c r="G14557">
        <f t="shared" si="1137"/>
        <v>0</v>
      </c>
      <c r="H14557">
        <f t="shared" si="1138"/>
        <v>0</v>
      </c>
      <c r="I14557">
        <f t="shared" si="1139"/>
        <v>0</v>
      </c>
    </row>
    <row r="14558" spans="2:9" hidden="1" x14ac:dyDescent="0.35">
      <c r="B14558" s="4">
        <v>6.0490000000000004</v>
      </c>
      <c r="C14558" s="2">
        <v>513.4</v>
      </c>
      <c r="D14558" s="2">
        <v>406.1</v>
      </c>
      <c r="E14558">
        <f t="shared" si="1135"/>
        <v>500</v>
      </c>
      <c r="F14558">
        <f t="shared" si="1136"/>
        <v>400</v>
      </c>
      <c r="G14558">
        <f t="shared" si="1137"/>
        <v>0</v>
      </c>
      <c r="H14558">
        <f t="shared" si="1138"/>
        <v>0</v>
      </c>
      <c r="I14558">
        <f t="shared" si="1139"/>
        <v>0</v>
      </c>
    </row>
    <row r="14559" spans="2:9" hidden="1" x14ac:dyDescent="0.35">
      <c r="B14559" s="4">
        <v>6.0490000000000004</v>
      </c>
      <c r="C14559" s="2">
        <v>513.4</v>
      </c>
      <c r="D14559" s="2">
        <v>406.1</v>
      </c>
      <c r="E14559">
        <f t="shared" si="1135"/>
        <v>500</v>
      </c>
      <c r="F14559">
        <f t="shared" si="1136"/>
        <v>400</v>
      </c>
      <c r="G14559">
        <f t="shared" si="1137"/>
        <v>0</v>
      </c>
      <c r="H14559">
        <f t="shared" si="1138"/>
        <v>0</v>
      </c>
      <c r="I14559">
        <f t="shared" si="1139"/>
        <v>0</v>
      </c>
    </row>
    <row r="14560" spans="2:9" hidden="1" x14ac:dyDescent="0.35">
      <c r="B14560" s="4">
        <v>6.05</v>
      </c>
      <c r="C14560" s="2">
        <v>513.4</v>
      </c>
      <c r="D14560" s="2">
        <v>406.1</v>
      </c>
      <c r="E14560">
        <f t="shared" si="1135"/>
        <v>500</v>
      </c>
      <c r="F14560">
        <f t="shared" si="1136"/>
        <v>400</v>
      </c>
      <c r="G14560">
        <f t="shared" si="1137"/>
        <v>0</v>
      </c>
      <c r="H14560">
        <f t="shared" si="1138"/>
        <v>0</v>
      </c>
      <c r="I14560">
        <f t="shared" si="1139"/>
        <v>0</v>
      </c>
    </row>
    <row r="14561" spans="2:9" hidden="1" x14ac:dyDescent="0.35">
      <c r="B14561" s="4">
        <v>6.05</v>
      </c>
      <c r="C14561" s="2">
        <v>513.4</v>
      </c>
      <c r="D14561" s="2">
        <v>406.1</v>
      </c>
      <c r="E14561">
        <f t="shared" si="1135"/>
        <v>500</v>
      </c>
      <c r="F14561">
        <f t="shared" si="1136"/>
        <v>400</v>
      </c>
      <c r="G14561">
        <f t="shared" si="1137"/>
        <v>0</v>
      </c>
      <c r="H14561">
        <f t="shared" si="1138"/>
        <v>0</v>
      </c>
      <c r="I14561">
        <f t="shared" si="1139"/>
        <v>0</v>
      </c>
    </row>
    <row r="14562" spans="2:9" hidden="1" x14ac:dyDescent="0.35">
      <c r="B14562" s="4">
        <v>6.0510000000000002</v>
      </c>
      <c r="C14562" s="2">
        <v>513.4</v>
      </c>
      <c r="D14562" s="2">
        <v>406.1</v>
      </c>
      <c r="E14562">
        <f t="shared" si="1135"/>
        <v>500</v>
      </c>
      <c r="F14562">
        <f t="shared" si="1136"/>
        <v>400</v>
      </c>
      <c r="G14562">
        <f t="shared" si="1137"/>
        <v>0</v>
      </c>
      <c r="H14562">
        <f t="shared" si="1138"/>
        <v>0</v>
      </c>
      <c r="I14562">
        <f t="shared" si="1139"/>
        <v>0</v>
      </c>
    </row>
    <row r="14563" spans="2:9" hidden="1" x14ac:dyDescent="0.35">
      <c r="B14563" s="4">
        <v>6.0519999999999996</v>
      </c>
      <c r="C14563" s="2">
        <v>513.4</v>
      </c>
      <c r="D14563" s="2">
        <v>406.1</v>
      </c>
      <c r="E14563">
        <f t="shared" si="1135"/>
        <v>500</v>
      </c>
      <c r="F14563">
        <f t="shared" si="1136"/>
        <v>400</v>
      </c>
      <c r="G14563">
        <f t="shared" si="1137"/>
        <v>0</v>
      </c>
      <c r="H14563">
        <f t="shared" si="1138"/>
        <v>0</v>
      </c>
      <c r="I14563">
        <f t="shared" si="1139"/>
        <v>0</v>
      </c>
    </row>
    <row r="14564" spans="2:9" hidden="1" x14ac:dyDescent="0.35">
      <c r="B14564" s="4">
        <v>6.0529999999999999</v>
      </c>
      <c r="C14564" s="2">
        <v>513.4</v>
      </c>
      <c r="D14564" s="2">
        <v>406.1</v>
      </c>
      <c r="E14564">
        <f t="shared" si="1135"/>
        <v>500</v>
      </c>
      <c r="F14564">
        <f t="shared" si="1136"/>
        <v>400</v>
      </c>
      <c r="G14564">
        <f t="shared" si="1137"/>
        <v>0</v>
      </c>
      <c r="H14564">
        <f t="shared" si="1138"/>
        <v>0</v>
      </c>
      <c r="I14564">
        <f t="shared" si="1139"/>
        <v>0</v>
      </c>
    </row>
    <row r="14565" spans="2:9" hidden="1" x14ac:dyDescent="0.35">
      <c r="B14565" s="4">
        <v>6.0540000000000003</v>
      </c>
      <c r="C14565" s="2">
        <v>513.4</v>
      </c>
      <c r="D14565" s="2">
        <v>406.1</v>
      </c>
      <c r="E14565">
        <f t="shared" si="1135"/>
        <v>500</v>
      </c>
      <c r="F14565">
        <f t="shared" si="1136"/>
        <v>400</v>
      </c>
      <c r="G14565">
        <f t="shared" si="1137"/>
        <v>0</v>
      </c>
      <c r="H14565">
        <f t="shared" si="1138"/>
        <v>0</v>
      </c>
      <c r="I14565">
        <f t="shared" si="1139"/>
        <v>0</v>
      </c>
    </row>
    <row r="14566" spans="2:9" hidden="1" x14ac:dyDescent="0.35">
      <c r="B14566" s="4">
        <v>6.0549999999999997</v>
      </c>
      <c r="C14566" s="2">
        <v>513.4</v>
      </c>
      <c r="D14566" s="2">
        <v>406.1</v>
      </c>
      <c r="E14566">
        <f t="shared" si="1135"/>
        <v>500</v>
      </c>
      <c r="F14566">
        <f t="shared" si="1136"/>
        <v>400</v>
      </c>
      <c r="G14566">
        <f t="shared" si="1137"/>
        <v>0</v>
      </c>
      <c r="H14566">
        <f t="shared" si="1138"/>
        <v>0</v>
      </c>
      <c r="I14566">
        <f t="shared" si="1139"/>
        <v>0</v>
      </c>
    </row>
    <row r="14567" spans="2:9" hidden="1" x14ac:dyDescent="0.35">
      <c r="B14567" s="4">
        <v>6.0549999999999997</v>
      </c>
      <c r="C14567" s="2">
        <v>513.4</v>
      </c>
      <c r="D14567" s="2">
        <v>406.1</v>
      </c>
      <c r="E14567">
        <f t="shared" si="1135"/>
        <v>500</v>
      </c>
      <c r="F14567">
        <f t="shared" si="1136"/>
        <v>400</v>
      </c>
      <c r="G14567">
        <f t="shared" si="1137"/>
        <v>0</v>
      </c>
      <c r="H14567">
        <f t="shared" si="1138"/>
        <v>0</v>
      </c>
      <c r="I14567">
        <f t="shared" si="1139"/>
        <v>0</v>
      </c>
    </row>
    <row r="14568" spans="2:9" hidden="1" x14ac:dyDescent="0.35">
      <c r="B14568" s="4">
        <v>6.056</v>
      </c>
      <c r="C14568" s="2">
        <v>513.4</v>
      </c>
      <c r="D14568" s="2">
        <v>406.1</v>
      </c>
      <c r="E14568">
        <f t="shared" si="1135"/>
        <v>500</v>
      </c>
      <c r="F14568">
        <f t="shared" si="1136"/>
        <v>400</v>
      </c>
      <c r="G14568">
        <f t="shared" si="1137"/>
        <v>0</v>
      </c>
      <c r="H14568">
        <f t="shared" si="1138"/>
        <v>0</v>
      </c>
      <c r="I14568">
        <f t="shared" si="1139"/>
        <v>0</v>
      </c>
    </row>
    <row r="14569" spans="2:9" hidden="1" x14ac:dyDescent="0.35">
      <c r="B14569" s="4">
        <v>6.0570000000000004</v>
      </c>
      <c r="C14569" s="2">
        <v>513.4</v>
      </c>
      <c r="D14569" s="2">
        <v>406.1</v>
      </c>
      <c r="E14569">
        <f t="shared" si="1135"/>
        <v>500</v>
      </c>
      <c r="F14569">
        <f t="shared" si="1136"/>
        <v>400</v>
      </c>
      <c r="G14569">
        <f t="shared" si="1137"/>
        <v>0</v>
      </c>
      <c r="H14569">
        <f t="shared" si="1138"/>
        <v>0</v>
      </c>
      <c r="I14569">
        <f t="shared" si="1139"/>
        <v>0</v>
      </c>
    </row>
    <row r="14570" spans="2:9" hidden="1" x14ac:dyDescent="0.35">
      <c r="B14570" s="4">
        <v>6.0579999999999998</v>
      </c>
      <c r="C14570" s="2">
        <v>513.4</v>
      </c>
      <c r="D14570" s="2">
        <v>406.1</v>
      </c>
      <c r="E14570">
        <f t="shared" si="1135"/>
        <v>500</v>
      </c>
      <c r="F14570">
        <f t="shared" si="1136"/>
        <v>400</v>
      </c>
      <c r="G14570">
        <f t="shared" si="1137"/>
        <v>0</v>
      </c>
      <c r="H14570">
        <f t="shared" si="1138"/>
        <v>0</v>
      </c>
      <c r="I14570">
        <f t="shared" si="1139"/>
        <v>0</v>
      </c>
    </row>
    <row r="14571" spans="2:9" hidden="1" x14ac:dyDescent="0.35">
      <c r="B14571" s="4">
        <v>6.0590000000000002</v>
      </c>
      <c r="C14571" s="2">
        <v>513.29999999999995</v>
      </c>
      <c r="D14571" s="2">
        <v>406.2</v>
      </c>
      <c r="E14571">
        <f t="shared" si="1135"/>
        <v>500</v>
      </c>
      <c r="F14571">
        <f t="shared" si="1136"/>
        <v>400</v>
      </c>
      <c r="G14571">
        <f t="shared" si="1137"/>
        <v>0</v>
      </c>
      <c r="H14571">
        <f t="shared" si="1138"/>
        <v>0</v>
      </c>
      <c r="I14571">
        <f t="shared" si="1139"/>
        <v>0</v>
      </c>
    </row>
    <row r="14572" spans="2:9" hidden="1" x14ac:dyDescent="0.35">
      <c r="B14572" s="4">
        <v>6.0590000000000002</v>
      </c>
      <c r="C14572" s="2">
        <v>513.29999999999995</v>
      </c>
      <c r="D14572" s="2">
        <v>406.2</v>
      </c>
      <c r="E14572">
        <f t="shared" si="1135"/>
        <v>500</v>
      </c>
      <c r="F14572">
        <f t="shared" si="1136"/>
        <v>400</v>
      </c>
      <c r="G14572">
        <f t="shared" si="1137"/>
        <v>0</v>
      </c>
      <c r="H14572">
        <f t="shared" si="1138"/>
        <v>0</v>
      </c>
      <c r="I14572">
        <f t="shared" si="1139"/>
        <v>0</v>
      </c>
    </row>
    <row r="14573" spans="2:9" hidden="1" x14ac:dyDescent="0.35">
      <c r="B14573" s="4">
        <v>6.06</v>
      </c>
      <c r="C14573" s="2">
        <v>513.29999999999995</v>
      </c>
      <c r="D14573" s="2">
        <v>406.2</v>
      </c>
      <c r="E14573">
        <f t="shared" si="1135"/>
        <v>500</v>
      </c>
      <c r="F14573">
        <f t="shared" si="1136"/>
        <v>400</v>
      </c>
      <c r="G14573">
        <f t="shared" si="1137"/>
        <v>0</v>
      </c>
      <c r="H14573">
        <f t="shared" si="1138"/>
        <v>0</v>
      </c>
      <c r="I14573">
        <f t="shared" si="1139"/>
        <v>0</v>
      </c>
    </row>
    <row r="14574" spans="2:9" hidden="1" x14ac:dyDescent="0.35">
      <c r="B14574" s="4">
        <v>6.06</v>
      </c>
      <c r="C14574" s="2">
        <v>513.29999999999995</v>
      </c>
      <c r="D14574" s="2">
        <v>406.2</v>
      </c>
      <c r="E14574">
        <f t="shared" si="1135"/>
        <v>500</v>
      </c>
      <c r="F14574">
        <f t="shared" si="1136"/>
        <v>400</v>
      </c>
      <c r="G14574">
        <f t="shared" si="1137"/>
        <v>0</v>
      </c>
      <c r="H14574">
        <f t="shared" si="1138"/>
        <v>0</v>
      </c>
      <c r="I14574">
        <f t="shared" si="1139"/>
        <v>0</v>
      </c>
    </row>
    <row r="14575" spans="2:9" hidden="1" x14ac:dyDescent="0.35">
      <c r="B14575" s="4">
        <v>6.0609999999999999</v>
      </c>
      <c r="C14575" s="2">
        <v>513.29999999999995</v>
      </c>
      <c r="D14575" s="2">
        <v>406.2</v>
      </c>
      <c r="E14575">
        <f t="shared" si="1135"/>
        <v>500</v>
      </c>
      <c r="F14575">
        <f t="shared" si="1136"/>
        <v>400</v>
      </c>
      <c r="G14575">
        <f t="shared" si="1137"/>
        <v>0</v>
      </c>
      <c r="H14575">
        <f t="shared" si="1138"/>
        <v>0</v>
      </c>
      <c r="I14575">
        <f t="shared" si="1139"/>
        <v>0</v>
      </c>
    </row>
    <row r="14576" spans="2:9" hidden="1" x14ac:dyDescent="0.35">
      <c r="B14576" s="4">
        <v>6.0620000000000003</v>
      </c>
      <c r="C14576" s="2">
        <v>513.4</v>
      </c>
      <c r="D14576" s="2">
        <v>406.1</v>
      </c>
      <c r="E14576">
        <f t="shared" si="1135"/>
        <v>500</v>
      </c>
      <c r="F14576">
        <f t="shared" si="1136"/>
        <v>400</v>
      </c>
      <c r="G14576">
        <f t="shared" si="1137"/>
        <v>0</v>
      </c>
      <c r="H14576">
        <f t="shared" si="1138"/>
        <v>0</v>
      </c>
      <c r="I14576">
        <f t="shared" si="1139"/>
        <v>0</v>
      </c>
    </row>
    <row r="14577" spans="2:9" hidden="1" x14ac:dyDescent="0.35">
      <c r="B14577" s="4">
        <v>6.0629999999999997</v>
      </c>
      <c r="C14577" s="2">
        <v>513.4</v>
      </c>
      <c r="D14577" s="2">
        <v>406.1</v>
      </c>
      <c r="E14577">
        <f t="shared" si="1135"/>
        <v>500</v>
      </c>
      <c r="F14577">
        <f t="shared" si="1136"/>
        <v>400</v>
      </c>
      <c r="G14577">
        <f t="shared" si="1137"/>
        <v>0</v>
      </c>
      <c r="H14577">
        <f t="shared" si="1138"/>
        <v>0</v>
      </c>
      <c r="I14577">
        <f t="shared" si="1139"/>
        <v>0</v>
      </c>
    </row>
    <row r="14578" spans="2:9" hidden="1" x14ac:dyDescent="0.35">
      <c r="B14578" s="4">
        <v>6.0640000000000001</v>
      </c>
      <c r="C14578" s="2">
        <v>513.4</v>
      </c>
      <c r="D14578" s="2">
        <v>406.1</v>
      </c>
      <c r="E14578">
        <f t="shared" si="1135"/>
        <v>500</v>
      </c>
      <c r="F14578">
        <f t="shared" si="1136"/>
        <v>400</v>
      </c>
      <c r="G14578">
        <f t="shared" si="1137"/>
        <v>0</v>
      </c>
      <c r="H14578">
        <f t="shared" si="1138"/>
        <v>0</v>
      </c>
      <c r="I14578">
        <f t="shared" si="1139"/>
        <v>0</v>
      </c>
    </row>
    <row r="14579" spans="2:9" hidden="1" x14ac:dyDescent="0.35">
      <c r="B14579" s="4">
        <v>6.0650000000000004</v>
      </c>
      <c r="C14579" s="2">
        <v>513.4</v>
      </c>
      <c r="D14579" s="2">
        <v>406.1</v>
      </c>
      <c r="E14579">
        <f t="shared" si="1135"/>
        <v>500</v>
      </c>
      <c r="F14579">
        <f t="shared" si="1136"/>
        <v>400</v>
      </c>
      <c r="G14579">
        <f t="shared" si="1137"/>
        <v>0</v>
      </c>
      <c r="H14579">
        <f t="shared" si="1138"/>
        <v>0</v>
      </c>
      <c r="I14579">
        <f t="shared" si="1139"/>
        <v>0</v>
      </c>
    </row>
    <row r="14580" spans="2:9" hidden="1" x14ac:dyDescent="0.35">
      <c r="B14580" s="4">
        <v>6.0650000000000004</v>
      </c>
      <c r="C14580" s="2">
        <v>513.4</v>
      </c>
      <c r="D14580" s="2">
        <v>406.1</v>
      </c>
      <c r="E14580">
        <f t="shared" si="1135"/>
        <v>500</v>
      </c>
      <c r="F14580">
        <f t="shared" si="1136"/>
        <v>400</v>
      </c>
      <c r="G14580">
        <f t="shared" si="1137"/>
        <v>0</v>
      </c>
      <c r="H14580">
        <f t="shared" si="1138"/>
        <v>0</v>
      </c>
      <c r="I14580">
        <f t="shared" si="1139"/>
        <v>0</v>
      </c>
    </row>
    <row r="14581" spans="2:9" hidden="1" x14ac:dyDescent="0.35">
      <c r="B14581" s="4">
        <v>6.0659999999999998</v>
      </c>
      <c r="C14581" s="2">
        <v>513.4</v>
      </c>
      <c r="D14581" s="2">
        <v>406.1</v>
      </c>
      <c r="E14581">
        <f t="shared" si="1135"/>
        <v>500</v>
      </c>
      <c r="F14581">
        <f t="shared" si="1136"/>
        <v>400</v>
      </c>
      <c r="G14581">
        <f t="shared" si="1137"/>
        <v>0</v>
      </c>
      <c r="H14581">
        <f t="shared" si="1138"/>
        <v>0</v>
      </c>
      <c r="I14581">
        <f t="shared" si="1139"/>
        <v>0</v>
      </c>
    </row>
    <row r="14582" spans="2:9" hidden="1" x14ac:dyDescent="0.35">
      <c r="B14582" s="4">
        <v>6.0670000000000002</v>
      </c>
      <c r="C14582" s="2">
        <v>513.4</v>
      </c>
      <c r="D14582" s="2">
        <v>406.1</v>
      </c>
      <c r="E14582">
        <f t="shared" si="1135"/>
        <v>500</v>
      </c>
      <c r="F14582">
        <f t="shared" si="1136"/>
        <v>400</v>
      </c>
      <c r="G14582">
        <f t="shared" si="1137"/>
        <v>0</v>
      </c>
      <c r="H14582">
        <f t="shared" si="1138"/>
        <v>0</v>
      </c>
      <c r="I14582">
        <f t="shared" si="1139"/>
        <v>0</v>
      </c>
    </row>
    <row r="14583" spans="2:9" hidden="1" x14ac:dyDescent="0.35">
      <c r="B14583" s="4">
        <v>6.0679999999999996</v>
      </c>
      <c r="C14583" s="2">
        <v>513.4</v>
      </c>
      <c r="D14583" s="2">
        <v>406.2</v>
      </c>
      <c r="E14583">
        <f t="shared" si="1135"/>
        <v>500</v>
      </c>
      <c r="F14583">
        <f t="shared" si="1136"/>
        <v>400</v>
      </c>
      <c r="G14583">
        <f t="shared" si="1137"/>
        <v>0</v>
      </c>
      <c r="H14583">
        <f t="shared" si="1138"/>
        <v>0</v>
      </c>
      <c r="I14583">
        <f t="shared" si="1139"/>
        <v>0</v>
      </c>
    </row>
    <row r="14584" spans="2:9" hidden="1" x14ac:dyDescent="0.35">
      <c r="B14584" s="4">
        <v>6.0679999999999996</v>
      </c>
      <c r="C14584" s="2">
        <v>513.4</v>
      </c>
      <c r="D14584" s="2">
        <v>406.2</v>
      </c>
      <c r="E14584">
        <f t="shared" si="1135"/>
        <v>500</v>
      </c>
      <c r="F14584">
        <f t="shared" si="1136"/>
        <v>400</v>
      </c>
      <c r="G14584">
        <f t="shared" si="1137"/>
        <v>0</v>
      </c>
      <c r="H14584">
        <f t="shared" si="1138"/>
        <v>0</v>
      </c>
      <c r="I14584">
        <f t="shared" si="1139"/>
        <v>0</v>
      </c>
    </row>
    <row r="14585" spans="2:9" hidden="1" x14ac:dyDescent="0.35">
      <c r="B14585" s="4">
        <v>6.069</v>
      </c>
      <c r="C14585" s="2">
        <v>513.4</v>
      </c>
      <c r="D14585" s="2">
        <v>406.2</v>
      </c>
      <c r="E14585">
        <f t="shared" si="1135"/>
        <v>500</v>
      </c>
      <c r="F14585">
        <f t="shared" si="1136"/>
        <v>400</v>
      </c>
      <c r="G14585">
        <f t="shared" si="1137"/>
        <v>0</v>
      </c>
      <c r="H14585">
        <f t="shared" si="1138"/>
        <v>0</v>
      </c>
      <c r="I14585">
        <f t="shared" si="1139"/>
        <v>0</v>
      </c>
    </row>
    <row r="14586" spans="2:9" hidden="1" x14ac:dyDescent="0.35">
      <c r="B14586" s="4">
        <v>6.07</v>
      </c>
      <c r="C14586" s="2">
        <v>513.4</v>
      </c>
      <c r="D14586" s="2">
        <v>406.2</v>
      </c>
      <c r="E14586">
        <f t="shared" si="1135"/>
        <v>500</v>
      </c>
      <c r="F14586">
        <f t="shared" si="1136"/>
        <v>400</v>
      </c>
      <c r="G14586">
        <f t="shared" si="1137"/>
        <v>0</v>
      </c>
      <c r="H14586">
        <f t="shared" si="1138"/>
        <v>0</v>
      </c>
      <c r="I14586">
        <f t="shared" si="1139"/>
        <v>0</v>
      </c>
    </row>
    <row r="14587" spans="2:9" hidden="1" x14ac:dyDescent="0.35">
      <c r="B14587" s="4">
        <v>6.0709999999999997</v>
      </c>
      <c r="C14587" s="2">
        <v>513.4</v>
      </c>
      <c r="D14587" s="2">
        <v>406.2</v>
      </c>
      <c r="E14587">
        <f t="shared" si="1135"/>
        <v>500</v>
      </c>
      <c r="F14587">
        <f t="shared" si="1136"/>
        <v>400</v>
      </c>
      <c r="G14587">
        <f t="shared" si="1137"/>
        <v>0</v>
      </c>
      <c r="H14587">
        <f t="shared" si="1138"/>
        <v>0</v>
      </c>
      <c r="I14587">
        <f t="shared" si="1139"/>
        <v>0</v>
      </c>
    </row>
    <row r="14588" spans="2:9" hidden="1" x14ac:dyDescent="0.35">
      <c r="B14588" s="4">
        <v>6.0709999999999997</v>
      </c>
      <c r="C14588" s="2">
        <v>513.4</v>
      </c>
      <c r="D14588" s="2">
        <v>406.2</v>
      </c>
      <c r="E14588">
        <f t="shared" si="1135"/>
        <v>500</v>
      </c>
      <c r="F14588">
        <f t="shared" si="1136"/>
        <v>400</v>
      </c>
      <c r="G14588">
        <f t="shared" si="1137"/>
        <v>0</v>
      </c>
      <c r="H14588">
        <f t="shared" si="1138"/>
        <v>0</v>
      </c>
      <c r="I14588">
        <f t="shared" si="1139"/>
        <v>0</v>
      </c>
    </row>
    <row r="14589" spans="2:9" hidden="1" x14ac:dyDescent="0.35">
      <c r="B14589" s="4">
        <v>6.0709999999999997</v>
      </c>
      <c r="C14589" s="2">
        <v>513.4</v>
      </c>
      <c r="D14589" s="2">
        <v>406.2</v>
      </c>
      <c r="E14589">
        <f t="shared" si="1135"/>
        <v>500</v>
      </c>
      <c r="F14589">
        <f t="shared" si="1136"/>
        <v>400</v>
      </c>
      <c r="G14589">
        <f t="shared" si="1137"/>
        <v>0</v>
      </c>
      <c r="H14589">
        <f t="shared" si="1138"/>
        <v>0</v>
      </c>
      <c r="I14589">
        <f t="shared" si="1139"/>
        <v>0</v>
      </c>
    </row>
    <row r="14590" spans="2:9" hidden="1" x14ac:dyDescent="0.35">
      <c r="B14590" s="4">
        <v>6.0709999999999997</v>
      </c>
      <c r="C14590" s="2">
        <v>513.4</v>
      </c>
      <c r="D14590" s="2">
        <v>406.2</v>
      </c>
      <c r="E14590">
        <f t="shared" si="1135"/>
        <v>500</v>
      </c>
      <c r="F14590">
        <f t="shared" si="1136"/>
        <v>400</v>
      </c>
      <c r="G14590">
        <f t="shared" si="1137"/>
        <v>0</v>
      </c>
      <c r="H14590">
        <f t="shared" si="1138"/>
        <v>0</v>
      </c>
      <c r="I14590">
        <f t="shared" si="1139"/>
        <v>0</v>
      </c>
    </row>
    <row r="14591" spans="2:9" hidden="1" x14ac:dyDescent="0.35">
      <c r="B14591" s="4">
        <v>6.07</v>
      </c>
      <c r="C14591" s="2">
        <v>513.4</v>
      </c>
      <c r="D14591" s="2">
        <v>406.2</v>
      </c>
      <c r="E14591">
        <f t="shared" si="1135"/>
        <v>500</v>
      </c>
      <c r="F14591">
        <f t="shared" si="1136"/>
        <v>400</v>
      </c>
      <c r="G14591">
        <f t="shared" si="1137"/>
        <v>0</v>
      </c>
      <c r="H14591">
        <f t="shared" si="1138"/>
        <v>0</v>
      </c>
      <c r="I14591">
        <f t="shared" si="1139"/>
        <v>0</v>
      </c>
    </row>
    <row r="14592" spans="2:9" hidden="1" x14ac:dyDescent="0.35">
      <c r="B14592" s="4">
        <v>6.07</v>
      </c>
      <c r="C14592" s="2">
        <v>513.4</v>
      </c>
      <c r="D14592" s="2">
        <v>406.1</v>
      </c>
      <c r="E14592">
        <f t="shared" si="1135"/>
        <v>500</v>
      </c>
      <c r="F14592">
        <f t="shared" si="1136"/>
        <v>400</v>
      </c>
      <c r="G14592">
        <f t="shared" si="1137"/>
        <v>0</v>
      </c>
      <c r="H14592">
        <f t="shared" si="1138"/>
        <v>0</v>
      </c>
      <c r="I14592">
        <f t="shared" si="1139"/>
        <v>0</v>
      </c>
    </row>
    <row r="14593" spans="2:9" hidden="1" x14ac:dyDescent="0.35">
      <c r="B14593" s="4">
        <v>6.07</v>
      </c>
      <c r="C14593" s="2">
        <v>513.4</v>
      </c>
      <c r="D14593" s="2">
        <v>406.1</v>
      </c>
      <c r="E14593">
        <f t="shared" si="1135"/>
        <v>500</v>
      </c>
      <c r="F14593">
        <f t="shared" si="1136"/>
        <v>400</v>
      </c>
      <c r="G14593">
        <f t="shared" si="1137"/>
        <v>0</v>
      </c>
      <c r="H14593">
        <f t="shared" si="1138"/>
        <v>0</v>
      </c>
      <c r="I14593">
        <f t="shared" si="1139"/>
        <v>0</v>
      </c>
    </row>
    <row r="14594" spans="2:9" hidden="1" x14ac:dyDescent="0.35">
      <c r="B14594" s="4">
        <v>6.0709999999999997</v>
      </c>
      <c r="C14594" s="2">
        <v>513.4</v>
      </c>
      <c r="D14594" s="2">
        <v>406.1</v>
      </c>
      <c r="E14594">
        <f t="shared" si="1135"/>
        <v>500</v>
      </c>
      <c r="F14594">
        <f t="shared" si="1136"/>
        <v>400</v>
      </c>
      <c r="G14594">
        <f t="shared" si="1137"/>
        <v>0</v>
      </c>
      <c r="H14594">
        <f t="shared" si="1138"/>
        <v>0</v>
      </c>
      <c r="I14594">
        <f t="shared" si="1139"/>
        <v>0</v>
      </c>
    </row>
    <row r="14595" spans="2:9" hidden="1" x14ac:dyDescent="0.35">
      <c r="B14595" s="4">
        <v>6.0709999999999997</v>
      </c>
      <c r="C14595" s="2">
        <v>513.4</v>
      </c>
      <c r="D14595" s="2">
        <v>406.2</v>
      </c>
      <c r="E14595">
        <f t="shared" ref="E14595:E14658" si="1140">ROUND(C14595/100,0)*100</f>
        <v>500</v>
      </c>
      <c r="F14595">
        <f t="shared" ref="F14595:F14658" si="1141">ROUND(D14595/100,0)*100</f>
        <v>400</v>
      </c>
      <c r="G14595">
        <f t="shared" si="1137"/>
        <v>0</v>
      </c>
      <c r="H14595">
        <f t="shared" si="1138"/>
        <v>0</v>
      </c>
      <c r="I14595">
        <f t="shared" si="1139"/>
        <v>0</v>
      </c>
    </row>
    <row r="14596" spans="2:9" hidden="1" x14ac:dyDescent="0.35">
      <c r="B14596" s="4">
        <v>6.0720000000000001</v>
      </c>
      <c r="C14596" s="2">
        <v>513.4</v>
      </c>
      <c r="D14596" s="2">
        <v>406.2</v>
      </c>
      <c r="E14596">
        <f t="shared" si="1140"/>
        <v>500</v>
      </c>
      <c r="F14596">
        <f t="shared" si="1141"/>
        <v>400</v>
      </c>
      <c r="G14596">
        <f t="shared" ref="G14596:G14659" si="1142">ABS(E14595-E14596)</f>
        <v>0</v>
      </c>
      <c r="H14596">
        <f t="shared" ref="H14596:H14659" si="1143">ABS(F14595-F14596)</f>
        <v>0</v>
      </c>
      <c r="I14596">
        <f t="shared" ref="I14596:I14659" si="1144">IF(OR(G14596&gt;=100,H14596&gt;=100),1,0)</f>
        <v>0</v>
      </c>
    </row>
    <row r="14597" spans="2:9" hidden="1" x14ac:dyDescent="0.35">
      <c r="B14597" s="4">
        <v>6.0730000000000004</v>
      </c>
      <c r="C14597" s="2">
        <v>513.4</v>
      </c>
      <c r="D14597" s="2">
        <v>406.2</v>
      </c>
      <c r="E14597">
        <f t="shared" si="1140"/>
        <v>500</v>
      </c>
      <c r="F14597">
        <f t="shared" si="1141"/>
        <v>400</v>
      </c>
      <c r="G14597">
        <f t="shared" si="1142"/>
        <v>0</v>
      </c>
      <c r="H14597">
        <f t="shared" si="1143"/>
        <v>0</v>
      </c>
      <c r="I14597">
        <f t="shared" si="1144"/>
        <v>0</v>
      </c>
    </row>
    <row r="14598" spans="2:9" hidden="1" x14ac:dyDescent="0.35">
      <c r="B14598" s="4">
        <v>6.0739999999999998</v>
      </c>
      <c r="C14598" s="2">
        <v>513.4</v>
      </c>
      <c r="D14598" s="2">
        <v>406.2</v>
      </c>
      <c r="E14598">
        <f t="shared" si="1140"/>
        <v>500</v>
      </c>
      <c r="F14598">
        <f t="shared" si="1141"/>
        <v>400</v>
      </c>
      <c r="G14598">
        <f t="shared" si="1142"/>
        <v>0</v>
      </c>
      <c r="H14598">
        <f t="shared" si="1143"/>
        <v>0</v>
      </c>
      <c r="I14598">
        <f t="shared" si="1144"/>
        <v>0</v>
      </c>
    </row>
    <row r="14599" spans="2:9" hidden="1" x14ac:dyDescent="0.35">
      <c r="B14599" s="4">
        <v>6.0739999999999998</v>
      </c>
      <c r="C14599" s="2">
        <v>513.4</v>
      </c>
      <c r="D14599" s="2">
        <v>406.2</v>
      </c>
      <c r="E14599">
        <f t="shared" si="1140"/>
        <v>500</v>
      </c>
      <c r="F14599">
        <f t="shared" si="1141"/>
        <v>400</v>
      </c>
      <c r="G14599">
        <f t="shared" si="1142"/>
        <v>0</v>
      </c>
      <c r="H14599">
        <f t="shared" si="1143"/>
        <v>0</v>
      </c>
      <c r="I14599">
        <f t="shared" si="1144"/>
        <v>0</v>
      </c>
    </row>
    <row r="14600" spans="2:9" hidden="1" x14ac:dyDescent="0.35">
      <c r="B14600" s="4">
        <v>6.0739999999999998</v>
      </c>
      <c r="C14600" s="2">
        <v>513.4</v>
      </c>
      <c r="D14600" s="2">
        <v>406.2</v>
      </c>
      <c r="E14600">
        <f t="shared" si="1140"/>
        <v>500</v>
      </c>
      <c r="F14600">
        <f t="shared" si="1141"/>
        <v>400</v>
      </c>
      <c r="G14600">
        <f t="shared" si="1142"/>
        <v>0</v>
      </c>
      <c r="H14600">
        <f t="shared" si="1143"/>
        <v>0</v>
      </c>
      <c r="I14600">
        <f t="shared" si="1144"/>
        <v>0</v>
      </c>
    </row>
    <row r="14601" spans="2:9" hidden="1" x14ac:dyDescent="0.35">
      <c r="B14601" s="4">
        <v>6.0739999999999998</v>
      </c>
      <c r="C14601" s="2">
        <v>513.4</v>
      </c>
      <c r="D14601" s="2">
        <v>406.2</v>
      </c>
      <c r="E14601">
        <f t="shared" si="1140"/>
        <v>500</v>
      </c>
      <c r="F14601">
        <f t="shared" si="1141"/>
        <v>400</v>
      </c>
      <c r="G14601">
        <f t="shared" si="1142"/>
        <v>0</v>
      </c>
      <c r="H14601">
        <f t="shared" si="1143"/>
        <v>0</v>
      </c>
      <c r="I14601">
        <f t="shared" si="1144"/>
        <v>0</v>
      </c>
    </row>
    <row r="14602" spans="2:9" hidden="1" x14ac:dyDescent="0.35">
      <c r="B14602" s="4">
        <v>6.0739999999999998</v>
      </c>
      <c r="C14602" s="2">
        <v>513.4</v>
      </c>
      <c r="D14602" s="2">
        <v>406.2</v>
      </c>
      <c r="E14602">
        <f t="shared" si="1140"/>
        <v>500</v>
      </c>
      <c r="F14602">
        <f t="shared" si="1141"/>
        <v>400</v>
      </c>
      <c r="G14602">
        <f t="shared" si="1142"/>
        <v>0</v>
      </c>
      <c r="H14602">
        <f t="shared" si="1143"/>
        <v>0</v>
      </c>
      <c r="I14602">
        <f t="shared" si="1144"/>
        <v>0</v>
      </c>
    </row>
    <row r="14603" spans="2:9" hidden="1" x14ac:dyDescent="0.35">
      <c r="B14603" s="4">
        <v>6.0739999999999998</v>
      </c>
      <c r="C14603" s="2">
        <v>513.4</v>
      </c>
      <c r="D14603" s="2">
        <v>406.2</v>
      </c>
      <c r="E14603">
        <f t="shared" si="1140"/>
        <v>500</v>
      </c>
      <c r="F14603">
        <f t="shared" si="1141"/>
        <v>400</v>
      </c>
      <c r="G14603">
        <f t="shared" si="1142"/>
        <v>0</v>
      </c>
      <c r="H14603">
        <f t="shared" si="1143"/>
        <v>0</v>
      </c>
      <c r="I14603">
        <f t="shared" si="1144"/>
        <v>0</v>
      </c>
    </row>
    <row r="14604" spans="2:9" hidden="1" x14ac:dyDescent="0.35">
      <c r="B14604" s="4">
        <v>6.0739999999999998</v>
      </c>
      <c r="C14604" s="2">
        <v>513.4</v>
      </c>
      <c r="D14604" s="2">
        <v>406.2</v>
      </c>
      <c r="E14604">
        <f t="shared" si="1140"/>
        <v>500</v>
      </c>
      <c r="F14604">
        <f t="shared" si="1141"/>
        <v>400</v>
      </c>
      <c r="G14604">
        <f t="shared" si="1142"/>
        <v>0</v>
      </c>
      <c r="H14604">
        <f t="shared" si="1143"/>
        <v>0</v>
      </c>
      <c r="I14604">
        <f t="shared" si="1144"/>
        <v>0</v>
      </c>
    </row>
    <row r="14605" spans="2:9" hidden="1" x14ac:dyDescent="0.35">
      <c r="B14605" s="4">
        <v>6.0739999999999998</v>
      </c>
      <c r="C14605" s="2">
        <v>513.4</v>
      </c>
      <c r="D14605" s="2">
        <v>406.2</v>
      </c>
      <c r="E14605">
        <f t="shared" si="1140"/>
        <v>500</v>
      </c>
      <c r="F14605">
        <f t="shared" si="1141"/>
        <v>400</v>
      </c>
      <c r="G14605">
        <f t="shared" si="1142"/>
        <v>0</v>
      </c>
      <c r="H14605">
        <f t="shared" si="1143"/>
        <v>0</v>
      </c>
      <c r="I14605">
        <f t="shared" si="1144"/>
        <v>0</v>
      </c>
    </row>
    <row r="14606" spans="2:9" hidden="1" x14ac:dyDescent="0.35">
      <c r="B14606" s="4">
        <v>6.0739999999999998</v>
      </c>
      <c r="C14606" s="2">
        <v>513.4</v>
      </c>
      <c r="D14606" s="2">
        <v>406.2</v>
      </c>
      <c r="E14606">
        <f t="shared" si="1140"/>
        <v>500</v>
      </c>
      <c r="F14606">
        <f t="shared" si="1141"/>
        <v>400</v>
      </c>
      <c r="G14606">
        <f t="shared" si="1142"/>
        <v>0</v>
      </c>
      <c r="H14606">
        <f t="shared" si="1143"/>
        <v>0</v>
      </c>
      <c r="I14606">
        <f t="shared" si="1144"/>
        <v>0</v>
      </c>
    </row>
    <row r="14607" spans="2:9" hidden="1" x14ac:dyDescent="0.35">
      <c r="B14607" s="4">
        <v>6.0739999999999998</v>
      </c>
      <c r="C14607" s="2">
        <v>513.4</v>
      </c>
      <c r="D14607" s="2">
        <v>406.2</v>
      </c>
      <c r="E14607">
        <f t="shared" si="1140"/>
        <v>500</v>
      </c>
      <c r="F14607">
        <f t="shared" si="1141"/>
        <v>400</v>
      </c>
      <c r="G14607">
        <f t="shared" si="1142"/>
        <v>0</v>
      </c>
      <c r="H14607">
        <f t="shared" si="1143"/>
        <v>0</v>
      </c>
      <c r="I14607">
        <f t="shared" si="1144"/>
        <v>0</v>
      </c>
    </row>
    <row r="14608" spans="2:9" hidden="1" x14ac:dyDescent="0.35">
      <c r="B14608" s="4">
        <v>6.0739999999999998</v>
      </c>
      <c r="C14608" s="2">
        <v>513.4</v>
      </c>
      <c r="D14608" s="2">
        <v>406.2</v>
      </c>
      <c r="E14608">
        <f t="shared" si="1140"/>
        <v>500</v>
      </c>
      <c r="F14608">
        <f t="shared" si="1141"/>
        <v>400</v>
      </c>
      <c r="G14608">
        <f t="shared" si="1142"/>
        <v>0</v>
      </c>
      <c r="H14608">
        <f t="shared" si="1143"/>
        <v>0</v>
      </c>
      <c r="I14608">
        <f t="shared" si="1144"/>
        <v>0</v>
      </c>
    </row>
    <row r="14609" spans="2:9" hidden="1" x14ac:dyDescent="0.35">
      <c r="B14609" s="4">
        <v>6.0739999999999998</v>
      </c>
      <c r="C14609" s="2">
        <v>513.4</v>
      </c>
      <c r="D14609" s="2">
        <v>406.2</v>
      </c>
      <c r="E14609">
        <f t="shared" si="1140"/>
        <v>500</v>
      </c>
      <c r="F14609">
        <f t="shared" si="1141"/>
        <v>400</v>
      </c>
      <c r="G14609">
        <f t="shared" si="1142"/>
        <v>0</v>
      </c>
      <c r="H14609">
        <f t="shared" si="1143"/>
        <v>0</v>
      </c>
      <c r="I14609">
        <f t="shared" si="1144"/>
        <v>0</v>
      </c>
    </row>
    <row r="14610" spans="2:9" hidden="1" x14ac:dyDescent="0.35">
      <c r="B14610" s="4">
        <v>6.0739999999999998</v>
      </c>
      <c r="C14610" s="2">
        <v>513.4</v>
      </c>
      <c r="D14610" s="2">
        <v>406.2</v>
      </c>
      <c r="E14610">
        <f t="shared" si="1140"/>
        <v>500</v>
      </c>
      <c r="F14610">
        <f t="shared" si="1141"/>
        <v>400</v>
      </c>
      <c r="G14610">
        <f t="shared" si="1142"/>
        <v>0</v>
      </c>
      <c r="H14610">
        <f t="shared" si="1143"/>
        <v>0</v>
      </c>
      <c r="I14610">
        <f t="shared" si="1144"/>
        <v>0</v>
      </c>
    </row>
    <row r="14611" spans="2:9" hidden="1" x14ac:dyDescent="0.35">
      <c r="B14611" s="4">
        <v>6.0730000000000004</v>
      </c>
      <c r="C14611" s="2">
        <v>513.4</v>
      </c>
      <c r="D14611" s="2">
        <v>406.2</v>
      </c>
      <c r="E14611">
        <f t="shared" si="1140"/>
        <v>500</v>
      </c>
      <c r="F14611">
        <f t="shared" si="1141"/>
        <v>400</v>
      </c>
      <c r="G14611">
        <f t="shared" si="1142"/>
        <v>0</v>
      </c>
      <c r="H14611">
        <f t="shared" si="1143"/>
        <v>0</v>
      </c>
      <c r="I14611">
        <f t="shared" si="1144"/>
        <v>0</v>
      </c>
    </row>
    <row r="14612" spans="2:9" hidden="1" x14ac:dyDescent="0.35">
      <c r="B14612" s="4">
        <v>6.0730000000000004</v>
      </c>
      <c r="C14612" s="2">
        <v>513.4</v>
      </c>
      <c r="D14612" s="2">
        <v>406.2</v>
      </c>
      <c r="E14612">
        <f t="shared" si="1140"/>
        <v>500</v>
      </c>
      <c r="F14612">
        <f t="shared" si="1141"/>
        <v>400</v>
      </c>
      <c r="G14612">
        <f t="shared" si="1142"/>
        <v>0</v>
      </c>
      <c r="H14612">
        <f t="shared" si="1143"/>
        <v>0</v>
      </c>
      <c r="I14612">
        <f t="shared" si="1144"/>
        <v>0</v>
      </c>
    </row>
    <row r="14613" spans="2:9" hidden="1" x14ac:dyDescent="0.35">
      <c r="B14613" s="4">
        <v>6.0730000000000004</v>
      </c>
      <c r="C14613" s="2">
        <v>513.4</v>
      </c>
      <c r="D14613" s="2">
        <v>406.2</v>
      </c>
      <c r="E14613">
        <f t="shared" si="1140"/>
        <v>500</v>
      </c>
      <c r="F14613">
        <f t="shared" si="1141"/>
        <v>400</v>
      </c>
      <c r="G14613">
        <f t="shared" si="1142"/>
        <v>0</v>
      </c>
      <c r="H14613">
        <f t="shared" si="1143"/>
        <v>0</v>
      </c>
      <c r="I14613">
        <f t="shared" si="1144"/>
        <v>0</v>
      </c>
    </row>
    <row r="14614" spans="2:9" hidden="1" x14ac:dyDescent="0.35">
      <c r="B14614" s="4">
        <v>6.0730000000000004</v>
      </c>
      <c r="C14614" s="2">
        <v>513.4</v>
      </c>
      <c r="D14614" s="2">
        <v>406.2</v>
      </c>
      <c r="E14614">
        <f t="shared" si="1140"/>
        <v>500</v>
      </c>
      <c r="F14614">
        <f t="shared" si="1141"/>
        <v>400</v>
      </c>
      <c r="G14614">
        <f t="shared" si="1142"/>
        <v>0</v>
      </c>
      <c r="H14614">
        <f t="shared" si="1143"/>
        <v>0</v>
      </c>
      <c r="I14614">
        <f t="shared" si="1144"/>
        <v>0</v>
      </c>
    </row>
    <row r="14615" spans="2:9" hidden="1" x14ac:dyDescent="0.35">
      <c r="B14615" s="4">
        <v>6.0730000000000004</v>
      </c>
      <c r="C14615" s="2">
        <v>513.4</v>
      </c>
      <c r="D14615" s="2">
        <v>406.2</v>
      </c>
      <c r="E14615">
        <f t="shared" si="1140"/>
        <v>500</v>
      </c>
      <c r="F14615">
        <f t="shared" si="1141"/>
        <v>400</v>
      </c>
      <c r="G14615">
        <f t="shared" si="1142"/>
        <v>0</v>
      </c>
      <c r="H14615">
        <f t="shared" si="1143"/>
        <v>0</v>
      </c>
      <c r="I14615">
        <f t="shared" si="1144"/>
        <v>0</v>
      </c>
    </row>
    <row r="14616" spans="2:9" hidden="1" x14ac:dyDescent="0.35">
      <c r="B14616" s="4">
        <v>6.0730000000000004</v>
      </c>
      <c r="C14616" s="2">
        <v>513.4</v>
      </c>
      <c r="D14616" s="2">
        <v>406.2</v>
      </c>
      <c r="E14616">
        <f t="shared" si="1140"/>
        <v>500</v>
      </c>
      <c r="F14616">
        <f t="shared" si="1141"/>
        <v>400</v>
      </c>
      <c r="G14616">
        <f t="shared" si="1142"/>
        <v>0</v>
      </c>
      <c r="H14616">
        <f t="shared" si="1143"/>
        <v>0</v>
      </c>
      <c r="I14616">
        <f t="shared" si="1144"/>
        <v>0</v>
      </c>
    </row>
    <row r="14617" spans="2:9" hidden="1" x14ac:dyDescent="0.35">
      <c r="B14617" s="4">
        <v>6.0730000000000004</v>
      </c>
      <c r="C14617" s="2">
        <v>513.4</v>
      </c>
      <c r="D14617" s="2">
        <v>406.2</v>
      </c>
      <c r="E14617">
        <f t="shared" si="1140"/>
        <v>500</v>
      </c>
      <c r="F14617">
        <f t="shared" si="1141"/>
        <v>400</v>
      </c>
      <c r="G14617">
        <f t="shared" si="1142"/>
        <v>0</v>
      </c>
      <c r="H14617">
        <f t="shared" si="1143"/>
        <v>0</v>
      </c>
      <c r="I14617">
        <f t="shared" si="1144"/>
        <v>0</v>
      </c>
    </row>
    <row r="14618" spans="2:9" hidden="1" x14ac:dyDescent="0.35">
      <c r="B14618" s="4">
        <v>6.0739999999999998</v>
      </c>
      <c r="C14618" s="2">
        <v>513.4</v>
      </c>
      <c r="D14618" s="2">
        <v>406.2</v>
      </c>
      <c r="E14618">
        <f t="shared" si="1140"/>
        <v>500</v>
      </c>
      <c r="F14618">
        <f t="shared" si="1141"/>
        <v>400</v>
      </c>
      <c r="G14618">
        <f t="shared" si="1142"/>
        <v>0</v>
      </c>
      <c r="H14618">
        <f t="shared" si="1143"/>
        <v>0</v>
      </c>
      <c r="I14618">
        <f t="shared" si="1144"/>
        <v>0</v>
      </c>
    </row>
    <row r="14619" spans="2:9" hidden="1" x14ac:dyDescent="0.35">
      <c r="B14619" s="4">
        <v>6.0739999999999998</v>
      </c>
      <c r="C14619" s="2">
        <v>513.4</v>
      </c>
      <c r="D14619" s="2">
        <v>406.2</v>
      </c>
      <c r="E14619">
        <f t="shared" si="1140"/>
        <v>500</v>
      </c>
      <c r="F14619">
        <f t="shared" si="1141"/>
        <v>400</v>
      </c>
      <c r="G14619">
        <f t="shared" si="1142"/>
        <v>0</v>
      </c>
      <c r="H14619">
        <f t="shared" si="1143"/>
        <v>0</v>
      </c>
      <c r="I14619">
        <f t="shared" si="1144"/>
        <v>0</v>
      </c>
    </row>
    <row r="14620" spans="2:9" hidden="1" x14ac:dyDescent="0.35">
      <c r="B14620" s="4">
        <v>6.0739999999999998</v>
      </c>
      <c r="C14620" s="2">
        <v>513.5</v>
      </c>
      <c r="D14620" s="2">
        <v>406.2</v>
      </c>
      <c r="E14620">
        <f t="shared" si="1140"/>
        <v>500</v>
      </c>
      <c r="F14620">
        <f t="shared" si="1141"/>
        <v>400</v>
      </c>
      <c r="G14620">
        <f t="shared" si="1142"/>
        <v>0</v>
      </c>
      <c r="H14620">
        <f t="shared" si="1143"/>
        <v>0</v>
      </c>
      <c r="I14620">
        <f t="shared" si="1144"/>
        <v>0</v>
      </c>
    </row>
    <row r="14621" spans="2:9" hidden="1" x14ac:dyDescent="0.35">
      <c r="B14621" s="4">
        <v>6.0750000000000002</v>
      </c>
      <c r="C14621" s="2">
        <v>513.5</v>
      </c>
      <c r="D14621" s="2">
        <v>406.2</v>
      </c>
      <c r="E14621">
        <f t="shared" si="1140"/>
        <v>500</v>
      </c>
      <c r="F14621">
        <f t="shared" si="1141"/>
        <v>400</v>
      </c>
      <c r="G14621">
        <f t="shared" si="1142"/>
        <v>0</v>
      </c>
      <c r="H14621">
        <f t="shared" si="1143"/>
        <v>0</v>
      </c>
      <c r="I14621">
        <f t="shared" si="1144"/>
        <v>0</v>
      </c>
    </row>
    <row r="14622" spans="2:9" hidden="1" x14ac:dyDescent="0.35">
      <c r="B14622" s="4">
        <v>6.0750000000000002</v>
      </c>
      <c r="C14622" s="2">
        <v>513.5</v>
      </c>
      <c r="D14622" s="2">
        <v>406.2</v>
      </c>
      <c r="E14622">
        <f t="shared" si="1140"/>
        <v>500</v>
      </c>
      <c r="F14622">
        <f t="shared" si="1141"/>
        <v>400</v>
      </c>
      <c r="G14622">
        <f t="shared" si="1142"/>
        <v>0</v>
      </c>
      <c r="H14622">
        <f t="shared" si="1143"/>
        <v>0</v>
      </c>
      <c r="I14622">
        <f t="shared" si="1144"/>
        <v>0</v>
      </c>
    </row>
    <row r="14623" spans="2:9" hidden="1" x14ac:dyDescent="0.35">
      <c r="B14623" s="4">
        <v>6.0750000000000002</v>
      </c>
      <c r="C14623" s="2">
        <v>513.5</v>
      </c>
      <c r="D14623" s="2">
        <v>406.2</v>
      </c>
      <c r="E14623">
        <f t="shared" si="1140"/>
        <v>500</v>
      </c>
      <c r="F14623">
        <f t="shared" si="1141"/>
        <v>400</v>
      </c>
      <c r="G14623">
        <f t="shared" si="1142"/>
        <v>0</v>
      </c>
      <c r="H14623">
        <f t="shared" si="1143"/>
        <v>0</v>
      </c>
      <c r="I14623">
        <f t="shared" si="1144"/>
        <v>0</v>
      </c>
    </row>
    <row r="14624" spans="2:9" hidden="1" x14ac:dyDescent="0.35">
      <c r="B14624" s="4">
        <v>6.0739999999999998</v>
      </c>
      <c r="C14624" s="2">
        <v>513.5</v>
      </c>
      <c r="D14624" s="2">
        <v>406.2</v>
      </c>
      <c r="E14624">
        <f t="shared" si="1140"/>
        <v>500</v>
      </c>
      <c r="F14624">
        <f t="shared" si="1141"/>
        <v>400</v>
      </c>
      <c r="G14624">
        <f t="shared" si="1142"/>
        <v>0</v>
      </c>
      <c r="H14624">
        <f t="shared" si="1143"/>
        <v>0</v>
      </c>
      <c r="I14624">
        <f t="shared" si="1144"/>
        <v>0</v>
      </c>
    </row>
    <row r="14625" spans="2:9" hidden="1" x14ac:dyDescent="0.35">
      <c r="B14625" s="4">
        <v>6.0739999999999998</v>
      </c>
      <c r="C14625" s="2">
        <v>513.5</v>
      </c>
      <c r="D14625" s="2">
        <v>406.2</v>
      </c>
      <c r="E14625">
        <f t="shared" si="1140"/>
        <v>500</v>
      </c>
      <c r="F14625">
        <f t="shared" si="1141"/>
        <v>400</v>
      </c>
      <c r="G14625">
        <f t="shared" si="1142"/>
        <v>0</v>
      </c>
      <c r="H14625">
        <f t="shared" si="1143"/>
        <v>0</v>
      </c>
      <c r="I14625">
        <f t="shared" si="1144"/>
        <v>0</v>
      </c>
    </row>
    <row r="14626" spans="2:9" hidden="1" x14ac:dyDescent="0.35">
      <c r="B14626" s="4">
        <v>6.0739999999999998</v>
      </c>
      <c r="C14626" s="2">
        <v>513.5</v>
      </c>
      <c r="D14626" s="2">
        <v>406.2</v>
      </c>
      <c r="E14626">
        <f t="shared" si="1140"/>
        <v>500</v>
      </c>
      <c r="F14626">
        <f t="shared" si="1141"/>
        <v>400</v>
      </c>
      <c r="G14626">
        <f t="shared" si="1142"/>
        <v>0</v>
      </c>
      <c r="H14626">
        <f t="shared" si="1143"/>
        <v>0</v>
      </c>
      <c r="I14626">
        <f t="shared" si="1144"/>
        <v>0</v>
      </c>
    </row>
    <row r="14627" spans="2:9" hidden="1" x14ac:dyDescent="0.35">
      <c r="B14627" s="4">
        <v>6.0739999999999998</v>
      </c>
      <c r="C14627" s="2">
        <v>513.5</v>
      </c>
      <c r="D14627" s="2">
        <v>406.3</v>
      </c>
      <c r="E14627">
        <f t="shared" si="1140"/>
        <v>500</v>
      </c>
      <c r="F14627">
        <f t="shared" si="1141"/>
        <v>400</v>
      </c>
      <c r="G14627">
        <f t="shared" si="1142"/>
        <v>0</v>
      </c>
      <c r="H14627">
        <f t="shared" si="1143"/>
        <v>0</v>
      </c>
      <c r="I14627">
        <f t="shared" si="1144"/>
        <v>0</v>
      </c>
    </row>
    <row r="14628" spans="2:9" hidden="1" x14ac:dyDescent="0.35">
      <c r="B14628" s="4">
        <v>6.0739999999999998</v>
      </c>
      <c r="C14628" s="2">
        <v>513.5</v>
      </c>
      <c r="D14628" s="2">
        <v>406.3</v>
      </c>
      <c r="E14628">
        <f t="shared" si="1140"/>
        <v>500</v>
      </c>
      <c r="F14628">
        <f t="shared" si="1141"/>
        <v>400</v>
      </c>
      <c r="G14628">
        <f t="shared" si="1142"/>
        <v>0</v>
      </c>
      <c r="H14628">
        <f t="shared" si="1143"/>
        <v>0</v>
      </c>
      <c r="I14628">
        <f t="shared" si="1144"/>
        <v>0</v>
      </c>
    </row>
    <row r="14629" spans="2:9" hidden="1" x14ac:dyDescent="0.35">
      <c r="B14629" s="4">
        <v>6.0739999999999998</v>
      </c>
      <c r="C14629" s="2">
        <v>513.5</v>
      </c>
      <c r="D14629" s="2">
        <v>406.3</v>
      </c>
      <c r="E14629">
        <f t="shared" si="1140"/>
        <v>500</v>
      </c>
      <c r="F14629">
        <f t="shared" si="1141"/>
        <v>400</v>
      </c>
      <c r="G14629">
        <f t="shared" si="1142"/>
        <v>0</v>
      </c>
      <c r="H14629">
        <f t="shared" si="1143"/>
        <v>0</v>
      </c>
      <c r="I14629">
        <f t="shared" si="1144"/>
        <v>0</v>
      </c>
    </row>
    <row r="14630" spans="2:9" hidden="1" x14ac:dyDescent="0.35">
      <c r="B14630" s="4">
        <v>6.0739999999999998</v>
      </c>
      <c r="C14630" s="2">
        <v>513.5</v>
      </c>
      <c r="D14630" s="2">
        <v>406.3</v>
      </c>
      <c r="E14630">
        <f t="shared" si="1140"/>
        <v>500</v>
      </c>
      <c r="F14630">
        <f t="shared" si="1141"/>
        <v>400</v>
      </c>
      <c r="G14630">
        <f t="shared" si="1142"/>
        <v>0</v>
      </c>
      <c r="H14630">
        <f t="shared" si="1143"/>
        <v>0</v>
      </c>
      <c r="I14630">
        <f t="shared" si="1144"/>
        <v>0</v>
      </c>
    </row>
    <row r="14631" spans="2:9" hidden="1" x14ac:dyDescent="0.35">
      <c r="B14631" s="4">
        <v>6.0739999999999998</v>
      </c>
      <c r="C14631" s="2">
        <v>513.5</v>
      </c>
      <c r="D14631" s="2">
        <v>406.3</v>
      </c>
      <c r="E14631">
        <f t="shared" si="1140"/>
        <v>500</v>
      </c>
      <c r="F14631">
        <f t="shared" si="1141"/>
        <v>400</v>
      </c>
      <c r="G14631">
        <f t="shared" si="1142"/>
        <v>0</v>
      </c>
      <c r="H14631">
        <f t="shared" si="1143"/>
        <v>0</v>
      </c>
      <c r="I14631">
        <f t="shared" si="1144"/>
        <v>0</v>
      </c>
    </row>
    <row r="14632" spans="2:9" hidden="1" x14ac:dyDescent="0.35">
      <c r="B14632" s="4">
        <v>6.0739999999999998</v>
      </c>
      <c r="C14632" s="2">
        <v>513.5</v>
      </c>
      <c r="D14632" s="2">
        <v>406.2</v>
      </c>
      <c r="E14632">
        <f t="shared" si="1140"/>
        <v>500</v>
      </c>
      <c r="F14632">
        <f t="shared" si="1141"/>
        <v>400</v>
      </c>
      <c r="G14632">
        <f t="shared" si="1142"/>
        <v>0</v>
      </c>
      <c r="H14632">
        <f t="shared" si="1143"/>
        <v>0</v>
      </c>
      <c r="I14632">
        <f t="shared" si="1144"/>
        <v>0</v>
      </c>
    </row>
    <row r="14633" spans="2:9" hidden="1" x14ac:dyDescent="0.35">
      <c r="B14633" s="4">
        <v>6.0739999999999998</v>
      </c>
      <c r="C14633" s="2">
        <v>513.5</v>
      </c>
      <c r="D14633" s="2">
        <v>406.2</v>
      </c>
      <c r="E14633">
        <f t="shared" si="1140"/>
        <v>500</v>
      </c>
      <c r="F14633">
        <f t="shared" si="1141"/>
        <v>400</v>
      </c>
      <c r="G14633">
        <f t="shared" si="1142"/>
        <v>0</v>
      </c>
      <c r="H14633">
        <f t="shared" si="1143"/>
        <v>0</v>
      </c>
      <c r="I14633">
        <f t="shared" si="1144"/>
        <v>0</v>
      </c>
    </row>
    <row r="14634" spans="2:9" hidden="1" x14ac:dyDescent="0.35">
      <c r="B14634" s="4">
        <v>6.0739999999999998</v>
      </c>
      <c r="C14634" s="2">
        <v>513.5</v>
      </c>
      <c r="D14634" s="2">
        <v>406.2</v>
      </c>
      <c r="E14634">
        <f t="shared" si="1140"/>
        <v>500</v>
      </c>
      <c r="F14634">
        <f t="shared" si="1141"/>
        <v>400</v>
      </c>
      <c r="G14634">
        <f t="shared" si="1142"/>
        <v>0</v>
      </c>
      <c r="H14634">
        <f t="shared" si="1143"/>
        <v>0</v>
      </c>
      <c r="I14634">
        <f t="shared" si="1144"/>
        <v>0</v>
      </c>
    </row>
    <row r="14635" spans="2:9" hidden="1" x14ac:dyDescent="0.35">
      <c r="B14635" s="4">
        <v>6.0739999999999998</v>
      </c>
      <c r="C14635" s="2">
        <v>513.5</v>
      </c>
      <c r="D14635" s="2">
        <v>406.2</v>
      </c>
      <c r="E14635">
        <f t="shared" si="1140"/>
        <v>500</v>
      </c>
      <c r="F14635">
        <f t="shared" si="1141"/>
        <v>400</v>
      </c>
      <c r="G14635">
        <f t="shared" si="1142"/>
        <v>0</v>
      </c>
      <c r="H14635">
        <f t="shared" si="1143"/>
        <v>0</v>
      </c>
      <c r="I14635">
        <f t="shared" si="1144"/>
        <v>0</v>
      </c>
    </row>
    <row r="14636" spans="2:9" hidden="1" x14ac:dyDescent="0.35">
      <c r="B14636" s="4">
        <v>6.0739999999999998</v>
      </c>
      <c r="C14636" s="2">
        <v>513.4</v>
      </c>
      <c r="D14636" s="2">
        <v>406.2</v>
      </c>
      <c r="E14636">
        <f t="shared" si="1140"/>
        <v>500</v>
      </c>
      <c r="F14636">
        <f t="shared" si="1141"/>
        <v>400</v>
      </c>
      <c r="G14636">
        <f t="shared" si="1142"/>
        <v>0</v>
      </c>
      <c r="H14636">
        <f t="shared" si="1143"/>
        <v>0</v>
      </c>
      <c r="I14636">
        <f t="shared" si="1144"/>
        <v>0</v>
      </c>
    </row>
    <row r="14637" spans="2:9" hidden="1" x14ac:dyDescent="0.35">
      <c r="B14637" s="4">
        <v>6.0739999999999998</v>
      </c>
      <c r="C14637" s="2">
        <v>513.4</v>
      </c>
      <c r="D14637" s="2">
        <v>406.2</v>
      </c>
      <c r="E14637">
        <f t="shared" si="1140"/>
        <v>500</v>
      </c>
      <c r="F14637">
        <f t="shared" si="1141"/>
        <v>400</v>
      </c>
      <c r="G14637">
        <f t="shared" si="1142"/>
        <v>0</v>
      </c>
      <c r="H14637">
        <f t="shared" si="1143"/>
        <v>0</v>
      </c>
      <c r="I14637">
        <f t="shared" si="1144"/>
        <v>0</v>
      </c>
    </row>
    <row r="14638" spans="2:9" hidden="1" x14ac:dyDescent="0.35">
      <c r="B14638" s="4">
        <v>6.0739999999999998</v>
      </c>
      <c r="C14638" s="2">
        <v>513.4</v>
      </c>
      <c r="D14638" s="2">
        <v>406.2</v>
      </c>
      <c r="E14638">
        <f t="shared" si="1140"/>
        <v>500</v>
      </c>
      <c r="F14638">
        <f t="shared" si="1141"/>
        <v>400</v>
      </c>
      <c r="G14638">
        <f t="shared" si="1142"/>
        <v>0</v>
      </c>
      <c r="H14638">
        <f t="shared" si="1143"/>
        <v>0</v>
      </c>
      <c r="I14638">
        <f t="shared" si="1144"/>
        <v>0</v>
      </c>
    </row>
    <row r="14639" spans="2:9" hidden="1" x14ac:dyDescent="0.35">
      <c r="B14639" s="4">
        <v>6.0739999999999998</v>
      </c>
      <c r="C14639" s="2">
        <v>513.5</v>
      </c>
      <c r="D14639" s="2">
        <v>406.2</v>
      </c>
      <c r="E14639">
        <f t="shared" si="1140"/>
        <v>500</v>
      </c>
      <c r="F14639">
        <f t="shared" si="1141"/>
        <v>400</v>
      </c>
      <c r="G14639">
        <f t="shared" si="1142"/>
        <v>0</v>
      </c>
      <c r="H14639">
        <f t="shared" si="1143"/>
        <v>0</v>
      </c>
      <c r="I14639">
        <f t="shared" si="1144"/>
        <v>0</v>
      </c>
    </row>
    <row r="14640" spans="2:9" hidden="1" x14ac:dyDescent="0.35">
      <c r="B14640" s="4">
        <v>6.0739999999999998</v>
      </c>
      <c r="C14640" s="2">
        <v>513.5</v>
      </c>
      <c r="D14640" s="2">
        <v>406.2</v>
      </c>
      <c r="E14640">
        <f t="shared" si="1140"/>
        <v>500</v>
      </c>
      <c r="F14640">
        <f t="shared" si="1141"/>
        <v>400</v>
      </c>
      <c r="G14640">
        <f t="shared" si="1142"/>
        <v>0</v>
      </c>
      <c r="H14640">
        <f t="shared" si="1143"/>
        <v>0</v>
      </c>
      <c r="I14640">
        <f t="shared" si="1144"/>
        <v>0</v>
      </c>
    </row>
    <row r="14641" spans="2:9" hidden="1" x14ac:dyDescent="0.35">
      <c r="B14641" s="4">
        <v>6.0739999999999998</v>
      </c>
      <c r="C14641" s="2">
        <v>513.5</v>
      </c>
      <c r="D14641" s="2">
        <v>406.2</v>
      </c>
      <c r="E14641">
        <f t="shared" si="1140"/>
        <v>500</v>
      </c>
      <c r="F14641">
        <f t="shared" si="1141"/>
        <v>400</v>
      </c>
      <c r="G14641">
        <f t="shared" si="1142"/>
        <v>0</v>
      </c>
      <c r="H14641">
        <f t="shared" si="1143"/>
        <v>0</v>
      </c>
      <c r="I14641">
        <f t="shared" si="1144"/>
        <v>0</v>
      </c>
    </row>
    <row r="14642" spans="2:9" hidden="1" x14ac:dyDescent="0.35">
      <c r="B14642" s="4">
        <v>6.0739999999999998</v>
      </c>
      <c r="C14642" s="2">
        <v>513.5</v>
      </c>
      <c r="D14642" s="2">
        <v>406.2</v>
      </c>
      <c r="E14642">
        <f t="shared" si="1140"/>
        <v>500</v>
      </c>
      <c r="F14642">
        <f t="shared" si="1141"/>
        <v>400</v>
      </c>
      <c r="G14642">
        <f t="shared" si="1142"/>
        <v>0</v>
      </c>
      <c r="H14642">
        <f t="shared" si="1143"/>
        <v>0</v>
      </c>
      <c r="I14642">
        <f t="shared" si="1144"/>
        <v>0</v>
      </c>
    </row>
    <row r="14643" spans="2:9" hidden="1" x14ac:dyDescent="0.35">
      <c r="B14643" s="4">
        <v>6.0739999999999998</v>
      </c>
      <c r="C14643" s="2">
        <v>513.4</v>
      </c>
      <c r="D14643" s="2">
        <v>406.2</v>
      </c>
      <c r="E14643">
        <f t="shared" si="1140"/>
        <v>500</v>
      </c>
      <c r="F14643">
        <f t="shared" si="1141"/>
        <v>400</v>
      </c>
      <c r="G14643">
        <f t="shared" si="1142"/>
        <v>0</v>
      </c>
      <c r="H14643">
        <f t="shared" si="1143"/>
        <v>0</v>
      </c>
      <c r="I14643">
        <f t="shared" si="1144"/>
        <v>0</v>
      </c>
    </row>
    <row r="14644" spans="2:9" hidden="1" x14ac:dyDescent="0.35">
      <c r="B14644" s="4">
        <v>6.0739999999999998</v>
      </c>
      <c r="C14644" s="2">
        <v>513.4</v>
      </c>
      <c r="D14644" s="2">
        <v>406.2</v>
      </c>
      <c r="E14644">
        <f t="shared" si="1140"/>
        <v>500</v>
      </c>
      <c r="F14644">
        <f t="shared" si="1141"/>
        <v>400</v>
      </c>
      <c r="G14644">
        <f t="shared" si="1142"/>
        <v>0</v>
      </c>
      <c r="H14644">
        <f t="shared" si="1143"/>
        <v>0</v>
      </c>
      <c r="I14644">
        <f t="shared" si="1144"/>
        <v>0</v>
      </c>
    </row>
    <row r="14645" spans="2:9" hidden="1" x14ac:dyDescent="0.35">
      <c r="B14645" s="4">
        <v>6.0739999999999998</v>
      </c>
      <c r="C14645" s="2">
        <v>513.4</v>
      </c>
      <c r="D14645" s="2">
        <v>406.2</v>
      </c>
      <c r="E14645">
        <f t="shared" si="1140"/>
        <v>500</v>
      </c>
      <c r="F14645">
        <f t="shared" si="1141"/>
        <v>400</v>
      </c>
      <c r="G14645">
        <f t="shared" si="1142"/>
        <v>0</v>
      </c>
      <c r="H14645">
        <f t="shared" si="1143"/>
        <v>0</v>
      </c>
      <c r="I14645">
        <f t="shared" si="1144"/>
        <v>0</v>
      </c>
    </row>
    <row r="14646" spans="2:9" hidden="1" x14ac:dyDescent="0.35">
      <c r="B14646" s="4">
        <v>6.0739999999999998</v>
      </c>
      <c r="C14646" s="2">
        <v>513.4</v>
      </c>
      <c r="D14646" s="2">
        <v>406.2</v>
      </c>
      <c r="E14646">
        <f t="shared" si="1140"/>
        <v>500</v>
      </c>
      <c r="F14646">
        <f t="shared" si="1141"/>
        <v>400</v>
      </c>
      <c r="G14646">
        <f t="shared" si="1142"/>
        <v>0</v>
      </c>
      <c r="H14646">
        <f t="shared" si="1143"/>
        <v>0</v>
      </c>
      <c r="I14646">
        <f t="shared" si="1144"/>
        <v>0</v>
      </c>
    </row>
    <row r="14647" spans="2:9" hidden="1" x14ac:dyDescent="0.35">
      <c r="B14647" s="4">
        <v>6.0739999999999998</v>
      </c>
      <c r="C14647" s="2">
        <v>513.4</v>
      </c>
      <c r="D14647" s="2">
        <v>406.2</v>
      </c>
      <c r="E14647">
        <f t="shared" si="1140"/>
        <v>500</v>
      </c>
      <c r="F14647">
        <f t="shared" si="1141"/>
        <v>400</v>
      </c>
      <c r="G14647">
        <f t="shared" si="1142"/>
        <v>0</v>
      </c>
      <c r="H14647">
        <f t="shared" si="1143"/>
        <v>0</v>
      </c>
      <c r="I14647">
        <f t="shared" si="1144"/>
        <v>0</v>
      </c>
    </row>
    <row r="14648" spans="2:9" hidden="1" x14ac:dyDescent="0.35">
      <c r="B14648" s="4">
        <v>6.0739999999999998</v>
      </c>
      <c r="C14648" s="2">
        <v>513.5</v>
      </c>
      <c r="D14648" s="2">
        <v>406.2</v>
      </c>
      <c r="E14648">
        <f t="shared" si="1140"/>
        <v>500</v>
      </c>
      <c r="F14648">
        <f t="shared" si="1141"/>
        <v>400</v>
      </c>
      <c r="G14648">
        <f t="shared" si="1142"/>
        <v>0</v>
      </c>
      <c r="H14648">
        <f t="shared" si="1143"/>
        <v>0</v>
      </c>
      <c r="I14648">
        <f t="shared" si="1144"/>
        <v>0</v>
      </c>
    </row>
    <row r="14649" spans="2:9" hidden="1" x14ac:dyDescent="0.35">
      <c r="B14649" s="4">
        <v>6.0739999999999998</v>
      </c>
      <c r="C14649" s="2">
        <v>513.5</v>
      </c>
      <c r="D14649" s="2">
        <v>406.2</v>
      </c>
      <c r="E14649">
        <f t="shared" si="1140"/>
        <v>500</v>
      </c>
      <c r="F14649">
        <f t="shared" si="1141"/>
        <v>400</v>
      </c>
      <c r="G14649">
        <f t="shared" si="1142"/>
        <v>0</v>
      </c>
      <c r="H14649">
        <f t="shared" si="1143"/>
        <v>0</v>
      </c>
      <c r="I14649">
        <f t="shared" si="1144"/>
        <v>0</v>
      </c>
    </row>
    <row r="14650" spans="2:9" hidden="1" x14ac:dyDescent="0.35">
      <c r="B14650" s="4">
        <v>6.0739999999999998</v>
      </c>
      <c r="C14650" s="2">
        <v>513.5</v>
      </c>
      <c r="D14650" s="2">
        <v>406.2</v>
      </c>
      <c r="E14650">
        <f t="shared" si="1140"/>
        <v>500</v>
      </c>
      <c r="F14650">
        <f t="shared" si="1141"/>
        <v>400</v>
      </c>
      <c r="G14650">
        <f t="shared" si="1142"/>
        <v>0</v>
      </c>
      <c r="H14650">
        <f t="shared" si="1143"/>
        <v>0</v>
      </c>
      <c r="I14650">
        <f t="shared" si="1144"/>
        <v>0</v>
      </c>
    </row>
    <row r="14651" spans="2:9" hidden="1" x14ac:dyDescent="0.35">
      <c r="B14651" s="4">
        <v>6.0739999999999998</v>
      </c>
      <c r="C14651" s="2">
        <v>513.5</v>
      </c>
      <c r="D14651" s="2">
        <v>406.2</v>
      </c>
      <c r="E14651">
        <f t="shared" si="1140"/>
        <v>500</v>
      </c>
      <c r="F14651">
        <f t="shared" si="1141"/>
        <v>400</v>
      </c>
      <c r="G14651">
        <f t="shared" si="1142"/>
        <v>0</v>
      </c>
      <c r="H14651">
        <f t="shared" si="1143"/>
        <v>0</v>
      </c>
      <c r="I14651">
        <f t="shared" si="1144"/>
        <v>0</v>
      </c>
    </row>
    <row r="14652" spans="2:9" hidden="1" x14ac:dyDescent="0.35">
      <c r="B14652" s="4">
        <v>6.0739999999999998</v>
      </c>
      <c r="C14652" s="2">
        <v>513.5</v>
      </c>
      <c r="D14652" s="2">
        <v>406.2</v>
      </c>
      <c r="E14652">
        <f t="shared" si="1140"/>
        <v>500</v>
      </c>
      <c r="F14652">
        <f t="shared" si="1141"/>
        <v>400</v>
      </c>
      <c r="G14652">
        <f t="shared" si="1142"/>
        <v>0</v>
      </c>
      <c r="H14652">
        <f t="shared" si="1143"/>
        <v>0</v>
      </c>
      <c r="I14652">
        <f t="shared" si="1144"/>
        <v>0</v>
      </c>
    </row>
    <row r="14653" spans="2:9" hidden="1" x14ac:dyDescent="0.35">
      <c r="B14653" s="4">
        <v>6.0739999999999998</v>
      </c>
      <c r="C14653" s="2">
        <v>513.5</v>
      </c>
      <c r="D14653" s="2">
        <v>406.2</v>
      </c>
      <c r="E14653">
        <f t="shared" si="1140"/>
        <v>500</v>
      </c>
      <c r="F14653">
        <f t="shared" si="1141"/>
        <v>400</v>
      </c>
      <c r="G14653">
        <f t="shared" si="1142"/>
        <v>0</v>
      </c>
      <c r="H14653">
        <f t="shared" si="1143"/>
        <v>0</v>
      </c>
      <c r="I14653">
        <f t="shared" si="1144"/>
        <v>0</v>
      </c>
    </row>
    <row r="14654" spans="2:9" hidden="1" x14ac:dyDescent="0.35">
      <c r="B14654" s="4">
        <v>6.0739999999999998</v>
      </c>
      <c r="C14654" s="2">
        <v>513.5</v>
      </c>
      <c r="D14654" s="2">
        <v>406.2</v>
      </c>
      <c r="E14654">
        <f t="shared" si="1140"/>
        <v>500</v>
      </c>
      <c r="F14654">
        <f t="shared" si="1141"/>
        <v>400</v>
      </c>
      <c r="G14654">
        <f t="shared" si="1142"/>
        <v>0</v>
      </c>
      <c r="H14654">
        <f t="shared" si="1143"/>
        <v>0</v>
      </c>
      <c r="I14654">
        <f t="shared" si="1144"/>
        <v>0</v>
      </c>
    </row>
    <row r="14655" spans="2:9" hidden="1" x14ac:dyDescent="0.35">
      <c r="B14655" s="4">
        <v>6.0739999999999998</v>
      </c>
      <c r="C14655" s="2">
        <v>513.4</v>
      </c>
      <c r="D14655" s="2">
        <v>406.2</v>
      </c>
      <c r="E14655">
        <f t="shared" si="1140"/>
        <v>500</v>
      </c>
      <c r="F14655">
        <f t="shared" si="1141"/>
        <v>400</v>
      </c>
      <c r="G14655">
        <f t="shared" si="1142"/>
        <v>0</v>
      </c>
      <c r="H14655">
        <f t="shared" si="1143"/>
        <v>0</v>
      </c>
      <c r="I14655">
        <f t="shared" si="1144"/>
        <v>0</v>
      </c>
    </row>
    <row r="14656" spans="2:9" hidden="1" x14ac:dyDescent="0.35">
      <c r="B14656" s="4">
        <v>6.0739999999999998</v>
      </c>
      <c r="C14656" s="2">
        <v>513.4</v>
      </c>
      <c r="D14656" s="2">
        <v>406.2</v>
      </c>
      <c r="E14656">
        <f t="shared" si="1140"/>
        <v>500</v>
      </c>
      <c r="F14656">
        <f t="shared" si="1141"/>
        <v>400</v>
      </c>
      <c r="G14656">
        <f t="shared" si="1142"/>
        <v>0</v>
      </c>
      <c r="H14656">
        <f t="shared" si="1143"/>
        <v>0</v>
      </c>
      <c r="I14656">
        <f t="shared" si="1144"/>
        <v>0</v>
      </c>
    </row>
    <row r="14657" spans="2:9" hidden="1" x14ac:dyDescent="0.35">
      <c r="B14657" s="4">
        <v>6.0739999999999998</v>
      </c>
      <c r="C14657" s="2">
        <v>513.4</v>
      </c>
      <c r="D14657" s="2">
        <v>406.2</v>
      </c>
      <c r="E14657">
        <f t="shared" si="1140"/>
        <v>500</v>
      </c>
      <c r="F14657">
        <f t="shared" si="1141"/>
        <v>400</v>
      </c>
      <c r="G14657">
        <f t="shared" si="1142"/>
        <v>0</v>
      </c>
      <c r="H14657">
        <f t="shared" si="1143"/>
        <v>0</v>
      </c>
      <c r="I14657">
        <f t="shared" si="1144"/>
        <v>0</v>
      </c>
    </row>
    <row r="14658" spans="2:9" hidden="1" x14ac:dyDescent="0.35">
      <c r="B14658" s="4">
        <v>6.0739999999999998</v>
      </c>
      <c r="C14658" s="2">
        <v>513.4</v>
      </c>
      <c r="D14658" s="2">
        <v>406.2</v>
      </c>
      <c r="E14658">
        <f t="shared" si="1140"/>
        <v>500</v>
      </c>
      <c r="F14658">
        <f t="shared" si="1141"/>
        <v>400</v>
      </c>
      <c r="G14658">
        <f t="shared" si="1142"/>
        <v>0</v>
      </c>
      <c r="H14658">
        <f t="shared" si="1143"/>
        <v>0</v>
      </c>
      <c r="I14658">
        <f t="shared" si="1144"/>
        <v>0</v>
      </c>
    </row>
    <row r="14659" spans="2:9" hidden="1" x14ac:dyDescent="0.35">
      <c r="B14659" s="4">
        <v>6.0739999999999998</v>
      </c>
      <c r="C14659" s="2">
        <v>513.4</v>
      </c>
      <c r="D14659" s="2">
        <v>406.2</v>
      </c>
      <c r="E14659">
        <f t="shared" ref="E14659:E14722" si="1145">ROUND(C14659/100,0)*100</f>
        <v>500</v>
      </c>
      <c r="F14659">
        <f t="shared" ref="F14659:F14722" si="1146">ROUND(D14659/100,0)*100</f>
        <v>400</v>
      </c>
      <c r="G14659">
        <f t="shared" si="1142"/>
        <v>0</v>
      </c>
      <c r="H14659">
        <f t="shared" si="1143"/>
        <v>0</v>
      </c>
      <c r="I14659">
        <f t="shared" si="1144"/>
        <v>0</v>
      </c>
    </row>
    <row r="14660" spans="2:9" hidden="1" x14ac:dyDescent="0.35">
      <c r="B14660" s="4">
        <v>6.0739999999999998</v>
      </c>
      <c r="C14660" s="2">
        <v>513.4</v>
      </c>
      <c r="D14660" s="2">
        <v>406.2</v>
      </c>
      <c r="E14660">
        <f t="shared" si="1145"/>
        <v>500</v>
      </c>
      <c r="F14660">
        <f t="shared" si="1146"/>
        <v>400</v>
      </c>
      <c r="G14660">
        <f t="shared" ref="G14660:G14723" si="1147">ABS(E14659-E14660)</f>
        <v>0</v>
      </c>
      <c r="H14660">
        <f t="shared" ref="H14660:H14723" si="1148">ABS(F14659-F14660)</f>
        <v>0</v>
      </c>
      <c r="I14660">
        <f t="shared" ref="I14660:I14723" si="1149">IF(OR(G14660&gt;=100,H14660&gt;=100),1,0)</f>
        <v>0</v>
      </c>
    </row>
    <row r="14661" spans="2:9" hidden="1" x14ac:dyDescent="0.35">
      <c r="B14661" s="4">
        <v>6.0739999999999998</v>
      </c>
      <c r="C14661" s="2">
        <v>513.4</v>
      </c>
      <c r="D14661" s="2">
        <v>406.2</v>
      </c>
      <c r="E14661">
        <f t="shared" si="1145"/>
        <v>500</v>
      </c>
      <c r="F14661">
        <f t="shared" si="1146"/>
        <v>400</v>
      </c>
      <c r="G14661">
        <f t="shared" si="1147"/>
        <v>0</v>
      </c>
      <c r="H14661">
        <f t="shared" si="1148"/>
        <v>0</v>
      </c>
      <c r="I14661">
        <f t="shared" si="1149"/>
        <v>0</v>
      </c>
    </row>
    <row r="14662" spans="2:9" hidden="1" x14ac:dyDescent="0.35">
      <c r="B14662" s="4">
        <v>6.0739999999999998</v>
      </c>
      <c r="C14662" s="2">
        <v>513.4</v>
      </c>
      <c r="D14662" s="2">
        <v>406.2</v>
      </c>
      <c r="E14662">
        <f t="shared" si="1145"/>
        <v>500</v>
      </c>
      <c r="F14662">
        <f t="shared" si="1146"/>
        <v>400</v>
      </c>
      <c r="G14662">
        <f t="shared" si="1147"/>
        <v>0</v>
      </c>
      <c r="H14662">
        <f t="shared" si="1148"/>
        <v>0</v>
      </c>
      <c r="I14662">
        <f t="shared" si="1149"/>
        <v>0</v>
      </c>
    </row>
    <row r="14663" spans="2:9" hidden="1" x14ac:dyDescent="0.35">
      <c r="B14663" s="4">
        <v>6.0739999999999998</v>
      </c>
      <c r="C14663" s="2">
        <v>513.4</v>
      </c>
      <c r="D14663" s="2">
        <v>406.2</v>
      </c>
      <c r="E14663">
        <f t="shared" si="1145"/>
        <v>500</v>
      </c>
      <c r="F14663">
        <f t="shared" si="1146"/>
        <v>400</v>
      </c>
      <c r="G14663">
        <f t="shared" si="1147"/>
        <v>0</v>
      </c>
      <c r="H14663">
        <f t="shared" si="1148"/>
        <v>0</v>
      </c>
      <c r="I14663">
        <f t="shared" si="1149"/>
        <v>0</v>
      </c>
    </row>
    <row r="14664" spans="2:9" hidden="1" x14ac:dyDescent="0.35">
      <c r="B14664" s="4">
        <v>6.0739999999999998</v>
      </c>
      <c r="C14664" s="2">
        <v>513.4</v>
      </c>
      <c r="D14664" s="2">
        <v>406.2</v>
      </c>
      <c r="E14664">
        <f t="shared" si="1145"/>
        <v>500</v>
      </c>
      <c r="F14664">
        <f t="shared" si="1146"/>
        <v>400</v>
      </c>
      <c r="G14664">
        <f t="shared" si="1147"/>
        <v>0</v>
      </c>
      <c r="H14664">
        <f t="shared" si="1148"/>
        <v>0</v>
      </c>
      <c r="I14664">
        <f t="shared" si="1149"/>
        <v>0</v>
      </c>
    </row>
    <row r="14665" spans="2:9" hidden="1" x14ac:dyDescent="0.35">
      <c r="B14665" s="4">
        <v>6.0739999999999998</v>
      </c>
      <c r="C14665" s="2">
        <v>513.4</v>
      </c>
      <c r="D14665" s="2">
        <v>406.2</v>
      </c>
      <c r="E14665">
        <f t="shared" si="1145"/>
        <v>500</v>
      </c>
      <c r="F14665">
        <f t="shared" si="1146"/>
        <v>400</v>
      </c>
      <c r="G14665">
        <f t="shared" si="1147"/>
        <v>0</v>
      </c>
      <c r="H14665">
        <f t="shared" si="1148"/>
        <v>0</v>
      </c>
      <c r="I14665">
        <f t="shared" si="1149"/>
        <v>0</v>
      </c>
    </row>
    <row r="14666" spans="2:9" hidden="1" x14ac:dyDescent="0.35">
      <c r="B14666" s="4">
        <v>6.0739999999999998</v>
      </c>
      <c r="C14666" s="2">
        <v>513.4</v>
      </c>
      <c r="D14666" s="2">
        <v>406.2</v>
      </c>
      <c r="E14666">
        <f t="shared" si="1145"/>
        <v>500</v>
      </c>
      <c r="F14666">
        <f t="shared" si="1146"/>
        <v>400</v>
      </c>
      <c r="G14666">
        <f t="shared" si="1147"/>
        <v>0</v>
      </c>
      <c r="H14666">
        <f t="shared" si="1148"/>
        <v>0</v>
      </c>
      <c r="I14666">
        <f t="shared" si="1149"/>
        <v>0</v>
      </c>
    </row>
    <row r="14667" spans="2:9" hidden="1" x14ac:dyDescent="0.35">
      <c r="B14667" s="4">
        <v>6.0759999999999996</v>
      </c>
      <c r="C14667" s="2">
        <v>513.4</v>
      </c>
      <c r="D14667" s="2">
        <v>406.2</v>
      </c>
      <c r="E14667">
        <f t="shared" si="1145"/>
        <v>500</v>
      </c>
      <c r="F14667">
        <f t="shared" si="1146"/>
        <v>400</v>
      </c>
      <c r="G14667">
        <f t="shared" si="1147"/>
        <v>0</v>
      </c>
      <c r="H14667">
        <f t="shared" si="1148"/>
        <v>0</v>
      </c>
      <c r="I14667">
        <f t="shared" si="1149"/>
        <v>0</v>
      </c>
    </row>
    <row r="14668" spans="2:9" hidden="1" x14ac:dyDescent="0.35">
      <c r="B14668" s="4">
        <v>6.077</v>
      </c>
      <c r="C14668" s="2">
        <v>513.4</v>
      </c>
      <c r="D14668" s="2">
        <v>406.2</v>
      </c>
      <c r="E14668">
        <f t="shared" si="1145"/>
        <v>500</v>
      </c>
      <c r="F14668">
        <f t="shared" si="1146"/>
        <v>400</v>
      </c>
      <c r="G14668">
        <f t="shared" si="1147"/>
        <v>0</v>
      </c>
      <c r="H14668">
        <f t="shared" si="1148"/>
        <v>0</v>
      </c>
      <c r="I14668">
        <f t="shared" si="1149"/>
        <v>0</v>
      </c>
    </row>
    <row r="14669" spans="2:9" hidden="1" x14ac:dyDescent="0.35">
      <c r="B14669" s="4">
        <v>6.0780000000000003</v>
      </c>
      <c r="C14669" s="2">
        <v>513.4</v>
      </c>
      <c r="D14669" s="2">
        <v>406.2</v>
      </c>
      <c r="E14669">
        <f t="shared" si="1145"/>
        <v>500</v>
      </c>
      <c r="F14669">
        <f t="shared" si="1146"/>
        <v>400</v>
      </c>
      <c r="G14669">
        <f t="shared" si="1147"/>
        <v>0</v>
      </c>
      <c r="H14669">
        <f t="shared" si="1148"/>
        <v>0</v>
      </c>
      <c r="I14669">
        <f t="shared" si="1149"/>
        <v>0</v>
      </c>
    </row>
    <row r="14670" spans="2:9" hidden="1" x14ac:dyDescent="0.35">
      <c r="B14670" s="4">
        <v>6.0789999999999997</v>
      </c>
      <c r="C14670" s="2">
        <v>513.4</v>
      </c>
      <c r="D14670" s="2">
        <v>406.2</v>
      </c>
      <c r="E14670">
        <f t="shared" si="1145"/>
        <v>500</v>
      </c>
      <c r="F14670">
        <f t="shared" si="1146"/>
        <v>400</v>
      </c>
      <c r="G14670">
        <f t="shared" si="1147"/>
        <v>0</v>
      </c>
      <c r="H14670">
        <f t="shared" si="1148"/>
        <v>0</v>
      </c>
      <c r="I14670">
        <f t="shared" si="1149"/>
        <v>0</v>
      </c>
    </row>
    <row r="14671" spans="2:9" hidden="1" x14ac:dyDescent="0.35">
      <c r="B14671" s="4">
        <v>6.0789999999999997</v>
      </c>
      <c r="C14671" s="2">
        <v>513.29999999999995</v>
      </c>
      <c r="D14671" s="2">
        <v>406.2</v>
      </c>
      <c r="E14671">
        <f t="shared" si="1145"/>
        <v>500</v>
      </c>
      <c r="F14671">
        <f t="shared" si="1146"/>
        <v>400</v>
      </c>
      <c r="G14671">
        <f t="shared" si="1147"/>
        <v>0</v>
      </c>
      <c r="H14671">
        <f t="shared" si="1148"/>
        <v>0</v>
      </c>
      <c r="I14671">
        <f t="shared" si="1149"/>
        <v>0</v>
      </c>
    </row>
    <row r="14672" spans="2:9" hidden="1" x14ac:dyDescent="0.35">
      <c r="B14672" s="4">
        <v>6.08</v>
      </c>
      <c r="C14672" s="2">
        <v>513.29999999999995</v>
      </c>
      <c r="D14672" s="2">
        <v>406.2</v>
      </c>
      <c r="E14672">
        <f t="shared" si="1145"/>
        <v>500</v>
      </c>
      <c r="F14672">
        <f t="shared" si="1146"/>
        <v>400</v>
      </c>
      <c r="G14672">
        <f t="shared" si="1147"/>
        <v>0</v>
      </c>
      <c r="H14672">
        <f t="shared" si="1148"/>
        <v>0</v>
      </c>
      <c r="I14672">
        <f t="shared" si="1149"/>
        <v>0</v>
      </c>
    </row>
    <row r="14673" spans="2:9" hidden="1" x14ac:dyDescent="0.35">
      <c r="B14673" s="4">
        <v>6.08</v>
      </c>
      <c r="C14673" s="2">
        <v>513.29999999999995</v>
      </c>
      <c r="D14673" s="2">
        <v>406.2</v>
      </c>
      <c r="E14673">
        <f t="shared" si="1145"/>
        <v>500</v>
      </c>
      <c r="F14673">
        <f t="shared" si="1146"/>
        <v>400</v>
      </c>
      <c r="G14673">
        <f t="shared" si="1147"/>
        <v>0</v>
      </c>
      <c r="H14673">
        <f t="shared" si="1148"/>
        <v>0</v>
      </c>
      <c r="I14673">
        <f t="shared" si="1149"/>
        <v>0</v>
      </c>
    </row>
    <row r="14674" spans="2:9" hidden="1" x14ac:dyDescent="0.35">
      <c r="B14674" s="4">
        <v>6.08</v>
      </c>
      <c r="C14674" s="2">
        <v>513.29999999999995</v>
      </c>
      <c r="D14674" s="2">
        <v>406.2</v>
      </c>
      <c r="E14674">
        <f t="shared" si="1145"/>
        <v>500</v>
      </c>
      <c r="F14674">
        <f t="shared" si="1146"/>
        <v>400</v>
      </c>
      <c r="G14674">
        <f t="shared" si="1147"/>
        <v>0</v>
      </c>
      <c r="H14674">
        <f t="shared" si="1148"/>
        <v>0</v>
      </c>
      <c r="I14674">
        <f t="shared" si="1149"/>
        <v>0</v>
      </c>
    </row>
    <row r="14675" spans="2:9" hidden="1" x14ac:dyDescent="0.35">
      <c r="B14675" s="4">
        <v>6.08</v>
      </c>
      <c r="C14675" s="2">
        <v>513.29999999999995</v>
      </c>
      <c r="D14675" s="2">
        <v>406.2</v>
      </c>
      <c r="E14675">
        <f t="shared" si="1145"/>
        <v>500</v>
      </c>
      <c r="F14675">
        <f t="shared" si="1146"/>
        <v>400</v>
      </c>
      <c r="G14675">
        <f t="shared" si="1147"/>
        <v>0</v>
      </c>
      <c r="H14675">
        <f t="shared" si="1148"/>
        <v>0</v>
      </c>
      <c r="I14675">
        <f t="shared" si="1149"/>
        <v>0</v>
      </c>
    </row>
    <row r="14676" spans="2:9" hidden="1" x14ac:dyDescent="0.35">
      <c r="B14676" s="4">
        <v>6.08</v>
      </c>
      <c r="C14676" s="2">
        <v>513.29999999999995</v>
      </c>
      <c r="D14676" s="2">
        <v>406.2</v>
      </c>
      <c r="E14676">
        <f t="shared" si="1145"/>
        <v>500</v>
      </c>
      <c r="F14676">
        <f t="shared" si="1146"/>
        <v>400</v>
      </c>
      <c r="G14676">
        <f t="shared" si="1147"/>
        <v>0</v>
      </c>
      <c r="H14676">
        <f t="shared" si="1148"/>
        <v>0</v>
      </c>
      <c r="I14676">
        <f t="shared" si="1149"/>
        <v>0</v>
      </c>
    </row>
    <row r="14677" spans="2:9" hidden="1" x14ac:dyDescent="0.35">
      <c r="B14677" s="4">
        <v>6.08</v>
      </c>
      <c r="C14677" s="2">
        <v>513.29999999999995</v>
      </c>
      <c r="D14677" s="2">
        <v>406.2</v>
      </c>
      <c r="E14677">
        <f t="shared" si="1145"/>
        <v>500</v>
      </c>
      <c r="F14677">
        <f t="shared" si="1146"/>
        <v>400</v>
      </c>
      <c r="G14677">
        <f t="shared" si="1147"/>
        <v>0</v>
      </c>
      <c r="H14677">
        <f t="shared" si="1148"/>
        <v>0</v>
      </c>
      <c r="I14677">
        <f t="shared" si="1149"/>
        <v>0</v>
      </c>
    </row>
    <row r="14678" spans="2:9" hidden="1" x14ac:dyDescent="0.35">
      <c r="B14678" s="4">
        <v>6.0810000000000004</v>
      </c>
      <c r="C14678" s="2">
        <v>513.29999999999995</v>
      </c>
      <c r="D14678" s="2">
        <v>406.2</v>
      </c>
      <c r="E14678">
        <f t="shared" si="1145"/>
        <v>500</v>
      </c>
      <c r="F14678">
        <f t="shared" si="1146"/>
        <v>400</v>
      </c>
      <c r="G14678">
        <f t="shared" si="1147"/>
        <v>0</v>
      </c>
      <c r="H14678">
        <f t="shared" si="1148"/>
        <v>0</v>
      </c>
      <c r="I14678">
        <f t="shared" si="1149"/>
        <v>0</v>
      </c>
    </row>
    <row r="14679" spans="2:9" hidden="1" x14ac:dyDescent="0.35">
      <c r="B14679" s="4">
        <v>6.0810000000000004</v>
      </c>
      <c r="C14679" s="2">
        <v>513.4</v>
      </c>
      <c r="D14679" s="2">
        <v>406.2</v>
      </c>
      <c r="E14679">
        <f t="shared" si="1145"/>
        <v>500</v>
      </c>
      <c r="F14679">
        <f t="shared" si="1146"/>
        <v>400</v>
      </c>
      <c r="G14679">
        <f t="shared" si="1147"/>
        <v>0</v>
      </c>
      <c r="H14679">
        <f t="shared" si="1148"/>
        <v>0</v>
      </c>
      <c r="I14679">
        <f t="shared" si="1149"/>
        <v>0</v>
      </c>
    </row>
    <row r="14680" spans="2:9" hidden="1" x14ac:dyDescent="0.35">
      <c r="B14680" s="4">
        <v>6.0819999999999999</v>
      </c>
      <c r="C14680" s="2">
        <v>513.4</v>
      </c>
      <c r="D14680" s="2">
        <v>406.2</v>
      </c>
      <c r="E14680">
        <f t="shared" si="1145"/>
        <v>500</v>
      </c>
      <c r="F14680">
        <f t="shared" si="1146"/>
        <v>400</v>
      </c>
      <c r="G14680">
        <f t="shared" si="1147"/>
        <v>0</v>
      </c>
      <c r="H14680">
        <f t="shared" si="1148"/>
        <v>0</v>
      </c>
      <c r="I14680">
        <f t="shared" si="1149"/>
        <v>0</v>
      </c>
    </row>
    <row r="14681" spans="2:9" hidden="1" x14ac:dyDescent="0.35">
      <c r="B14681" s="4">
        <v>6.0839999999999996</v>
      </c>
      <c r="C14681" s="2">
        <v>513.4</v>
      </c>
      <c r="D14681" s="2">
        <v>406.2</v>
      </c>
      <c r="E14681">
        <f t="shared" si="1145"/>
        <v>500</v>
      </c>
      <c r="F14681">
        <f t="shared" si="1146"/>
        <v>400</v>
      </c>
      <c r="G14681">
        <f t="shared" si="1147"/>
        <v>0</v>
      </c>
      <c r="H14681">
        <f t="shared" si="1148"/>
        <v>0</v>
      </c>
      <c r="I14681">
        <f t="shared" si="1149"/>
        <v>0</v>
      </c>
    </row>
    <row r="14682" spans="2:9" hidden="1" x14ac:dyDescent="0.35">
      <c r="B14682" s="4">
        <v>6.085</v>
      </c>
      <c r="C14682" s="2">
        <v>513.4</v>
      </c>
      <c r="D14682" s="2">
        <v>406.2</v>
      </c>
      <c r="E14682">
        <f t="shared" si="1145"/>
        <v>500</v>
      </c>
      <c r="F14682">
        <f t="shared" si="1146"/>
        <v>400</v>
      </c>
      <c r="G14682">
        <f t="shared" si="1147"/>
        <v>0</v>
      </c>
      <c r="H14682">
        <f t="shared" si="1148"/>
        <v>0</v>
      </c>
      <c r="I14682">
        <f t="shared" si="1149"/>
        <v>0</v>
      </c>
    </row>
    <row r="14683" spans="2:9" hidden="1" x14ac:dyDescent="0.35">
      <c r="B14683" s="4">
        <v>6.0860000000000003</v>
      </c>
      <c r="C14683" s="2">
        <v>513.29999999999995</v>
      </c>
      <c r="D14683" s="2">
        <v>406.2</v>
      </c>
      <c r="E14683">
        <f t="shared" si="1145"/>
        <v>500</v>
      </c>
      <c r="F14683">
        <f t="shared" si="1146"/>
        <v>400</v>
      </c>
      <c r="G14683">
        <f t="shared" si="1147"/>
        <v>0</v>
      </c>
      <c r="H14683">
        <f t="shared" si="1148"/>
        <v>0</v>
      </c>
      <c r="I14683">
        <f t="shared" si="1149"/>
        <v>0</v>
      </c>
    </row>
    <row r="14684" spans="2:9" hidden="1" x14ac:dyDescent="0.35">
      <c r="B14684" s="4">
        <v>6.0860000000000003</v>
      </c>
      <c r="C14684" s="2">
        <v>513.29999999999995</v>
      </c>
      <c r="D14684" s="2">
        <v>406.2</v>
      </c>
      <c r="E14684">
        <f t="shared" si="1145"/>
        <v>500</v>
      </c>
      <c r="F14684">
        <f t="shared" si="1146"/>
        <v>400</v>
      </c>
      <c r="G14684">
        <f t="shared" si="1147"/>
        <v>0</v>
      </c>
      <c r="H14684">
        <f t="shared" si="1148"/>
        <v>0</v>
      </c>
      <c r="I14684">
        <f t="shared" si="1149"/>
        <v>0</v>
      </c>
    </row>
    <row r="14685" spans="2:9" hidden="1" x14ac:dyDescent="0.35">
      <c r="B14685" s="4">
        <v>6.0860000000000003</v>
      </c>
      <c r="C14685" s="2">
        <v>513.29999999999995</v>
      </c>
      <c r="D14685" s="2">
        <v>406.2</v>
      </c>
      <c r="E14685">
        <f t="shared" si="1145"/>
        <v>500</v>
      </c>
      <c r="F14685">
        <f t="shared" si="1146"/>
        <v>400</v>
      </c>
      <c r="G14685">
        <f t="shared" si="1147"/>
        <v>0</v>
      </c>
      <c r="H14685">
        <f t="shared" si="1148"/>
        <v>0</v>
      </c>
      <c r="I14685">
        <f t="shared" si="1149"/>
        <v>0</v>
      </c>
    </row>
    <row r="14686" spans="2:9" hidden="1" x14ac:dyDescent="0.35">
      <c r="B14686" s="4">
        <v>6.0869999999999997</v>
      </c>
      <c r="C14686" s="2">
        <v>513.29999999999995</v>
      </c>
      <c r="D14686" s="2">
        <v>406.2</v>
      </c>
      <c r="E14686">
        <f t="shared" si="1145"/>
        <v>500</v>
      </c>
      <c r="F14686">
        <f t="shared" si="1146"/>
        <v>400</v>
      </c>
      <c r="G14686">
        <f t="shared" si="1147"/>
        <v>0</v>
      </c>
      <c r="H14686">
        <f t="shared" si="1148"/>
        <v>0</v>
      </c>
      <c r="I14686">
        <f t="shared" si="1149"/>
        <v>0</v>
      </c>
    </row>
    <row r="14687" spans="2:9" hidden="1" x14ac:dyDescent="0.35">
      <c r="B14687" s="4">
        <v>6.0880000000000001</v>
      </c>
      <c r="C14687" s="2">
        <v>513.29999999999995</v>
      </c>
      <c r="D14687" s="2">
        <v>406.2</v>
      </c>
      <c r="E14687">
        <f t="shared" si="1145"/>
        <v>500</v>
      </c>
      <c r="F14687">
        <f t="shared" si="1146"/>
        <v>400</v>
      </c>
      <c r="G14687">
        <f t="shared" si="1147"/>
        <v>0</v>
      </c>
      <c r="H14687">
        <f t="shared" si="1148"/>
        <v>0</v>
      </c>
      <c r="I14687">
        <f t="shared" si="1149"/>
        <v>0</v>
      </c>
    </row>
    <row r="14688" spans="2:9" hidden="1" x14ac:dyDescent="0.35">
      <c r="B14688" s="4">
        <v>6.09</v>
      </c>
      <c r="C14688" s="2">
        <v>513.4</v>
      </c>
      <c r="D14688" s="2">
        <v>406.2</v>
      </c>
      <c r="E14688">
        <f t="shared" si="1145"/>
        <v>500</v>
      </c>
      <c r="F14688">
        <f t="shared" si="1146"/>
        <v>400</v>
      </c>
      <c r="G14688">
        <f t="shared" si="1147"/>
        <v>0</v>
      </c>
      <c r="H14688">
        <f t="shared" si="1148"/>
        <v>0</v>
      </c>
      <c r="I14688">
        <f t="shared" si="1149"/>
        <v>0</v>
      </c>
    </row>
    <row r="14689" spans="2:9" hidden="1" x14ac:dyDescent="0.35">
      <c r="B14689" s="4">
        <v>6.0910000000000002</v>
      </c>
      <c r="C14689" s="2">
        <v>513.4</v>
      </c>
      <c r="D14689" s="2">
        <v>406.2</v>
      </c>
      <c r="E14689">
        <f t="shared" si="1145"/>
        <v>500</v>
      </c>
      <c r="F14689">
        <f t="shared" si="1146"/>
        <v>400</v>
      </c>
      <c r="G14689">
        <f t="shared" si="1147"/>
        <v>0</v>
      </c>
      <c r="H14689">
        <f t="shared" si="1148"/>
        <v>0</v>
      </c>
      <c r="I14689">
        <f t="shared" si="1149"/>
        <v>0</v>
      </c>
    </row>
    <row r="14690" spans="2:9" hidden="1" x14ac:dyDescent="0.35">
      <c r="B14690" s="4">
        <v>6.093</v>
      </c>
      <c r="C14690" s="2">
        <v>513.4</v>
      </c>
      <c r="D14690" s="2">
        <v>406.2</v>
      </c>
      <c r="E14690">
        <f t="shared" si="1145"/>
        <v>500</v>
      </c>
      <c r="F14690">
        <f t="shared" si="1146"/>
        <v>400</v>
      </c>
      <c r="G14690">
        <f t="shared" si="1147"/>
        <v>0</v>
      </c>
      <c r="H14690">
        <f t="shared" si="1148"/>
        <v>0</v>
      </c>
      <c r="I14690">
        <f t="shared" si="1149"/>
        <v>0</v>
      </c>
    </row>
    <row r="14691" spans="2:9" hidden="1" x14ac:dyDescent="0.35">
      <c r="B14691" s="4">
        <v>6.0940000000000003</v>
      </c>
      <c r="C14691" s="2">
        <v>513.4</v>
      </c>
      <c r="D14691" s="2">
        <v>406.2</v>
      </c>
      <c r="E14691">
        <f t="shared" si="1145"/>
        <v>500</v>
      </c>
      <c r="F14691">
        <f t="shared" si="1146"/>
        <v>400</v>
      </c>
      <c r="G14691">
        <f t="shared" si="1147"/>
        <v>0</v>
      </c>
      <c r="H14691">
        <f t="shared" si="1148"/>
        <v>0</v>
      </c>
      <c r="I14691">
        <f t="shared" si="1149"/>
        <v>0</v>
      </c>
    </row>
    <row r="14692" spans="2:9" hidden="1" x14ac:dyDescent="0.35">
      <c r="B14692" s="4">
        <v>6.0940000000000003</v>
      </c>
      <c r="C14692" s="2">
        <v>513.4</v>
      </c>
      <c r="D14692" s="2">
        <v>406.2</v>
      </c>
      <c r="E14692">
        <f t="shared" si="1145"/>
        <v>500</v>
      </c>
      <c r="F14692">
        <f t="shared" si="1146"/>
        <v>400</v>
      </c>
      <c r="G14692">
        <f t="shared" si="1147"/>
        <v>0</v>
      </c>
      <c r="H14692">
        <f t="shared" si="1148"/>
        <v>0</v>
      </c>
      <c r="I14692">
        <f t="shared" si="1149"/>
        <v>0</v>
      </c>
    </row>
    <row r="14693" spans="2:9" hidden="1" x14ac:dyDescent="0.35">
      <c r="B14693" s="4">
        <v>6.0949999999999998</v>
      </c>
      <c r="C14693" s="2">
        <v>513.4</v>
      </c>
      <c r="D14693" s="2">
        <v>406.2</v>
      </c>
      <c r="E14693">
        <f t="shared" si="1145"/>
        <v>500</v>
      </c>
      <c r="F14693">
        <f t="shared" si="1146"/>
        <v>400</v>
      </c>
      <c r="G14693">
        <f t="shared" si="1147"/>
        <v>0</v>
      </c>
      <c r="H14693">
        <f t="shared" si="1148"/>
        <v>0</v>
      </c>
      <c r="I14693">
        <f t="shared" si="1149"/>
        <v>0</v>
      </c>
    </row>
    <row r="14694" spans="2:9" hidden="1" x14ac:dyDescent="0.35">
      <c r="B14694" s="4">
        <v>6.0949999999999998</v>
      </c>
      <c r="C14694" s="2">
        <v>513.4</v>
      </c>
      <c r="D14694" s="2">
        <v>406.2</v>
      </c>
      <c r="E14694">
        <f t="shared" si="1145"/>
        <v>500</v>
      </c>
      <c r="F14694">
        <f t="shared" si="1146"/>
        <v>400</v>
      </c>
      <c r="G14694">
        <f t="shared" si="1147"/>
        <v>0</v>
      </c>
      <c r="H14694">
        <f t="shared" si="1148"/>
        <v>0</v>
      </c>
      <c r="I14694">
        <f t="shared" si="1149"/>
        <v>0</v>
      </c>
    </row>
    <row r="14695" spans="2:9" hidden="1" x14ac:dyDescent="0.35">
      <c r="B14695" s="4">
        <v>6.0949999999999998</v>
      </c>
      <c r="C14695" s="2">
        <v>513.4</v>
      </c>
      <c r="D14695" s="2">
        <v>406.2</v>
      </c>
      <c r="E14695">
        <f t="shared" si="1145"/>
        <v>500</v>
      </c>
      <c r="F14695">
        <f t="shared" si="1146"/>
        <v>400</v>
      </c>
      <c r="G14695">
        <f t="shared" si="1147"/>
        <v>0</v>
      </c>
      <c r="H14695">
        <f t="shared" si="1148"/>
        <v>0</v>
      </c>
      <c r="I14695">
        <f t="shared" si="1149"/>
        <v>0</v>
      </c>
    </row>
    <row r="14696" spans="2:9" hidden="1" x14ac:dyDescent="0.35">
      <c r="B14696" s="4">
        <v>6.0960000000000001</v>
      </c>
      <c r="C14696" s="2">
        <v>513.4</v>
      </c>
      <c r="D14696" s="2">
        <v>406.2</v>
      </c>
      <c r="E14696">
        <f t="shared" si="1145"/>
        <v>500</v>
      </c>
      <c r="F14696">
        <f t="shared" si="1146"/>
        <v>400</v>
      </c>
      <c r="G14696">
        <f t="shared" si="1147"/>
        <v>0</v>
      </c>
      <c r="H14696">
        <f t="shared" si="1148"/>
        <v>0</v>
      </c>
      <c r="I14696">
        <f t="shared" si="1149"/>
        <v>0</v>
      </c>
    </row>
    <row r="14697" spans="2:9" hidden="1" x14ac:dyDescent="0.35">
      <c r="B14697" s="4">
        <v>6.0960000000000001</v>
      </c>
      <c r="C14697" s="2">
        <v>513.4</v>
      </c>
      <c r="D14697" s="2">
        <v>406.2</v>
      </c>
      <c r="E14697">
        <f t="shared" si="1145"/>
        <v>500</v>
      </c>
      <c r="F14697">
        <f t="shared" si="1146"/>
        <v>400</v>
      </c>
      <c r="G14697">
        <f t="shared" si="1147"/>
        <v>0</v>
      </c>
      <c r="H14697">
        <f t="shared" si="1148"/>
        <v>0</v>
      </c>
      <c r="I14697">
        <f t="shared" si="1149"/>
        <v>0</v>
      </c>
    </row>
    <row r="14698" spans="2:9" hidden="1" x14ac:dyDescent="0.35">
      <c r="B14698" s="4">
        <v>6.0970000000000004</v>
      </c>
      <c r="C14698" s="2">
        <v>513.4</v>
      </c>
      <c r="D14698" s="2">
        <v>406.2</v>
      </c>
      <c r="E14698">
        <f t="shared" si="1145"/>
        <v>500</v>
      </c>
      <c r="F14698">
        <f t="shared" si="1146"/>
        <v>400</v>
      </c>
      <c r="G14698">
        <f t="shared" si="1147"/>
        <v>0</v>
      </c>
      <c r="H14698">
        <f t="shared" si="1148"/>
        <v>0</v>
      </c>
      <c r="I14698">
        <f t="shared" si="1149"/>
        <v>0</v>
      </c>
    </row>
    <row r="14699" spans="2:9" hidden="1" x14ac:dyDescent="0.35">
      <c r="B14699" s="4">
        <v>6.0970000000000004</v>
      </c>
      <c r="C14699" s="2">
        <v>513.4</v>
      </c>
      <c r="D14699" s="2">
        <v>406.2</v>
      </c>
      <c r="E14699">
        <f t="shared" si="1145"/>
        <v>500</v>
      </c>
      <c r="F14699">
        <f t="shared" si="1146"/>
        <v>400</v>
      </c>
      <c r="G14699">
        <f t="shared" si="1147"/>
        <v>0</v>
      </c>
      <c r="H14699">
        <f t="shared" si="1148"/>
        <v>0</v>
      </c>
      <c r="I14699">
        <f t="shared" si="1149"/>
        <v>0</v>
      </c>
    </row>
    <row r="14700" spans="2:9" hidden="1" x14ac:dyDescent="0.35">
      <c r="B14700" s="4">
        <v>6.0970000000000004</v>
      </c>
      <c r="C14700" s="2">
        <v>513.4</v>
      </c>
      <c r="D14700" s="2">
        <v>406.2</v>
      </c>
      <c r="E14700">
        <f t="shared" si="1145"/>
        <v>500</v>
      </c>
      <c r="F14700">
        <f t="shared" si="1146"/>
        <v>400</v>
      </c>
      <c r="G14700">
        <f t="shared" si="1147"/>
        <v>0</v>
      </c>
      <c r="H14700">
        <f t="shared" si="1148"/>
        <v>0</v>
      </c>
      <c r="I14700">
        <f t="shared" si="1149"/>
        <v>0</v>
      </c>
    </row>
    <row r="14701" spans="2:9" hidden="1" x14ac:dyDescent="0.35">
      <c r="B14701" s="4">
        <v>6.0979999999999999</v>
      </c>
      <c r="C14701" s="2">
        <v>513.4</v>
      </c>
      <c r="D14701" s="2">
        <v>406.2</v>
      </c>
      <c r="E14701">
        <f t="shared" si="1145"/>
        <v>500</v>
      </c>
      <c r="F14701">
        <f t="shared" si="1146"/>
        <v>400</v>
      </c>
      <c r="G14701">
        <f t="shared" si="1147"/>
        <v>0</v>
      </c>
      <c r="H14701">
        <f t="shared" si="1148"/>
        <v>0</v>
      </c>
      <c r="I14701">
        <f t="shared" si="1149"/>
        <v>0</v>
      </c>
    </row>
    <row r="14702" spans="2:9" hidden="1" x14ac:dyDescent="0.35">
      <c r="B14702" s="4">
        <v>6.0990000000000002</v>
      </c>
      <c r="C14702" s="2">
        <v>513.4</v>
      </c>
      <c r="D14702" s="2">
        <v>406.2</v>
      </c>
      <c r="E14702">
        <f t="shared" si="1145"/>
        <v>500</v>
      </c>
      <c r="F14702">
        <f t="shared" si="1146"/>
        <v>400</v>
      </c>
      <c r="G14702">
        <f t="shared" si="1147"/>
        <v>0</v>
      </c>
      <c r="H14702">
        <f t="shared" si="1148"/>
        <v>0</v>
      </c>
      <c r="I14702">
        <f t="shared" si="1149"/>
        <v>0</v>
      </c>
    </row>
    <row r="14703" spans="2:9" hidden="1" x14ac:dyDescent="0.35">
      <c r="B14703" s="4">
        <v>6.1</v>
      </c>
      <c r="C14703" s="2">
        <v>513.4</v>
      </c>
      <c r="D14703" s="2">
        <v>406.2</v>
      </c>
      <c r="E14703">
        <f t="shared" si="1145"/>
        <v>500</v>
      </c>
      <c r="F14703">
        <f t="shared" si="1146"/>
        <v>400</v>
      </c>
      <c r="G14703">
        <f t="shared" si="1147"/>
        <v>0</v>
      </c>
      <c r="H14703">
        <f t="shared" si="1148"/>
        <v>0</v>
      </c>
      <c r="I14703">
        <f t="shared" si="1149"/>
        <v>0</v>
      </c>
    </row>
    <row r="14704" spans="2:9" hidden="1" x14ac:dyDescent="0.35">
      <c r="B14704" s="4">
        <v>6.1020000000000003</v>
      </c>
      <c r="C14704" s="2">
        <v>513.4</v>
      </c>
      <c r="D14704" s="2">
        <v>406.2</v>
      </c>
      <c r="E14704">
        <f t="shared" si="1145"/>
        <v>500</v>
      </c>
      <c r="F14704">
        <f t="shared" si="1146"/>
        <v>400</v>
      </c>
      <c r="G14704">
        <f t="shared" si="1147"/>
        <v>0</v>
      </c>
      <c r="H14704">
        <f t="shared" si="1148"/>
        <v>0</v>
      </c>
      <c r="I14704">
        <f t="shared" si="1149"/>
        <v>0</v>
      </c>
    </row>
    <row r="14705" spans="2:9" hidden="1" x14ac:dyDescent="0.35">
      <c r="B14705" s="4">
        <v>6.1029999999999998</v>
      </c>
      <c r="C14705" s="2">
        <v>513.4</v>
      </c>
      <c r="D14705" s="2">
        <v>406.2</v>
      </c>
      <c r="E14705">
        <f t="shared" si="1145"/>
        <v>500</v>
      </c>
      <c r="F14705">
        <f t="shared" si="1146"/>
        <v>400</v>
      </c>
      <c r="G14705">
        <f t="shared" si="1147"/>
        <v>0</v>
      </c>
      <c r="H14705">
        <f t="shared" si="1148"/>
        <v>0</v>
      </c>
      <c r="I14705">
        <f t="shared" si="1149"/>
        <v>0</v>
      </c>
    </row>
    <row r="14706" spans="2:9" hidden="1" x14ac:dyDescent="0.35">
      <c r="B14706" s="4">
        <v>6.1029999999999998</v>
      </c>
      <c r="C14706" s="2">
        <v>513.4</v>
      </c>
      <c r="D14706" s="2">
        <v>406.2</v>
      </c>
      <c r="E14706">
        <f t="shared" si="1145"/>
        <v>500</v>
      </c>
      <c r="F14706">
        <f t="shared" si="1146"/>
        <v>400</v>
      </c>
      <c r="G14706">
        <f t="shared" si="1147"/>
        <v>0</v>
      </c>
      <c r="H14706">
        <f t="shared" si="1148"/>
        <v>0</v>
      </c>
      <c r="I14706">
        <f t="shared" si="1149"/>
        <v>0</v>
      </c>
    </row>
    <row r="14707" spans="2:9" hidden="1" x14ac:dyDescent="0.35">
      <c r="B14707" s="4">
        <v>6.1040000000000001</v>
      </c>
      <c r="C14707" s="2">
        <v>513.4</v>
      </c>
      <c r="D14707" s="2">
        <v>406.2</v>
      </c>
      <c r="E14707">
        <f t="shared" si="1145"/>
        <v>500</v>
      </c>
      <c r="F14707">
        <f t="shared" si="1146"/>
        <v>400</v>
      </c>
      <c r="G14707">
        <f t="shared" si="1147"/>
        <v>0</v>
      </c>
      <c r="H14707">
        <f t="shared" si="1148"/>
        <v>0</v>
      </c>
      <c r="I14707">
        <f t="shared" si="1149"/>
        <v>0</v>
      </c>
    </row>
    <row r="14708" spans="2:9" hidden="1" x14ac:dyDescent="0.35">
      <c r="B14708" s="4">
        <v>6.1050000000000004</v>
      </c>
      <c r="C14708" s="2">
        <v>513.4</v>
      </c>
      <c r="D14708" s="2">
        <v>406.2</v>
      </c>
      <c r="E14708">
        <f t="shared" si="1145"/>
        <v>500</v>
      </c>
      <c r="F14708">
        <f t="shared" si="1146"/>
        <v>400</v>
      </c>
      <c r="G14708">
        <f t="shared" si="1147"/>
        <v>0</v>
      </c>
      <c r="H14708">
        <f t="shared" si="1148"/>
        <v>0</v>
      </c>
      <c r="I14708">
        <f t="shared" si="1149"/>
        <v>0</v>
      </c>
    </row>
    <row r="14709" spans="2:9" hidden="1" x14ac:dyDescent="0.35">
      <c r="B14709" s="4">
        <v>6.1070000000000002</v>
      </c>
      <c r="C14709" s="2">
        <v>513.4</v>
      </c>
      <c r="D14709" s="2">
        <v>406.2</v>
      </c>
      <c r="E14709">
        <f t="shared" si="1145"/>
        <v>500</v>
      </c>
      <c r="F14709">
        <f t="shared" si="1146"/>
        <v>400</v>
      </c>
      <c r="G14709">
        <f t="shared" si="1147"/>
        <v>0</v>
      </c>
      <c r="H14709">
        <f t="shared" si="1148"/>
        <v>0</v>
      </c>
      <c r="I14709">
        <f t="shared" si="1149"/>
        <v>0</v>
      </c>
    </row>
    <row r="14710" spans="2:9" hidden="1" x14ac:dyDescent="0.35">
      <c r="B14710" s="4">
        <v>6.1079999999999997</v>
      </c>
      <c r="C14710" s="2">
        <v>513.4</v>
      </c>
      <c r="D14710" s="2">
        <v>406.2</v>
      </c>
      <c r="E14710">
        <f t="shared" si="1145"/>
        <v>500</v>
      </c>
      <c r="F14710">
        <f t="shared" si="1146"/>
        <v>400</v>
      </c>
      <c r="G14710">
        <f t="shared" si="1147"/>
        <v>0</v>
      </c>
      <c r="H14710">
        <f t="shared" si="1148"/>
        <v>0</v>
      </c>
      <c r="I14710">
        <f t="shared" si="1149"/>
        <v>0</v>
      </c>
    </row>
    <row r="14711" spans="2:9" hidden="1" x14ac:dyDescent="0.35">
      <c r="B14711" s="4">
        <v>6.109</v>
      </c>
      <c r="C14711" s="2">
        <v>513.4</v>
      </c>
      <c r="D14711" s="2">
        <v>406.2</v>
      </c>
      <c r="E14711">
        <f t="shared" si="1145"/>
        <v>500</v>
      </c>
      <c r="F14711">
        <f t="shared" si="1146"/>
        <v>400</v>
      </c>
      <c r="G14711">
        <f t="shared" si="1147"/>
        <v>0</v>
      </c>
      <c r="H14711">
        <f t="shared" si="1148"/>
        <v>0</v>
      </c>
      <c r="I14711">
        <f t="shared" si="1149"/>
        <v>0</v>
      </c>
    </row>
    <row r="14712" spans="2:9" hidden="1" x14ac:dyDescent="0.35">
      <c r="B14712" s="4">
        <v>6.109</v>
      </c>
      <c r="C14712" s="2">
        <v>513.4</v>
      </c>
      <c r="D14712" s="2">
        <v>406.2</v>
      </c>
      <c r="E14712">
        <f t="shared" si="1145"/>
        <v>500</v>
      </c>
      <c r="F14712">
        <f t="shared" si="1146"/>
        <v>400</v>
      </c>
      <c r="G14712">
        <f t="shared" si="1147"/>
        <v>0</v>
      </c>
      <c r="H14712">
        <f t="shared" si="1148"/>
        <v>0</v>
      </c>
      <c r="I14712">
        <f t="shared" si="1149"/>
        <v>0</v>
      </c>
    </row>
    <row r="14713" spans="2:9" hidden="1" x14ac:dyDescent="0.35">
      <c r="B14713" s="4">
        <v>6.11</v>
      </c>
      <c r="C14713" s="2">
        <v>513.4</v>
      </c>
      <c r="D14713" s="2">
        <v>406.2</v>
      </c>
      <c r="E14713">
        <f t="shared" si="1145"/>
        <v>500</v>
      </c>
      <c r="F14713">
        <f t="shared" si="1146"/>
        <v>400</v>
      </c>
      <c r="G14713">
        <f t="shared" si="1147"/>
        <v>0</v>
      </c>
      <c r="H14713">
        <f t="shared" si="1148"/>
        <v>0</v>
      </c>
      <c r="I14713">
        <f t="shared" si="1149"/>
        <v>0</v>
      </c>
    </row>
    <row r="14714" spans="2:9" hidden="1" x14ac:dyDescent="0.35">
      <c r="B14714" s="4">
        <v>6.1109999999999998</v>
      </c>
      <c r="C14714" s="2">
        <v>513.4</v>
      </c>
      <c r="D14714" s="2">
        <v>406.2</v>
      </c>
      <c r="E14714">
        <f t="shared" si="1145"/>
        <v>500</v>
      </c>
      <c r="F14714">
        <f t="shared" si="1146"/>
        <v>400</v>
      </c>
      <c r="G14714">
        <f t="shared" si="1147"/>
        <v>0</v>
      </c>
      <c r="H14714">
        <f t="shared" si="1148"/>
        <v>0</v>
      </c>
      <c r="I14714">
        <f t="shared" si="1149"/>
        <v>0</v>
      </c>
    </row>
    <row r="14715" spans="2:9" hidden="1" x14ac:dyDescent="0.35">
      <c r="B14715" s="4">
        <v>6.1109999999999998</v>
      </c>
      <c r="C14715" s="2">
        <v>513.4</v>
      </c>
      <c r="D14715" s="2">
        <v>406.2</v>
      </c>
      <c r="E14715">
        <f t="shared" si="1145"/>
        <v>500</v>
      </c>
      <c r="F14715">
        <f t="shared" si="1146"/>
        <v>400</v>
      </c>
      <c r="G14715">
        <f t="shared" si="1147"/>
        <v>0</v>
      </c>
      <c r="H14715">
        <f t="shared" si="1148"/>
        <v>0</v>
      </c>
      <c r="I14715">
        <f t="shared" si="1149"/>
        <v>0</v>
      </c>
    </row>
    <row r="14716" spans="2:9" hidden="1" x14ac:dyDescent="0.35">
      <c r="B14716" s="4">
        <v>6.1109999999999998</v>
      </c>
      <c r="C14716" s="2">
        <v>513.4</v>
      </c>
      <c r="D14716" s="2">
        <v>406.2</v>
      </c>
      <c r="E14716">
        <f t="shared" si="1145"/>
        <v>500</v>
      </c>
      <c r="F14716">
        <f t="shared" si="1146"/>
        <v>400</v>
      </c>
      <c r="G14716">
        <f t="shared" si="1147"/>
        <v>0</v>
      </c>
      <c r="H14716">
        <f t="shared" si="1148"/>
        <v>0</v>
      </c>
      <c r="I14716">
        <f t="shared" si="1149"/>
        <v>0</v>
      </c>
    </row>
    <row r="14717" spans="2:9" hidden="1" x14ac:dyDescent="0.35">
      <c r="B14717" s="4">
        <v>6.1109999999999998</v>
      </c>
      <c r="C14717" s="2">
        <v>513.4</v>
      </c>
      <c r="D14717" s="2">
        <v>406.2</v>
      </c>
      <c r="E14717">
        <f t="shared" si="1145"/>
        <v>500</v>
      </c>
      <c r="F14717">
        <f t="shared" si="1146"/>
        <v>400</v>
      </c>
      <c r="G14717">
        <f t="shared" si="1147"/>
        <v>0</v>
      </c>
      <c r="H14717">
        <f t="shared" si="1148"/>
        <v>0</v>
      </c>
      <c r="I14717">
        <f t="shared" si="1149"/>
        <v>0</v>
      </c>
    </row>
    <row r="14718" spans="2:9" hidden="1" x14ac:dyDescent="0.35">
      <c r="B14718" s="4">
        <v>6.1120000000000001</v>
      </c>
      <c r="C14718" s="2">
        <v>513.4</v>
      </c>
      <c r="D14718" s="2">
        <v>406.2</v>
      </c>
      <c r="E14718">
        <f t="shared" si="1145"/>
        <v>500</v>
      </c>
      <c r="F14718">
        <f t="shared" si="1146"/>
        <v>400</v>
      </c>
      <c r="G14718">
        <f t="shared" si="1147"/>
        <v>0</v>
      </c>
      <c r="H14718">
        <f t="shared" si="1148"/>
        <v>0</v>
      </c>
      <c r="I14718">
        <f t="shared" si="1149"/>
        <v>0</v>
      </c>
    </row>
    <row r="14719" spans="2:9" hidden="1" x14ac:dyDescent="0.35">
      <c r="B14719" s="4">
        <v>6.1120000000000001</v>
      </c>
      <c r="C14719" s="2">
        <v>513.4</v>
      </c>
      <c r="D14719" s="2">
        <v>406.2</v>
      </c>
      <c r="E14719">
        <f t="shared" si="1145"/>
        <v>500</v>
      </c>
      <c r="F14719">
        <f t="shared" si="1146"/>
        <v>400</v>
      </c>
      <c r="G14719">
        <f t="shared" si="1147"/>
        <v>0</v>
      </c>
      <c r="H14719">
        <f t="shared" si="1148"/>
        <v>0</v>
      </c>
      <c r="I14719">
        <f t="shared" si="1149"/>
        <v>0</v>
      </c>
    </row>
    <row r="14720" spans="2:9" hidden="1" x14ac:dyDescent="0.35">
      <c r="B14720" s="4">
        <v>6.1130000000000004</v>
      </c>
      <c r="C14720" s="2">
        <v>513.4</v>
      </c>
      <c r="D14720" s="2">
        <v>406.1</v>
      </c>
      <c r="E14720">
        <f t="shared" si="1145"/>
        <v>500</v>
      </c>
      <c r="F14720">
        <f t="shared" si="1146"/>
        <v>400</v>
      </c>
      <c r="G14720">
        <f t="shared" si="1147"/>
        <v>0</v>
      </c>
      <c r="H14720">
        <f t="shared" si="1148"/>
        <v>0</v>
      </c>
      <c r="I14720">
        <f t="shared" si="1149"/>
        <v>0</v>
      </c>
    </row>
    <row r="14721" spans="2:9" hidden="1" x14ac:dyDescent="0.35">
      <c r="B14721" s="4">
        <v>6.1139999999999999</v>
      </c>
      <c r="C14721" s="2">
        <v>513.4</v>
      </c>
      <c r="D14721" s="2">
        <v>406.1</v>
      </c>
      <c r="E14721">
        <f t="shared" si="1145"/>
        <v>500</v>
      </c>
      <c r="F14721">
        <f t="shared" si="1146"/>
        <v>400</v>
      </c>
      <c r="G14721">
        <f t="shared" si="1147"/>
        <v>0</v>
      </c>
      <c r="H14721">
        <f t="shared" si="1148"/>
        <v>0</v>
      </c>
      <c r="I14721">
        <f t="shared" si="1149"/>
        <v>0</v>
      </c>
    </row>
    <row r="14722" spans="2:9" hidden="1" x14ac:dyDescent="0.35">
      <c r="B14722" s="4">
        <v>6.1150000000000002</v>
      </c>
      <c r="C14722" s="2">
        <v>513.4</v>
      </c>
      <c r="D14722" s="2">
        <v>406.1</v>
      </c>
      <c r="E14722">
        <f t="shared" si="1145"/>
        <v>500</v>
      </c>
      <c r="F14722">
        <f t="shared" si="1146"/>
        <v>400</v>
      </c>
      <c r="G14722">
        <f t="shared" si="1147"/>
        <v>0</v>
      </c>
      <c r="H14722">
        <f t="shared" si="1148"/>
        <v>0</v>
      </c>
      <c r="I14722">
        <f t="shared" si="1149"/>
        <v>0</v>
      </c>
    </row>
    <row r="14723" spans="2:9" hidden="1" x14ac:dyDescent="0.35">
      <c r="B14723" s="4">
        <v>6.1159999999999997</v>
      </c>
      <c r="C14723" s="2">
        <v>513.4</v>
      </c>
      <c r="D14723" s="2">
        <v>406.1</v>
      </c>
      <c r="E14723">
        <f t="shared" ref="E14723:E14786" si="1150">ROUND(C14723/100,0)*100</f>
        <v>500</v>
      </c>
      <c r="F14723">
        <f t="shared" ref="F14723:F14786" si="1151">ROUND(D14723/100,0)*100</f>
        <v>400</v>
      </c>
      <c r="G14723">
        <f t="shared" si="1147"/>
        <v>0</v>
      </c>
      <c r="H14723">
        <f t="shared" si="1148"/>
        <v>0</v>
      </c>
      <c r="I14723">
        <f t="shared" si="1149"/>
        <v>0</v>
      </c>
    </row>
    <row r="14724" spans="2:9" hidden="1" x14ac:dyDescent="0.35">
      <c r="B14724" s="4">
        <v>6.117</v>
      </c>
      <c r="C14724" s="2">
        <v>513.4</v>
      </c>
      <c r="D14724" s="2">
        <v>406.1</v>
      </c>
      <c r="E14724">
        <f t="shared" si="1150"/>
        <v>500</v>
      </c>
      <c r="F14724">
        <f t="shared" si="1151"/>
        <v>400</v>
      </c>
      <c r="G14724">
        <f t="shared" ref="G14724:G14787" si="1152">ABS(E14723-E14724)</f>
        <v>0</v>
      </c>
      <c r="H14724">
        <f t="shared" ref="H14724:H14787" si="1153">ABS(F14723-F14724)</f>
        <v>0</v>
      </c>
      <c r="I14724">
        <f t="shared" ref="I14724:I14787" si="1154">IF(OR(G14724&gt;=100,H14724&gt;=100),1,0)</f>
        <v>0</v>
      </c>
    </row>
    <row r="14725" spans="2:9" hidden="1" x14ac:dyDescent="0.35">
      <c r="B14725" s="4">
        <v>6.1189999999999998</v>
      </c>
      <c r="C14725" s="2">
        <v>513.4</v>
      </c>
      <c r="D14725" s="2">
        <v>406.1</v>
      </c>
      <c r="E14725">
        <f t="shared" si="1150"/>
        <v>500</v>
      </c>
      <c r="F14725">
        <f t="shared" si="1151"/>
        <v>400</v>
      </c>
      <c r="G14725">
        <f t="shared" si="1152"/>
        <v>0</v>
      </c>
      <c r="H14725">
        <f t="shared" si="1153"/>
        <v>0</v>
      </c>
      <c r="I14725">
        <f t="shared" si="1154"/>
        <v>0</v>
      </c>
    </row>
    <row r="14726" spans="2:9" hidden="1" x14ac:dyDescent="0.35">
      <c r="B14726" s="4">
        <v>6.12</v>
      </c>
      <c r="C14726" s="2">
        <v>513.4</v>
      </c>
      <c r="D14726" s="2">
        <v>406.1</v>
      </c>
      <c r="E14726">
        <f t="shared" si="1150"/>
        <v>500</v>
      </c>
      <c r="F14726">
        <f t="shared" si="1151"/>
        <v>400</v>
      </c>
      <c r="G14726">
        <f t="shared" si="1152"/>
        <v>0</v>
      </c>
      <c r="H14726">
        <f t="shared" si="1153"/>
        <v>0</v>
      </c>
      <c r="I14726">
        <f t="shared" si="1154"/>
        <v>0</v>
      </c>
    </row>
    <row r="14727" spans="2:9" hidden="1" x14ac:dyDescent="0.35">
      <c r="B14727" s="4">
        <v>6.1210000000000004</v>
      </c>
      <c r="C14727" s="2">
        <v>513.4</v>
      </c>
      <c r="D14727" s="2">
        <v>406.1</v>
      </c>
      <c r="E14727">
        <f t="shared" si="1150"/>
        <v>500</v>
      </c>
      <c r="F14727">
        <f t="shared" si="1151"/>
        <v>400</v>
      </c>
      <c r="G14727">
        <f t="shared" si="1152"/>
        <v>0</v>
      </c>
      <c r="H14727">
        <f t="shared" si="1153"/>
        <v>0</v>
      </c>
      <c r="I14727">
        <f t="shared" si="1154"/>
        <v>0</v>
      </c>
    </row>
    <row r="14728" spans="2:9" hidden="1" x14ac:dyDescent="0.35">
      <c r="B14728" s="4">
        <v>6.1219999999999999</v>
      </c>
      <c r="C14728" s="2">
        <v>513.4</v>
      </c>
      <c r="D14728" s="2">
        <v>406.1</v>
      </c>
      <c r="E14728">
        <f t="shared" si="1150"/>
        <v>500</v>
      </c>
      <c r="F14728">
        <f t="shared" si="1151"/>
        <v>400</v>
      </c>
      <c r="G14728">
        <f t="shared" si="1152"/>
        <v>0</v>
      </c>
      <c r="H14728">
        <f t="shared" si="1153"/>
        <v>0</v>
      </c>
      <c r="I14728">
        <f t="shared" si="1154"/>
        <v>0</v>
      </c>
    </row>
    <row r="14729" spans="2:9" hidden="1" x14ac:dyDescent="0.35">
      <c r="B14729" s="4">
        <v>6.1230000000000002</v>
      </c>
      <c r="C14729" s="2">
        <v>513.4</v>
      </c>
      <c r="D14729" s="2">
        <v>406.1</v>
      </c>
      <c r="E14729">
        <f t="shared" si="1150"/>
        <v>500</v>
      </c>
      <c r="F14729">
        <f t="shared" si="1151"/>
        <v>400</v>
      </c>
      <c r="G14729">
        <f t="shared" si="1152"/>
        <v>0</v>
      </c>
      <c r="H14729">
        <f t="shared" si="1153"/>
        <v>0</v>
      </c>
      <c r="I14729">
        <f t="shared" si="1154"/>
        <v>0</v>
      </c>
    </row>
    <row r="14730" spans="2:9" hidden="1" x14ac:dyDescent="0.35">
      <c r="B14730" s="4">
        <v>6.1230000000000002</v>
      </c>
      <c r="C14730" s="2">
        <v>513.4</v>
      </c>
      <c r="D14730" s="2">
        <v>406.1</v>
      </c>
      <c r="E14730">
        <f t="shared" si="1150"/>
        <v>500</v>
      </c>
      <c r="F14730">
        <f t="shared" si="1151"/>
        <v>400</v>
      </c>
      <c r="G14730">
        <f t="shared" si="1152"/>
        <v>0</v>
      </c>
      <c r="H14730">
        <f t="shared" si="1153"/>
        <v>0</v>
      </c>
      <c r="I14730">
        <f t="shared" si="1154"/>
        <v>0</v>
      </c>
    </row>
    <row r="14731" spans="2:9" hidden="1" x14ac:dyDescent="0.35">
      <c r="B14731" s="4">
        <v>6.1239999999999997</v>
      </c>
      <c r="C14731" s="2">
        <v>513.4</v>
      </c>
      <c r="D14731" s="2">
        <v>406.1</v>
      </c>
      <c r="E14731">
        <f t="shared" si="1150"/>
        <v>500</v>
      </c>
      <c r="F14731">
        <f t="shared" si="1151"/>
        <v>400</v>
      </c>
      <c r="G14731">
        <f t="shared" si="1152"/>
        <v>0</v>
      </c>
      <c r="H14731">
        <f t="shared" si="1153"/>
        <v>0</v>
      </c>
      <c r="I14731">
        <f t="shared" si="1154"/>
        <v>0</v>
      </c>
    </row>
    <row r="14732" spans="2:9" hidden="1" x14ac:dyDescent="0.35">
      <c r="B14732" s="4">
        <v>6.1239999999999997</v>
      </c>
      <c r="C14732" s="2">
        <v>513.4</v>
      </c>
      <c r="D14732" s="2">
        <v>406.1</v>
      </c>
      <c r="E14732">
        <f t="shared" si="1150"/>
        <v>500</v>
      </c>
      <c r="F14732">
        <f t="shared" si="1151"/>
        <v>400</v>
      </c>
      <c r="G14732">
        <f t="shared" si="1152"/>
        <v>0</v>
      </c>
      <c r="H14732">
        <f t="shared" si="1153"/>
        <v>0</v>
      </c>
      <c r="I14732">
        <f t="shared" si="1154"/>
        <v>0</v>
      </c>
    </row>
    <row r="14733" spans="2:9" hidden="1" x14ac:dyDescent="0.35">
      <c r="B14733" s="4">
        <v>6.125</v>
      </c>
      <c r="C14733" s="2">
        <v>513.4</v>
      </c>
      <c r="D14733" s="2">
        <v>406.1</v>
      </c>
      <c r="E14733">
        <f t="shared" si="1150"/>
        <v>500</v>
      </c>
      <c r="F14733">
        <f t="shared" si="1151"/>
        <v>400</v>
      </c>
      <c r="G14733">
        <f t="shared" si="1152"/>
        <v>0</v>
      </c>
      <c r="H14733">
        <f t="shared" si="1153"/>
        <v>0</v>
      </c>
      <c r="I14733">
        <f t="shared" si="1154"/>
        <v>0</v>
      </c>
    </row>
    <row r="14734" spans="2:9" hidden="1" x14ac:dyDescent="0.35">
      <c r="B14734" s="4">
        <v>6.1260000000000003</v>
      </c>
      <c r="C14734" s="2">
        <v>513.4</v>
      </c>
      <c r="D14734" s="2">
        <v>406.1</v>
      </c>
      <c r="E14734">
        <f t="shared" si="1150"/>
        <v>500</v>
      </c>
      <c r="F14734">
        <f t="shared" si="1151"/>
        <v>400</v>
      </c>
      <c r="G14734">
        <f t="shared" si="1152"/>
        <v>0</v>
      </c>
      <c r="H14734">
        <f t="shared" si="1153"/>
        <v>0</v>
      </c>
      <c r="I14734">
        <f t="shared" si="1154"/>
        <v>0</v>
      </c>
    </row>
    <row r="14735" spans="2:9" hidden="1" x14ac:dyDescent="0.35">
      <c r="B14735" s="4">
        <v>6.1260000000000003</v>
      </c>
      <c r="C14735" s="2">
        <v>513.4</v>
      </c>
      <c r="D14735" s="2">
        <v>406.1</v>
      </c>
      <c r="E14735">
        <f t="shared" si="1150"/>
        <v>500</v>
      </c>
      <c r="F14735">
        <f t="shared" si="1151"/>
        <v>400</v>
      </c>
      <c r="G14735">
        <f t="shared" si="1152"/>
        <v>0</v>
      </c>
      <c r="H14735">
        <f t="shared" si="1153"/>
        <v>0</v>
      </c>
      <c r="I14735">
        <f t="shared" si="1154"/>
        <v>0</v>
      </c>
    </row>
    <row r="14736" spans="2:9" hidden="1" x14ac:dyDescent="0.35">
      <c r="B14736" s="4">
        <v>6.1269999999999998</v>
      </c>
      <c r="C14736" s="2">
        <v>513.4</v>
      </c>
      <c r="D14736" s="2">
        <v>406.2</v>
      </c>
      <c r="E14736">
        <f t="shared" si="1150"/>
        <v>500</v>
      </c>
      <c r="F14736">
        <f t="shared" si="1151"/>
        <v>400</v>
      </c>
      <c r="G14736">
        <f t="shared" si="1152"/>
        <v>0</v>
      </c>
      <c r="H14736">
        <f t="shared" si="1153"/>
        <v>0</v>
      </c>
      <c r="I14736">
        <f t="shared" si="1154"/>
        <v>0</v>
      </c>
    </row>
    <row r="14737" spans="2:9" hidden="1" x14ac:dyDescent="0.35">
      <c r="B14737" s="4">
        <v>6.1269999999999998</v>
      </c>
      <c r="C14737" s="2">
        <v>513.4</v>
      </c>
      <c r="D14737" s="2">
        <v>406.2</v>
      </c>
      <c r="E14737">
        <f t="shared" si="1150"/>
        <v>500</v>
      </c>
      <c r="F14737">
        <f t="shared" si="1151"/>
        <v>400</v>
      </c>
      <c r="G14737">
        <f t="shared" si="1152"/>
        <v>0</v>
      </c>
      <c r="H14737">
        <f t="shared" si="1153"/>
        <v>0</v>
      </c>
      <c r="I14737">
        <f t="shared" si="1154"/>
        <v>0</v>
      </c>
    </row>
    <row r="14738" spans="2:9" hidden="1" x14ac:dyDescent="0.35">
      <c r="B14738" s="4">
        <v>6.1280000000000001</v>
      </c>
      <c r="C14738" s="2">
        <v>513.4</v>
      </c>
      <c r="D14738" s="2">
        <v>406.2</v>
      </c>
      <c r="E14738">
        <f t="shared" si="1150"/>
        <v>500</v>
      </c>
      <c r="F14738">
        <f t="shared" si="1151"/>
        <v>400</v>
      </c>
      <c r="G14738">
        <f t="shared" si="1152"/>
        <v>0</v>
      </c>
      <c r="H14738">
        <f t="shared" si="1153"/>
        <v>0</v>
      </c>
      <c r="I14738">
        <f t="shared" si="1154"/>
        <v>0</v>
      </c>
    </row>
    <row r="14739" spans="2:9" hidden="1" x14ac:dyDescent="0.35">
      <c r="B14739" s="4">
        <v>6.1289999999999996</v>
      </c>
      <c r="C14739" s="2">
        <v>436.8</v>
      </c>
      <c r="D14739" s="2">
        <v>406.2</v>
      </c>
      <c r="E14739">
        <f t="shared" si="1150"/>
        <v>400</v>
      </c>
      <c r="F14739">
        <f t="shared" si="1151"/>
        <v>400</v>
      </c>
      <c r="G14739">
        <f t="shared" si="1152"/>
        <v>100</v>
      </c>
      <c r="H14739">
        <f t="shared" si="1153"/>
        <v>0</v>
      </c>
      <c r="I14739">
        <f t="shared" si="1154"/>
        <v>1</v>
      </c>
    </row>
    <row r="14740" spans="2:9" hidden="1" x14ac:dyDescent="0.35">
      <c r="B14740" s="4">
        <v>6.13</v>
      </c>
      <c r="C14740" s="2">
        <v>436.8</v>
      </c>
      <c r="D14740" s="2">
        <v>406.2</v>
      </c>
      <c r="E14740">
        <f t="shared" si="1150"/>
        <v>400</v>
      </c>
      <c r="F14740">
        <f t="shared" si="1151"/>
        <v>400</v>
      </c>
      <c r="G14740">
        <f t="shared" si="1152"/>
        <v>0</v>
      </c>
      <c r="H14740">
        <f t="shared" si="1153"/>
        <v>0</v>
      </c>
      <c r="I14740">
        <f t="shared" si="1154"/>
        <v>0</v>
      </c>
    </row>
    <row r="14741" spans="2:9" hidden="1" x14ac:dyDescent="0.35">
      <c r="B14741" s="4">
        <v>6.1310000000000002</v>
      </c>
      <c r="C14741" s="2">
        <v>436.8</v>
      </c>
      <c r="D14741" s="2">
        <v>406.2</v>
      </c>
      <c r="E14741">
        <f t="shared" si="1150"/>
        <v>400</v>
      </c>
      <c r="F14741">
        <f t="shared" si="1151"/>
        <v>400</v>
      </c>
      <c r="G14741">
        <f t="shared" si="1152"/>
        <v>0</v>
      </c>
      <c r="H14741">
        <f t="shared" si="1153"/>
        <v>0</v>
      </c>
      <c r="I14741">
        <f t="shared" si="1154"/>
        <v>0</v>
      </c>
    </row>
    <row r="14742" spans="2:9" hidden="1" x14ac:dyDescent="0.35">
      <c r="B14742" s="4">
        <v>6.1310000000000002</v>
      </c>
      <c r="C14742" s="2">
        <v>436.8</v>
      </c>
      <c r="D14742" s="2">
        <v>406.2</v>
      </c>
      <c r="E14742">
        <f t="shared" si="1150"/>
        <v>400</v>
      </c>
      <c r="F14742">
        <f t="shared" si="1151"/>
        <v>400</v>
      </c>
      <c r="G14742">
        <f t="shared" si="1152"/>
        <v>0</v>
      </c>
      <c r="H14742">
        <f t="shared" si="1153"/>
        <v>0</v>
      </c>
      <c r="I14742">
        <f t="shared" si="1154"/>
        <v>0</v>
      </c>
    </row>
    <row r="14743" spans="2:9" hidden="1" x14ac:dyDescent="0.35">
      <c r="B14743" s="4">
        <v>6.1310000000000002</v>
      </c>
      <c r="C14743" s="2">
        <v>436.8</v>
      </c>
      <c r="D14743" s="2">
        <v>406.2</v>
      </c>
      <c r="E14743">
        <f t="shared" si="1150"/>
        <v>400</v>
      </c>
      <c r="F14743">
        <f t="shared" si="1151"/>
        <v>400</v>
      </c>
      <c r="G14743">
        <f t="shared" si="1152"/>
        <v>0</v>
      </c>
      <c r="H14743">
        <f t="shared" si="1153"/>
        <v>0</v>
      </c>
      <c r="I14743">
        <f t="shared" si="1154"/>
        <v>0</v>
      </c>
    </row>
    <row r="14744" spans="2:9" hidden="1" x14ac:dyDescent="0.35">
      <c r="B14744" s="4">
        <v>6.1319999999999997</v>
      </c>
      <c r="C14744" s="2">
        <v>411</v>
      </c>
      <c r="D14744" s="2">
        <v>406.2</v>
      </c>
      <c r="E14744">
        <f t="shared" si="1150"/>
        <v>400</v>
      </c>
      <c r="F14744">
        <f t="shared" si="1151"/>
        <v>400</v>
      </c>
      <c r="G14744">
        <f t="shared" si="1152"/>
        <v>0</v>
      </c>
      <c r="H14744">
        <f t="shared" si="1153"/>
        <v>0</v>
      </c>
      <c r="I14744">
        <f t="shared" si="1154"/>
        <v>0</v>
      </c>
    </row>
    <row r="14745" spans="2:9" hidden="1" x14ac:dyDescent="0.35">
      <c r="B14745" s="4">
        <v>6.133</v>
      </c>
      <c r="C14745" s="2">
        <v>411</v>
      </c>
      <c r="D14745" s="2">
        <v>406.2</v>
      </c>
      <c r="E14745">
        <f t="shared" si="1150"/>
        <v>400</v>
      </c>
      <c r="F14745">
        <f t="shared" si="1151"/>
        <v>400</v>
      </c>
      <c r="G14745">
        <f t="shared" si="1152"/>
        <v>0</v>
      </c>
      <c r="H14745">
        <f t="shared" si="1153"/>
        <v>0</v>
      </c>
      <c r="I14745">
        <f t="shared" si="1154"/>
        <v>0</v>
      </c>
    </row>
    <row r="14746" spans="2:9" hidden="1" x14ac:dyDescent="0.35">
      <c r="B14746" s="4">
        <v>6.1340000000000003</v>
      </c>
      <c r="C14746" s="2">
        <v>411</v>
      </c>
      <c r="D14746" s="2">
        <v>406.2</v>
      </c>
      <c r="E14746">
        <f t="shared" si="1150"/>
        <v>400</v>
      </c>
      <c r="F14746">
        <f t="shared" si="1151"/>
        <v>400</v>
      </c>
      <c r="G14746">
        <f t="shared" si="1152"/>
        <v>0</v>
      </c>
      <c r="H14746">
        <f t="shared" si="1153"/>
        <v>0</v>
      </c>
      <c r="I14746">
        <f t="shared" si="1154"/>
        <v>0</v>
      </c>
    </row>
    <row r="14747" spans="2:9" hidden="1" x14ac:dyDescent="0.35">
      <c r="B14747" s="4">
        <v>6.1349999999999998</v>
      </c>
      <c r="C14747" s="2">
        <v>411</v>
      </c>
      <c r="D14747" s="2">
        <v>406.2</v>
      </c>
      <c r="E14747">
        <f t="shared" si="1150"/>
        <v>400</v>
      </c>
      <c r="F14747">
        <f t="shared" si="1151"/>
        <v>400</v>
      </c>
      <c r="G14747">
        <f t="shared" si="1152"/>
        <v>0</v>
      </c>
      <c r="H14747">
        <f t="shared" si="1153"/>
        <v>0</v>
      </c>
      <c r="I14747">
        <f t="shared" si="1154"/>
        <v>0</v>
      </c>
    </row>
    <row r="14748" spans="2:9" hidden="1" x14ac:dyDescent="0.35">
      <c r="B14748" s="4">
        <v>6.1360000000000001</v>
      </c>
      <c r="C14748" s="2">
        <v>411</v>
      </c>
      <c r="D14748" s="2">
        <v>406.1</v>
      </c>
      <c r="E14748">
        <f t="shared" si="1150"/>
        <v>400</v>
      </c>
      <c r="F14748">
        <f t="shared" si="1151"/>
        <v>400</v>
      </c>
      <c r="G14748">
        <f t="shared" si="1152"/>
        <v>0</v>
      </c>
      <c r="H14748">
        <f t="shared" si="1153"/>
        <v>0</v>
      </c>
      <c r="I14748">
        <f t="shared" si="1154"/>
        <v>0</v>
      </c>
    </row>
    <row r="14749" spans="2:9" hidden="1" x14ac:dyDescent="0.35">
      <c r="B14749" s="4">
        <v>6.1369999999999996</v>
      </c>
      <c r="C14749" s="2">
        <v>411</v>
      </c>
      <c r="D14749" s="2">
        <v>406.1</v>
      </c>
      <c r="E14749">
        <f t="shared" si="1150"/>
        <v>400</v>
      </c>
      <c r="F14749">
        <f t="shared" si="1151"/>
        <v>400</v>
      </c>
      <c r="G14749">
        <f t="shared" si="1152"/>
        <v>0</v>
      </c>
      <c r="H14749">
        <f t="shared" si="1153"/>
        <v>0</v>
      </c>
      <c r="I14749">
        <f t="shared" si="1154"/>
        <v>0</v>
      </c>
    </row>
    <row r="14750" spans="2:9" hidden="1" x14ac:dyDescent="0.35">
      <c r="B14750" s="4">
        <v>6.1379999999999999</v>
      </c>
      <c r="C14750" s="2">
        <v>411</v>
      </c>
      <c r="D14750" s="2">
        <v>406.1</v>
      </c>
      <c r="E14750">
        <f t="shared" si="1150"/>
        <v>400</v>
      </c>
      <c r="F14750">
        <f t="shared" si="1151"/>
        <v>400</v>
      </c>
      <c r="G14750">
        <f t="shared" si="1152"/>
        <v>0</v>
      </c>
      <c r="H14750">
        <f t="shared" si="1153"/>
        <v>0</v>
      </c>
      <c r="I14750">
        <f t="shared" si="1154"/>
        <v>0</v>
      </c>
    </row>
    <row r="14751" spans="2:9" hidden="1" x14ac:dyDescent="0.35">
      <c r="B14751" s="4">
        <v>6.1390000000000002</v>
      </c>
      <c r="C14751" s="2">
        <v>411</v>
      </c>
      <c r="D14751" s="2">
        <v>406.2</v>
      </c>
      <c r="E14751">
        <f t="shared" si="1150"/>
        <v>400</v>
      </c>
      <c r="F14751">
        <f t="shared" si="1151"/>
        <v>400</v>
      </c>
      <c r="G14751">
        <f t="shared" si="1152"/>
        <v>0</v>
      </c>
      <c r="H14751">
        <f t="shared" si="1153"/>
        <v>0</v>
      </c>
      <c r="I14751">
        <f t="shared" si="1154"/>
        <v>0</v>
      </c>
    </row>
    <row r="14752" spans="2:9" hidden="1" x14ac:dyDescent="0.35">
      <c r="B14752" s="4">
        <v>6.14</v>
      </c>
      <c r="C14752" s="2">
        <v>411</v>
      </c>
      <c r="D14752" s="2">
        <v>406.2</v>
      </c>
      <c r="E14752">
        <f t="shared" si="1150"/>
        <v>400</v>
      </c>
      <c r="F14752">
        <f t="shared" si="1151"/>
        <v>400</v>
      </c>
      <c r="G14752">
        <f t="shared" si="1152"/>
        <v>0</v>
      </c>
      <c r="H14752">
        <f t="shared" si="1153"/>
        <v>0</v>
      </c>
      <c r="I14752">
        <f t="shared" si="1154"/>
        <v>0</v>
      </c>
    </row>
    <row r="14753" spans="2:9" hidden="1" x14ac:dyDescent="0.35">
      <c r="B14753" s="4">
        <v>6.14</v>
      </c>
      <c r="C14753" s="2">
        <v>411</v>
      </c>
      <c r="D14753" s="2">
        <v>406.2</v>
      </c>
      <c r="E14753">
        <f t="shared" si="1150"/>
        <v>400</v>
      </c>
      <c r="F14753">
        <f t="shared" si="1151"/>
        <v>400</v>
      </c>
      <c r="G14753">
        <f t="shared" si="1152"/>
        <v>0</v>
      </c>
      <c r="H14753">
        <f t="shared" si="1153"/>
        <v>0</v>
      </c>
      <c r="I14753">
        <f t="shared" si="1154"/>
        <v>0</v>
      </c>
    </row>
    <row r="14754" spans="2:9" hidden="1" x14ac:dyDescent="0.35">
      <c r="B14754" s="4">
        <v>6.141</v>
      </c>
      <c r="C14754" s="2">
        <v>411</v>
      </c>
      <c r="D14754" s="2">
        <v>406.2</v>
      </c>
      <c r="E14754">
        <f t="shared" si="1150"/>
        <v>400</v>
      </c>
      <c r="F14754">
        <f t="shared" si="1151"/>
        <v>400</v>
      </c>
      <c r="G14754">
        <f t="shared" si="1152"/>
        <v>0</v>
      </c>
      <c r="H14754">
        <f t="shared" si="1153"/>
        <v>0</v>
      </c>
      <c r="I14754">
        <f t="shared" si="1154"/>
        <v>0</v>
      </c>
    </row>
    <row r="14755" spans="2:9" hidden="1" x14ac:dyDescent="0.35">
      <c r="B14755" s="4">
        <v>6.141</v>
      </c>
      <c r="C14755" s="2">
        <v>411</v>
      </c>
      <c r="D14755" s="2">
        <v>406.1</v>
      </c>
      <c r="E14755">
        <f t="shared" si="1150"/>
        <v>400</v>
      </c>
      <c r="F14755">
        <f t="shared" si="1151"/>
        <v>400</v>
      </c>
      <c r="G14755">
        <f t="shared" si="1152"/>
        <v>0</v>
      </c>
      <c r="H14755">
        <f t="shared" si="1153"/>
        <v>0</v>
      </c>
      <c r="I14755">
        <f t="shared" si="1154"/>
        <v>0</v>
      </c>
    </row>
    <row r="14756" spans="2:9" hidden="1" x14ac:dyDescent="0.35">
      <c r="B14756" s="4">
        <v>6.141</v>
      </c>
      <c r="C14756" s="2">
        <v>411</v>
      </c>
      <c r="D14756" s="2">
        <v>406.1</v>
      </c>
      <c r="E14756">
        <f t="shared" si="1150"/>
        <v>400</v>
      </c>
      <c r="F14756">
        <f t="shared" si="1151"/>
        <v>400</v>
      </c>
      <c r="G14756">
        <f t="shared" si="1152"/>
        <v>0</v>
      </c>
      <c r="H14756">
        <f t="shared" si="1153"/>
        <v>0</v>
      </c>
      <c r="I14756">
        <f t="shared" si="1154"/>
        <v>0</v>
      </c>
    </row>
    <row r="14757" spans="2:9" hidden="1" x14ac:dyDescent="0.35">
      <c r="B14757" s="4">
        <v>6.141</v>
      </c>
      <c r="C14757" s="2">
        <v>411</v>
      </c>
      <c r="D14757" s="2">
        <v>406.1</v>
      </c>
      <c r="E14757">
        <f t="shared" si="1150"/>
        <v>400</v>
      </c>
      <c r="F14757">
        <f t="shared" si="1151"/>
        <v>400</v>
      </c>
      <c r="G14757">
        <f t="shared" si="1152"/>
        <v>0</v>
      </c>
      <c r="H14757">
        <f t="shared" si="1153"/>
        <v>0</v>
      </c>
      <c r="I14757">
        <f t="shared" si="1154"/>
        <v>0</v>
      </c>
    </row>
    <row r="14758" spans="2:9" hidden="1" x14ac:dyDescent="0.35">
      <c r="B14758" s="4">
        <v>6.141</v>
      </c>
      <c r="C14758" s="2">
        <v>411</v>
      </c>
      <c r="D14758" s="2">
        <v>406.1</v>
      </c>
      <c r="E14758">
        <f t="shared" si="1150"/>
        <v>400</v>
      </c>
      <c r="F14758">
        <f t="shared" si="1151"/>
        <v>400</v>
      </c>
      <c r="G14758">
        <f t="shared" si="1152"/>
        <v>0</v>
      </c>
      <c r="H14758">
        <f t="shared" si="1153"/>
        <v>0</v>
      </c>
      <c r="I14758">
        <f t="shared" si="1154"/>
        <v>0</v>
      </c>
    </row>
    <row r="14759" spans="2:9" hidden="1" x14ac:dyDescent="0.35">
      <c r="B14759" s="4">
        <v>6.1429999999999998</v>
      </c>
      <c r="C14759" s="2">
        <v>411</v>
      </c>
      <c r="D14759" s="2">
        <v>406.1</v>
      </c>
      <c r="E14759">
        <f t="shared" si="1150"/>
        <v>400</v>
      </c>
      <c r="F14759">
        <f t="shared" si="1151"/>
        <v>400</v>
      </c>
      <c r="G14759">
        <f t="shared" si="1152"/>
        <v>0</v>
      </c>
      <c r="H14759">
        <f t="shared" si="1153"/>
        <v>0</v>
      </c>
      <c r="I14759">
        <f t="shared" si="1154"/>
        <v>0</v>
      </c>
    </row>
    <row r="14760" spans="2:9" hidden="1" x14ac:dyDescent="0.35">
      <c r="B14760" s="4">
        <v>6.1449999999999996</v>
      </c>
      <c r="C14760" s="2">
        <v>411</v>
      </c>
      <c r="D14760" s="2">
        <v>406.2</v>
      </c>
      <c r="E14760">
        <f t="shared" si="1150"/>
        <v>400</v>
      </c>
      <c r="F14760">
        <f t="shared" si="1151"/>
        <v>400</v>
      </c>
      <c r="G14760">
        <f t="shared" si="1152"/>
        <v>0</v>
      </c>
      <c r="H14760">
        <f t="shared" si="1153"/>
        <v>0</v>
      </c>
      <c r="I14760">
        <f t="shared" si="1154"/>
        <v>0</v>
      </c>
    </row>
    <row r="14761" spans="2:9" hidden="1" x14ac:dyDescent="0.35">
      <c r="B14761" s="4">
        <v>6.1459999999999999</v>
      </c>
      <c r="C14761" s="2">
        <v>411</v>
      </c>
      <c r="D14761" s="2">
        <v>406.2</v>
      </c>
      <c r="E14761">
        <f t="shared" si="1150"/>
        <v>400</v>
      </c>
      <c r="F14761">
        <f t="shared" si="1151"/>
        <v>400</v>
      </c>
      <c r="G14761">
        <f t="shared" si="1152"/>
        <v>0</v>
      </c>
      <c r="H14761">
        <f t="shared" si="1153"/>
        <v>0</v>
      </c>
      <c r="I14761">
        <f t="shared" si="1154"/>
        <v>0</v>
      </c>
    </row>
    <row r="14762" spans="2:9" hidden="1" x14ac:dyDescent="0.35">
      <c r="B14762" s="4">
        <v>6.1459999999999999</v>
      </c>
      <c r="C14762" s="2">
        <v>411</v>
      </c>
      <c r="D14762" s="2">
        <v>406.2</v>
      </c>
      <c r="E14762">
        <f t="shared" si="1150"/>
        <v>400</v>
      </c>
      <c r="F14762">
        <f t="shared" si="1151"/>
        <v>400</v>
      </c>
      <c r="G14762">
        <f t="shared" si="1152"/>
        <v>0</v>
      </c>
      <c r="H14762">
        <f t="shared" si="1153"/>
        <v>0</v>
      </c>
      <c r="I14762">
        <f t="shared" si="1154"/>
        <v>0</v>
      </c>
    </row>
    <row r="14763" spans="2:9" hidden="1" x14ac:dyDescent="0.35">
      <c r="B14763" s="4">
        <v>6.1470000000000002</v>
      </c>
      <c r="C14763" s="2">
        <v>411</v>
      </c>
      <c r="D14763" s="2">
        <v>406.2</v>
      </c>
      <c r="E14763">
        <f t="shared" si="1150"/>
        <v>400</v>
      </c>
      <c r="F14763">
        <f t="shared" si="1151"/>
        <v>400</v>
      </c>
      <c r="G14763">
        <f t="shared" si="1152"/>
        <v>0</v>
      </c>
      <c r="H14763">
        <f t="shared" si="1153"/>
        <v>0</v>
      </c>
      <c r="I14763">
        <f t="shared" si="1154"/>
        <v>0</v>
      </c>
    </row>
    <row r="14764" spans="2:9" hidden="1" x14ac:dyDescent="0.35">
      <c r="B14764" s="4">
        <v>6.1479999999999997</v>
      </c>
      <c r="C14764" s="2">
        <v>411</v>
      </c>
      <c r="D14764" s="2">
        <v>406.2</v>
      </c>
      <c r="E14764">
        <f t="shared" si="1150"/>
        <v>400</v>
      </c>
      <c r="F14764">
        <f t="shared" si="1151"/>
        <v>400</v>
      </c>
      <c r="G14764">
        <f t="shared" si="1152"/>
        <v>0</v>
      </c>
      <c r="H14764">
        <f t="shared" si="1153"/>
        <v>0</v>
      </c>
      <c r="I14764">
        <f t="shared" si="1154"/>
        <v>0</v>
      </c>
    </row>
    <row r="14765" spans="2:9" hidden="1" x14ac:dyDescent="0.35">
      <c r="B14765" s="4">
        <v>6.149</v>
      </c>
      <c r="C14765" s="2">
        <v>411</v>
      </c>
      <c r="D14765" s="2">
        <v>406.2</v>
      </c>
      <c r="E14765">
        <f t="shared" si="1150"/>
        <v>400</v>
      </c>
      <c r="F14765">
        <f t="shared" si="1151"/>
        <v>400</v>
      </c>
      <c r="G14765">
        <f t="shared" si="1152"/>
        <v>0</v>
      </c>
      <c r="H14765">
        <f t="shared" si="1153"/>
        <v>0</v>
      </c>
      <c r="I14765">
        <f t="shared" si="1154"/>
        <v>0</v>
      </c>
    </row>
    <row r="14766" spans="2:9" hidden="1" x14ac:dyDescent="0.35">
      <c r="B14766" s="4">
        <v>6.15</v>
      </c>
      <c r="C14766" s="2">
        <v>411</v>
      </c>
      <c r="D14766" s="2">
        <v>406.2</v>
      </c>
      <c r="E14766">
        <f t="shared" si="1150"/>
        <v>400</v>
      </c>
      <c r="F14766">
        <f t="shared" si="1151"/>
        <v>400</v>
      </c>
      <c r="G14766">
        <f t="shared" si="1152"/>
        <v>0</v>
      </c>
      <c r="H14766">
        <f t="shared" si="1153"/>
        <v>0</v>
      </c>
      <c r="I14766">
        <f t="shared" si="1154"/>
        <v>0</v>
      </c>
    </row>
    <row r="14767" spans="2:9" hidden="1" x14ac:dyDescent="0.35">
      <c r="B14767" s="4">
        <v>6.1509999999999998</v>
      </c>
      <c r="C14767" s="2">
        <v>411</v>
      </c>
      <c r="D14767" s="2">
        <v>406.2</v>
      </c>
      <c r="E14767">
        <f t="shared" si="1150"/>
        <v>400</v>
      </c>
      <c r="F14767">
        <f t="shared" si="1151"/>
        <v>400</v>
      </c>
      <c r="G14767">
        <f t="shared" si="1152"/>
        <v>0</v>
      </c>
      <c r="H14767">
        <f t="shared" si="1153"/>
        <v>0</v>
      </c>
      <c r="I14767">
        <f t="shared" si="1154"/>
        <v>0</v>
      </c>
    </row>
    <row r="14768" spans="2:9" hidden="1" x14ac:dyDescent="0.35">
      <c r="B14768" s="4">
        <v>6.1520000000000001</v>
      </c>
      <c r="C14768" s="2">
        <v>411</v>
      </c>
      <c r="D14768" s="2">
        <v>406.2</v>
      </c>
      <c r="E14768">
        <f t="shared" si="1150"/>
        <v>400</v>
      </c>
      <c r="F14768">
        <f t="shared" si="1151"/>
        <v>400</v>
      </c>
      <c r="G14768">
        <f t="shared" si="1152"/>
        <v>0</v>
      </c>
      <c r="H14768">
        <f t="shared" si="1153"/>
        <v>0</v>
      </c>
      <c r="I14768">
        <f t="shared" si="1154"/>
        <v>0</v>
      </c>
    </row>
    <row r="14769" spans="2:9" hidden="1" x14ac:dyDescent="0.35">
      <c r="B14769" s="4">
        <v>6.1529999999999996</v>
      </c>
      <c r="C14769" s="2">
        <v>411</v>
      </c>
      <c r="D14769" s="2">
        <v>406.2</v>
      </c>
      <c r="E14769">
        <f t="shared" si="1150"/>
        <v>400</v>
      </c>
      <c r="F14769">
        <f t="shared" si="1151"/>
        <v>400</v>
      </c>
      <c r="G14769">
        <f t="shared" si="1152"/>
        <v>0</v>
      </c>
      <c r="H14769">
        <f t="shared" si="1153"/>
        <v>0</v>
      </c>
      <c r="I14769">
        <f t="shared" si="1154"/>
        <v>0</v>
      </c>
    </row>
    <row r="14770" spans="2:9" hidden="1" x14ac:dyDescent="0.35">
      <c r="B14770" s="4">
        <v>6.1539999999999999</v>
      </c>
      <c r="C14770" s="2">
        <v>411</v>
      </c>
      <c r="D14770" s="2">
        <v>406.2</v>
      </c>
      <c r="E14770">
        <f t="shared" si="1150"/>
        <v>400</v>
      </c>
      <c r="F14770">
        <f t="shared" si="1151"/>
        <v>400</v>
      </c>
      <c r="G14770">
        <f t="shared" si="1152"/>
        <v>0</v>
      </c>
      <c r="H14770">
        <f t="shared" si="1153"/>
        <v>0</v>
      </c>
      <c r="I14770">
        <f t="shared" si="1154"/>
        <v>0</v>
      </c>
    </row>
    <row r="14771" spans="2:9" hidden="1" x14ac:dyDescent="0.35">
      <c r="B14771" s="4">
        <v>6.1539999999999999</v>
      </c>
      <c r="C14771" s="2">
        <v>411</v>
      </c>
      <c r="D14771" s="2">
        <v>406.1</v>
      </c>
      <c r="E14771">
        <f t="shared" si="1150"/>
        <v>400</v>
      </c>
      <c r="F14771">
        <f t="shared" si="1151"/>
        <v>400</v>
      </c>
      <c r="G14771">
        <f t="shared" si="1152"/>
        <v>0</v>
      </c>
      <c r="H14771">
        <f t="shared" si="1153"/>
        <v>0</v>
      </c>
      <c r="I14771">
        <f t="shared" si="1154"/>
        <v>0</v>
      </c>
    </row>
    <row r="14772" spans="2:9" hidden="1" x14ac:dyDescent="0.35">
      <c r="B14772" s="4">
        <v>6.1550000000000002</v>
      </c>
      <c r="C14772" s="2">
        <v>411</v>
      </c>
      <c r="D14772" s="2">
        <v>406.1</v>
      </c>
      <c r="E14772">
        <f t="shared" si="1150"/>
        <v>400</v>
      </c>
      <c r="F14772">
        <f t="shared" si="1151"/>
        <v>400</v>
      </c>
      <c r="G14772">
        <f t="shared" si="1152"/>
        <v>0</v>
      </c>
      <c r="H14772">
        <f t="shared" si="1153"/>
        <v>0</v>
      </c>
      <c r="I14772">
        <f t="shared" si="1154"/>
        <v>0</v>
      </c>
    </row>
    <row r="14773" spans="2:9" hidden="1" x14ac:dyDescent="0.35">
      <c r="B14773" s="4">
        <v>6.1550000000000002</v>
      </c>
      <c r="C14773" s="2">
        <v>411</v>
      </c>
      <c r="D14773" s="2">
        <v>406.1</v>
      </c>
      <c r="E14773">
        <f t="shared" si="1150"/>
        <v>400</v>
      </c>
      <c r="F14773">
        <f t="shared" si="1151"/>
        <v>400</v>
      </c>
      <c r="G14773">
        <f t="shared" si="1152"/>
        <v>0</v>
      </c>
      <c r="H14773">
        <f t="shared" si="1153"/>
        <v>0</v>
      </c>
      <c r="I14773">
        <f t="shared" si="1154"/>
        <v>0</v>
      </c>
    </row>
    <row r="14774" spans="2:9" hidden="1" x14ac:dyDescent="0.35">
      <c r="B14774" s="4">
        <v>6.1559999999999997</v>
      </c>
      <c r="C14774" s="2">
        <v>411</v>
      </c>
      <c r="D14774" s="2">
        <v>406.1</v>
      </c>
      <c r="E14774">
        <f t="shared" si="1150"/>
        <v>400</v>
      </c>
      <c r="F14774">
        <f t="shared" si="1151"/>
        <v>400</v>
      </c>
      <c r="G14774">
        <f t="shared" si="1152"/>
        <v>0</v>
      </c>
      <c r="H14774">
        <f t="shared" si="1153"/>
        <v>0</v>
      </c>
      <c r="I14774">
        <f t="shared" si="1154"/>
        <v>0</v>
      </c>
    </row>
    <row r="14775" spans="2:9" hidden="1" x14ac:dyDescent="0.35">
      <c r="B14775" s="4">
        <v>6.1559999999999997</v>
      </c>
      <c r="C14775" s="2">
        <v>411</v>
      </c>
      <c r="D14775" s="2">
        <v>406.1</v>
      </c>
      <c r="E14775">
        <f t="shared" si="1150"/>
        <v>400</v>
      </c>
      <c r="F14775">
        <f t="shared" si="1151"/>
        <v>400</v>
      </c>
      <c r="G14775">
        <f t="shared" si="1152"/>
        <v>0</v>
      </c>
      <c r="H14775">
        <f t="shared" si="1153"/>
        <v>0</v>
      </c>
      <c r="I14775">
        <f t="shared" si="1154"/>
        <v>0</v>
      </c>
    </row>
    <row r="14776" spans="2:9" hidden="1" x14ac:dyDescent="0.35">
      <c r="B14776" s="4">
        <v>6.157</v>
      </c>
      <c r="C14776" s="2">
        <v>411</v>
      </c>
      <c r="D14776" s="2">
        <v>406.1</v>
      </c>
      <c r="E14776">
        <f t="shared" si="1150"/>
        <v>400</v>
      </c>
      <c r="F14776">
        <f t="shared" si="1151"/>
        <v>400</v>
      </c>
      <c r="G14776">
        <f t="shared" si="1152"/>
        <v>0</v>
      </c>
      <c r="H14776">
        <f t="shared" si="1153"/>
        <v>0</v>
      </c>
      <c r="I14776">
        <f t="shared" si="1154"/>
        <v>0</v>
      </c>
    </row>
    <row r="14777" spans="2:9" hidden="1" x14ac:dyDescent="0.35">
      <c r="B14777" s="4">
        <v>6.1580000000000004</v>
      </c>
      <c r="C14777" s="2">
        <v>411</v>
      </c>
      <c r="D14777" s="2">
        <v>406.1</v>
      </c>
      <c r="E14777">
        <f t="shared" si="1150"/>
        <v>400</v>
      </c>
      <c r="F14777">
        <f t="shared" si="1151"/>
        <v>400</v>
      </c>
      <c r="G14777">
        <f t="shared" si="1152"/>
        <v>0</v>
      </c>
      <c r="H14777">
        <f t="shared" si="1153"/>
        <v>0</v>
      </c>
      <c r="I14777">
        <f t="shared" si="1154"/>
        <v>0</v>
      </c>
    </row>
    <row r="14778" spans="2:9" hidden="1" x14ac:dyDescent="0.35">
      <c r="B14778" s="4">
        <v>6.1580000000000004</v>
      </c>
      <c r="C14778" s="2">
        <v>411</v>
      </c>
      <c r="D14778" s="2">
        <v>406.1</v>
      </c>
      <c r="E14778">
        <f t="shared" si="1150"/>
        <v>400</v>
      </c>
      <c r="F14778">
        <f t="shared" si="1151"/>
        <v>400</v>
      </c>
      <c r="G14778">
        <f t="shared" si="1152"/>
        <v>0</v>
      </c>
      <c r="H14778">
        <f t="shared" si="1153"/>
        <v>0</v>
      </c>
      <c r="I14778">
        <f t="shared" si="1154"/>
        <v>0</v>
      </c>
    </row>
    <row r="14779" spans="2:9" hidden="1" x14ac:dyDescent="0.35">
      <c r="B14779" s="4">
        <v>6.1589999999999998</v>
      </c>
      <c r="C14779" s="2">
        <v>411</v>
      </c>
      <c r="D14779" s="2">
        <v>406.1</v>
      </c>
      <c r="E14779">
        <f t="shared" si="1150"/>
        <v>400</v>
      </c>
      <c r="F14779">
        <f t="shared" si="1151"/>
        <v>400</v>
      </c>
      <c r="G14779">
        <f t="shared" si="1152"/>
        <v>0</v>
      </c>
      <c r="H14779">
        <f t="shared" si="1153"/>
        <v>0</v>
      </c>
      <c r="I14779">
        <f t="shared" si="1154"/>
        <v>0</v>
      </c>
    </row>
    <row r="14780" spans="2:9" hidden="1" x14ac:dyDescent="0.35">
      <c r="B14780" s="4">
        <v>6.16</v>
      </c>
      <c r="C14780" s="2">
        <v>411</v>
      </c>
      <c r="D14780" s="2">
        <v>406.1</v>
      </c>
      <c r="E14780">
        <f t="shared" si="1150"/>
        <v>400</v>
      </c>
      <c r="F14780">
        <f t="shared" si="1151"/>
        <v>400</v>
      </c>
      <c r="G14780">
        <f t="shared" si="1152"/>
        <v>0</v>
      </c>
      <c r="H14780">
        <f t="shared" si="1153"/>
        <v>0</v>
      </c>
      <c r="I14780">
        <f t="shared" si="1154"/>
        <v>0</v>
      </c>
    </row>
    <row r="14781" spans="2:9" hidden="1" x14ac:dyDescent="0.35">
      <c r="B14781" s="4">
        <v>6.1609999999999996</v>
      </c>
      <c r="C14781" s="2">
        <v>411</v>
      </c>
      <c r="D14781" s="2">
        <v>406.1</v>
      </c>
      <c r="E14781">
        <f t="shared" si="1150"/>
        <v>400</v>
      </c>
      <c r="F14781">
        <f t="shared" si="1151"/>
        <v>400</v>
      </c>
      <c r="G14781">
        <f t="shared" si="1152"/>
        <v>0</v>
      </c>
      <c r="H14781">
        <f t="shared" si="1153"/>
        <v>0</v>
      </c>
      <c r="I14781">
        <f t="shared" si="1154"/>
        <v>0</v>
      </c>
    </row>
    <row r="14782" spans="2:9" hidden="1" x14ac:dyDescent="0.35">
      <c r="B14782" s="4">
        <v>6.1619999999999999</v>
      </c>
      <c r="C14782" s="2">
        <v>411</v>
      </c>
      <c r="D14782" s="2">
        <v>406.1</v>
      </c>
      <c r="E14782">
        <f t="shared" si="1150"/>
        <v>400</v>
      </c>
      <c r="F14782">
        <f t="shared" si="1151"/>
        <v>400</v>
      </c>
      <c r="G14782">
        <f t="shared" si="1152"/>
        <v>0</v>
      </c>
      <c r="H14782">
        <f t="shared" si="1153"/>
        <v>0</v>
      </c>
      <c r="I14782">
        <f t="shared" si="1154"/>
        <v>0</v>
      </c>
    </row>
    <row r="14783" spans="2:9" hidden="1" x14ac:dyDescent="0.35">
      <c r="B14783" s="4">
        <v>6.1630000000000003</v>
      </c>
      <c r="C14783" s="2">
        <v>410.9</v>
      </c>
      <c r="D14783" s="2">
        <v>406.1</v>
      </c>
      <c r="E14783">
        <f t="shared" si="1150"/>
        <v>400</v>
      </c>
      <c r="F14783">
        <f t="shared" si="1151"/>
        <v>400</v>
      </c>
      <c r="G14783">
        <f t="shared" si="1152"/>
        <v>0</v>
      </c>
      <c r="H14783">
        <f t="shared" si="1153"/>
        <v>0</v>
      </c>
      <c r="I14783">
        <f t="shared" si="1154"/>
        <v>0</v>
      </c>
    </row>
    <row r="14784" spans="2:9" hidden="1" x14ac:dyDescent="0.35">
      <c r="B14784" s="4">
        <v>6.1639999999999997</v>
      </c>
      <c r="C14784" s="2">
        <v>410.9</v>
      </c>
      <c r="D14784" s="2">
        <v>406.1</v>
      </c>
      <c r="E14784">
        <f t="shared" si="1150"/>
        <v>400</v>
      </c>
      <c r="F14784">
        <f t="shared" si="1151"/>
        <v>400</v>
      </c>
      <c r="G14784">
        <f t="shared" si="1152"/>
        <v>0</v>
      </c>
      <c r="H14784">
        <f t="shared" si="1153"/>
        <v>0</v>
      </c>
      <c r="I14784">
        <f t="shared" si="1154"/>
        <v>0</v>
      </c>
    </row>
    <row r="14785" spans="2:9" hidden="1" x14ac:dyDescent="0.35">
      <c r="B14785" s="4">
        <v>6.1639999999999997</v>
      </c>
      <c r="C14785" s="2">
        <v>410.9</v>
      </c>
      <c r="D14785" s="2">
        <v>406.1</v>
      </c>
      <c r="E14785">
        <f t="shared" si="1150"/>
        <v>400</v>
      </c>
      <c r="F14785">
        <f t="shared" si="1151"/>
        <v>400</v>
      </c>
      <c r="G14785">
        <f t="shared" si="1152"/>
        <v>0</v>
      </c>
      <c r="H14785">
        <f t="shared" si="1153"/>
        <v>0</v>
      </c>
      <c r="I14785">
        <f t="shared" si="1154"/>
        <v>0</v>
      </c>
    </row>
    <row r="14786" spans="2:9" hidden="1" x14ac:dyDescent="0.35">
      <c r="B14786" s="4">
        <v>6.165</v>
      </c>
      <c r="C14786" s="2">
        <v>410.9</v>
      </c>
      <c r="D14786" s="2">
        <v>406.1</v>
      </c>
      <c r="E14786">
        <f t="shared" si="1150"/>
        <v>400</v>
      </c>
      <c r="F14786">
        <f t="shared" si="1151"/>
        <v>400</v>
      </c>
      <c r="G14786">
        <f t="shared" si="1152"/>
        <v>0</v>
      </c>
      <c r="H14786">
        <f t="shared" si="1153"/>
        <v>0</v>
      </c>
      <c r="I14786">
        <f t="shared" si="1154"/>
        <v>0</v>
      </c>
    </row>
    <row r="14787" spans="2:9" hidden="1" x14ac:dyDescent="0.35">
      <c r="B14787" s="4">
        <v>6.165</v>
      </c>
      <c r="C14787" s="2">
        <v>410.9</v>
      </c>
      <c r="D14787" s="2">
        <v>406.1</v>
      </c>
      <c r="E14787">
        <f t="shared" ref="E14787:E14850" si="1155">ROUND(C14787/100,0)*100</f>
        <v>400</v>
      </c>
      <c r="F14787">
        <f t="shared" ref="F14787:F14850" si="1156">ROUND(D14787/100,0)*100</f>
        <v>400</v>
      </c>
      <c r="G14787">
        <f t="shared" si="1152"/>
        <v>0</v>
      </c>
      <c r="H14787">
        <f t="shared" si="1153"/>
        <v>0</v>
      </c>
      <c r="I14787">
        <f t="shared" si="1154"/>
        <v>0</v>
      </c>
    </row>
    <row r="14788" spans="2:9" hidden="1" x14ac:dyDescent="0.35">
      <c r="B14788" s="4">
        <v>6.1660000000000004</v>
      </c>
      <c r="C14788" s="2">
        <v>411</v>
      </c>
      <c r="D14788" s="2">
        <v>406.1</v>
      </c>
      <c r="E14788">
        <f t="shared" si="1155"/>
        <v>400</v>
      </c>
      <c r="F14788">
        <f t="shared" si="1156"/>
        <v>400</v>
      </c>
      <c r="G14788">
        <f t="shared" ref="G14788:G14851" si="1157">ABS(E14787-E14788)</f>
        <v>0</v>
      </c>
      <c r="H14788">
        <f t="shared" ref="H14788:H14851" si="1158">ABS(F14787-F14788)</f>
        <v>0</v>
      </c>
      <c r="I14788">
        <f t="shared" ref="I14788:I14851" si="1159">IF(OR(G14788&gt;=100,H14788&gt;=100),1,0)</f>
        <v>0</v>
      </c>
    </row>
    <row r="14789" spans="2:9" hidden="1" x14ac:dyDescent="0.35">
      <c r="B14789" s="4">
        <v>6.1669999999999998</v>
      </c>
      <c r="C14789" s="2">
        <v>411</v>
      </c>
      <c r="D14789" s="2">
        <v>406.1</v>
      </c>
      <c r="E14789">
        <f t="shared" si="1155"/>
        <v>400</v>
      </c>
      <c r="F14789">
        <f t="shared" si="1156"/>
        <v>400</v>
      </c>
      <c r="G14789">
        <f t="shared" si="1157"/>
        <v>0</v>
      </c>
      <c r="H14789">
        <f t="shared" si="1158"/>
        <v>0</v>
      </c>
      <c r="I14789">
        <f t="shared" si="1159"/>
        <v>0</v>
      </c>
    </row>
    <row r="14790" spans="2:9" hidden="1" x14ac:dyDescent="0.35">
      <c r="B14790" s="4">
        <v>6.1689999999999996</v>
      </c>
      <c r="C14790" s="2">
        <v>411</v>
      </c>
      <c r="D14790" s="2">
        <v>406.1</v>
      </c>
      <c r="E14790">
        <f t="shared" si="1155"/>
        <v>400</v>
      </c>
      <c r="F14790">
        <f t="shared" si="1156"/>
        <v>400</v>
      </c>
      <c r="G14790">
        <f t="shared" si="1157"/>
        <v>0</v>
      </c>
      <c r="H14790">
        <f t="shared" si="1158"/>
        <v>0</v>
      </c>
      <c r="I14790">
        <f t="shared" si="1159"/>
        <v>0</v>
      </c>
    </row>
    <row r="14791" spans="2:9" hidden="1" x14ac:dyDescent="0.35">
      <c r="B14791" s="4">
        <v>6.17</v>
      </c>
      <c r="C14791" s="2">
        <v>411</v>
      </c>
      <c r="D14791" s="2">
        <v>406.1</v>
      </c>
      <c r="E14791">
        <f t="shared" si="1155"/>
        <v>400</v>
      </c>
      <c r="F14791">
        <f t="shared" si="1156"/>
        <v>400</v>
      </c>
      <c r="G14791">
        <f t="shared" si="1157"/>
        <v>0</v>
      </c>
      <c r="H14791">
        <f t="shared" si="1158"/>
        <v>0</v>
      </c>
      <c r="I14791">
        <f t="shared" si="1159"/>
        <v>0</v>
      </c>
    </row>
    <row r="14792" spans="2:9" hidden="1" x14ac:dyDescent="0.35">
      <c r="B14792" s="4">
        <v>6.17</v>
      </c>
      <c r="C14792" s="2">
        <v>411</v>
      </c>
      <c r="D14792" s="2">
        <v>406.2</v>
      </c>
      <c r="E14792">
        <f t="shared" si="1155"/>
        <v>400</v>
      </c>
      <c r="F14792">
        <f t="shared" si="1156"/>
        <v>400</v>
      </c>
      <c r="G14792">
        <f t="shared" si="1157"/>
        <v>0</v>
      </c>
      <c r="H14792">
        <f t="shared" si="1158"/>
        <v>0</v>
      </c>
      <c r="I14792">
        <f t="shared" si="1159"/>
        <v>0</v>
      </c>
    </row>
    <row r="14793" spans="2:9" hidden="1" x14ac:dyDescent="0.35">
      <c r="B14793" s="4">
        <v>6.1710000000000003</v>
      </c>
      <c r="C14793" s="2">
        <v>411</v>
      </c>
      <c r="D14793" s="2">
        <v>406.2</v>
      </c>
      <c r="E14793">
        <f t="shared" si="1155"/>
        <v>400</v>
      </c>
      <c r="F14793">
        <f t="shared" si="1156"/>
        <v>400</v>
      </c>
      <c r="G14793">
        <f t="shared" si="1157"/>
        <v>0</v>
      </c>
      <c r="H14793">
        <f t="shared" si="1158"/>
        <v>0</v>
      </c>
      <c r="I14793">
        <f t="shared" si="1159"/>
        <v>0</v>
      </c>
    </row>
    <row r="14794" spans="2:9" hidden="1" x14ac:dyDescent="0.35">
      <c r="B14794" s="4">
        <v>6.1710000000000003</v>
      </c>
      <c r="C14794" s="2">
        <v>411</v>
      </c>
      <c r="D14794" s="2">
        <v>406.2</v>
      </c>
      <c r="E14794">
        <f t="shared" si="1155"/>
        <v>400</v>
      </c>
      <c r="F14794">
        <f t="shared" si="1156"/>
        <v>400</v>
      </c>
      <c r="G14794">
        <f t="shared" si="1157"/>
        <v>0</v>
      </c>
      <c r="H14794">
        <f t="shared" si="1158"/>
        <v>0</v>
      </c>
      <c r="I14794">
        <f t="shared" si="1159"/>
        <v>0</v>
      </c>
    </row>
    <row r="14795" spans="2:9" hidden="1" x14ac:dyDescent="0.35">
      <c r="B14795" s="4">
        <v>6.1719999999999997</v>
      </c>
      <c r="C14795" s="2">
        <v>411</v>
      </c>
      <c r="D14795" s="2">
        <v>406.2</v>
      </c>
      <c r="E14795">
        <f t="shared" si="1155"/>
        <v>400</v>
      </c>
      <c r="F14795">
        <f t="shared" si="1156"/>
        <v>400</v>
      </c>
      <c r="G14795">
        <f t="shared" si="1157"/>
        <v>0</v>
      </c>
      <c r="H14795">
        <f t="shared" si="1158"/>
        <v>0</v>
      </c>
      <c r="I14795">
        <f t="shared" si="1159"/>
        <v>0</v>
      </c>
    </row>
    <row r="14796" spans="2:9" hidden="1" x14ac:dyDescent="0.35">
      <c r="B14796" s="4">
        <v>6.173</v>
      </c>
      <c r="C14796" s="2">
        <v>411</v>
      </c>
      <c r="D14796" s="2">
        <v>406.2</v>
      </c>
      <c r="E14796">
        <f t="shared" si="1155"/>
        <v>400</v>
      </c>
      <c r="F14796">
        <f t="shared" si="1156"/>
        <v>400</v>
      </c>
      <c r="G14796">
        <f t="shared" si="1157"/>
        <v>0</v>
      </c>
      <c r="H14796">
        <f t="shared" si="1158"/>
        <v>0</v>
      </c>
      <c r="I14796">
        <f t="shared" si="1159"/>
        <v>0</v>
      </c>
    </row>
    <row r="14797" spans="2:9" hidden="1" x14ac:dyDescent="0.35">
      <c r="B14797" s="4">
        <v>6.173</v>
      </c>
      <c r="C14797" s="2">
        <v>411</v>
      </c>
      <c r="D14797" s="2">
        <v>406.2</v>
      </c>
      <c r="E14797">
        <f t="shared" si="1155"/>
        <v>400</v>
      </c>
      <c r="F14797">
        <f t="shared" si="1156"/>
        <v>400</v>
      </c>
      <c r="G14797">
        <f t="shared" si="1157"/>
        <v>0</v>
      </c>
      <c r="H14797">
        <f t="shared" si="1158"/>
        <v>0</v>
      </c>
      <c r="I14797">
        <f t="shared" si="1159"/>
        <v>0</v>
      </c>
    </row>
    <row r="14798" spans="2:9" hidden="1" x14ac:dyDescent="0.35">
      <c r="B14798" s="4">
        <v>6.1740000000000004</v>
      </c>
      <c r="C14798" s="2">
        <v>411</v>
      </c>
      <c r="D14798" s="2">
        <v>406.2</v>
      </c>
      <c r="E14798">
        <f t="shared" si="1155"/>
        <v>400</v>
      </c>
      <c r="F14798">
        <f t="shared" si="1156"/>
        <v>400</v>
      </c>
      <c r="G14798">
        <f t="shared" si="1157"/>
        <v>0</v>
      </c>
      <c r="H14798">
        <f t="shared" si="1158"/>
        <v>0</v>
      </c>
      <c r="I14798">
        <f t="shared" si="1159"/>
        <v>0</v>
      </c>
    </row>
    <row r="14799" spans="2:9" hidden="1" x14ac:dyDescent="0.35">
      <c r="B14799" s="4">
        <v>6.1749999999999998</v>
      </c>
      <c r="C14799" s="2">
        <v>411</v>
      </c>
      <c r="D14799" s="2">
        <v>406.2</v>
      </c>
      <c r="E14799">
        <f t="shared" si="1155"/>
        <v>400</v>
      </c>
      <c r="F14799">
        <f t="shared" si="1156"/>
        <v>400</v>
      </c>
      <c r="G14799">
        <f t="shared" si="1157"/>
        <v>0</v>
      </c>
      <c r="H14799">
        <f t="shared" si="1158"/>
        <v>0</v>
      </c>
      <c r="I14799">
        <f t="shared" si="1159"/>
        <v>0</v>
      </c>
    </row>
    <row r="14800" spans="2:9" hidden="1" x14ac:dyDescent="0.35">
      <c r="B14800" s="4">
        <v>6.1760000000000002</v>
      </c>
      <c r="C14800" s="2">
        <v>411</v>
      </c>
      <c r="D14800" s="2">
        <v>406.2</v>
      </c>
      <c r="E14800">
        <f t="shared" si="1155"/>
        <v>400</v>
      </c>
      <c r="F14800">
        <f t="shared" si="1156"/>
        <v>400</v>
      </c>
      <c r="G14800">
        <f t="shared" si="1157"/>
        <v>0</v>
      </c>
      <c r="H14800">
        <f t="shared" si="1158"/>
        <v>0</v>
      </c>
      <c r="I14800">
        <f t="shared" si="1159"/>
        <v>0</v>
      </c>
    </row>
    <row r="14801" spans="2:9" hidden="1" x14ac:dyDescent="0.35">
      <c r="B14801" s="4">
        <v>6.1769999999999996</v>
      </c>
      <c r="C14801" s="2">
        <v>411</v>
      </c>
      <c r="D14801" s="2">
        <v>406.2</v>
      </c>
      <c r="E14801">
        <f t="shared" si="1155"/>
        <v>400</v>
      </c>
      <c r="F14801">
        <f t="shared" si="1156"/>
        <v>400</v>
      </c>
      <c r="G14801">
        <f t="shared" si="1157"/>
        <v>0</v>
      </c>
      <c r="H14801">
        <f t="shared" si="1158"/>
        <v>0</v>
      </c>
      <c r="I14801">
        <f t="shared" si="1159"/>
        <v>0</v>
      </c>
    </row>
    <row r="14802" spans="2:9" hidden="1" x14ac:dyDescent="0.35">
      <c r="B14802" s="4">
        <v>6.1779999999999999</v>
      </c>
      <c r="C14802" s="2">
        <v>411</v>
      </c>
      <c r="D14802" s="2">
        <v>406.2</v>
      </c>
      <c r="E14802">
        <f t="shared" si="1155"/>
        <v>400</v>
      </c>
      <c r="F14802">
        <f t="shared" si="1156"/>
        <v>400</v>
      </c>
      <c r="G14802">
        <f t="shared" si="1157"/>
        <v>0</v>
      </c>
      <c r="H14802">
        <f t="shared" si="1158"/>
        <v>0</v>
      </c>
      <c r="I14802">
        <f t="shared" si="1159"/>
        <v>0</v>
      </c>
    </row>
    <row r="14803" spans="2:9" hidden="1" x14ac:dyDescent="0.35">
      <c r="B14803" s="4">
        <v>6.1779999999999999</v>
      </c>
      <c r="C14803" s="2">
        <v>411</v>
      </c>
      <c r="D14803" s="2">
        <v>406.2</v>
      </c>
      <c r="E14803">
        <f t="shared" si="1155"/>
        <v>400</v>
      </c>
      <c r="F14803">
        <f t="shared" si="1156"/>
        <v>400</v>
      </c>
      <c r="G14803">
        <f t="shared" si="1157"/>
        <v>0</v>
      </c>
      <c r="H14803">
        <f t="shared" si="1158"/>
        <v>0</v>
      </c>
      <c r="I14803">
        <f t="shared" si="1159"/>
        <v>0</v>
      </c>
    </row>
    <row r="14804" spans="2:9" hidden="1" x14ac:dyDescent="0.35">
      <c r="B14804" s="4">
        <v>6.1790000000000003</v>
      </c>
      <c r="C14804" s="2">
        <v>411</v>
      </c>
      <c r="D14804" s="2">
        <v>406.2</v>
      </c>
      <c r="E14804">
        <f t="shared" si="1155"/>
        <v>400</v>
      </c>
      <c r="F14804">
        <f t="shared" si="1156"/>
        <v>400</v>
      </c>
      <c r="G14804">
        <f t="shared" si="1157"/>
        <v>0</v>
      </c>
      <c r="H14804">
        <f t="shared" si="1158"/>
        <v>0</v>
      </c>
      <c r="I14804">
        <f t="shared" si="1159"/>
        <v>0</v>
      </c>
    </row>
    <row r="14805" spans="2:9" hidden="1" x14ac:dyDescent="0.35">
      <c r="B14805" s="4">
        <v>6.18</v>
      </c>
      <c r="C14805" s="2">
        <v>411</v>
      </c>
      <c r="D14805" s="2">
        <v>406.2</v>
      </c>
      <c r="E14805">
        <f t="shared" si="1155"/>
        <v>400</v>
      </c>
      <c r="F14805">
        <f t="shared" si="1156"/>
        <v>400</v>
      </c>
      <c r="G14805">
        <f t="shared" si="1157"/>
        <v>0</v>
      </c>
      <c r="H14805">
        <f t="shared" si="1158"/>
        <v>0</v>
      </c>
      <c r="I14805">
        <f t="shared" si="1159"/>
        <v>0</v>
      </c>
    </row>
    <row r="14806" spans="2:9" hidden="1" x14ac:dyDescent="0.35">
      <c r="B14806" s="4">
        <v>6.18</v>
      </c>
      <c r="C14806" s="2">
        <v>411</v>
      </c>
      <c r="D14806" s="2">
        <v>406.2</v>
      </c>
      <c r="E14806">
        <f t="shared" si="1155"/>
        <v>400</v>
      </c>
      <c r="F14806">
        <f t="shared" si="1156"/>
        <v>400</v>
      </c>
      <c r="G14806">
        <f t="shared" si="1157"/>
        <v>0</v>
      </c>
      <c r="H14806">
        <f t="shared" si="1158"/>
        <v>0</v>
      </c>
      <c r="I14806">
        <f t="shared" si="1159"/>
        <v>0</v>
      </c>
    </row>
    <row r="14807" spans="2:9" hidden="1" x14ac:dyDescent="0.35">
      <c r="B14807" s="4">
        <v>6.181</v>
      </c>
      <c r="C14807" s="2">
        <v>411</v>
      </c>
      <c r="D14807" s="2">
        <v>406.2</v>
      </c>
      <c r="E14807">
        <f t="shared" si="1155"/>
        <v>400</v>
      </c>
      <c r="F14807">
        <f t="shared" si="1156"/>
        <v>400</v>
      </c>
      <c r="G14807">
        <f t="shared" si="1157"/>
        <v>0</v>
      </c>
      <c r="H14807">
        <f t="shared" si="1158"/>
        <v>0</v>
      </c>
      <c r="I14807">
        <f t="shared" si="1159"/>
        <v>0</v>
      </c>
    </row>
    <row r="14808" spans="2:9" hidden="1" x14ac:dyDescent="0.35">
      <c r="B14808" s="4">
        <v>6.1820000000000004</v>
      </c>
      <c r="C14808" s="2">
        <v>411</v>
      </c>
      <c r="D14808" s="2">
        <v>406.1</v>
      </c>
      <c r="E14808">
        <f t="shared" si="1155"/>
        <v>400</v>
      </c>
      <c r="F14808">
        <f t="shared" si="1156"/>
        <v>400</v>
      </c>
      <c r="G14808">
        <f t="shared" si="1157"/>
        <v>0</v>
      </c>
      <c r="H14808">
        <f t="shared" si="1158"/>
        <v>0</v>
      </c>
      <c r="I14808">
        <f t="shared" si="1159"/>
        <v>0</v>
      </c>
    </row>
    <row r="14809" spans="2:9" hidden="1" x14ac:dyDescent="0.35">
      <c r="B14809" s="4">
        <v>6.1829999999999998</v>
      </c>
      <c r="C14809" s="2">
        <v>411</v>
      </c>
      <c r="D14809" s="2">
        <v>406.1</v>
      </c>
      <c r="E14809">
        <f t="shared" si="1155"/>
        <v>400</v>
      </c>
      <c r="F14809">
        <f t="shared" si="1156"/>
        <v>400</v>
      </c>
      <c r="G14809">
        <f t="shared" si="1157"/>
        <v>0</v>
      </c>
      <c r="H14809">
        <f t="shared" si="1158"/>
        <v>0</v>
      </c>
      <c r="I14809">
        <f t="shared" si="1159"/>
        <v>0</v>
      </c>
    </row>
    <row r="14810" spans="2:9" hidden="1" x14ac:dyDescent="0.35">
      <c r="B14810" s="4">
        <v>6.1840000000000002</v>
      </c>
      <c r="C14810" s="2">
        <v>411</v>
      </c>
      <c r="D14810" s="2">
        <v>406.1</v>
      </c>
      <c r="E14810">
        <f t="shared" si="1155"/>
        <v>400</v>
      </c>
      <c r="F14810">
        <f t="shared" si="1156"/>
        <v>400</v>
      </c>
      <c r="G14810">
        <f t="shared" si="1157"/>
        <v>0</v>
      </c>
      <c r="H14810">
        <f t="shared" si="1158"/>
        <v>0</v>
      </c>
      <c r="I14810">
        <f t="shared" si="1159"/>
        <v>0</v>
      </c>
    </row>
    <row r="14811" spans="2:9" hidden="1" x14ac:dyDescent="0.35">
      <c r="B14811" s="4">
        <v>6.1849999999999996</v>
      </c>
      <c r="C14811" s="2">
        <v>411</v>
      </c>
      <c r="D14811" s="2">
        <v>406.2</v>
      </c>
      <c r="E14811">
        <f t="shared" si="1155"/>
        <v>400</v>
      </c>
      <c r="F14811">
        <f t="shared" si="1156"/>
        <v>400</v>
      </c>
      <c r="G14811">
        <f t="shared" si="1157"/>
        <v>0</v>
      </c>
      <c r="H14811">
        <f t="shared" si="1158"/>
        <v>0</v>
      </c>
      <c r="I14811">
        <f t="shared" si="1159"/>
        <v>0</v>
      </c>
    </row>
    <row r="14812" spans="2:9" hidden="1" x14ac:dyDescent="0.35">
      <c r="B14812" s="4">
        <v>6.1859999999999999</v>
      </c>
      <c r="C14812" s="2">
        <v>411</v>
      </c>
      <c r="D14812" s="2">
        <v>406.2</v>
      </c>
      <c r="E14812">
        <f t="shared" si="1155"/>
        <v>400</v>
      </c>
      <c r="F14812">
        <f t="shared" si="1156"/>
        <v>400</v>
      </c>
      <c r="G14812">
        <f t="shared" si="1157"/>
        <v>0</v>
      </c>
      <c r="H14812">
        <f t="shared" si="1158"/>
        <v>0</v>
      </c>
      <c r="I14812">
        <f t="shared" si="1159"/>
        <v>0</v>
      </c>
    </row>
    <row r="14813" spans="2:9" hidden="1" x14ac:dyDescent="0.35">
      <c r="B14813" s="4">
        <v>6.1870000000000003</v>
      </c>
      <c r="C14813" s="2">
        <v>411</v>
      </c>
      <c r="D14813" s="2">
        <v>406.2</v>
      </c>
      <c r="E14813">
        <f t="shared" si="1155"/>
        <v>400</v>
      </c>
      <c r="F14813">
        <f t="shared" si="1156"/>
        <v>400</v>
      </c>
      <c r="G14813">
        <f t="shared" si="1157"/>
        <v>0</v>
      </c>
      <c r="H14813">
        <f t="shared" si="1158"/>
        <v>0</v>
      </c>
      <c r="I14813">
        <f t="shared" si="1159"/>
        <v>0</v>
      </c>
    </row>
    <row r="14814" spans="2:9" hidden="1" x14ac:dyDescent="0.35">
      <c r="B14814" s="4">
        <v>6.1870000000000003</v>
      </c>
      <c r="C14814" s="2">
        <v>411</v>
      </c>
      <c r="D14814" s="2">
        <v>406.2</v>
      </c>
      <c r="E14814">
        <f t="shared" si="1155"/>
        <v>400</v>
      </c>
      <c r="F14814">
        <f t="shared" si="1156"/>
        <v>400</v>
      </c>
      <c r="G14814">
        <f t="shared" si="1157"/>
        <v>0</v>
      </c>
      <c r="H14814">
        <f t="shared" si="1158"/>
        <v>0</v>
      </c>
      <c r="I14814">
        <f t="shared" si="1159"/>
        <v>0</v>
      </c>
    </row>
    <row r="14815" spans="2:9" hidden="1" x14ac:dyDescent="0.35">
      <c r="B14815" s="4">
        <v>6.1879999999999997</v>
      </c>
      <c r="C14815" s="2">
        <v>411</v>
      </c>
      <c r="D14815" s="2">
        <v>406.2</v>
      </c>
      <c r="E14815">
        <f t="shared" si="1155"/>
        <v>400</v>
      </c>
      <c r="F14815">
        <f t="shared" si="1156"/>
        <v>400</v>
      </c>
      <c r="G14815">
        <f t="shared" si="1157"/>
        <v>0</v>
      </c>
      <c r="H14815">
        <f t="shared" si="1158"/>
        <v>0</v>
      </c>
      <c r="I14815">
        <f t="shared" si="1159"/>
        <v>0</v>
      </c>
    </row>
    <row r="14816" spans="2:9" hidden="1" x14ac:dyDescent="0.35">
      <c r="B14816" s="4">
        <v>6.1879999999999997</v>
      </c>
      <c r="C14816" s="2">
        <v>411</v>
      </c>
      <c r="D14816" s="2">
        <v>406.2</v>
      </c>
      <c r="E14816">
        <f t="shared" si="1155"/>
        <v>400</v>
      </c>
      <c r="F14816">
        <f t="shared" si="1156"/>
        <v>400</v>
      </c>
      <c r="G14816">
        <f t="shared" si="1157"/>
        <v>0</v>
      </c>
      <c r="H14816">
        <f t="shared" si="1158"/>
        <v>0</v>
      </c>
      <c r="I14816">
        <f t="shared" si="1159"/>
        <v>0</v>
      </c>
    </row>
    <row r="14817" spans="2:9" hidden="1" x14ac:dyDescent="0.35">
      <c r="B14817" s="4">
        <v>6.1879999999999997</v>
      </c>
      <c r="C14817" s="2">
        <v>411</v>
      </c>
      <c r="D14817" s="2">
        <v>406.2</v>
      </c>
      <c r="E14817">
        <f t="shared" si="1155"/>
        <v>400</v>
      </c>
      <c r="F14817">
        <f t="shared" si="1156"/>
        <v>400</v>
      </c>
      <c r="G14817">
        <f t="shared" si="1157"/>
        <v>0</v>
      </c>
      <c r="H14817">
        <f t="shared" si="1158"/>
        <v>0</v>
      </c>
      <c r="I14817">
        <f t="shared" si="1159"/>
        <v>0</v>
      </c>
    </row>
    <row r="14818" spans="2:9" hidden="1" x14ac:dyDescent="0.35">
      <c r="B14818" s="4">
        <v>6.1890000000000001</v>
      </c>
      <c r="C14818" s="2">
        <v>411</v>
      </c>
      <c r="D14818" s="2">
        <v>406.2</v>
      </c>
      <c r="E14818">
        <f t="shared" si="1155"/>
        <v>400</v>
      </c>
      <c r="F14818">
        <f t="shared" si="1156"/>
        <v>400</v>
      </c>
      <c r="G14818">
        <f t="shared" si="1157"/>
        <v>0</v>
      </c>
      <c r="H14818">
        <f t="shared" si="1158"/>
        <v>0</v>
      </c>
      <c r="I14818">
        <f t="shared" si="1159"/>
        <v>0</v>
      </c>
    </row>
    <row r="14819" spans="2:9" hidden="1" x14ac:dyDescent="0.35">
      <c r="B14819" s="4">
        <v>6.19</v>
      </c>
      <c r="C14819" s="2">
        <v>411</v>
      </c>
      <c r="D14819" s="2">
        <v>406.2</v>
      </c>
      <c r="E14819">
        <f t="shared" si="1155"/>
        <v>400</v>
      </c>
      <c r="F14819">
        <f t="shared" si="1156"/>
        <v>400</v>
      </c>
      <c r="G14819">
        <f t="shared" si="1157"/>
        <v>0</v>
      </c>
      <c r="H14819">
        <f t="shared" si="1158"/>
        <v>0</v>
      </c>
      <c r="I14819">
        <f t="shared" si="1159"/>
        <v>0</v>
      </c>
    </row>
    <row r="14820" spans="2:9" hidden="1" x14ac:dyDescent="0.35">
      <c r="B14820" s="4">
        <v>6.1909999999999998</v>
      </c>
      <c r="C14820" s="2">
        <v>411</v>
      </c>
      <c r="D14820" s="2">
        <v>406.1</v>
      </c>
      <c r="E14820">
        <f t="shared" si="1155"/>
        <v>400</v>
      </c>
      <c r="F14820">
        <f t="shared" si="1156"/>
        <v>400</v>
      </c>
      <c r="G14820">
        <f t="shared" si="1157"/>
        <v>0</v>
      </c>
      <c r="H14820">
        <f t="shared" si="1158"/>
        <v>0</v>
      </c>
      <c r="I14820">
        <f t="shared" si="1159"/>
        <v>0</v>
      </c>
    </row>
    <row r="14821" spans="2:9" hidden="1" x14ac:dyDescent="0.35">
      <c r="B14821" s="4">
        <v>6.1920000000000002</v>
      </c>
      <c r="C14821" s="2">
        <v>411</v>
      </c>
      <c r="D14821" s="2">
        <v>406.1</v>
      </c>
      <c r="E14821">
        <f t="shared" si="1155"/>
        <v>400</v>
      </c>
      <c r="F14821">
        <f t="shared" si="1156"/>
        <v>400</v>
      </c>
      <c r="G14821">
        <f t="shared" si="1157"/>
        <v>0</v>
      </c>
      <c r="H14821">
        <f t="shared" si="1158"/>
        <v>0</v>
      </c>
      <c r="I14821">
        <f t="shared" si="1159"/>
        <v>0</v>
      </c>
    </row>
    <row r="14822" spans="2:9" hidden="1" x14ac:dyDescent="0.35">
      <c r="B14822" s="4">
        <v>6.1929999999999996</v>
      </c>
      <c r="C14822" s="2">
        <v>411</v>
      </c>
      <c r="D14822" s="2">
        <v>406.1</v>
      </c>
      <c r="E14822">
        <f t="shared" si="1155"/>
        <v>400</v>
      </c>
      <c r="F14822">
        <f t="shared" si="1156"/>
        <v>400</v>
      </c>
      <c r="G14822">
        <f t="shared" si="1157"/>
        <v>0</v>
      </c>
      <c r="H14822">
        <f t="shared" si="1158"/>
        <v>0</v>
      </c>
      <c r="I14822">
        <f t="shared" si="1159"/>
        <v>0</v>
      </c>
    </row>
    <row r="14823" spans="2:9" hidden="1" x14ac:dyDescent="0.35">
      <c r="B14823" s="4">
        <v>6.194</v>
      </c>
      <c r="C14823" s="2">
        <v>411</v>
      </c>
      <c r="D14823" s="2">
        <v>406.2</v>
      </c>
      <c r="E14823">
        <f t="shared" si="1155"/>
        <v>400</v>
      </c>
      <c r="F14823">
        <f t="shared" si="1156"/>
        <v>400</v>
      </c>
      <c r="G14823">
        <f t="shared" si="1157"/>
        <v>0</v>
      </c>
      <c r="H14823">
        <f t="shared" si="1158"/>
        <v>0</v>
      </c>
      <c r="I14823">
        <f t="shared" si="1159"/>
        <v>0</v>
      </c>
    </row>
    <row r="14824" spans="2:9" hidden="1" x14ac:dyDescent="0.35">
      <c r="B14824" s="4">
        <v>6.1950000000000003</v>
      </c>
      <c r="C14824" s="2">
        <v>411</v>
      </c>
      <c r="D14824" s="2">
        <v>406.2</v>
      </c>
      <c r="E14824">
        <f t="shared" si="1155"/>
        <v>400</v>
      </c>
      <c r="F14824">
        <f t="shared" si="1156"/>
        <v>400</v>
      </c>
      <c r="G14824">
        <f t="shared" si="1157"/>
        <v>0</v>
      </c>
      <c r="H14824">
        <f t="shared" si="1158"/>
        <v>0</v>
      </c>
      <c r="I14824">
        <f t="shared" si="1159"/>
        <v>0</v>
      </c>
    </row>
    <row r="14825" spans="2:9" hidden="1" x14ac:dyDescent="0.35">
      <c r="B14825" s="4">
        <v>6.1959999999999997</v>
      </c>
      <c r="C14825" s="2">
        <v>411</v>
      </c>
      <c r="D14825" s="2">
        <v>406.2</v>
      </c>
      <c r="E14825">
        <f t="shared" si="1155"/>
        <v>400</v>
      </c>
      <c r="F14825">
        <f t="shared" si="1156"/>
        <v>400</v>
      </c>
      <c r="G14825">
        <f t="shared" si="1157"/>
        <v>0</v>
      </c>
      <c r="H14825">
        <f t="shared" si="1158"/>
        <v>0</v>
      </c>
      <c r="I14825">
        <f t="shared" si="1159"/>
        <v>0</v>
      </c>
    </row>
    <row r="14826" spans="2:9" hidden="1" x14ac:dyDescent="0.35">
      <c r="B14826" s="4">
        <v>6.1959999999999997</v>
      </c>
      <c r="C14826" s="2">
        <v>411</v>
      </c>
      <c r="D14826" s="2">
        <v>406.2</v>
      </c>
      <c r="E14826">
        <f t="shared" si="1155"/>
        <v>400</v>
      </c>
      <c r="F14826">
        <f t="shared" si="1156"/>
        <v>400</v>
      </c>
      <c r="G14826">
        <f t="shared" si="1157"/>
        <v>0</v>
      </c>
      <c r="H14826">
        <f t="shared" si="1158"/>
        <v>0</v>
      </c>
      <c r="I14826">
        <f t="shared" si="1159"/>
        <v>0</v>
      </c>
    </row>
    <row r="14827" spans="2:9" hidden="1" x14ac:dyDescent="0.35">
      <c r="B14827" s="4">
        <v>6.1970000000000001</v>
      </c>
      <c r="C14827" s="2">
        <v>411</v>
      </c>
      <c r="D14827" s="2">
        <v>406.1</v>
      </c>
      <c r="E14827">
        <f t="shared" si="1155"/>
        <v>400</v>
      </c>
      <c r="F14827">
        <f t="shared" si="1156"/>
        <v>400</v>
      </c>
      <c r="G14827">
        <f t="shared" si="1157"/>
        <v>0</v>
      </c>
      <c r="H14827">
        <f t="shared" si="1158"/>
        <v>0</v>
      </c>
      <c r="I14827">
        <f t="shared" si="1159"/>
        <v>0</v>
      </c>
    </row>
    <row r="14828" spans="2:9" hidden="1" x14ac:dyDescent="0.35">
      <c r="B14828" s="4">
        <v>6.1980000000000004</v>
      </c>
      <c r="C14828" s="2">
        <v>411</v>
      </c>
      <c r="D14828" s="2">
        <v>406.1</v>
      </c>
      <c r="E14828">
        <f t="shared" si="1155"/>
        <v>400</v>
      </c>
      <c r="F14828">
        <f t="shared" si="1156"/>
        <v>400</v>
      </c>
      <c r="G14828">
        <f t="shared" si="1157"/>
        <v>0</v>
      </c>
      <c r="H14828">
        <f t="shared" si="1158"/>
        <v>0</v>
      </c>
      <c r="I14828">
        <f t="shared" si="1159"/>
        <v>0</v>
      </c>
    </row>
    <row r="14829" spans="2:9" hidden="1" x14ac:dyDescent="0.35">
      <c r="B14829" s="4">
        <v>6.1989999999999998</v>
      </c>
      <c r="C14829" s="2">
        <v>411</v>
      </c>
      <c r="D14829" s="2">
        <v>406.1</v>
      </c>
      <c r="E14829">
        <f t="shared" si="1155"/>
        <v>400</v>
      </c>
      <c r="F14829">
        <f t="shared" si="1156"/>
        <v>400</v>
      </c>
      <c r="G14829">
        <f t="shared" si="1157"/>
        <v>0</v>
      </c>
      <c r="H14829">
        <f t="shared" si="1158"/>
        <v>0</v>
      </c>
      <c r="I14829">
        <f t="shared" si="1159"/>
        <v>0</v>
      </c>
    </row>
    <row r="14830" spans="2:9" hidden="1" x14ac:dyDescent="0.35">
      <c r="B14830" s="4">
        <v>6.1989999999999998</v>
      </c>
      <c r="C14830" s="2">
        <v>411</v>
      </c>
      <c r="D14830" s="2">
        <v>406.1</v>
      </c>
      <c r="E14830">
        <f t="shared" si="1155"/>
        <v>400</v>
      </c>
      <c r="F14830">
        <f t="shared" si="1156"/>
        <v>400</v>
      </c>
      <c r="G14830">
        <f t="shared" si="1157"/>
        <v>0</v>
      </c>
      <c r="H14830">
        <f t="shared" si="1158"/>
        <v>0</v>
      </c>
      <c r="I14830">
        <f t="shared" si="1159"/>
        <v>0</v>
      </c>
    </row>
    <row r="14831" spans="2:9" hidden="1" x14ac:dyDescent="0.35">
      <c r="B14831" s="4">
        <v>6.2</v>
      </c>
      <c r="C14831" s="2">
        <v>411</v>
      </c>
      <c r="D14831" s="2">
        <v>406.1</v>
      </c>
      <c r="E14831">
        <f t="shared" si="1155"/>
        <v>400</v>
      </c>
      <c r="F14831">
        <f t="shared" si="1156"/>
        <v>400</v>
      </c>
      <c r="G14831">
        <f t="shared" si="1157"/>
        <v>0</v>
      </c>
      <c r="H14831">
        <f t="shared" si="1158"/>
        <v>0</v>
      </c>
      <c r="I14831">
        <f t="shared" si="1159"/>
        <v>0</v>
      </c>
    </row>
    <row r="14832" spans="2:9" hidden="1" x14ac:dyDescent="0.35">
      <c r="B14832" s="4">
        <v>6.2009999999999996</v>
      </c>
      <c r="C14832" s="2">
        <v>411</v>
      </c>
      <c r="D14832" s="2">
        <v>406.1</v>
      </c>
      <c r="E14832">
        <f t="shared" si="1155"/>
        <v>400</v>
      </c>
      <c r="F14832">
        <f t="shared" si="1156"/>
        <v>400</v>
      </c>
      <c r="G14832">
        <f t="shared" si="1157"/>
        <v>0</v>
      </c>
      <c r="H14832">
        <f t="shared" si="1158"/>
        <v>0</v>
      </c>
      <c r="I14832">
        <f t="shared" si="1159"/>
        <v>0</v>
      </c>
    </row>
    <row r="14833" spans="2:9" hidden="1" x14ac:dyDescent="0.35">
      <c r="B14833" s="4">
        <v>6.2009999999999996</v>
      </c>
      <c r="C14833" s="2">
        <v>411</v>
      </c>
      <c r="D14833" s="2">
        <v>406.1</v>
      </c>
      <c r="E14833">
        <f t="shared" si="1155"/>
        <v>400</v>
      </c>
      <c r="F14833">
        <f t="shared" si="1156"/>
        <v>400</v>
      </c>
      <c r="G14833">
        <f t="shared" si="1157"/>
        <v>0</v>
      </c>
      <c r="H14833">
        <f t="shared" si="1158"/>
        <v>0</v>
      </c>
      <c r="I14833">
        <f t="shared" si="1159"/>
        <v>0</v>
      </c>
    </row>
    <row r="14834" spans="2:9" hidden="1" x14ac:dyDescent="0.35">
      <c r="B14834" s="4">
        <v>6.202</v>
      </c>
      <c r="C14834" s="2">
        <v>411</v>
      </c>
      <c r="D14834" s="2">
        <v>406.1</v>
      </c>
      <c r="E14834">
        <f t="shared" si="1155"/>
        <v>400</v>
      </c>
      <c r="F14834">
        <f t="shared" si="1156"/>
        <v>400</v>
      </c>
      <c r="G14834">
        <f t="shared" si="1157"/>
        <v>0</v>
      </c>
      <c r="H14834">
        <f t="shared" si="1158"/>
        <v>0</v>
      </c>
      <c r="I14834">
        <f t="shared" si="1159"/>
        <v>0</v>
      </c>
    </row>
    <row r="14835" spans="2:9" hidden="1" x14ac:dyDescent="0.35">
      <c r="B14835" s="4">
        <v>6.2030000000000003</v>
      </c>
      <c r="C14835" s="2">
        <v>411</v>
      </c>
      <c r="D14835" s="2">
        <v>406.1</v>
      </c>
      <c r="E14835">
        <f t="shared" si="1155"/>
        <v>400</v>
      </c>
      <c r="F14835">
        <f t="shared" si="1156"/>
        <v>400</v>
      </c>
      <c r="G14835">
        <f t="shared" si="1157"/>
        <v>0</v>
      </c>
      <c r="H14835">
        <f t="shared" si="1158"/>
        <v>0</v>
      </c>
      <c r="I14835">
        <f t="shared" si="1159"/>
        <v>0</v>
      </c>
    </row>
    <row r="14836" spans="2:9" hidden="1" x14ac:dyDescent="0.35">
      <c r="B14836" s="4">
        <v>6.2039999999999997</v>
      </c>
      <c r="C14836" s="2">
        <v>411</v>
      </c>
      <c r="D14836" s="2">
        <v>406.2</v>
      </c>
      <c r="E14836">
        <f t="shared" si="1155"/>
        <v>400</v>
      </c>
      <c r="F14836">
        <f t="shared" si="1156"/>
        <v>400</v>
      </c>
      <c r="G14836">
        <f t="shared" si="1157"/>
        <v>0</v>
      </c>
      <c r="H14836">
        <f t="shared" si="1158"/>
        <v>0</v>
      </c>
      <c r="I14836">
        <f t="shared" si="1159"/>
        <v>0</v>
      </c>
    </row>
    <row r="14837" spans="2:9" hidden="1" x14ac:dyDescent="0.35">
      <c r="B14837" s="4">
        <v>6.2050000000000001</v>
      </c>
      <c r="C14837" s="2">
        <v>411</v>
      </c>
      <c r="D14837" s="2">
        <v>406.2</v>
      </c>
      <c r="E14837">
        <f t="shared" si="1155"/>
        <v>400</v>
      </c>
      <c r="F14837">
        <f t="shared" si="1156"/>
        <v>400</v>
      </c>
      <c r="G14837">
        <f t="shared" si="1157"/>
        <v>0</v>
      </c>
      <c r="H14837">
        <f t="shared" si="1158"/>
        <v>0</v>
      </c>
      <c r="I14837">
        <f t="shared" si="1159"/>
        <v>0</v>
      </c>
    </row>
    <row r="14838" spans="2:9" hidden="1" x14ac:dyDescent="0.35">
      <c r="B14838" s="4">
        <v>6.2050000000000001</v>
      </c>
      <c r="C14838" s="2">
        <v>411</v>
      </c>
      <c r="D14838" s="2">
        <v>406.2</v>
      </c>
      <c r="E14838">
        <f t="shared" si="1155"/>
        <v>400</v>
      </c>
      <c r="F14838">
        <f t="shared" si="1156"/>
        <v>400</v>
      </c>
      <c r="G14838">
        <f t="shared" si="1157"/>
        <v>0</v>
      </c>
      <c r="H14838">
        <f t="shared" si="1158"/>
        <v>0</v>
      </c>
      <c r="I14838">
        <f t="shared" si="1159"/>
        <v>0</v>
      </c>
    </row>
    <row r="14839" spans="2:9" hidden="1" x14ac:dyDescent="0.35">
      <c r="B14839" s="4">
        <v>6.2060000000000004</v>
      </c>
      <c r="C14839" s="2">
        <v>411</v>
      </c>
      <c r="D14839" s="2">
        <v>406.1</v>
      </c>
      <c r="E14839">
        <f t="shared" si="1155"/>
        <v>400</v>
      </c>
      <c r="F14839">
        <f t="shared" si="1156"/>
        <v>400</v>
      </c>
      <c r="G14839">
        <f t="shared" si="1157"/>
        <v>0</v>
      </c>
      <c r="H14839">
        <f t="shared" si="1158"/>
        <v>0</v>
      </c>
      <c r="I14839">
        <f t="shared" si="1159"/>
        <v>0</v>
      </c>
    </row>
    <row r="14840" spans="2:9" hidden="1" x14ac:dyDescent="0.35">
      <c r="B14840" s="4">
        <v>6.2069999999999999</v>
      </c>
      <c r="C14840" s="2">
        <v>411</v>
      </c>
      <c r="D14840" s="2">
        <v>406.1</v>
      </c>
      <c r="E14840">
        <f t="shared" si="1155"/>
        <v>400</v>
      </c>
      <c r="F14840">
        <f t="shared" si="1156"/>
        <v>400</v>
      </c>
      <c r="G14840">
        <f t="shared" si="1157"/>
        <v>0</v>
      </c>
      <c r="H14840">
        <f t="shared" si="1158"/>
        <v>0</v>
      </c>
      <c r="I14840">
        <f t="shared" si="1159"/>
        <v>0</v>
      </c>
    </row>
    <row r="14841" spans="2:9" hidden="1" x14ac:dyDescent="0.35">
      <c r="B14841" s="4">
        <v>6.2080000000000002</v>
      </c>
      <c r="C14841" s="2">
        <v>411</v>
      </c>
      <c r="D14841" s="2">
        <v>406.1</v>
      </c>
      <c r="E14841">
        <f t="shared" si="1155"/>
        <v>400</v>
      </c>
      <c r="F14841">
        <f t="shared" si="1156"/>
        <v>400</v>
      </c>
      <c r="G14841">
        <f t="shared" si="1157"/>
        <v>0</v>
      </c>
      <c r="H14841">
        <f t="shared" si="1158"/>
        <v>0</v>
      </c>
      <c r="I14841">
        <f t="shared" si="1159"/>
        <v>0</v>
      </c>
    </row>
    <row r="14842" spans="2:9" hidden="1" x14ac:dyDescent="0.35">
      <c r="B14842" s="4">
        <v>6.2089999999999996</v>
      </c>
      <c r="C14842" s="2">
        <v>411</v>
      </c>
      <c r="D14842" s="2">
        <v>406.1</v>
      </c>
      <c r="E14842">
        <f t="shared" si="1155"/>
        <v>400</v>
      </c>
      <c r="F14842">
        <f t="shared" si="1156"/>
        <v>400</v>
      </c>
      <c r="G14842">
        <f t="shared" si="1157"/>
        <v>0</v>
      </c>
      <c r="H14842">
        <f t="shared" si="1158"/>
        <v>0</v>
      </c>
      <c r="I14842">
        <f t="shared" si="1159"/>
        <v>0</v>
      </c>
    </row>
    <row r="14843" spans="2:9" hidden="1" x14ac:dyDescent="0.35">
      <c r="B14843" s="4">
        <v>6.21</v>
      </c>
      <c r="C14843" s="2">
        <v>411</v>
      </c>
      <c r="D14843" s="2">
        <v>406.1</v>
      </c>
      <c r="E14843">
        <f t="shared" si="1155"/>
        <v>400</v>
      </c>
      <c r="F14843">
        <f t="shared" si="1156"/>
        <v>400</v>
      </c>
      <c r="G14843">
        <f t="shared" si="1157"/>
        <v>0</v>
      </c>
      <c r="H14843">
        <f t="shared" si="1158"/>
        <v>0</v>
      </c>
      <c r="I14843">
        <f t="shared" si="1159"/>
        <v>0</v>
      </c>
    </row>
    <row r="14844" spans="2:9" hidden="1" x14ac:dyDescent="0.35">
      <c r="B14844" s="4">
        <v>6.2110000000000003</v>
      </c>
      <c r="C14844" s="2">
        <v>411</v>
      </c>
      <c r="D14844" s="2">
        <v>406.1</v>
      </c>
      <c r="E14844">
        <f t="shared" si="1155"/>
        <v>400</v>
      </c>
      <c r="F14844">
        <f t="shared" si="1156"/>
        <v>400</v>
      </c>
      <c r="G14844">
        <f t="shared" si="1157"/>
        <v>0</v>
      </c>
      <c r="H14844">
        <f t="shared" si="1158"/>
        <v>0</v>
      </c>
      <c r="I14844">
        <f t="shared" si="1159"/>
        <v>0</v>
      </c>
    </row>
    <row r="14845" spans="2:9" hidden="1" x14ac:dyDescent="0.35">
      <c r="B14845" s="4">
        <v>6.2110000000000003</v>
      </c>
      <c r="C14845" s="2">
        <v>411</v>
      </c>
      <c r="D14845" s="2">
        <v>406.1</v>
      </c>
      <c r="E14845">
        <f t="shared" si="1155"/>
        <v>400</v>
      </c>
      <c r="F14845">
        <f t="shared" si="1156"/>
        <v>400</v>
      </c>
      <c r="G14845">
        <f t="shared" si="1157"/>
        <v>0</v>
      </c>
      <c r="H14845">
        <f t="shared" si="1158"/>
        <v>0</v>
      </c>
      <c r="I14845">
        <f t="shared" si="1159"/>
        <v>0</v>
      </c>
    </row>
    <row r="14846" spans="2:9" hidden="1" x14ac:dyDescent="0.35">
      <c r="B14846" s="4">
        <v>6.2110000000000003</v>
      </c>
      <c r="C14846" s="2">
        <v>411</v>
      </c>
      <c r="D14846" s="2">
        <v>406.1</v>
      </c>
      <c r="E14846">
        <f t="shared" si="1155"/>
        <v>400</v>
      </c>
      <c r="F14846">
        <f t="shared" si="1156"/>
        <v>400</v>
      </c>
      <c r="G14846">
        <f t="shared" si="1157"/>
        <v>0</v>
      </c>
      <c r="H14846">
        <f t="shared" si="1158"/>
        <v>0</v>
      </c>
      <c r="I14846">
        <f t="shared" si="1159"/>
        <v>0</v>
      </c>
    </row>
    <row r="14847" spans="2:9" hidden="1" x14ac:dyDescent="0.35">
      <c r="B14847" s="4">
        <v>6.2119999999999997</v>
      </c>
      <c r="C14847" s="2">
        <v>411</v>
      </c>
      <c r="D14847" s="2">
        <v>406.1</v>
      </c>
      <c r="E14847">
        <f t="shared" si="1155"/>
        <v>400</v>
      </c>
      <c r="F14847">
        <f t="shared" si="1156"/>
        <v>400</v>
      </c>
      <c r="G14847">
        <f t="shared" si="1157"/>
        <v>0</v>
      </c>
      <c r="H14847">
        <f t="shared" si="1158"/>
        <v>0</v>
      </c>
      <c r="I14847">
        <f t="shared" si="1159"/>
        <v>0</v>
      </c>
    </row>
    <row r="14848" spans="2:9" hidden="1" x14ac:dyDescent="0.35">
      <c r="B14848" s="4">
        <v>6.2130000000000001</v>
      </c>
      <c r="C14848" s="2">
        <v>411</v>
      </c>
      <c r="D14848" s="2">
        <v>406.1</v>
      </c>
      <c r="E14848">
        <f t="shared" si="1155"/>
        <v>400</v>
      </c>
      <c r="F14848">
        <f t="shared" si="1156"/>
        <v>400</v>
      </c>
      <c r="G14848">
        <f t="shared" si="1157"/>
        <v>0</v>
      </c>
      <c r="H14848">
        <f t="shared" si="1158"/>
        <v>0</v>
      </c>
      <c r="I14848">
        <f t="shared" si="1159"/>
        <v>0</v>
      </c>
    </row>
    <row r="14849" spans="2:9" hidden="1" x14ac:dyDescent="0.35">
      <c r="B14849" s="4">
        <v>6.2140000000000004</v>
      </c>
      <c r="C14849" s="2">
        <v>411</v>
      </c>
      <c r="D14849" s="2">
        <v>406.1</v>
      </c>
      <c r="E14849">
        <f t="shared" si="1155"/>
        <v>400</v>
      </c>
      <c r="F14849">
        <f t="shared" si="1156"/>
        <v>400</v>
      </c>
      <c r="G14849">
        <f t="shared" si="1157"/>
        <v>0</v>
      </c>
      <c r="H14849">
        <f t="shared" si="1158"/>
        <v>0</v>
      </c>
      <c r="I14849">
        <f t="shared" si="1159"/>
        <v>0</v>
      </c>
    </row>
    <row r="14850" spans="2:9" hidden="1" x14ac:dyDescent="0.35">
      <c r="B14850" s="4">
        <v>6.2149999999999999</v>
      </c>
      <c r="C14850" s="2">
        <v>411</v>
      </c>
      <c r="D14850" s="2">
        <v>406.1</v>
      </c>
      <c r="E14850">
        <f t="shared" si="1155"/>
        <v>400</v>
      </c>
      <c r="F14850">
        <f t="shared" si="1156"/>
        <v>400</v>
      </c>
      <c r="G14850">
        <f t="shared" si="1157"/>
        <v>0</v>
      </c>
      <c r="H14850">
        <f t="shared" si="1158"/>
        <v>0</v>
      </c>
      <c r="I14850">
        <f t="shared" si="1159"/>
        <v>0</v>
      </c>
    </row>
    <row r="14851" spans="2:9" hidden="1" x14ac:dyDescent="0.35">
      <c r="B14851" s="4">
        <v>6.2160000000000002</v>
      </c>
      <c r="C14851" s="2">
        <v>411</v>
      </c>
      <c r="D14851" s="2">
        <v>406.2</v>
      </c>
      <c r="E14851">
        <f t="shared" ref="E14851:E14914" si="1160">ROUND(C14851/100,0)*100</f>
        <v>400</v>
      </c>
      <c r="F14851">
        <f t="shared" ref="F14851:F14914" si="1161">ROUND(D14851/100,0)*100</f>
        <v>400</v>
      </c>
      <c r="G14851">
        <f t="shared" si="1157"/>
        <v>0</v>
      </c>
      <c r="H14851">
        <f t="shared" si="1158"/>
        <v>0</v>
      </c>
      <c r="I14851">
        <f t="shared" si="1159"/>
        <v>0</v>
      </c>
    </row>
    <row r="14852" spans="2:9" hidden="1" x14ac:dyDescent="0.35">
      <c r="B14852" s="4">
        <v>6.2160000000000002</v>
      </c>
      <c r="C14852" s="2">
        <v>411</v>
      </c>
      <c r="D14852" s="2">
        <v>406.2</v>
      </c>
      <c r="E14852">
        <f t="shared" si="1160"/>
        <v>400</v>
      </c>
      <c r="F14852">
        <f t="shared" si="1161"/>
        <v>400</v>
      </c>
      <c r="G14852">
        <f t="shared" ref="G14852:G14915" si="1162">ABS(E14851-E14852)</f>
        <v>0</v>
      </c>
      <c r="H14852">
        <f t="shared" ref="H14852:H14915" si="1163">ABS(F14851-F14852)</f>
        <v>0</v>
      </c>
      <c r="I14852">
        <f t="shared" ref="I14852:I14915" si="1164">IF(OR(G14852&gt;=100,H14852&gt;=100),1,0)</f>
        <v>0</v>
      </c>
    </row>
    <row r="14853" spans="2:9" hidden="1" x14ac:dyDescent="0.35">
      <c r="B14853" s="4">
        <v>6.2169999999999996</v>
      </c>
      <c r="C14853" s="2">
        <v>411</v>
      </c>
      <c r="D14853" s="2">
        <v>406.2</v>
      </c>
      <c r="E14853">
        <f t="shared" si="1160"/>
        <v>400</v>
      </c>
      <c r="F14853">
        <f t="shared" si="1161"/>
        <v>400</v>
      </c>
      <c r="G14853">
        <f t="shared" si="1162"/>
        <v>0</v>
      </c>
      <c r="H14853">
        <f t="shared" si="1163"/>
        <v>0</v>
      </c>
      <c r="I14853">
        <f t="shared" si="1164"/>
        <v>0</v>
      </c>
    </row>
    <row r="14854" spans="2:9" hidden="1" x14ac:dyDescent="0.35">
      <c r="B14854" s="4">
        <v>6.218</v>
      </c>
      <c r="C14854" s="2">
        <v>411</v>
      </c>
      <c r="D14854" s="2">
        <v>406.2</v>
      </c>
      <c r="E14854">
        <f t="shared" si="1160"/>
        <v>400</v>
      </c>
      <c r="F14854">
        <f t="shared" si="1161"/>
        <v>400</v>
      </c>
      <c r="G14854">
        <f t="shared" si="1162"/>
        <v>0</v>
      </c>
      <c r="H14854">
        <f t="shared" si="1163"/>
        <v>0</v>
      </c>
      <c r="I14854">
        <f t="shared" si="1164"/>
        <v>0</v>
      </c>
    </row>
    <row r="14855" spans="2:9" hidden="1" x14ac:dyDescent="0.35">
      <c r="B14855" s="4">
        <v>6.2190000000000003</v>
      </c>
      <c r="C14855" s="2">
        <v>411</v>
      </c>
      <c r="D14855" s="2">
        <v>406.2</v>
      </c>
      <c r="E14855">
        <f t="shared" si="1160"/>
        <v>400</v>
      </c>
      <c r="F14855">
        <f t="shared" si="1161"/>
        <v>400</v>
      </c>
      <c r="G14855">
        <f t="shared" si="1162"/>
        <v>0</v>
      </c>
      <c r="H14855">
        <f t="shared" si="1163"/>
        <v>0</v>
      </c>
      <c r="I14855">
        <f t="shared" si="1164"/>
        <v>0</v>
      </c>
    </row>
    <row r="14856" spans="2:9" hidden="1" x14ac:dyDescent="0.35">
      <c r="B14856" s="4">
        <v>6.22</v>
      </c>
      <c r="C14856" s="2">
        <v>411</v>
      </c>
      <c r="D14856" s="2">
        <v>406.2</v>
      </c>
      <c r="E14856">
        <f t="shared" si="1160"/>
        <v>400</v>
      </c>
      <c r="F14856">
        <f t="shared" si="1161"/>
        <v>400</v>
      </c>
      <c r="G14856">
        <f t="shared" si="1162"/>
        <v>0</v>
      </c>
      <c r="H14856">
        <f t="shared" si="1163"/>
        <v>0</v>
      </c>
      <c r="I14856">
        <f t="shared" si="1164"/>
        <v>0</v>
      </c>
    </row>
    <row r="14857" spans="2:9" hidden="1" x14ac:dyDescent="0.35">
      <c r="B14857" s="4">
        <v>6.22</v>
      </c>
      <c r="C14857" s="2">
        <v>411</v>
      </c>
      <c r="D14857" s="2">
        <v>406.2</v>
      </c>
      <c r="E14857">
        <f t="shared" si="1160"/>
        <v>400</v>
      </c>
      <c r="F14857">
        <f t="shared" si="1161"/>
        <v>400</v>
      </c>
      <c r="G14857">
        <f t="shared" si="1162"/>
        <v>0</v>
      </c>
      <c r="H14857">
        <f t="shared" si="1163"/>
        <v>0</v>
      </c>
      <c r="I14857">
        <f t="shared" si="1164"/>
        <v>0</v>
      </c>
    </row>
    <row r="14858" spans="2:9" hidden="1" x14ac:dyDescent="0.35">
      <c r="B14858" s="4">
        <v>6.2210000000000001</v>
      </c>
      <c r="C14858" s="2">
        <v>411</v>
      </c>
      <c r="D14858" s="2">
        <v>406.2</v>
      </c>
      <c r="E14858">
        <f t="shared" si="1160"/>
        <v>400</v>
      </c>
      <c r="F14858">
        <f t="shared" si="1161"/>
        <v>400</v>
      </c>
      <c r="G14858">
        <f t="shared" si="1162"/>
        <v>0</v>
      </c>
      <c r="H14858">
        <f t="shared" si="1163"/>
        <v>0</v>
      </c>
      <c r="I14858">
        <f t="shared" si="1164"/>
        <v>0</v>
      </c>
    </row>
    <row r="14859" spans="2:9" hidden="1" x14ac:dyDescent="0.35">
      <c r="B14859" s="4">
        <v>6.2220000000000004</v>
      </c>
      <c r="C14859" s="2">
        <v>411</v>
      </c>
      <c r="D14859" s="2">
        <v>406.1</v>
      </c>
      <c r="E14859">
        <f t="shared" si="1160"/>
        <v>400</v>
      </c>
      <c r="F14859">
        <f t="shared" si="1161"/>
        <v>400</v>
      </c>
      <c r="G14859">
        <f t="shared" si="1162"/>
        <v>0</v>
      </c>
      <c r="H14859">
        <f t="shared" si="1163"/>
        <v>0</v>
      </c>
      <c r="I14859">
        <f t="shared" si="1164"/>
        <v>0</v>
      </c>
    </row>
    <row r="14860" spans="2:9" hidden="1" x14ac:dyDescent="0.35">
      <c r="B14860" s="4">
        <v>6.2220000000000004</v>
      </c>
      <c r="C14860" s="2">
        <v>411</v>
      </c>
      <c r="D14860" s="2">
        <v>406.1</v>
      </c>
      <c r="E14860">
        <f t="shared" si="1160"/>
        <v>400</v>
      </c>
      <c r="F14860">
        <f t="shared" si="1161"/>
        <v>400</v>
      </c>
      <c r="G14860">
        <f t="shared" si="1162"/>
        <v>0</v>
      </c>
      <c r="H14860">
        <f t="shared" si="1163"/>
        <v>0</v>
      </c>
      <c r="I14860">
        <f t="shared" si="1164"/>
        <v>0</v>
      </c>
    </row>
    <row r="14861" spans="2:9" hidden="1" x14ac:dyDescent="0.35">
      <c r="B14861" s="4">
        <v>6.2229999999999999</v>
      </c>
      <c r="C14861" s="2">
        <v>411</v>
      </c>
      <c r="D14861" s="2">
        <v>406.1</v>
      </c>
      <c r="E14861">
        <f t="shared" si="1160"/>
        <v>400</v>
      </c>
      <c r="F14861">
        <f t="shared" si="1161"/>
        <v>400</v>
      </c>
      <c r="G14861">
        <f t="shared" si="1162"/>
        <v>0</v>
      </c>
      <c r="H14861">
        <f t="shared" si="1163"/>
        <v>0</v>
      </c>
      <c r="I14861">
        <f t="shared" si="1164"/>
        <v>0</v>
      </c>
    </row>
    <row r="14862" spans="2:9" hidden="1" x14ac:dyDescent="0.35">
      <c r="B14862" s="4">
        <v>6.2240000000000002</v>
      </c>
      <c r="C14862" s="2">
        <v>411</v>
      </c>
      <c r="D14862" s="2">
        <v>406.1</v>
      </c>
      <c r="E14862">
        <f t="shared" si="1160"/>
        <v>400</v>
      </c>
      <c r="F14862">
        <f t="shared" si="1161"/>
        <v>400</v>
      </c>
      <c r="G14862">
        <f t="shared" si="1162"/>
        <v>0</v>
      </c>
      <c r="H14862">
        <f t="shared" si="1163"/>
        <v>0</v>
      </c>
      <c r="I14862">
        <f t="shared" si="1164"/>
        <v>0</v>
      </c>
    </row>
    <row r="14863" spans="2:9" hidden="1" x14ac:dyDescent="0.35">
      <c r="B14863" s="4">
        <v>6.2240000000000002</v>
      </c>
      <c r="C14863" s="2">
        <v>411</v>
      </c>
      <c r="D14863" s="2">
        <v>406.1</v>
      </c>
      <c r="E14863">
        <f t="shared" si="1160"/>
        <v>400</v>
      </c>
      <c r="F14863">
        <f t="shared" si="1161"/>
        <v>400</v>
      </c>
      <c r="G14863">
        <f t="shared" si="1162"/>
        <v>0</v>
      </c>
      <c r="H14863">
        <f t="shared" si="1163"/>
        <v>0</v>
      </c>
      <c r="I14863">
        <f t="shared" si="1164"/>
        <v>0</v>
      </c>
    </row>
    <row r="14864" spans="2:9" hidden="1" x14ac:dyDescent="0.35">
      <c r="B14864" s="4">
        <v>6.2249999999999996</v>
      </c>
      <c r="C14864" s="2">
        <v>411</v>
      </c>
      <c r="D14864" s="2">
        <v>406.2</v>
      </c>
      <c r="E14864">
        <f t="shared" si="1160"/>
        <v>400</v>
      </c>
      <c r="F14864">
        <f t="shared" si="1161"/>
        <v>400</v>
      </c>
      <c r="G14864">
        <f t="shared" si="1162"/>
        <v>0</v>
      </c>
      <c r="H14864">
        <f t="shared" si="1163"/>
        <v>0</v>
      </c>
      <c r="I14864">
        <f t="shared" si="1164"/>
        <v>0</v>
      </c>
    </row>
    <row r="14865" spans="2:9" hidden="1" x14ac:dyDescent="0.35">
      <c r="B14865" s="4">
        <v>6.226</v>
      </c>
      <c r="C14865" s="2">
        <v>411</v>
      </c>
      <c r="D14865" s="2">
        <v>406.2</v>
      </c>
      <c r="E14865">
        <f t="shared" si="1160"/>
        <v>400</v>
      </c>
      <c r="F14865">
        <f t="shared" si="1161"/>
        <v>400</v>
      </c>
      <c r="G14865">
        <f t="shared" si="1162"/>
        <v>0</v>
      </c>
      <c r="H14865">
        <f t="shared" si="1163"/>
        <v>0</v>
      </c>
      <c r="I14865">
        <f t="shared" si="1164"/>
        <v>0</v>
      </c>
    </row>
    <row r="14866" spans="2:9" hidden="1" x14ac:dyDescent="0.35">
      <c r="B14866" s="4">
        <v>6.2270000000000003</v>
      </c>
      <c r="C14866" s="2">
        <v>411</v>
      </c>
      <c r="D14866" s="2">
        <v>406.2</v>
      </c>
      <c r="E14866">
        <f t="shared" si="1160"/>
        <v>400</v>
      </c>
      <c r="F14866">
        <f t="shared" si="1161"/>
        <v>400</v>
      </c>
      <c r="G14866">
        <f t="shared" si="1162"/>
        <v>0</v>
      </c>
      <c r="H14866">
        <f t="shared" si="1163"/>
        <v>0</v>
      </c>
      <c r="I14866">
        <f t="shared" si="1164"/>
        <v>0</v>
      </c>
    </row>
    <row r="14867" spans="2:9" hidden="1" x14ac:dyDescent="0.35">
      <c r="B14867" s="4">
        <v>6.2279999999999998</v>
      </c>
      <c r="C14867" s="2">
        <v>411</v>
      </c>
      <c r="D14867" s="2">
        <v>406.1</v>
      </c>
      <c r="E14867">
        <f t="shared" si="1160"/>
        <v>400</v>
      </c>
      <c r="F14867">
        <f t="shared" si="1161"/>
        <v>400</v>
      </c>
      <c r="G14867">
        <f t="shared" si="1162"/>
        <v>0</v>
      </c>
      <c r="H14867">
        <f t="shared" si="1163"/>
        <v>0</v>
      </c>
      <c r="I14867">
        <f t="shared" si="1164"/>
        <v>0</v>
      </c>
    </row>
    <row r="14868" spans="2:9" hidden="1" x14ac:dyDescent="0.35">
      <c r="B14868" s="4">
        <v>6.2290000000000001</v>
      </c>
      <c r="C14868" s="2">
        <v>411</v>
      </c>
      <c r="D14868" s="2">
        <v>406.1</v>
      </c>
      <c r="E14868">
        <f t="shared" si="1160"/>
        <v>400</v>
      </c>
      <c r="F14868">
        <f t="shared" si="1161"/>
        <v>400</v>
      </c>
      <c r="G14868">
        <f t="shared" si="1162"/>
        <v>0</v>
      </c>
      <c r="H14868">
        <f t="shared" si="1163"/>
        <v>0</v>
      </c>
      <c r="I14868">
        <f t="shared" si="1164"/>
        <v>0</v>
      </c>
    </row>
    <row r="14869" spans="2:9" hidden="1" x14ac:dyDescent="0.35">
      <c r="B14869" s="4">
        <v>6.23</v>
      </c>
      <c r="C14869" s="2">
        <v>411</v>
      </c>
      <c r="D14869" s="2">
        <v>406.1</v>
      </c>
      <c r="E14869">
        <f t="shared" si="1160"/>
        <v>400</v>
      </c>
      <c r="F14869">
        <f t="shared" si="1161"/>
        <v>400</v>
      </c>
      <c r="G14869">
        <f t="shared" si="1162"/>
        <v>0</v>
      </c>
      <c r="H14869">
        <f t="shared" si="1163"/>
        <v>0</v>
      </c>
      <c r="I14869">
        <f t="shared" si="1164"/>
        <v>0</v>
      </c>
    </row>
    <row r="14870" spans="2:9" hidden="1" x14ac:dyDescent="0.35">
      <c r="B14870" s="4">
        <v>6.2309999999999999</v>
      </c>
      <c r="C14870" s="2">
        <v>411</v>
      </c>
      <c r="D14870" s="2">
        <v>406.1</v>
      </c>
      <c r="E14870">
        <f t="shared" si="1160"/>
        <v>400</v>
      </c>
      <c r="F14870">
        <f t="shared" si="1161"/>
        <v>400</v>
      </c>
      <c r="G14870">
        <f t="shared" si="1162"/>
        <v>0</v>
      </c>
      <c r="H14870">
        <f t="shared" si="1163"/>
        <v>0</v>
      </c>
      <c r="I14870">
        <f t="shared" si="1164"/>
        <v>0</v>
      </c>
    </row>
    <row r="14871" spans="2:9" hidden="1" x14ac:dyDescent="0.35">
      <c r="B14871" s="4">
        <v>6.2320000000000002</v>
      </c>
      <c r="C14871" s="2">
        <v>411</v>
      </c>
      <c r="D14871" s="2">
        <v>406.2</v>
      </c>
      <c r="E14871">
        <f t="shared" si="1160"/>
        <v>400</v>
      </c>
      <c r="F14871">
        <f t="shared" si="1161"/>
        <v>400</v>
      </c>
      <c r="G14871">
        <f t="shared" si="1162"/>
        <v>0</v>
      </c>
      <c r="H14871">
        <f t="shared" si="1163"/>
        <v>0</v>
      </c>
      <c r="I14871">
        <f t="shared" si="1164"/>
        <v>0</v>
      </c>
    </row>
    <row r="14872" spans="2:9" hidden="1" x14ac:dyDescent="0.35">
      <c r="B14872" s="4">
        <v>6.2320000000000002</v>
      </c>
      <c r="C14872" s="2">
        <v>411</v>
      </c>
      <c r="D14872" s="2">
        <v>406.2</v>
      </c>
      <c r="E14872">
        <f t="shared" si="1160"/>
        <v>400</v>
      </c>
      <c r="F14872">
        <f t="shared" si="1161"/>
        <v>400</v>
      </c>
      <c r="G14872">
        <f t="shared" si="1162"/>
        <v>0</v>
      </c>
      <c r="H14872">
        <f t="shared" si="1163"/>
        <v>0</v>
      </c>
      <c r="I14872">
        <f t="shared" si="1164"/>
        <v>0</v>
      </c>
    </row>
    <row r="14873" spans="2:9" hidden="1" x14ac:dyDescent="0.35">
      <c r="B14873" s="4">
        <v>6.2329999999999997</v>
      </c>
      <c r="C14873" s="2">
        <v>411</v>
      </c>
      <c r="D14873" s="2">
        <v>406.2</v>
      </c>
      <c r="E14873">
        <f t="shared" si="1160"/>
        <v>400</v>
      </c>
      <c r="F14873">
        <f t="shared" si="1161"/>
        <v>400</v>
      </c>
      <c r="G14873">
        <f t="shared" si="1162"/>
        <v>0</v>
      </c>
      <c r="H14873">
        <f t="shared" si="1163"/>
        <v>0</v>
      </c>
      <c r="I14873">
        <f t="shared" si="1164"/>
        <v>0</v>
      </c>
    </row>
    <row r="14874" spans="2:9" hidden="1" x14ac:dyDescent="0.35">
      <c r="B14874" s="4">
        <v>6.2329999999999997</v>
      </c>
      <c r="C14874" s="2">
        <v>411</v>
      </c>
      <c r="D14874" s="2">
        <v>406.2</v>
      </c>
      <c r="E14874">
        <f t="shared" si="1160"/>
        <v>400</v>
      </c>
      <c r="F14874">
        <f t="shared" si="1161"/>
        <v>400</v>
      </c>
      <c r="G14874">
        <f t="shared" si="1162"/>
        <v>0</v>
      </c>
      <c r="H14874">
        <f t="shared" si="1163"/>
        <v>0</v>
      </c>
      <c r="I14874">
        <f t="shared" si="1164"/>
        <v>0</v>
      </c>
    </row>
    <row r="14875" spans="2:9" hidden="1" x14ac:dyDescent="0.35">
      <c r="B14875" s="4">
        <v>6.234</v>
      </c>
      <c r="C14875" s="2">
        <v>411</v>
      </c>
      <c r="D14875" s="2">
        <v>406.2</v>
      </c>
      <c r="E14875">
        <f t="shared" si="1160"/>
        <v>400</v>
      </c>
      <c r="F14875">
        <f t="shared" si="1161"/>
        <v>400</v>
      </c>
      <c r="G14875">
        <f t="shared" si="1162"/>
        <v>0</v>
      </c>
      <c r="H14875">
        <f t="shared" si="1163"/>
        <v>0</v>
      </c>
      <c r="I14875">
        <f t="shared" si="1164"/>
        <v>0</v>
      </c>
    </row>
    <row r="14876" spans="2:9" hidden="1" x14ac:dyDescent="0.35">
      <c r="B14876" s="4">
        <v>6.2350000000000003</v>
      </c>
      <c r="C14876" s="2">
        <v>411</v>
      </c>
      <c r="D14876" s="2">
        <v>406.2</v>
      </c>
      <c r="E14876">
        <f t="shared" si="1160"/>
        <v>400</v>
      </c>
      <c r="F14876">
        <f t="shared" si="1161"/>
        <v>400</v>
      </c>
      <c r="G14876">
        <f t="shared" si="1162"/>
        <v>0</v>
      </c>
      <c r="H14876">
        <f t="shared" si="1163"/>
        <v>0</v>
      </c>
      <c r="I14876">
        <f t="shared" si="1164"/>
        <v>0</v>
      </c>
    </row>
    <row r="14877" spans="2:9" hidden="1" x14ac:dyDescent="0.35">
      <c r="B14877" s="4">
        <v>6.2350000000000003</v>
      </c>
      <c r="C14877" s="2">
        <v>411</v>
      </c>
      <c r="D14877" s="2">
        <v>406.2</v>
      </c>
      <c r="E14877">
        <f t="shared" si="1160"/>
        <v>400</v>
      </c>
      <c r="F14877">
        <f t="shared" si="1161"/>
        <v>400</v>
      </c>
      <c r="G14877">
        <f t="shared" si="1162"/>
        <v>0</v>
      </c>
      <c r="H14877">
        <f t="shared" si="1163"/>
        <v>0</v>
      </c>
      <c r="I14877">
        <f t="shared" si="1164"/>
        <v>0</v>
      </c>
    </row>
    <row r="14878" spans="2:9" hidden="1" x14ac:dyDescent="0.35">
      <c r="B14878" s="4">
        <v>6.2359999999999998</v>
      </c>
      <c r="C14878" s="2">
        <v>411</v>
      </c>
      <c r="D14878" s="2">
        <v>406.2</v>
      </c>
      <c r="E14878">
        <f t="shared" si="1160"/>
        <v>400</v>
      </c>
      <c r="F14878">
        <f t="shared" si="1161"/>
        <v>400</v>
      </c>
      <c r="G14878">
        <f t="shared" si="1162"/>
        <v>0</v>
      </c>
      <c r="H14878">
        <f t="shared" si="1163"/>
        <v>0</v>
      </c>
      <c r="I14878">
        <f t="shared" si="1164"/>
        <v>0</v>
      </c>
    </row>
    <row r="14879" spans="2:9" hidden="1" x14ac:dyDescent="0.35">
      <c r="B14879" s="4">
        <v>6.2370000000000001</v>
      </c>
      <c r="C14879" s="2">
        <v>411</v>
      </c>
      <c r="D14879" s="2">
        <v>406.2</v>
      </c>
      <c r="E14879">
        <f t="shared" si="1160"/>
        <v>400</v>
      </c>
      <c r="F14879">
        <f t="shared" si="1161"/>
        <v>400</v>
      </c>
      <c r="G14879">
        <f t="shared" si="1162"/>
        <v>0</v>
      </c>
      <c r="H14879">
        <f t="shared" si="1163"/>
        <v>0</v>
      </c>
      <c r="I14879">
        <f t="shared" si="1164"/>
        <v>0</v>
      </c>
    </row>
    <row r="14880" spans="2:9" hidden="1" x14ac:dyDescent="0.35">
      <c r="B14880" s="4">
        <v>6.2380000000000004</v>
      </c>
      <c r="C14880" s="2">
        <v>411</v>
      </c>
      <c r="D14880" s="2">
        <v>406.1</v>
      </c>
      <c r="E14880">
        <f t="shared" si="1160"/>
        <v>400</v>
      </c>
      <c r="F14880">
        <f t="shared" si="1161"/>
        <v>400</v>
      </c>
      <c r="G14880">
        <f t="shared" si="1162"/>
        <v>0</v>
      </c>
      <c r="H14880">
        <f t="shared" si="1163"/>
        <v>0</v>
      </c>
      <c r="I14880">
        <f t="shared" si="1164"/>
        <v>0</v>
      </c>
    </row>
    <row r="14881" spans="2:9" hidden="1" x14ac:dyDescent="0.35">
      <c r="B14881" s="4">
        <v>6.2389999999999999</v>
      </c>
      <c r="C14881" s="2">
        <v>411</v>
      </c>
      <c r="D14881" s="2">
        <v>406.1</v>
      </c>
      <c r="E14881">
        <f t="shared" si="1160"/>
        <v>400</v>
      </c>
      <c r="F14881">
        <f t="shared" si="1161"/>
        <v>400</v>
      </c>
      <c r="G14881">
        <f t="shared" si="1162"/>
        <v>0</v>
      </c>
      <c r="H14881">
        <f t="shared" si="1163"/>
        <v>0</v>
      </c>
      <c r="I14881">
        <f t="shared" si="1164"/>
        <v>0</v>
      </c>
    </row>
    <row r="14882" spans="2:9" hidden="1" x14ac:dyDescent="0.35">
      <c r="B14882" s="4">
        <v>6.24</v>
      </c>
      <c r="C14882" s="2">
        <v>411</v>
      </c>
      <c r="D14882" s="2">
        <v>406.1</v>
      </c>
      <c r="E14882">
        <f t="shared" si="1160"/>
        <v>400</v>
      </c>
      <c r="F14882">
        <f t="shared" si="1161"/>
        <v>400</v>
      </c>
      <c r="G14882">
        <f t="shared" si="1162"/>
        <v>0</v>
      </c>
      <c r="H14882">
        <f t="shared" si="1163"/>
        <v>0</v>
      </c>
      <c r="I14882">
        <f t="shared" si="1164"/>
        <v>0</v>
      </c>
    </row>
    <row r="14883" spans="2:9" hidden="1" x14ac:dyDescent="0.35">
      <c r="B14883" s="4">
        <v>6.24</v>
      </c>
      <c r="C14883" s="2">
        <v>411</v>
      </c>
      <c r="D14883" s="2">
        <v>406.1</v>
      </c>
      <c r="E14883">
        <f t="shared" si="1160"/>
        <v>400</v>
      </c>
      <c r="F14883">
        <f t="shared" si="1161"/>
        <v>400</v>
      </c>
      <c r="G14883">
        <f t="shared" si="1162"/>
        <v>0</v>
      </c>
      <c r="H14883">
        <f t="shared" si="1163"/>
        <v>0</v>
      </c>
      <c r="I14883">
        <f t="shared" si="1164"/>
        <v>0</v>
      </c>
    </row>
    <row r="14884" spans="2:9" hidden="1" x14ac:dyDescent="0.35">
      <c r="B14884" s="4">
        <v>6.2409999999999997</v>
      </c>
      <c r="C14884" s="2">
        <v>411</v>
      </c>
      <c r="D14884" s="2">
        <v>406.1</v>
      </c>
      <c r="E14884">
        <f t="shared" si="1160"/>
        <v>400</v>
      </c>
      <c r="F14884">
        <f t="shared" si="1161"/>
        <v>400</v>
      </c>
      <c r="G14884">
        <f t="shared" si="1162"/>
        <v>0</v>
      </c>
      <c r="H14884">
        <f t="shared" si="1163"/>
        <v>0</v>
      </c>
      <c r="I14884">
        <f t="shared" si="1164"/>
        <v>0</v>
      </c>
    </row>
    <row r="14885" spans="2:9" hidden="1" x14ac:dyDescent="0.35">
      <c r="B14885" s="4">
        <v>6.242</v>
      </c>
      <c r="C14885" s="2">
        <v>411</v>
      </c>
      <c r="D14885" s="2">
        <v>406.1</v>
      </c>
      <c r="E14885">
        <f t="shared" si="1160"/>
        <v>400</v>
      </c>
      <c r="F14885">
        <f t="shared" si="1161"/>
        <v>400</v>
      </c>
      <c r="G14885">
        <f t="shared" si="1162"/>
        <v>0</v>
      </c>
      <c r="H14885">
        <f t="shared" si="1163"/>
        <v>0</v>
      </c>
      <c r="I14885">
        <f t="shared" si="1164"/>
        <v>0</v>
      </c>
    </row>
    <row r="14886" spans="2:9" hidden="1" x14ac:dyDescent="0.35">
      <c r="B14886" s="4">
        <v>6.2430000000000003</v>
      </c>
      <c r="C14886" s="2">
        <v>411</v>
      </c>
      <c r="D14886" s="2">
        <v>406.1</v>
      </c>
      <c r="E14886">
        <f t="shared" si="1160"/>
        <v>400</v>
      </c>
      <c r="F14886">
        <f t="shared" si="1161"/>
        <v>400</v>
      </c>
      <c r="G14886">
        <f t="shared" si="1162"/>
        <v>0</v>
      </c>
      <c r="H14886">
        <f t="shared" si="1163"/>
        <v>0</v>
      </c>
      <c r="I14886">
        <f t="shared" si="1164"/>
        <v>0</v>
      </c>
    </row>
    <row r="14887" spans="2:9" hidden="1" x14ac:dyDescent="0.35">
      <c r="B14887" s="4">
        <v>6.2439999999999998</v>
      </c>
      <c r="C14887" s="2">
        <v>411</v>
      </c>
      <c r="D14887" s="2">
        <v>406.1</v>
      </c>
      <c r="E14887">
        <f t="shared" si="1160"/>
        <v>400</v>
      </c>
      <c r="F14887">
        <f t="shared" si="1161"/>
        <v>400</v>
      </c>
      <c r="G14887">
        <f t="shared" si="1162"/>
        <v>0</v>
      </c>
      <c r="H14887">
        <f t="shared" si="1163"/>
        <v>0</v>
      </c>
      <c r="I14887">
        <f t="shared" si="1164"/>
        <v>0</v>
      </c>
    </row>
    <row r="14888" spans="2:9" hidden="1" x14ac:dyDescent="0.35">
      <c r="B14888" s="4">
        <v>6.2450000000000001</v>
      </c>
      <c r="C14888" s="2">
        <v>411</v>
      </c>
      <c r="D14888" s="2">
        <v>406.1</v>
      </c>
      <c r="E14888">
        <f t="shared" si="1160"/>
        <v>400</v>
      </c>
      <c r="F14888">
        <f t="shared" si="1161"/>
        <v>400</v>
      </c>
      <c r="G14888">
        <f t="shared" si="1162"/>
        <v>0</v>
      </c>
      <c r="H14888">
        <f t="shared" si="1163"/>
        <v>0</v>
      </c>
      <c r="I14888">
        <f t="shared" si="1164"/>
        <v>0</v>
      </c>
    </row>
    <row r="14889" spans="2:9" hidden="1" x14ac:dyDescent="0.35">
      <c r="B14889" s="4">
        <v>6.2450000000000001</v>
      </c>
      <c r="C14889" s="2">
        <v>411</v>
      </c>
      <c r="D14889" s="2">
        <v>406.1</v>
      </c>
      <c r="E14889">
        <f t="shared" si="1160"/>
        <v>400</v>
      </c>
      <c r="F14889">
        <f t="shared" si="1161"/>
        <v>400</v>
      </c>
      <c r="G14889">
        <f t="shared" si="1162"/>
        <v>0</v>
      </c>
      <c r="H14889">
        <f t="shared" si="1163"/>
        <v>0</v>
      </c>
      <c r="I14889">
        <f t="shared" si="1164"/>
        <v>0</v>
      </c>
    </row>
    <row r="14890" spans="2:9" hidden="1" x14ac:dyDescent="0.35">
      <c r="B14890" s="4">
        <v>6.2460000000000004</v>
      </c>
      <c r="C14890" s="2">
        <v>411</v>
      </c>
      <c r="D14890" s="2">
        <v>406.1</v>
      </c>
      <c r="E14890">
        <f t="shared" si="1160"/>
        <v>400</v>
      </c>
      <c r="F14890">
        <f t="shared" si="1161"/>
        <v>400</v>
      </c>
      <c r="G14890">
        <f t="shared" si="1162"/>
        <v>0</v>
      </c>
      <c r="H14890">
        <f t="shared" si="1163"/>
        <v>0</v>
      </c>
      <c r="I14890">
        <f t="shared" si="1164"/>
        <v>0</v>
      </c>
    </row>
    <row r="14891" spans="2:9" hidden="1" x14ac:dyDescent="0.35">
      <c r="B14891" s="4">
        <v>6.2460000000000004</v>
      </c>
      <c r="C14891" s="2">
        <v>411</v>
      </c>
      <c r="D14891" s="2">
        <v>406.1</v>
      </c>
      <c r="E14891">
        <f t="shared" si="1160"/>
        <v>400</v>
      </c>
      <c r="F14891">
        <f t="shared" si="1161"/>
        <v>400</v>
      </c>
      <c r="G14891">
        <f t="shared" si="1162"/>
        <v>0</v>
      </c>
      <c r="H14891">
        <f t="shared" si="1163"/>
        <v>0</v>
      </c>
      <c r="I14891">
        <f t="shared" si="1164"/>
        <v>0</v>
      </c>
    </row>
    <row r="14892" spans="2:9" hidden="1" x14ac:dyDescent="0.35">
      <c r="B14892" s="4">
        <v>6.2469999999999999</v>
      </c>
      <c r="C14892" s="2">
        <v>411</v>
      </c>
      <c r="D14892" s="2">
        <v>406.1</v>
      </c>
      <c r="E14892">
        <f t="shared" si="1160"/>
        <v>400</v>
      </c>
      <c r="F14892">
        <f t="shared" si="1161"/>
        <v>400</v>
      </c>
      <c r="G14892">
        <f t="shared" si="1162"/>
        <v>0</v>
      </c>
      <c r="H14892">
        <f t="shared" si="1163"/>
        <v>0</v>
      </c>
      <c r="I14892">
        <f t="shared" si="1164"/>
        <v>0</v>
      </c>
    </row>
    <row r="14893" spans="2:9" hidden="1" x14ac:dyDescent="0.35">
      <c r="B14893" s="4">
        <v>6.2480000000000002</v>
      </c>
      <c r="C14893" s="2">
        <v>411</v>
      </c>
      <c r="D14893" s="2">
        <v>406.1</v>
      </c>
      <c r="E14893">
        <f t="shared" si="1160"/>
        <v>400</v>
      </c>
      <c r="F14893">
        <f t="shared" si="1161"/>
        <v>400</v>
      </c>
      <c r="G14893">
        <f t="shared" si="1162"/>
        <v>0</v>
      </c>
      <c r="H14893">
        <f t="shared" si="1163"/>
        <v>0</v>
      </c>
      <c r="I14893">
        <f t="shared" si="1164"/>
        <v>0</v>
      </c>
    </row>
    <row r="14894" spans="2:9" hidden="1" x14ac:dyDescent="0.35">
      <c r="B14894" s="4">
        <v>6.2489999999999997</v>
      </c>
      <c r="C14894" s="2">
        <v>411</v>
      </c>
      <c r="D14894" s="2">
        <v>406.1</v>
      </c>
      <c r="E14894">
        <f t="shared" si="1160"/>
        <v>400</v>
      </c>
      <c r="F14894">
        <f t="shared" si="1161"/>
        <v>400</v>
      </c>
      <c r="G14894">
        <f t="shared" si="1162"/>
        <v>0</v>
      </c>
      <c r="H14894">
        <f t="shared" si="1163"/>
        <v>0</v>
      </c>
      <c r="I14894">
        <f t="shared" si="1164"/>
        <v>0</v>
      </c>
    </row>
    <row r="14895" spans="2:9" hidden="1" x14ac:dyDescent="0.35">
      <c r="B14895" s="4">
        <v>6.25</v>
      </c>
      <c r="C14895" s="2">
        <v>411</v>
      </c>
      <c r="D14895" s="2">
        <v>406.1</v>
      </c>
      <c r="E14895">
        <f t="shared" si="1160"/>
        <v>400</v>
      </c>
      <c r="F14895">
        <f t="shared" si="1161"/>
        <v>400</v>
      </c>
      <c r="G14895">
        <f t="shared" si="1162"/>
        <v>0</v>
      </c>
      <c r="H14895">
        <f t="shared" si="1163"/>
        <v>0</v>
      </c>
      <c r="I14895">
        <f t="shared" si="1164"/>
        <v>0</v>
      </c>
    </row>
    <row r="14896" spans="2:9" hidden="1" x14ac:dyDescent="0.35">
      <c r="B14896" s="4">
        <v>6.2510000000000003</v>
      </c>
      <c r="C14896" s="2">
        <v>411</v>
      </c>
      <c r="D14896" s="2">
        <v>406.1</v>
      </c>
      <c r="E14896">
        <f t="shared" si="1160"/>
        <v>400</v>
      </c>
      <c r="F14896">
        <f t="shared" si="1161"/>
        <v>400</v>
      </c>
      <c r="G14896">
        <f t="shared" si="1162"/>
        <v>0</v>
      </c>
      <c r="H14896">
        <f t="shared" si="1163"/>
        <v>0</v>
      </c>
      <c r="I14896">
        <f t="shared" si="1164"/>
        <v>0</v>
      </c>
    </row>
    <row r="14897" spans="2:9" hidden="1" x14ac:dyDescent="0.35">
      <c r="B14897" s="4">
        <v>6.2510000000000003</v>
      </c>
      <c r="C14897" s="2">
        <v>411</v>
      </c>
      <c r="D14897" s="2">
        <v>406.1</v>
      </c>
      <c r="E14897">
        <f t="shared" si="1160"/>
        <v>400</v>
      </c>
      <c r="F14897">
        <f t="shared" si="1161"/>
        <v>400</v>
      </c>
      <c r="G14897">
        <f t="shared" si="1162"/>
        <v>0</v>
      </c>
      <c r="H14897">
        <f t="shared" si="1163"/>
        <v>0</v>
      </c>
      <c r="I14897">
        <f t="shared" si="1164"/>
        <v>0</v>
      </c>
    </row>
    <row r="14898" spans="2:9" hidden="1" x14ac:dyDescent="0.35">
      <c r="B14898" s="4">
        <v>6.2519999999999998</v>
      </c>
      <c r="C14898" s="2">
        <v>411</v>
      </c>
      <c r="D14898" s="2">
        <v>406.1</v>
      </c>
      <c r="E14898">
        <f t="shared" si="1160"/>
        <v>400</v>
      </c>
      <c r="F14898">
        <f t="shared" si="1161"/>
        <v>400</v>
      </c>
      <c r="G14898">
        <f t="shared" si="1162"/>
        <v>0</v>
      </c>
      <c r="H14898">
        <f t="shared" si="1163"/>
        <v>0</v>
      </c>
      <c r="I14898">
        <f t="shared" si="1164"/>
        <v>0</v>
      </c>
    </row>
    <row r="14899" spans="2:9" hidden="1" x14ac:dyDescent="0.35">
      <c r="B14899" s="4">
        <v>6.2530000000000001</v>
      </c>
      <c r="C14899" s="2">
        <v>411</v>
      </c>
      <c r="D14899" s="2">
        <v>406.1</v>
      </c>
      <c r="E14899">
        <f t="shared" si="1160"/>
        <v>400</v>
      </c>
      <c r="F14899">
        <f t="shared" si="1161"/>
        <v>400</v>
      </c>
      <c r="G14899">
        <f t="shared" si="1162"/>
        <v>0</v>
      </c>
      <c r="H14899">
        <f t="shared" si="1163"/>
        <v>0</v>
      </c>
      <c r="I14899">
        <f t="shared" si="1164"/>
        <v>0</v>
      </c>
    </row>
    <row r="14900" spans="2:9" hidden="1" x14ac:dyDescent="0.35">
      <c r="B14900" s="4">
        <v>6.2539999999999996</v>
      </c>
      <c r="C14900" s="2">
        <v>411</v>
      </c>
      <c r="D14900" s="2">
        <v>406.1</v>
      </c>
      <c r="E14900">
        <f t="shared" si="1160"/>
        <v>400</v>
      </c>
      <c r="F14900">
        <f t="shared" si="1161"/>
        <v>400</v>
      </c>
      <c r="G14900">
        <f t="shared" si="1162"/>
        <v>0</v>
      </c>
      <c r="H14900">
        <f t="shared" si="1163"/>
        <v>0</v>
      </c>
      <c r="I14900">
        <f t="shared" si="1164"/>
        <v>0</v>
      </c>
    </row>
    <row r="14901" spans="2:9" hidden="1" x14ac:dyDescent="0.35">
      <c r="B14901" s="4">
        <v>6.2549999999999999</v>
      </c>
      <c r="C14901" s="2">
        <v>411</v>
      </c>
      <c r="D14901" s="2">
        <v>406.1</v>
      </c>
      <c r="E14901">
        <f t="shared" si="1160"/>
        <v>400</v>
      </c>
      <c r="F14901">
        <f t="shared" si="1161"/>
        <v>400</v>
      </c>
      <c r="G14901">
        <f t="shared" si="1162"/>
        <v>0</v>
      </c>
      <c r="H14901">
        <f t="shared" si="1163"/>
        <v>0</v>
      </c>
      <c r="I14901">
        <f t="shared" si="1164"/>
        <v>0</v>
      </c>
    </row>
    <row r="14902" spans="2:9" hidden="1" x14ac:dyDescent="0.35">
      <c r="B14902" s="4">
        <v>6.2549999999999999</v>
      </c>
      <c r="C14902" s="2">
        <v>411</v>
      </c>
      <c r="D14902" s="2">
        <v>406.1</v>
      </c>
      <c r="E14902">
        <f t="shared" si="1160"/>
        <v>400</v>
      </c>
      <c r="F14902">
        <f t="shared" si="1161"/>
        <v>400</v>
      </c>
      <c r="G14902">
        <f t="shared" si="1162"/>
        <v>0</v>
      </c>
      <c r="H14902">
        <f t="shared" si="1163"/>
        <v>0</v>
      </c>
      <c r="I14902">
        <f t="shared" si="1164"/>
        <v>0</v>
      </c>
    </row>
    <row r="14903" spans="2:9" hidden="1" x14ac:dyDescent="0.35">
      <c r="B14903" s="4">
        <v>6.2549999999999999</v>
      </c>
      <c r="C14903" s="2">
        <v>411</v>
      </c>
      <c r="D14903" s="2">
        <v>406.1</v>
      </c>
      <c r="E14903">
        <f t="shared" si="1160"/>
        <v>400</v>
      </c>
      <c r="F14903">
        <f t="shared" si="1161"/>
        <v>400</v>
      </c>
      <c r="G14903">
        <f t="shared" si="1162"/>
        <v>0</v>
      </c>
      <c r="H14903">
        <f t="shared" si="1163"/>
        <v>0</v>
      </c>
      <c r="I14903">
        <f t="shared" si="1164"/>
        <v>0</v>
      </c>
    </row>
    <row r="14904" spans="2:9" hidden="1" x14ac:dyDescent="0.35">
      <c r="B14904" s="4">
        <v>6.2560000000000002</v>
      </c>
      <c r="C14904" s="2">
        <v>411</v>
      </c>
      <c r="D14904" s="2">
        <v>406.1</v>
      </c>
      <c r="E14904">
        <f t="shared" si="1160"/>
        <v>400</v>
      </c>
      <c r="F14904">
        <f t="shared" si="1161"/>
        <v>400</v>
      </c>
      <c r="G14904">
        <f t="shared" si="1162"/>
        <v>0</v>
      </c>
      <c r="H14904">
        <f t="shared" si="1163"/>
        <v>0</v>
      </c>
      <c r="I14904">
        <f t="shared" si="1164"/>
        <v>0</v>
      </c>
    </row>
    <row r="14905" spans="2:9" hidden="1" x14ac:dyDescent="0.35">
      <c r="B14905" s="4">
        <v>6.2569999999999997</v>
      </c>
      <c r="C14905" s="2">
        <v>411</v>
      </c>
      <c r="D14905" s="2">
        <v>406.1</v>
      </c>
      <c r="E14905">
        <f t="shared" si="1160"/>
        <v>400</v>
      </c>
      <c r="F14905">
        <f t="shared" si="1161"/>
        <v>400</v>
      </c>
      <c r="G14905">
        <f t="shared" si="1162"/>
        <v>0</v>
      </c>
      <c r="H14905">
        <f t="shared" si="1163"/>
        <v>0</v>
      </c>
      <c r="I14905">
        <f t="shared" si="1164"/>
        <v>0</v>
      </c>
    </row>
    <row r="14906" spans="2:9" hidden="1" x14ac:dyDescent="0.35">
      <c r="B14906" s="4">
        <v>6.258</v>
      </c>
      <c r="C14906" s="2">
        <v>411</v>
      </c>
      <c r="D14906" s="2">
        <v>406.1</v>
      </c>
      <c r="E14906">
        <f t="shared" si="1160"/>
        <v>400</v>
      </c>
      <c r="F14906">
        <f t="shared" si="1161"/>
        <v>400</v>
      </c>
      <c r="G14906">
        <f t="shared" si="1162"/>
        <v>0</v>
      </c>
      <c r="H14906">
        <f t="shared" si="1163"/>
        <v>0</v>
      </c>
      <c r="I14906">
        <f t="shared" si="1164"/>
        <v>0</v>
      </c>
    </row>
    <row r="14907" spans="2:9" hidden="1" x14ac:dyDescent="0.35">
      <c r="B14907" s="4">
        <v>6.2590000000000003</v>
      </c>
      <c r="C14907" s="2">
        <v>411</v>
      </c>
      <c r="D14907" s="2">
        <v>406.1</v>
      </c>
      <c r="E14907">
        <f t="shared" si="1160"/>
        <v>400</v>
      </c>
      <c r="F14907">
        <f t="shared" si="1161"/>
        <v>400</v>
      </c>
      <c r="G14907">
        <f t="shared" si="1162"/>
        <v>0</v>
      </c>
      <c r="H14907">
        <f t="shared" si="1163"/>
        <v>0</v>
      </c>
      <c r="I14907">
        <f t="shared" si="1164"/>
        <v>0</v>
      </c>
    </row>
    <row r="14908" spans="2:9" hidden="1" x14ac:dyDescent="0.35">
      <c r="B14908" s="4">
        <v>6.26</v>
      </c>
      <c r="C14908" s="2">
        <v>411</v>
      </c>
      <c r="D14908" s="2">
        <v>406.1</v>
      </c>
      <c r="E14908">
        <f t="shared" si="1160"/>
        <v>400</v>
      </c>
      <c r="F14908">
        <f t="shared" si="1161"/>
        <v>400</v>
      </c>
      <c r="G14908">
        <f t="shared" si="1162"/>
        <v>0</v>
      </c>
      <c r="H14908">
        <f t="shared" si="1163"/>
        <v>0</v>
      </c>
      <c r="I14908">
        <f t="shared" si="1164"/>
        <v>0</v>
      </c>
    </row>
    <row r="14909" spans="2:9" hidden="1" x14ac:dyDescent="0.35">
      <c r="B14909" s="4">
        <v>6.2610000000000001</v>
      </c>
      <c r="C14909" s="2">
        <v>411</v>
      </c>
      <c r="D14909" s="2">
        <v>406.1</v>
      </c>
      <c r="E14909">
        <f t="shared" si="1160"/>
        <v>400</v>
      </c>
      <c r="F14909">
        <f t="shared" si="1161"/>
        <v>400</v>
      </c>
      <c r="G14909">
        <f t="shared" si="1162"/>
        <v>0</v>
      </c>
      <c r="H14909">
        <f t="shared" si="1163"/>
        <v>0</v>
      </c>
      <c r="I14909">
        <f t="shared" si="1164"/>
        <v>0</v>
      </c>
    </row>
    <row r="14910" spans="2:9" hidden="1" x14ac:dyDescent="0.35">
      <c r="B14910" s="4">
        <v>6.2610000000000001</v>
      </c>
      <c r="C14910" s="2">
        <v>411</v>
      </c>
      <c r="D14910" s="2">
        <v>406.1</v>
      </c>
      <c r="E14910">
        <f t="shared" si="1160"/>
        <v>400</v>
      </c>
      <c r="F14910">
        <f t="shared" si="1161"/>
        <v>400</v>
      </c>
      <c r="G14910">
        <f t="shared" si="1162"/>
        <v>0</v>
      </c>
      <c r="H14910">
        <f t="shared" si="1163"/>
        <v>0</v>
      </c>
      <c r="I14910">
        <f t="shared" si="1164"/>
        <v>0</v>
      </c>
    </row>
    <row r="14911" spans="2:9" hidden="1" x14ac:dyDescent="0.35">
      <c r="B14911" s="4">
        <v>6.2619999999999996</v>
      </c>
      <c r="C14911" s="2">
        <v>411</v>
      </c>
      <c r="D14911" s="2">
        <v>406.1</v>
      </c>
      <c r="E14911">
        <f t="shared" si="1160"/>
        <v>400</v>
      </c>
      <c r="F14911">
        <f t="shared" si="1161"/>
        <v>400</v>
      </c>
      <c r="G14911">
        <f t="shared" si="1162"/>
        <v>0</v>
      </c>
      <c r="H14911">
        <f t="shared" si="1163"/>
        <v>0</v>
      </c>
      <c r="I14911">
        <f t="shared" si="1164"/>
        <v>0</v>
      </c>
    </row>
    <row r="14912" spans="2:9" hidden="1" x14ac:dyDescent="0.35">
      <c r="B14912" s="4">
        <v>6.2629999999999999</v>
      </c>
      <c r="C14912" s="2">
        <v>411</v>
      </c>
      <c r="D14912" s="2">
        <v>406.1</v>
      </c>
      <c r="E14912">
        <f t="shared" si="1160"/>
        <v>400</v>
      </c>
      <c r="F14912">
        <f t="shared" si="1161"/>
        <v>400</v>
      </c>
      <c r="G14912">
        <f t="shared" si="1162"/>
        <v>0</v>
      </c>
      <c r="H14912">
        <f t="shared" si="1163"/>
        <v>0</v>
      </c>
      <c r="I14912">
        <f t="shared" si="1164"/>
        <v>0</v>
      </c>
    </row>
    <row r="14913" spans="2:9" hidden="1" x14ac:dyDescent="0.35">
      <c r="B14913" s="4">
        <v>6.2640000000000002</v>
      </c>
      <c r="C14913" s="2">
        <v>411</v>
      </c>
      <c r="D14913" s="2">
        <v>406.1</v>
      </c>
      <c r="E14913">
        <f t="shared" si="1160"/>
        <v>400</v>
      </c>
      <c r="F14913">
        <f t="shared" si="1161"/>
        <v>400</v>
      </c>
      <c r="G14913">
        <f t="shared" si="1162"/>
        <v>0</v>
      </c>
      <c r="H14913">
        <f t="shared" si="1163"/>
        <v>0</v>
      </c>
      <c r="I14913">
        <f t="shared" si="1164"/>
        <v>0</v>
      </c>
    </row>
    <row r="14914" spans="2:9" hidden="1" x14ac:dyDescent="0.35">
      <c r="B14914" s="4">
        <v>6.2649999999999997</v>
      </c>
      <c r="C14914" s="2">
        <v>411</v>
      </c>
      <c r="D14914" s="2">
        <v>406.1</v>
      </c>
      <c r="E14914">
        <f t="shared" si="1160"/>
        <v>400</v>
      </c>
      <c r="F14914">
        <f t="shared" si="1161"/>
        <v>400</v>
      </c>
      <c r="G14914">
        <f t="shared" si="1162"/>
        <v>0</v>
      </c>
      <c r="H14914">
        <f t="shared" si="1163"/>
        <v>0</v>
      </c>
      <c r="I14914">
        <f t="shared" si="1164"/>
        <v>0</v>
      </c>
    </row>
    <row r="14915" spans="2:9" hidden="1" x14ac:dyDescent="0.35">
      <c r="B14915" s="4">
        <v>6.2649999999999997</v>
      </c>
      <c r="C14915" s="2">
        <v>411</v>
      </c>
      <c r="D14915" s="2">
        <v>406.2</v>
      </c>
      <c r="E14915">
        <f t="shared" ref="E14915:E14978" si="1165">ROUND(C14915/100,0)*100</f>
        <v>400</v>
      </c>
      <c r="F14915">
        <f t="shared" ref="F14915:F14978" si="1166">ROUND(D14915/100,0)*100</f>
        <v>400</v>
      </c>
      <c r="G14915">
        <f t="shared" si="1162"/>
        <v>0</v>
      </c>
      <c r="H14915">
        <f t="shared" si="1163"/>
        <v>0</v>
      </c>
      <c r="I14915">
        <f t="shared" si="1164"/>
        <v>0</v>
      </c>
    </row>
    <row r="14916" spans="2:9" hidden="1" x14ac:dyDescent="0.35">
      <c r="B14916" s="4">
        <v>6.266</v>
      </c>
      <c r="C14916" s="2">
        <v>411</v>
      </c>
      <c r="D14916" s="2">
        <v>406.2</v>
      </c>
      <c r="E14916">
        <f t="shared" si="1165"/>
        <v>400</v>
      </c>
      <c r="F14916">
        <f t="shared" si="1166"/>
        <v>400</v>
      </c>
      <c r="G14916">
        <f t="shared" ref="G14916:G14979" si="1167">ABS(E14915-E14916)</f>
        <v>0</v>
      </c>
      <c r="H14916">
        <f t="shared" ref="H14916:H14979" si="1168">ABS(F14915-F14916)</f>
        <v>0</v>
      </c>
      <c r="I14916">
        <f t="shared" ref="I14916:I14979" si="1169">IF(OR(G14916&gt;=100,H14916&gt;=100),1,0)</f>
        <v>0</v>
      </c>
    </row>
    <row r="14917" spans="2:9" hidden="1" x14ac:dyDescent="0.35">
      <c r="B14917" s="4">
        <v>6.266</v>
      </c>
      <c r="C14917" s="2">
        <v>411</v>
      </c>
      <c r="D14917" s="2">
        <v>406.2</v>
      </c>
      <c r="E14917">
        <f t="shared" si="1165"/>
        <v>400</v>
      </c>
      <c r="F14917">
        <f t="shared" si="1166"/>
        <v>400</v>
      </c>
      <c r="G14917">
        <f t="shared" si="1167"/>
        <v>0</v>
      </c>
      <c r="H14917">
        <f t="shared" si="1168"/>
        <v>0</v>
      </c>
      <c r="I14917">
        <f t="shared" si="1169"/>
        <v>0</v>
      </c>
    </row>
    <row r="14918" spans="2:9" hidden="1" x14ac:dyDescent="0.35">
      <c r="B14918" s="4">
        <v>6.2670000000000003</v>
      </c>
      <c r="C14918" s="2">
        <v>411</v>
      </c>
      <c r="D14918" s="2">
        <v>406.2</v>
      </c>
      <c r="E14918">
        <f t="shared" si="1165"/>
        <v>400</v>
      </c>
      <c r="F14918">
        <f t="shared" si="1166"/>
        <v>400</v>
      </c>
      <c r="G14918">
        <f t="shared" si="1167"/>
        <v>0</v>
      </c>
      <c r="H14918">
        <f t="shared" si="1168"/>
        <v>0</v>
      </c>
      <c r="I14918">
        <f t="shared" si="1169"/>
        <v>0</v>
      </c>
    </row>
    <row r="14919" spans="2:9" hidden="1" x14ac:dyDescent="0.35">
      <c r="B14919" s="4">
        <v>6.2679999999999998</v>
      </c>
      <c r="C14919" s="2">
        <v>411</v>
      </c>
      <c r="D14919" s="2">
        <v>406.2</v>
      </c>
      <c r="E14919">
        <f t="shared" si="1165"/>
        <v>400</v>
      </c>
      <c r="F14919">
        <f t="shared" si="1166"/>
        <v>400</v>
      </c>
      <c r="G14919">
        <f t="shared" si="1167"/>
        <v>0</v>
      </c>
      <c r="H14919">
        <f t="shared" si="1168"/>
        <v>0</v>
      </c>
      <c r="I14919">
        <f t="shared" si="1169"/>
        <v>0</v>
      </c>
    </row>
    <row r="14920" spans="2:9" hidden="1" x14ac:dyDescent="0.35">
      <c r="B14920" s="4">
        <v>6.2690000000000001</v>
      </c>
      <c r="C14920" s="2">
        <v>411</v>
      </c>
      <c r="D14920" s="2">
        <v>406.2</v>
      </c>
      <c r="E14920">
        <f t="shared" si="1165"/>
        <v>400</v>
      </c>
      <c r="F14920">
        <f t="shared" si="1166"/>
        <v>400</v>
      </c>
      <c r="G14920">
        <f t="shared" si="1167"/>
        <v>0</v>
      </c>
      <c r="H14920">
        <f t="shared" si="1168"/>
        <v>0</v>
      </c>
      <c r="I14920">
        <f t="shared" si="1169"/>
        <v>0</v>
      </c>
    </row>
    <row r="14921" spans="2:9" hidden="1" x14ac:dyDescent="0.35">
      <c r="B14921" s="4">
        <v>6.27</v>
      </c>
      <c r="C14921" s="2">
        <v>411</v>
      </c>
      <c r="D14921" s="2">
        <v>406.2</v>
      </c>
      <c r="E14921">
        <f t="shared" si="1165"/>
        <v>400</v>
      </c>
      <c r="F14921">
        <f t="shared" si="1166"/>
        <v>400</v>
      </c>
      <c r="G14921">
        <f t="shared" si="1167"/>
        <v>0</v>
      </c>
      <c r="H14921">
        <f t="shared" si="1168"/>
        <v>0</v>
      </c>
      <c r="I14921">
        <f t="shared" si="1169"/>
        <v>0</v>
      </c>
    </row>
    <row r="14922" spans="2:9" hidden="1" x14ac:dyDescent="0.35">
      <c r="B14922" s="4">
        <v>6.27</v>
      </c>
      <c r="C14922" s="2">
        <v>411</v>
      </c>
      <c r="D14922" s="2">
        <v>406.2</v>
      </c>
      <c r="E14922">
        <f t="shared" si="1165"/>
        <v>400</v>
      </c>
      <c r="F14922">
        <f t="shared" si="1166"/>
        <v>400</v>
      </c>
      <c r="G14922">
        <f t="shared" si="1167"/>
        <v>0</v>
      </c>
      <c r="H14922">
        <f t="shared" si="1168"/>
        <v>0</v>
      </c>
      <c r="I14922">
        <f t="shared" si="1169"/>
        <v>0</v>
      </c>
    </row>
    <row r="14923" spans="2:9" hidden="1" x14ac:dyDescent="0.35">
      <c r="B14923" s="4">
        <v>6.2709999999999999</v>
      </c>
      <c r="C14923" s="2">
        <v>411</v>
      </c>
      <c r="D14923" s="2">
        <v>406.2</v>
      </c>
      <c r="E14923">
        <f t="shared" si="1165"/>
        <v>400</v>
      </c>
      <c r="F14923">
        <f t="shared" si="1166"/>
        <v>400</v>
      </c>
      <c r="G14923">
        <f t="shared" si="1167"/>
        <v>0</v>
      </c>
      <c r="H14923">
        <f t="shared" si="1168"/>
        <v>0</v>
      </c>
      <c r="I14923">
        <f t="shared" si="1169"/>
        <v>0</v>
      </c>
    </row>
    <row r="14924" spans="2:9" hidden="1" x14ac:dyDescent="0.35">
      <c r="B14924" s="4">
        <v>6.2720000000000002</v>
      </c>
      <c r="C14924" s="2">
        <v>411</v>
      </c>
      <c r="D14924" s="2">
        <v>406.2</v>
      </c>
      <c r="E14924">
        <f t="shared" si="1165"/>
        <v>400</v>
      </c>
      <c r="F14924">
        <f t="shared" si="1166"/>
        <v>400</v>
      </c>
      <c r="G14924">
        <f t="shared" si="1167"/>
        <v>0</v>
      </c>
      <c r="H14924">
        <f t="shared" si="1168"/>
        <v>0</v>
      </c>
      <c r="I14924">
        <f t="shared" si="1169"/>
        <v>0</v>
      </c>
    </row>
    <row r="14925" spans="2:9" hidden="1" x14ac:dyDescent="0.35">
      <c r="B14925" s="4">
        <v>6.2729999999999997</v>
      </c>
      <c r="C14925" s="2">
        <v>411</v>
      </c>
      <c r="D14925" s="2">
        <v>406.2</v>
      </c>
      <c r="E14925">
        <f t="shared" si="1165"/>
        <v>400</v>
      </c>
      <c r="F14925">
        <f t="shared" si="1166"/>
        <v>400</v>
      </c>
      <c r="G14925">
        <f t="shared" si="1167"/>
        <v>0</v>
      </c>
      <c r="H14925">
        <f t="shared" si="1168"/>
        <v>0</v>
      </c>
      <c r="I14925">
        <f t="shared" si="1169"/>
        <v>0</v>
      </c>
    </row>
    <row r="14926" spans="2:9" hidden="1" x14ac:dyDescent="0.35">
      <c r="B14926" s="4">
        <v>6.274</v>
      </c>
      <c r="C14926" s="2">
        <v>411</v>
      </c>
      <c r="D14926" s="2">
        <v>406.2</v>
      </c>
      <c r="E14926">
        <f t="shared" si="1165"/>
        <v>400</v>
      </c>
      <c r="F14926">
        <f t="shared" si="1166"/>
        <v>400</v>
      </c>
      <c r="G14926">
        <f t="shared" si="1167"/>
        <v>0</v>
      </c>
      <c r="H14926">
        <f t="shared" si="1168"/>
        <v>0</v>
      </c>
      <c r="I14926">
        <f t="shared" si="1169"/>
        <v>0</v>
      </c>
    </row>
    <row r="14927" spans="2:9" hidden="1" x14ac:dyDescent="0.35">
      <c r="B14927" s="4">
        <v>6.2750000000000004</v>
      </c>
      <c r="C14927" s="2">
        <v>411</v>
      </c>
      <c r="D14927" s="2">
        <v>406.2</v>
      </c>
      <c r="E14927">
        <f t="shared" si="1165"/>
        <v>400</v>
      </c>
      <c r="F14927">
        <f t="shared" si="1166"/>
        <v>400</v>
      </c>
      <c r="G14927">
        <f t="shared" si="1167"/>
        <v>0</v>
      </c>
      <c r="H14927">
        <f t="shared" si="1168"/>
        <v>0</v>
      </c>
      <c r="I14927">
        <f t="shared" si="1169"/>
        <v>0</v>
      </c>
    </row>
    <row r="14928" spans="2:9" hidden="1" x14ac:dyDescent="0.35">
      <c r="B14928" s="4">
        <v>6.2759999999999998</v>
      </c>
      <c r="C14928" s="2">
        <v>411</v>
      </c>
      <c r="D14928" s="2">
        <v>406.2</v>
      </c>
      <c r="E14928">
        <f t="shared" si="1165"/>
        <v>400</v>
      </c>
      <c r="F14928">
        <f t="shared" si="1166"/>
        <v>400</v>
      </c>
      <c r="G14928">
        <f t="shared" si="1167"/>
        <v>0</v>
      </c>
      <c r="H14928">
        <f t="shared" si="1168"/>
        <v>0</v>
      </c>
      <c r="I14928">
        <f t="shared" si="1169"/>
        <v>0</v>
      </c>
    </row>
    <row r="14929" spans="2:9" hidden="1" x14ac:dyDescent="0.35">
      <c r="B14929" s="4">
        <v>6.2770000000000001</v>
      </c>
      <c r="C14929" s="2">
        <v>411</v>
      </c>
      <c r="D14929" s="2">
        <v>406.2</v>
      </c>
      <c r="E14929">
        <f t="shared" si="1165"/>
        <v>400</v>
      </c>
      <c r="F14929">
        <f t="shared" si="1166"/>
        <v>400</v>
      </c>
      <c r="G14929">
        <f t="shared" si="1167"/>
        <v>0</v>
      </c>
      <c r="H14929">
        <f t="shared" si="1168"/>
        <v>0</v>
      </c>
      <c r="I14929">
        <f t="shared" si="1169"/>
        <v>0</v>
      </c>
    </row>
    <row r="14930" spans="2:9" hidden="1" x14ac:dyDescent="0.35">
      <c r="B14930" s="4">
        <v>6.2770000000000001</v>
      </c>
      <c r="C14930" s="2">
        <v>411</v>
      </c>
      <c r="D14930" s="2">
        <v>406.2</v>
      </c>
      <c r="E14930">
        <f t="shared" si="1165"/>
        <v>400</v>
      </c>
      <c r="F14930">
        <f t="shared" si="1166"/>
        <v>400</v>
      </c>
      <c r="G14930">
        <f t="shared" si="1167"/>
        <v>0</v>
      </c>
      <c r="H14930">
        <f t="shared" si="1168"/>
        <v>0</v>
      </c>
      <c r="I14930">
        <f t="shared" si="1169"/>
        <v>0</v>
      </c>
    </row>
    <row r="14931" spans="2:9" hidden="1" x14ac:dyDescent="0.35">
      <c r="B14931" s="4">
        <v>6.2770000000000001</v>
      </c>
      <c r="C14931" s="2">
        <v>411</v>
      </c>
      <c r="D14931" s="2">
        <v>406.2</v>
      </c>
      <c r="E14931">
        <f t="shared" si="1165"/>
        <v>400</v>
      </c>
      <c r="F14931">
        <f t="shared" si="1166"/>
        <v>400</v>
      </c>
      <c r="G14931">
        <f t="shared" si="1167"/>
        <v>0</v>
      </c>
      <c r="H14931">
        <f t="shared" si="1168"/>
        <v>0</v>
      </c>
      <c r="I14931">
        <f t="shared" si="1169"/>
        <v>0</v>
      </c>
    </row>
    <row r="14932" spans="2:9" hidden="1" x14ac:dyDescent="0.35">
      <c r="B14932" s="4">
        <v>6.2779999999999996</v>
      </c>
      <c r="C14932" s="2">
        <v>410.9</v>
      </c>
      <c r="D14932" s="2">
        <v>406.1</v>
      </c>
      <c r="E14932">
        <f t="shared" si="1165"/>
        <v>400</v>
      </c>
      <c r="F14932">
        <f t="shared" si="1166"/>
        <v>400</v>
      </c>
      <c r="G14932">
        <f t="shared" si="1167"/>
        <v>0</v>
      </c>
      <c r="H14932">
        <f t="shared" si="1168"/>
        <v>0</v>
      </c>
      <c r="I14932">
        <f t="shared" si="1169"/>
        <v>0</v>
      </c>
    </row>
    <row r="14933" spans="2:9" hidden="1" x14ac:dyDescent="0.35">
      <c r="B14933" s="4">
        <v>6.2789999999999999</v>
      </c>
      <c r="C14933" s="2">
        <v>410.9</v>
      </c>
      <c r="D14933" s="2">
        <v>406.1</v>
      </c>
      <c r="E14933">
        <f t="shared" si="1165"/>
        <v>400</v>
      </c>
      <c r="F14933">
        <f t="shared" si="1166"/>
        <v>400</v>
      </c>
      <c r="G14933">
        <f t="shared" si="1167"/>
        <v>0</v>
      </c>
      <c r="H14933">
        <f t="shared" si="1168"/>
        <v>0</v>
      </c>
      <c r="I14933">
        <f t="shared" si="1169"/>
        <v>0</v>
      </c>
    </row>
    <row r="14934" spans="2:9" hidden="1" x14ac:dyDescent="0.35">
      <c r="B14934" s="4">
        <v>6.28</v>
      </c>
      <c r="C14934" s="2">
        <v>410.9</v>
      </c>
      <c r="D14934" s="2">
        <v>406.1</v>
      </c>
      <c r="E14934">
        <f t="shared" si="1165"/>
        <v>400</v>
      </c>
      <c r="F14934">
        <f t="shared" si="1166"/>
        <v>400</v>
      </c>
      <c r="G14934">
        <f t="shared" si="1167"/>
        <v>0</v>
      </c>
      <c r="H14934">
        <f t="shared" si="1168"/>
        <v>0</v>
      </c>
      <c r="I14934">
        <f t="shared" si="1169"/>
        <v>0</v>
      </c>
    </row>
    <row r="14935" spans="2:9" hidden="1" x14ac:dyDescent="0.35">
      <c r="B14935" s="4">
        <v>6.28</v>
      </c>
      <c r="C14935" s="2">
        <v>410.9</v>
      </c>
      <c r="D14935" s="2">
        <v>406.1</v>
      </c>
      <c r="E14935">
        <f t="shared" si="1165"/>
        <v>400</v>
      </c>
      <c r="F14935">
        <f t="shared" si="1166"/>
        <v>400</v>
      </c>
      <c r="G14935">
        <f t="shared" si="1167"/>
        <v>0</v>
      </c>
      <c r="H14935">
        <f t="shared" si="1168"/>
        <v>0</v>
      </c>
      <c r="I14935">
        <f t="shared" si="1169"/>
        <v>0</v>
      </c>
    </row>
    <row r="14936" spans="2:9" hidden="1" x14ac:dyDescent="0.35">
      <c r="B14936" s="4">
        <v>6.2809999999999997</v>
      </c>
      <c r="C14936" s="2">
        <v>411</v>
      </c>
      <c r="D14936" s="2">
        <v>406.1</v>
      </c>
      <c r="E14936">
        <f t="shared" si="1165"/>
        <v>400</v>
      </c>
      <c r="F14936">
        <f t="shared" si="1166"/>
        <v>400</v>
      </c>
      <c r="G14936">
        <f t="shared" si="1167"/>
        <v>0</v>
      </c>
      <c r="H14936">
        <f t="shared" si="1168"/>
        <v>0</v>
      </c>
      <c r="I14936">
        <f t="shared" si="1169"/>
        <v>0</v>
      </c>
    </row>
    <row r="14937" spans="2:9" hidden="1" x14ac:dyDescent="0.35">
      <c r="B14937" s="4">
        <v>6.282</v>
      </c>
      <c r="C14937" s="2">
        <v>411</v>
      </c>
      <c r="D14937" s="2">
        <v>406.1</v>
      </c>
      <c r="E14937">
        <f t="shared" si="1165"/>
        <v>400</v>
      </c>
      <c r="F14937">
        <f t="shared" si="1166"/>
        <v>400</v>
      </c>
      <c r="G14937">
        <f t="shared" si="1167"/>
        <v>0</v>
      </c>
      <c r="H14937">
        <f t="shared" si="1168"/>
        <v>0</v>
      </c>
      <c r="I14937">
        <f t="shared" si="1169"/>
        <v>0</v>
      </c>
    </row>
    <row r="14938" spans="2:9" hidden="1" x14ac:dyDescent="0.35">
      <c r="B14938" s="4">
        <v>6.2830000000000004</v>
      </c>
      <c r="C14938" s="2">
        <v>411</v>
      </c>
      <c r="D14938" s="2">
        <v>406.1</v>
      </c>
      <c r="E14938">
        <f t="shared" si="1165"/>
        <v>400</v>
      </c>
      <c r="F14938">
        <f t="shared" si="1166"/>
        <v>400</v>
      </c>
      <c r="G14938">
        <f t="shared" si="1167"/>
        <v>0</v>
      </c>
      <c r="H14938">
        <f t="shared" si="1168"/>
        <v>0</v>
      </c>
      <c r="I14938">
        <f t="shared" si="1169"/>
        <v>0</v>
      </c>
    </row>
    <row r="14939" spans="2:9" hidden="1" x14ac:dyDescent="0.35">
      <c r="B14939" s="4">
        <v>6.2839999999999998</v>
      </c>
      <c r="C14939" s="2">
        <v>410.9</v>
      </c>
      <c r="D14939" s="2">
        <v>406.1</v>
      </c>
      <c r="E14939">
        <f t="shared" si="1165"/>
        <v>400</v>
      </c>
      <c r="F14939">
        <f t="shared" si="1166"/>
        <v>400</v>
      </c>
      <c r="G14939">
        <f t="shared" si="1167"/>
        <v>0</v>
      </c>
      <c r="H14939">
        <f t="shared" si="1168"/>
        <v>0</v>
      </c>
      <c r="I14939">
        <f t="shared" si="1169"/>
        <v>0</v>
      </c>
    </row>
    <row r="14940" spans="2:9" hidden="1" x14ac:dyDescent="0.35">
      <c r="B14940" s="4">
        <v>6.2850000000000001</v>
      </c>
      <c r="C14940" s="2">
        <v>410.9</v>
      </c>
      <c r="D14940" s="2">
        <v>406.1</v>
      </c>
      <c r="E14940">
        <f t="shared" si="1165"/>
        <v>400</v>
      </c>
      <c r="F14940">
        <f t="shared" si="1166"/>
        <v>400</v>
      </c>
      <c r="G14940">
        <f t="shared" si="1167"/>
        <v>0</v>
      </c>
      <c r="H14940">
        <f t="shared" si="1168"/>
        <v>0</v>
      </c>
      <c r="I14940">
        <f t="shared" si="1169"/>
        <v>0</v>
      </c>
    </row>
    <row r="14941" spans="2:9" hidden="1" x14ac:dyDescent="0.35">
      <c r="B14941" s="4">
        <v>6.2850000000000001</v>
      </c>
      <c r="C14941" s="2">
        <v>410.9</v>
      </c>
      <c r="D14941" s="2">
        <v>406.1</v>
      </c>
      <c r="E14941">
        <f t="shared" si="1165"/>
        <v>400</v>
      </c>
      <c r="F14941">
        <f t="shared" si="1166"/>
        <v>400</v>
      </c>
      <c r="G14941">
        <f t="shared" si="1167"/>
        <v>0</v>
      </c>
      <c r="H14941">
        <f t="shared" si="1168"/>
        <v>0</v>
      </c>
      <c r="I14941">
        <f t="shared" si="1169"/>
        <v>0</v>
      </c>
    </row>
    <row r="14942" spans="2:9" hidden="1" x14ac:dyDescent="0.35">
      <c r="B14942" s="4">
        <v>6.2859999999999996</v>
      </c>
      <c r="C14942" s="2">
        <v>410.9</v>
      </c>
      <c r="D14942" s="2">
        <v>406.1</v>
      </c>
      <c r="E14942">
        <f t="shared" si="1165"/>
        <v>400</v>
      </c>
      <c r="F14942">
        <f t="shared" si="1166"/>
        <v>400</v>
      </c>
      <c r="G14942">
        <f t="shared" si="1167"/>
        <v>0</v>
      </c>
      <c r="H14942">
        <f t="shared" si="1168"/>
        <v>0</v>
      </c>
      <c r="I14942">
        <f t="shared" si="1169"/>
        <v>0</v>
      </c>
    </row>
    <row r="14943" spans="2:9" hidden="1" x14ac:dyDescent="0.35">
      <c r="B14943" s="4">
        <v>6.2869999999999999</v>
      </c>
      <c r="C14943" s="2">
        <v>411</v>
      </c>
      <c r="D14943" s="2">
        <v>406.2</v>
      </c>
      <c r="E14943">
        <f t="shared" si="1165"/>
        <v>400</v>
      </c>
      <c r="F14943">
        <f t="shared" si="1166"/>
        <v>400</v>
      </c>
      <c r="G14943">
        <f t="shared" si="1167"/>
        <v>0</v>
      </c>
      <c r="H14943">
        <f t="shared" si="1168"/>
        <v>0</v>
      </c>
      <c r="I14943">
        <f t="shared" si="1169"/>
        <v>0</v>
      </c>
    </row>
    <row r="14944" spans="2:9" hidden="1" x14ac:dyDescent="0.35">
      <c r="B14944" s="4">
        <v>6.2880000000000003</v>
      </c>
      <c r="C14944" s="2">
        <v>411</v>
      </c>
      <c r="D14944" s="2">
        <v>406.2</v>
      </c>
      <c r="E14944">
        <f t="shared" si="1165"/>
        <v>400</v>
      </c>
      <c r="F14944">
        <f t="shared" si="1166"/>
        <v>400</v>
      </c>
      <c r="G14944">
        <f t="shared" si="1167"/>
        <v>0</v>
      </c>
      <c r="H14944">
        <f t="shared" si="1168"/>
        <v>0</v>
      </c>
      <c r="I14944">
        <f t="shared" si="1169"/>
        <v>0</v>
      </c>
    </row>
    <row r="14945" spans="2:9" hidden="1" x14ac:dyDescent="0.35">
      <c r="B14945" s="4">
        <v>6.2880000000000003</v>
      </c>
      <c r="C14945" s="2">
        <v>411</v>
      </c>
      <c r="D14945" s="2">
        <v>406.2</v>
      </c>
      <c r="E14945">
        <f t="shared" si="1165"/>
        <v>400</v>
      </c>
      <c r="F14945">
        <f t="shared" si="1166"/>
        <v>400</v>
      </c>
      <c r="G14945">
        <f t="shared" si="1167"/>
        <v>0</v>
      </c>
      <c r="H14945">
        <f t="shared" si="1168"/>
        <v>0</v>
      </c>
      <c r="I14945">
        <f t="shared" si="1169"/>
        <v>0</v>
      </c>
    </row>
    <row r="14946" spans="2:9" hidden="1" x14ac:dyDescent="0.35">
      <c r="B14946" s="4">
        <v>6.2889999999999997</v>
      </c>
      <c r="C14946" s="2">
        <v>411</v>
      </c>
      <c r="D14946" s="2">
        <v>406.2</v>
      </c>
      <c r="E14946">
        <f t="shared" si="1165"/>
        <v>400</v>
      </c>
      <c r="F14946">
        <f t="shared" si="1166"/>
        <v>400</v>
      </c>
      <c r="G14946">
        <f t="shared" si="1167"/>
        <v>0</v>
      </c>
      <c r="H14946">
        <f t="shared" si="1168"/>
        <v>0</v>
      </c>
      <c r="I14946">
        <f t="shared" si="1169"/>
        <v>0</v>
      </c>
    </row>
    <row r="14947" spans="2:9" hidden="1" x14ac:dyDescent="0.35">
      <c r="B14947" s="4">
        <v>6.29</v>
      </c>
      <c r="C14947" s="2">
        <v>411</v>
      </c>
      <c r="D14947" s="2">
        <v>406.2</v>
      </c>
      <c r="E14947">
        <f t="shared" si="1165"/>
        <v>400</v>
      </c>
      <c r="F14947">
        <f t="shared" si="1166"/>
        <v>400</v>
      </c>
      <c r="G14947">
        <f t="shared" si="1167"/>
        <v>0</v>
      </c>
      <c r="H14947">
        <f t="shared" si="1168"/>
        <v>0</v>
      </c>
      <c r="I14947">
        <f t="shared" si="1169"/>
        <v>0</v>
      </c>
    </row>
    <row r="14948" spans="2:9" hidden="1" x14ac:dyDescent="0.35">
      <c r="B14948" s="4">
        <v>6.2910000000000004</v>
      </c>
      <c r="C14948" s="2">
        <v>411</v>
      </c>
      <c r="D14948" s="2">
        <v>406.1</v>
      </c>
      <c r="E14948">
        <f t="shared" si="1165"/>
        <v>400</v>
      </c>
      <c r="F14948">
        <f t="shared" si="1166"/>
        <v>400</v>
      </c>
      <c r="G14948">
        <f t="shared" si="1167"/>
        <v>0</v>
      </c>
      <c r="H14948">
        <f t="shared" si="1168"/>
        <v>0</v>
      </c>
      <c r="I14948">
        <f t="shared" si="1169"/>
        <v>0</v>
      </c>
    </row>
    <row r="14949" spans="2:9" hidden="1" x14ac:dyDescent="0.35">
      <c r="B14949" s="4">
        <v>6.2919999999999998</v>
      </c>
      <c r="C14949" s="2">
        <v>411</v>
      </c>
      <c r="D14949" s="2">
        <v>406.1</v>
      </c>
      <c r="E14949">
        <f t="shared" si="1165"/>
        <v>400</v>
      </c>
      <c r="F14949">
        <f t="shared" si="1166"/>
        <v>400</v>
      </c>
      <c r="G14949">
        <f t="shared" si="1167"/>
        <v>0</v>
      </c>
      <c r="H14949">
        <f t="shared" si="1168"/>
        <v>0</v>
      </c>
      <c r="I14949">
        <f t="shared" si="1169"/>
        <v>0</v>
      </c>
    </row>
    <row r="14950" spans="2:9" hidden="1" x14ac:dyDescent="0.35">
      <c r="B14950" s="4">
        <v>6.2919999999999998</v>
      </c>
      <c r="C14950" s="2">
        <v>411</v>
      </c>
      <c r="D14950" s="2">
        <v>406.1</v>
      </c>
      <c r="E14950">
        <f t="shared" si="1165"/>
        <v>400</v>
      </c>
      <c r="F14950">
        <f t="shared" si="1166"/>
        <v>400</v>
      </c>
      <c r="G14950">
        <f t="shared" si="1167"/>
        <v>0</v>
      </c>
      <c r="H14950">
        <f t="shared" si="1168"/>
        <v>0</v>
      </c>
      <c r="I14950">
        <f t="shared" si="1169"/>
        <v>0</v>
      </c>
    </row>
    <row r="14951" spans="2:9" hidden="1" x14ac:dyDescent="0.35">
      <c r="B14951" s="4">
        <v>6.2930000000000001</v>
      </c>
      <c r="C14951" s="2">
        <v>411</v>
      </c>
      <c r="D14951" s="2">
        <v>406.1</v>
      </c>
      <c r="E14951">
        <f t="shared" si="1165"/>
        <v>400</v>
      </c>
      <c r="F14951">
        <f t="shared" si="1166"/>
        <v>400</v>
      </c>
      <c r="G14951">
        <f t="shared" si="1167"/>
        <v>0</v>
      </c>
      <c r="H14951">
        <f t="shared" si="1168"/>
        <v>0</v>
      </c>
      <c r="I14951">
        <f t="shared" si="1169"/>
        <v>0</v>
      </c>
    </row>
    <row r="14952" spans="2:9" hidden="1" x14ac:dyDescent="0.35">
      <c r="B14952" s="4">
        <v>6.2939999999999996</v>
      </c>
      <c r="C14952" s="2">
        <v>410.9</v>
      </c>
      <c r="D14952" s="2">
        <v>406.2</v>
      </c>
      <c r="E14952">
        <f t="shared" si="1165"/>
        <v>400</v>
      </c>
      <c r="F14952">
        <f t="shared" si="1166"/>
        <v>400</v>
      </c>
      <c r="G14952">
        <f t="shared" si="1167"/>
        <v>0</v>
      </c>
      <c r="H14952">
        <f t="shared" si="1168"/>
        <v>0</v>
      </c>
      <c r="I14952">
        <f t="shared" si="1169"/>
        <v>0</v>
      </c>
    </row>
    <row r="14953" spans="2:9" hidden="1" x14ac:dyDescent="0.35">
      <c r="B14953" s="4">
        <v>6.2949999999999999</v>
      </c>
      <c r="C14953" s="2">
        <v>410.9</v>
      </c>
      <c r="D14953" s="2">
        <v>406.2</v>
      </c>
      <c r="E14953">
        <f t="shared" si="1165"/>
        <v>400</v>
      </c>
      <c r="F14953">
        <f t="shared" si="1166"/>
        <v>400</v>
      </c>
      <c r="G14953">
        <f t="shared" si="1167"/>
        <v>0</v>
      </c>
      <c r="H14953">
        <f t="shared" si="1168"/>
        <v>0</v>
      </c>
      <c r="I14953">
        <f t="shared" si="1169"/>
        <v>0</v>
      </c>
    </row>
    <row r="14954" spans="2:9" hidden="1" x14ac:dyDescent="0.35">
      <c r="B14954" s="4">
        <v>6.2949999999999999</v>
      </c>
      <c r="C14954" s="2">
        <v>410.9</v>
      </c>
      <c r="D14954" s="2">
        <v>406.2</v>
      </c>
      <c r="E14954">
        <f t="shared" si="1165"/>
        <v>400</v>
      </c>
      <c r="F14954">
        <f t="shared" si="1166"/>
        <v>400</v>
      </c>
      <c r="G14954">
        <f t="shared" si="1167"/>
        <v>0</v>
      </c>
      <c r="H14954">
        <f t="shared" si="1168"/>
        <v>0</v>
      </c>
      <c r="I14954">
        <f t="shared" si="1169"/>
        <v>0</v>
      </c>
    </row>
    <row r="14955" spans="2:9" hidden="1" x14ac:dyDescent="0.35">
      <c r="B14955" s="4">
        <v>6.2949999999999999</v>
      </c>
      <c r="C14955" s="2">
        <v>411</v>
      </c>
      <c r="D14955" s="2">
        <v>406.1</v>
      </c>
      <c r="E14955">
        <f t="shared" si="1165"/>
        <v>400</v>
      </c>
      <c r="F14955">
        <f t="shared" si="1166"/>
        <v>400</v>
      </c>
      <c r="G14955">
        <f t="shared" si="1167"/>
        <v>0</v>
      </c>
      <c r="H14955">
        <f t="shared" si="1168"/>
        <v>0</v>
      </c>
      <c r="I14955">
        <f t="shared" si="1169"/>
        <v>0</v>
      </c>
    </row>
    <row r="14956" spans="2:9" hidden="1" x14ac:dyDescent="0.35">
      <c r="B14956" s="4">
        <v>6.2949999999999999</v>
      </c>
      <c r="C14956" s="2">
        <v>411</v>
      </c>
      <c r="D14956" s="2">
        <v>406.1</v>
      </c>
      <c r="E14956">
        <f t="shared" si="1165"/>
        <v>400</v>
      </c>
      <c r="F14956">
        <f t="shared" si="1166"/>
        <v>400</v>
      </c>
      <c r="G14956">
        <f t="shared" si="1167"/>
        <v>0</v>
      </c>
      <c r="H14956">
        <f t="shared" si="1168"/>
        <v>0</v>
      </c>
      <c r="I14956">
        <f t="shared" si="1169"/>
        <v>0</v>
      </c>
    </row>
    <row r="14957" spans="2:9" hidden="1" x14ac:dyDescent="0.35">
      <c r="B14957" s="4">
        <v>6.2949999999999999</v>
      </c>
      <c r="C14957" s="2">
        <v>411</v>
      </c>
      <c r="D14957" s="2">
        <v>406.1</v>
      </c>
      <c r="E14957">
        <f t="shared" si="1165"/>
        <v>400</v>
      </c>
      <c r="F14957">
        <f t="shared" si="1166"/>
        <v>400</v>
      </c>
      <c r="G14957">
        <f t="shared" si="1167"/>
        <v>0</v>
      </c>
      <c r="H14957">
        <f t="shared" si="1168"/>
        <v>0</v>
      </c>
      <c r="I14957">
        <f t="shared" si="1169"/>
        <v>0</v>
      </c>
    </row>
    <row r="14958" spans="2:9" hidden="1" x14ac:dyDescent="0.35">
      <c r="B14958" s="4">
        <v>6.2949999999999999</v>
      </c>
      <c r="C14958" s="2">
        <v>411</v>
      </c>
      <c r="D14958" s="2">
        <v>406.1</v>
      </c>
      <c r="E14958">
        <f t="shared" si="1165"/>
        <v>400</v>
      </c>
      <c r="F14958">
        <f t="shared" si="1166"/>
        <v>400</v>
      </c>
      <c r="G14958">
        <f t="shared" si="1167"/>
        <v>0</v>
      </c>
      <c r="H14958">
        <f t="shared" si="1168"/>
        <v>0</v>
      </c>
      <c r="I14958">
        <f t="shared" si="1169"/>
        <v>0</v>
      </c>
    </row>
    <row r="14959" spans="2:9" hidden="1" x14ac:dyDescent="0.35">
      <c r="B14959" s="4">
        <v>6.2949999999999999</v>
      </c>
      <c r="C14959" s="2">
        <v>411</v>
      </c>
      <c r="D14959" s="2">
        <v>406.1</v>
      </c>
      <c r="E14959">
        <f t="shared" si="1165"/>
        <v>400</v>
      </c>
      <c r="F14959">
        <f t="shared" si="1166"/>
        <v>400</v>
      </c>
      <c r="G14959">
        <f t="shared" si="1167"/>
        <v>0</v>
      </c>
      <c r="H14959">
        <f t="shared" si="1168"/>
        <v>0</v>
      </c>
      <c r="I14959">
        <f t="shared" si="1169"/>
        <v>0</v>
      </c>
    </row>
    <row r="14960" spans="2:9" hidden="1" x14ac:dyDescent="0.35">
      <c r="B14960" s="4">
        <v>6.2949999999999999</v>
      </c>
      <c r="C14960" s="2">
        <v>411</v>
      </c>
      <c r="D14960" s="2">
        <v>406.1</v>
      </c>
      <c r="E14960">
        <f t="shared" si="1165"/>
        <v>400</v>
      </c>
      <c r="F14960">
        <f t="shared" si="1166"/>
        <v>400</v>
      </c>
      <c r="G14960">
        <f t="shared" si="1167"/>
        <v>0</v>
      </c>
      <c r="H14960">
        <f t="shared" si="1168"/>
        <v>0</v>
      </c>
      <c r="I14960">
        <f t="shared" si="1169"/>
        <v>0</v>
      </c>
    </row>
    <row r="14961" spans="2:9" hidden="1" x14ac:dyDescent="0.35">
      <c r="B14961" s="4">
        <v>6.2949999999999999</v>
      </c>
      <c r="C14961" s="2">
        <v>411</v>
      </c>
      <c r="D14961" s="2">
        <v>406.1</v>
      </c>
      <c r="E14961">
        <f t="shared" si="1165"/>
        <v>400</v>
      </c>
      <c r="F14961">
        <f t="shared" si="1166"/>
        <v>400</v>
      </c>
      <c r="G14961">
        <f t="shared" si="1167"/>
        <v>0</v>
      </c>
      <c r="H14961">
        <f t="shared" si="1168"/>
        <v>0</v>
      </c>
      <c r="I14961">
        <f t="shared" si="1169"/>
        <v>0</v>
      </c>
    </row>
    <row r="14962" spans="2:9" hidden="1" x14ac:dyDescent="0.35">
      <c r="B14962" s="4">
        <v>6.2960000000000003</v>
      </c>
      <c r="C14962" s="2">
        <v>411</v>
      </c>
      <c r="D14962" s="2">
        <v>406.1</v>
      </c>
      <c r="E14962">
        <f t="shared" si="1165"/>
        <v>400</v>
      </c>
      <c r="F14962">
        <f t="shared" si="1166"/>
        <v>400</v>
      </c>
      <c r="G14962">
        <f t="shared" si="1167"/>
        <v>0</v>
      </c>
      <c r="H14962">
        <f t="shared" si="1168"/>
        <v>0</v>
      </c>
      <c r="I14962">
        <f t="shared" si="1169"/>
        <v>0</v>
      </c>
    </row>
    <row r="14963" spans="2:9" hidden="1" x14ac:dyDescent="0.35">
      <c r="B14963" s="4">
        <v>6.2969999999999997</v>
      </c>
      <c r="C14963" s="2">
        <v>411</v>
      </c>
      <c r="D14963" s="2">
        <v>406.1</v>
      </c>
      <c r="E14963">
        <f t="shared" si="1165"/>
        <v>400</v>
      </c>
      <c r="F14963">
        <f t="shared" si="1166"/>
        <v>400</v>
      </c>
      <c r="G14963">
        <f t="shared" si="1167"/>
        <v>0</v>
      </c>
      <c r="H14963">
        <f t="shared" si="1168"/>
        <v>0</v>
      </c>
      <c r="I14963">
        <f t="shared" si="1169"/>
        <v>0</v>
      </c>
    </row>
    <row r="14964" spans="2:9" hidden="1" x14ac:dyDescent="0.35">
      <c r="B14964" s="4">
        <v>6.298</v>
      </c>
      <c r="C14964" s="2">
        <v>411</v>
      </c>
      <c r="D14964" s="2">
        <v>406.2</v>
      </c>
      <c r="E14964">
        <f t="shared" si="1165"/>
        <v>400</v>
      </c>
      <c r="F14964">
        <f t="shared" si="1166"/>
        <v>400</v>
      </c>
      <c r="G14964">
        <f t="shared" si="1167"/>
        <v>0</v>
      </c>
      <c r="H14964">
        <f t="shared" si="1168"/>
        <v>0</v>
      </c>
      <c r="I14964">
        <f t="shared" si="1169"/>
        <v>0</v>
      </c>
    </row>
    <row r="14965" spans="2:9" hidden="1" x14ac:dyDescent="0.35">
      <c r="B14965" s="4">
        <v>6.298</v>
      </c>
      <c r="C14965" s="2">
        <v>411</v>
      </c>
      <c r="D14965" s="2">
        <v>406.2</v>
      </c>
      <c r="E14965">
        <f t="shared" si="1165"/>
        <v>400</v>
      </c>
      <c r="F14965">
        <f t="shared" si="1166"/>
        <v>400</v>
      </c>
      <c r="G14965">
        <f t="shared" si="1167"/>
        <v>0</v>
      </c>
      <c r="H14965">
        <f t="shared" si="1168"/>
        <v>0</v>
      </c>
      <c r="I14965">
        <f t="shared" si="1169"/>
        <v>0</v>
      </c>
    </row>
    <row r="14966" spans="2:9" hidden="1" x14ac:dyDescent="0.35">
      <c r="B14966" s="4">
        <v>6.298</v>
      </c>
      <c r="C14966" s="2">
        <v>411</v>
      </c>
      <c r="D14966" s="2">
        <v>406.2</v>
      </c>
      <c r="E14966">
        <f t="shared" si="1165"/>
        <v>400</v>
      </c>
      <c r="F14966">
        <f t="shared" si="1166"/>
        <v>400</v>
      </c>
      <c r="G14966">
        <f t="shared" si="1167"/>
        <v>0</v>
      </c>
      <c r="H14966">
        <f t="shared" si="1168"/>
        <v>0</v>
      </c>
      <c r="I14966">
        <f t="shared" si="1169"/>
        <v>0</v>
      </c>
    </row>
    <row r="14967" spans="2:9" hidden="1" x14ac:dyDescent="0.35">
      <c r="B14967" s="4">
        <v>6.298</v>
      </c>
      <c r="C14967" s="2">
        <v>411</v>
      </c>
      <c r="D14967" s="2">
        <v>406.2</v>
      </c>
      <c r="E14967">
        <f t="shared" si="1165"/>
        <v>400</v>
      </c>
      <c r="F14967">
        <f t="shared" si="1166"/>
        <v>400</v>
      </c>
      <c r="G14967">
        <f t="shared" si="1167"/>
        <v>0</v>
      </c>
      <c r="H14967">
        <f t="shared" si="1168"/>
        <v>0</v>
      </c>
      <c r="I14967">
        <f t="shared" si="1169"/>
        <v>0</v>
      </c>
    </row>
    <row r="14968" spans="2:9" hidden="1" x14ac:dyDescent="0.35">
      <c r="B14968" s="4">
        <v>6.2990000000000004</v>
      </c>
      <c r="C14968" s="2">
        <v>411</v>
      </c>
      <c r="D14968" s="2">
        <v>406.2</v>
      </c>
      <c r="E14968">
        <f t="shared" si="1165"/>
        <v>400</v>
      </c>
      <c r="F14968">
        <f t="shared" si="1166"/>
        <v>400</v>
      </c>
      <c r="G14968">
        <f t="shared" si="1167"/>
        <v>0</v>
      </c>
      <c r="H14968">
        <f t="shared" si="1168"/>
        <v>0</v>
      </c>
      <c r="I14968">
        <f t="shared" si="1169"/>
        <v>0</v>
      </c>
    </row>
    <row r="14969" spans="2:9" hidden="1" x14ac:dyDescent="0.35">
      <c r="B14969" s="4">
        <v>6.2990000000000004</v>
      </c>
      <c r="C14969" s="2">
        <v>411</v>
      </c>
      <c r="D14969" s="2">
        <v>406.2</v>
      </c>
      <c r="E14969">
        <f t="shared" si="1165"/>
        <v>400</v>
      </c>
      <c r="F14969">
        <f t="shared" si="1166"/>
        <v>400</v>
      </c>
      <c r="G14969">
        <f t="shared" si="1167"/>
        <v>0</v>
      </c>
      <c r="H14969">
        <f t="shared" si="1168"/>
        <v>0</v>
      </c>
      <c r="I14969">
        <f t="shared" si="1169"/>
        <v>0</v>
      </c>
    </row>
    <row r="14970" spans="2:9" hidden="1" x14ac:dyDescent="0.35">
      <c r="B14970" s="4">
        <v>6.2990000000000004</v>
      </c>
      <c r="C14970" s="2">
        <v>411</v>
      </c>
      <c r="D14970" s="2">
        <v>406.2</v>
      </c>
      <c r="E14970">
        <f t="shared" si="1165"/>
        <v>400</v>
      </c>
      <c r="F14970">
        <f t="shared" si="1166"/>
        <v>400</v>
      </c>
      <c r="G14970">
        <f t="shared" si="1167"/>
        <v>0</v>
      </c>
      <c r="H14970">
        <f t="shared" si="1168"/>
        <v>0</v>
      </c>
      <c r="I14970">
        <f t="shared" si="1169"/>
        <v>0</v>
      </c>
    </row>
    <row r="14971" spans="2:9" hidden="1" x14ac:dyDescent="0.35">
      <c r="B14971" s="4">
        <v>6.2990000000000004</v>
      </c>
      <c r="C14971" s="2">
        <v>411</v>
      </c>
      <c r="D14971" s="2">
        <v>406.2</v>
      </c>
      <c r="E14971">
        <f t="shared" si="1165"/>
        <v>400</v>
      </c>
      <c r="F14971">
        <f t="shared" si="1166"/>
        <v>400</v>
      </c>
      <c r="G14971">
        <f t="shared" si="1167"/>
        <v>0</v>
      </c>
      <c r="H14971">
        <f t="shared" si="1168"/>
        <v>0</v>
      </c>
      <c r="I14971">
        <f t="shared" si="1169"/>
        <v>0</v>
      </c>
    </row>
    <row r="14972" spans="2:9" hidden="1" x14ac:dyDescent="0.35">
      <c r="B14972" s="4">
        <v>6.2990000000000004</v>
      </c>
      <c r="C14972" s="2">
        <v>411</v>
      </c>
      <c r="D14972" s="2">
        <v>406.2</v>
      </c>
      <c r="E14972">
        <f t="shared" si="1165"/>
        <v>400</v>
      </c>
      <c r="F14972">
        <f t="shared" si="1166"/>
        <v>400</v>
      </c>
      <c r="G14972">
        <f t="shared" si="1167"/>
        <v>0</v>
      </c>
      <c r="H14972">
        <f t="shared" si="1168"/>
        <v>0</v>
      </c>
      <c r="I14972">
        <f t="shared" si="1169"/>
        <v>0</v>
      </c>
    </row>
    <row r="14973" spans="2:9" hidden="1" x14ac:dyDescent="0.35">
      <c r="B14973" s="4">
        <v>6.2990000000000004</v>
      </c>
      <c r="C14973" s="2">
        <v>411</v>
      </c>
      <c r="D14973" s="2">
        <v>406.2</v>
      </c>
      <c r="E14973">
        <f t="shared" si="1165"/>
        <v>400</v>
      </c>
      <c r="F14973">
        <f t="shared" si="1166"/>
        <v>400</v>
      </c>
      <c r="G14973">
        <f t="shared" si="1167"/>
        <v>0</v>
      </c>
      <c r="H14973">
        <f t="shared" si="1168"/>
        <v>0</v>
      </c>
      <c r="I14973">
        <f t="shared" si="1169"/>
        <v>0</v>
      </c>
    </row>
    <row r="14974" spans="2:9" hidden="1" x14ac:dyDescent="0.35">
      <c r="B14974" s="4">
        <v>6.2990000000000004</v>
      </c>
      <c r="C14974" s="2">
        <v>411</v>
      </c>
      <c r="D14974" s="2">
        <v>406.2</v>
      </c>
      <c r="E14974">
        <f t="shared" si="1165"/>
        <v>400</v>
      </c>
      <c r="F14974">
        <f t="shared" si="1166"/>
        <v>400</v>
      </c>
      <c r="G14974">
        <f t="shared" si="1167"/>
        <v>0</v>
      </c>
      <c r="H14974">
        <f t="shared" si="1168"/>
        <v>0</v>
      </c>
      <c r="I14974">
        <f t="shared" si="1169"/>
        <v>0</v>
      </c>
    </row>
    <row r="14975" spans="2:9" hidden="1" x14ac:dyDescent="0.35">
      <c r="B14975" s="4">
        <v>6.2990000000000004</v>
      </c>
      <c r="C14975" s="2">
        <v>411</v>
      </c>
      <c r="D14975" s="2">
        <v>406.2</v>
      </c>
      <c r="E14975">
        <f t="shared" si="1165"/>
        <v>400</v>
      </c>
      <c r="F14975">
        <f t="shared" si="1166"/>
        <v>400</v>
      </c>
      <c r="G14975">
        <f t="shared" si="1167"/>
        <v>0</v>
      </c>
      <c r="H14975">
        <f t="shared" si="1168"/>
        <v>0</v>
      </c>
      <c r="I14975">
        <f t="shared" si="1169"/>
        <v>0</v>
      </c>
    </row>
    <row r="14976" spans="2:9" hidden="1" x14ac:dyDescent="0.35">
      <c r="B14976" s="4">
        <v>6.2990000000000004</v>
      </c>
      <c r="C14976" s="2">
        <v>411</v>
      </c>
      <c r="D14976" s="2">
        <v>406.2</v>
      </c>
      <c r="E14976">
        <f t="shared" si="1165"/>
        <v>400</v>
      </c>
      <c r="F14976">
        <f t="shared" si="1166"/>
        <v>400</v>
      </c>
      <c r="G14976">
        <f t="shared" si="1167"/>
        <v>0</v>
      </c>
      <c r="H14976">
        <f t="shared" si="1168"/>
        <v>0</v>
      </c>
      <c r="I14976">
        <f t="shared" si="1169"/>
        <v>0</v>
      </c>
    </row>
    <row r="14977" spans="2:9" hidden="1" x14ac:dyDescent="0.35">
      <c r="B14977" s="4">
        <v>6.298</v>
      </c>
      <c r="C14977" s="2">
        <v>411</v>
      </c>
      <c r="D14977" s="2">
        <v>406.2</v>
      </c>
      <c r="E14977">
        <f t="shared" si="1165"/>
        <v>400</v>
      </c>
      <c r="F14977">
        <f t="shared" si="1166"/>
        <v>400</v>
      </c>
      <c r="G14977">
        <f t="shared" si="1167"/>
        <v>0</v>
      </c>
      <c r="H14977">
        <f t="shared" si="1168"/>
        <v>0</v>
      </c>
      <c r="I14977">
        <f t="shared" si="1169"/>
        <v>0</v>
      </c>
    </row>
    <row r="14978" spans="2:9" hidden="1" x14ac:dyDescent="0.35">
      <c r="B14978" s="4">
        <v>6.298</v>
      </c>
      <c r="C14978" s="2">
        <v>411</v>
      </c>
      <c r="D14978" s="2">
        <v>406.2</v>
      </c>
      <c r="E14978">
        <f t="shared" si="1165"/>
        <v>400</v>
      </c>
      <c r="F14978">
        <f t="shared" si="1166"/>
        <v>400</v>
      </c>
      <c r="G14978">
        <f t="shared" si="1167"/>
        <v>0</v>
      </c>
      <c r="H14978">
        <f t="shared" si="1168"/>
        <v>0</v>
      </c>
      <c r="I14978">
        <f t="shared" si="1169"/>
        <v>0</v>
      </c>
    </row>
    <row r="14979" spans="2:9" hidden="1" x14ac:dyDescent="0.35">
      <c r="B14979" s="4">
        <v>6.298</v>
      </c>
      <c r="C14979" s="2">
        <v>411</v>
      </c>
      <c r="D14979" s="2">
        <v>406.2</v>
      </c>
      <c r="E14979">
        <f t="shared" ref="E14979:E15042" si="1170">ROUND(C14979/100,0)*100</f>
        <v>400</v>
      </c>
      <c r="F14979">
        <f t="shared" ref="F14979:F15042" si="1171">ROUND(D14979/100,0)*100</f>
        <v>400</v>
      </c>
      <c r="G14979">
        <f t="shared" si="1167"/>
        <v>0</v>
      </c>
      <c r="H14979">
        <f t="shared" si="1168"/>
        <v>0</v>
      </c>
      <c r="I14979">
        <f t="shared" si="1169"/>
        <v>0</v>
      </c>
    </row>
    <row r="14980" spans="2:9" hidden="1" x14ac:dyDescent="0.35">
      <c r="B14980" s="4">
        <v>6.2969999999999997</v>
      </c>
      <c r="C14980" s="2">
        <v>411</v>
      </c>
      <c r="D14980" s="2">
        <v>406.2</v>
      </c>
      <c r="E14980">
        <f t="shared" si="1170"/>
        <v>400</v>
      </c>
      <c r="F14980">
        <f t="shared" si="1171"/>
        <v>400</v>
      </c>
      <c r="G14980">
        <f t="shared" ref="G14980:G15043" si="1172">ABS(E14979-E14980)</f>
        <v>0</v>
      </c>
      <c r="H14980">
        <f t="shared" ref="H14980:H15043" si="1173">ABS(F14979-F14980)</f>
        <v>0</v>
      </c>
      <c r="I14980">
        <f t="shared" ref="I14980:I15043" si="1174">IF(OR(G14980&gt;=100,H14980&gt;=100),1,0)</f>
        <v>0</v>
      </c>
    </row>
    <row r="14981" spans="2:9" hidden="1" x14ac:dyDescent="0.35">
      <c r="B14981" s="4">
        <v>6.2969999999999997</v>
      </c>
      <c r="C14981" s="2">
        <v>411</v>
      </c>
      <c r="D14981" s="2">
        <v>406.2</v>
      </c>
      <c r="E14981">
        <f t="shared" si="1170"/>
        <v>400</v>
      </c>
      <c r="F14981">
        <f t="shared" si="1171"/>
        <v>400</v>
      </c>
      <c r="G14981">
        <f t="shared" si="1172"/>
        <v>0</v>
      </c>
      <c r="H14981">
        <f t="shared" si="1173"/>
        <v>0</v>
      </c>
      <c r="I14981">
        <f t="shared" si="1174"/>
        <v>0</v>
      </c>
    </row>
    <row r="14982" spans="2:9" hidden="1" x14ac:dyDescent="0.35">
      <c r="B14982" s="4">
        <v>6.2969999999999997</v>
      </c>
      <c r="C14982" s="2">
        <v>411</v>
      </c>
      <c r="D14982" s="2">
        <v>406.2</v>
      </c>
      <c r="E14982">
        <f t="shared" si="1170"/>
        <v>400</v>
      </c>
      <c r="F14982">
        <f t="shared" si="1171"/>
        <v>400</v>
      </c>
      <c r="G14982">
        <f t="shared" si="1172"/>
        <v>0</v>
      </c>
      <c r="H14982">
        <f t="shared" si="1173"/>
        <v>0</v>
      </c>
      <c r="I14982">
        <f t="shared" si="1174"/>
        <v>0</v>
      </c>
    </row>
    <row r="14983" spans="2:9" hidden="1" x14ac:dyDescent="0.35">
      <c r="B14983" s="4">
        <v>6.298</v>
      </c>
      <c r="C14983" s="2">
        <v>411</v>
      </c>
      <c r="D14983" s="2">
        <v>406.2</v>
      </c>
      <c r="E14983">
        <f t="shared" si="1170"/>
        <v>400</v>
      </c>
      <c r="F14983">
        <f t="shared" si="1171"/>
        <v>400</v>
      </c>
      <c r="G14983">
        <f t="shared" si="1172"/>
        <v>0</v>
      </c>
      <c r="H14983">
        <f t="shared" si="1173"/>
        <v>0</v>
      </c>
      <c r="I14983">
        <f t="shared" si="1174"/>
        <v>0</v>
      </c>
    </row>
    <row r="14984" spans="2:9" hidden="1" x14ac:dyDescent="0.35">
      <c r="B14984" s="4">
        <v>6.298</v>
      </c>
      <c r="C14984" s="2">
        <v>411</v>
      </c>
      <c r="D14984" s="2">
        <v>406.2</v>
      </c>
      <c r="E14984">
        <f t="shared" si="1170"/>
        <v>400</v>
      </c>
      <c r="F14984">
        <f t="shared" si="1171"/>
        <v>400</v>
      </c>
      <c r="G14984">
        <f t="shared" si="1172"/>
        <v>0</v>
      </c>
      <c r="H14984">
        <f t="shared" si="1173"/>
        <v>0</v>
      </c>
      <c r="I14984">
        <f t="shared" si="1174"/>
        <v>0</v>
      </c>
    </row>
    <row r="14985" spans="2:9" hidden="1" x14ac:dyDescent="0.35">
      <c r="B14985" s="4">
        <v>6.298</v>
      </c>
      <c r="C14985" s="2">
        <v>411</v>
      </c>
      <c r="D14985" s="2">
        <v>406.2</v>
      </c>
      <c r="E14985">
        <f t="shared" si="1170"/>
        <v>400</v>
      </c>
      <c r="F14985">
        <f t="shared" si="1171"/>
        <v>400</v>
      </c>
      <c r="G14985">
        <f t="shared" si="1172"/>
        <v>0</v>
      </c>
      <c r="H14985">
        <f t="shared" si="1173"/>
        <v>0</v>
      </c>
      <c r="I14985">
        <f t="shared" si="1174"/>
        <v>0</v>
      </c>
    </row>
    <row r="14986" spans="2:9" hidden="1" x14ac:dyDescent="0.35">
      <c r="B14986" s="4">
        <v>6.2990000000000004</v>
      </c>
      <c r="C14986" s="2">
        <v>411</v>
      </c>
      <c r="D14986" s="2">
        <v>406.2</v>
      </c>
      <c r="E14986">
        <f t="shared" si="1170"/>
        <v>400</v>
      </c>
      <c r="F14986">
        <f t="shared" si="1171"/>
        <v>400</v>
      </c>
      <c r="G14986">
        <f t="shared" si="1172"/>
        <v>0</v>
      </c>
      <c r="H14986">
        <f t="shared" si="1173"/>
        <v>0</v>
      </c>
      <c r="I14986">
        <f t="shared" si="1174"/>
        <v>0</v>
      </c>
    </row>
    <row r="14987" spans="2:9" hidden="1" x14ac:dyDescent="0.35">
      <c r="B14987" s="4">
        <v>6.2990000000000004</v>
      </c>
      <c r="C14987" s="2">
        <v>411</v>
      </c>
      <c r="D14987" s="2">
        <v>406.2</v>
      </c>
      <c r="E14987">
        <f t="shared" si="1170"/>
        <v>400</v>
      </c>
      <c r="F14987">
        <f t="shared" si="1171"/>
        <v>400</v>
      </c>
      <c r="G14987">
        <f t="shared" si="1172"/>
        <v>0</v>
      </c>
      <c r="H14987">
        <f t="shared" si="1173"/>
        <v>0</v>
      </c>
      <c r="I14987">
        <f t="shared" si="1174"/>
        <v>0</v>
      </c>
    </row>
    <row r="14988" spans="2:9" hidden="1" x14ac:dyDescent="0.35">
      <c r="B14988" s="4">
        <v>6.2990000000000004</v>
      </c>
      <c r="C14988" s="2">
        <v>411</v>
      </c>
      <c r="D14988" s="2">
        <v>406.2</v>
      </c>
      <c r="E14988">
        <f t="shared" si="1170"/>
        <v>400</v>
      </c>
      <c r="F14988">
        <f t="shared" si="1171"/>
        <v>400</v>
      </c>
      <c r="G14988">
        <f t="shared" si="1172"/>
        <v>0</v>
      </c>
      <c r="H14988">
        <f t="shared" si="1173"/>
        <v>0</v>
      </c>
      <c r="I14988">
        <f t="shared" si="1174"/>
        <v>0</v>
      </c>
    </row>
    <row r="14989" spans="2:9" hidden="1" x14ac:dyDescent="0.35">
      <c r="B14989" s="4">
        <v>6.2990000000000004</v>
      </c>
      <c r="C14989" s="2">
        <v>411</v>
      </c>
      <c r="D14989" s="2">
        <v>406.2</v>
      </c>
      <c r="E14989">
        <f t="shared" si="1170"/>
        <v>400</v>
      </c>
      <c r="F14989">
        <f t="shared" si="1171"/>
        <v>400</v>
      </c>
      <c r="G14989">
        <f t="shared" si="1172"/>
        <v>0</v>
      </c>
      <c r="H14989">
        <f t="shared" si="1173"/>
        <v>0</v>
      </c>
      <c r="I14989">
        <f t="shared" si="1174"/>
        <v>0</v>
      </c>
    </row>
    <row r="14990" spans="2:9" hidden="1" x14ac:dyDescent="0.35">
      <c r="B14990" s="4">
        <v>6.2990000000000004</v>
      </c>
      <c r="C14990" s="2">
        <v>411</v>
      </c>
      <c r="D14990" s="2">
        <v>406.2</v>
      </c>
      <c r="E14990">
        <f t="shared" si="1170"/>
        <v>400</v>
      </c>
      <c r="F14990">
        <f t="shared" si="1171"/>
        <v>400</v>
      </c>
      <c r="G14990">
        <f t="shared" si="1172"/>
        <v>0</v>
      </c>
      <c r="H14990">
        <f t="shared" si="1173"/>
        <v>0</v>
      </c>
      <c r="I14990">
        <f t="shared" si="1174"/>
        <v>0</v>
      </c>
    </row>
    <row r="14991" spans="2:9" hidden="1" x14ac:dyDescent="0.35">
      <c r="B14991" s="4">
        <v>6.2990000000000004</v>
      </c>
      <c r="C14991" s="2">
        <v>411</v>
      </c>
      <c r="D14991" s="2">
        <v>406.2</v>
      </c>
      <c r="E14991">
        <f t="shared" si="1170"/>
        <v>400</v>
      </c>
      <c r="F14991">
        <f t="shared" si="1171"/>
        <v>400</v>
      </c>
      <c r="G14991">
        <f t="shared" si="1172"/>
        <v>0</v>
      </c>
      <c r="H14991">
        <f t="shared" si="1173"/>
        <v>0</v>
      </c>
      <c r="I14991">
        <f t="shared" si="1174"/>
        <v>0</v>
      </c>
    </row>
    <row r="14992" spans="2:9" hidden="1" x14ac:dyDescent="0.35">
      <c r="B14992" s="4">
        <v>6.2990000000000004</v>
      </c>
      <c r="C14992" s="2">
        <v>411.1</v>
      </c>
      <c r="D14992" s="2">
        <v>406.2</v>
      </c>
      <c r="E14992">
        <f t="shared" si="1170"/>
        <v>400</v>
      </c>
      <c r="F14992">
        <f t="shared" si="1171"/>
        <v>400</v>
      </c>
      <c r="G14992">
        <f t="shared" si="1172"/>
        <v>0</v>
      </c>
      <c r="H14992">
        <f t="shared" si="1173"/>
        <v>0</v>
      </c>
      <c r="I14992">
        <f t="shared" si="1174"/>
        <v>0</v>
      </c>
    </row>
    <row r="14993" spans="2:9" hidden="1" x14ac:dyDescent="0.35">
      <c r="B14993" s="4">
        <v>6.2990000000000004</v>
      </c>
      <c r="C14993" s="2">
        <v>411.1</v>
      </c>
      <c r="D14993" s="2">
        <v>406.2</v>
      </c>
      <c r="E14993">
        <f t="shared" si="1170"/>
        <v>400</v>
      </c>
      <c r="F14993">
        <f t="shared" si="1171"/>
        <v>400</v>
      </c>
      <c r="G14993">
        <f t="shared" si="1172"/>
        <v>0</v>
      </c>
      <c r="H14993">
        <f t="shared" si="1173"/>
        <v>0</v>
      </c>
      <c r="I14993">
        <f t="shared" si="1174"/>
        <v>0</v>
      </c>
    </row>
    <row r="14994" spans="2:9" hidden="1" x14ac:dyDescent="0.35">
      <c r="B14994" s="4">
        <v>6.2990000000000004</v>
      </c>
      <c r="C14994" s="2">
        <v>411.1</v>
      </c>
      <c r="D14994" s="2">
        <v>406.2</v>
      </c>
      <c r="E14994">
        <f t="shared" si="1170"/>
        <v>400</v>
      </c>
      <c r="F14994">
        <f t="shared" si="1171"/>
        <v>400</v>
      </c>
      <c r="G14994">
        <f t="shared" si="1172"/>
        <v>0</v>
      </c>
      <c r="H14994">
        <f t="shared" si="1173"/>
        <v>0</v>
      </c>
      <c r="I14994">
        <f t="shared" si="1174"/>
        <v>0</v>
      </c>
    </row>
    <row r="14995" spans="2:9" hidden="1" x14ac:dyDescent="0.35">
      <c r="B14995" s="4">
        <v>6.2990000000000004</v>
      </c>
      <c r="C14995" s="2">
        <v>411.1</v>
      </c>
      <c r="D14995" s="2">
        <v>406.2</v>
      </c>
      <c r="E14995">
        <f t="shared" si="1170"/>
        <v>400</v>
      </c>
      <c r="F14995">
        <f t="shared" si="1171"/>
        <v>400</v>
      </c>
      <c r="G14995">
        <f t="shared" si="1172"/>
        <v>0</v>
      </c>
      <c r="H14995">
        <f t="shared" si="1173"/>
        <v>0</v>
      </c>
      <c r="I14995">
        <f t="shared" si="1174"/>
        <v>0</v>
      </c>
    </row>
    <row r="14996" spans="2:9" hidden="1" x14ac:dyDescent="0.35">
      <c r="B14996" s="4">
        <v>6.298</v>
      </c>
      <c r="C14996" s="2">
        <v>411.1</v>
      </c>
      <c r="D14996" s="2">
        <v>406.2</v>
      </c>
      <c r="E14996">
        <f t="shared" si="1170"/>
        <v>400</v>
      </c>
      <c r="F14996">
        <f t="shared" si="1171"/>
        <v>400</v>
      </c>
      <c r="G14996">
        <f t="shared" si="1172"/>
        <v>0</v>
      </c>
      <c r="H14996">
        <f t="shared" si="1173"/>
        <v>0</v>
      </c>
      <c r="I14996">
        <f t="shared" si="1174"/>
        <v>0</v>
      </c>
    </row>
    <row r="14997" spans="2:9" hidden="1" x14ac:dyDescent="0.35">
      <c r="B14997" s="4">
        <v>6.298</v>
      </c>
      <c r="C14997" s="2">
        <v>411.1</v>
      </c>
      <c r="D14997" s="2">
        <v>406.2</v>
      </c>
      <c r="E14997">
        <f t="shared" si="1170"/>
        <v>400</v>
      </c>
      <c r="F14997">
        <f t="shared" si="1171"/>
        <v>400</v>
      </c>
      <c r="G14997">
        <f t="shared" si="1172"/>
        <v>0</v>
      </c>
      <c r="H14997">
        <f t="shared" si="1173"/>
        <v>0</v>
      </c>
      <c r="I14997">
        <f t="shared" si="1174"/>
        <v>0</v>
      </c>
    </row>
    <row r="14998" spans="2:9" hidden="1" x14ac:dyDescent="0.35">
      <c r="B14998" s="4">
        <v>6.298</v>
      </c>
      <c r="C14998" s="2">
        <v>411.1</v>
      </c>
      <c r="D14998" s="2">
        <v>406.2</v>
      </c>
      <c r="E14998">
        <f t="shared" si="1170"/>
        <v>400</v>
      </c>
      <c r="F14998">
        <f t="shared" si="1171"/>
        <v>400</v>
      </c>
      <c r="G14998">
        <f t="shared" si="1172"/>
        <v>0</v>
      </c>
      <c r="H14998">
        <f t="shared" si="1173"/>
        <v>0</v>
      </c>
      <c r="I14998">
        <f t="shared" si="1174"/>
        <v>0</v>
      </c>
    </row>
    <row r="14999" spans="2:9" hidden="1" x14ac:dyDescent="0.35">
      <c r="B14999" s="4">
        <v>6.298</v>
      </c>
      <c r="C14999" s="2">
        <v>411</v>
      </c>
      <c r="D14999" s="2">
        <v>406.1</v>
      </c>
      <c r="E14999">
        <f t="shared" si="1170"/>
        <v>400</v>
      </c>
      <c r="F14999">
        <f t="shared" si="1171"/>
        <v>400</v>
      </c>
      <c r="G14999">
        <f t="shared" si="1172"/>
        <v>0</v>
      </c>
      <c r="H14999">
        <f t="shared" si="1173"/>
        <v>0</v>
      </c>
      <c r="I14999">
        <f t="shared" si="1174"/>
        <v>0</v>
      </c>
    </row>
    <row r="15000" spans="2:9" hidden="1" x14ac:dyDescent="0.35">
      <c r="B15000" s="4">
        <v>6.298</v>
      </c>
      <c r="C15000" s="2">
        <v>411</v>
      </c>
      <c r="D15000" s="2">
        <v>406.1</v>
      </c>
      <c r="E15000">
        <f t="shared" si="1170"/>
        <v>400</v>
      </c>
      <c r="F15000">
        <f t="shared" si="1171"/>
        <v>400</v>
      </c>
      <c r="G15000">
        <f t="shared" si="1172"/>
        <v>0</v>
      </c>
      <c r="H15000">
        <f t="shared" si="1173"/>
        <v>0</v>
      </c>
      <c r="I15000">
        <f t="shared" si="1174"/>
        <v>0</v>
      </c>
    </row>
    <row r="15001" spans="2:9" hidden="1" x14ac:dyDescent="0.35">
      <c r="B15001" s="4">
        <v>6.298</v>
      </c>
      <c r="C15001" s="2">
        <v>411</v>
      </c>
      <c r="D15001" s="2">
        <v>406.1</v>
      </c>
      <c r="E15001">
        <f t="shared" si="1170"/>
        <v>400</v>
      </c>
      <c r="F15001">
        <f t="shared" si="1171"/>
        <v>400</v>
      </c>
      <c r="G15001">
        <f t="shared" si="1172"/>
        <v>0</v>
      </c>
      <c r="H15001">
        <f t="shared" si="1173"/>
        <v>0</v>
      </c>
      <c r="I15001">
        <f t="shared" si="1174"/>
        <v>0</v>
      </c>
    </row>
    <row r="15002" spans="2:9" hidden="1" x14ac:dyDescent="0.35">
      <c r="B15002" s="4">
        <v>6.298</v>
      </c>
      <c r="C15002" s="2">
        <v>411</v>
      </c>
      <c r="D15002" s="2">
        <v>406.1</v>
      </c>
      <c r="E15002">
        <f t="shared" si="1170"/>
        <v>400</v>
      </c>
      <c r="F15002">
        <f t="shared" si="1171"/>
        <v>400</v>
      </c>
      <c r="G15002">
        <f t="shared" si="1172"/>
        <v>0</v>
      </c>
      <c r="H15002">
        <f t="shared" si="1173"/>
        <v>0</v>
      </c>
      <c r="I15002">
        <f t="shared" si="1174"/>
        <v>0</v>
      </c>
    </row>
    <row r="15003" spans="2:9" hidden="1" x14ac:dyDescent="0.35">
      <c r="B15003" s="4">
        <v>6.298</v>
      </c>
      <c r="C15003" s="2">
        <v>411.1</v>
      </c>
      <c r="D15003" s="2">
        <v>406.2</v>
      </c>
      <c r="E15003">
        <f t="shared" si="1170"/>
        <v>400</v>
      </c>
      <c r="F15003">
        <f t="shared" si="1171"/>
        <v>400</v>
      </c>
      <c r="G15003">
        <f t="shared" si="1172"/>
        <v>0</v>
      </c>
      <c r="H15003">
        <f t="shared" si="1173"/>
        <v>0</v>
      </c>
      <c r="I15003">
        <f t="shared" si="1174"/>
        <v>0</v>
      </c>
    </row>
    <row r="15004" spans="2:9" hidden="1" x14ac:dyDescent="0.35">
      <c r="B15004" s="4">
        <v>6.298</v>
      </c>
      <c r="C15004" s="2">
        <v>411.1</v>
      </c>
      <c r="D15004" s="2">
        <v>406.2</v>
      </c>
      <c r="E15004">
        <f t="shared" si="1170"/>
        <v>400</v>
      </c>
      <c r="F15004">
        <f t="shared" si="1171"/>
        <v>400</v>
      </c>
      <c r="G15004">
        <f t="shared" si="1172"/>
        <v>0</v>
      </c>
      <c r="H15004">
        <f t="shared" si="1173"/>
        <v>0</v>
      </c>
      <c r="I15004">
        <f t="shared" si="1174"/>
        <v>0</v>
      </c>
    </row>
    <row r="15005" spans="2:9" hidden="1" x14ac:dyDescent="0.35">
      <c r="B15005" s="4">
        <v>6.298</v>
      </c>
      <c r="C15005" s="2">
        <v>411.1</v>
      </c>
      <c r="D15005" s="2">
        <v>406.2</v>
      </c>
      <c r="E15005">
        <f t="shared" si="1170"/>
        <v>400</v>
      </c>
      <c r="F15005">
        <f t="shared" si="1171"/>
        <v>400</v>
      </c>
      <c r="G15005">
        <f t="shared" si="1172"/>
        <v>0</v>
      </c>
      <c r="H15005">
        <f t="shared" si="1173"/>
        <v>0</v>
      </c>
      <c r="I15005">
        <f t="shared" si="1174"/>
        <v>0</v>
      </c>
    </row>
    <row r="15006" spans="2:9" hidden="1" x14ac:dyDescent="0.35">
      <c r="B15006" s="4">
        <v>6.298</v>
      </c>
      <c r="C15006" s="2">
        <v>411.1</v>
      </c>
      <c r="D15006" s="2">
        <v>406.2</v>
      </c>
      <c r="E15006">
        <f t="shared" si="1170"/>
        <v>400</v>
      </c>
      <c r="F15006">
        <f t="shared" si="1171"/>
        <v>400</v>
      </c>
      <c r="G15006">
        <f t="shared" si="1172"/>
        <v>0</v>
      </c>
      <c r="H15006">
        <f t="shared" si="1173"/>
        <v>0</v>
      </c>
      <c r="I15006">
        <f t="shared" si="1174"/>
        <v>0</v>
      </c>
    </row>
    <row r="15007" spans="2:9" hidden="1" x14ac:dyDescent="0.35">
      <c r="B15007" s="4">
        <v>6.298</v>
      </c>
      <c r="C15007" s="2">
        <v>411.1</v>
      </c>
      <c r="D15007" s="2">
        <v>406.2</v>
      </c>
      <c r="E15007">
        <f t="shared" si="1170"/>
        <v>400</v>
      </c>
      <c r="F15007">
        <f t="shared" si="1171"/>
        <v>400</v>
      </c>
      <c r="G15007">
        <f t="shared" si="1172"/>
        <v>0</v>
      </c>
      <c r="H15007">
        <f t="shared" si="1173"/>
        <v>0</v>
      </c>
      <c r="I15007">
        <f t="shared" si="1174"/>
        <v>0</v>
      </c>
    </row>
    <row r="15008" spans="2:9" hidden="1" x14ac:dyDescent="0.35">
      <c r="B15008" s="4">
        <v>6.2990000000000004</v>
      </c>
      <c r="C15008" s="2">
        <v>411</v>
      </c>
      <c r="D15008" s="2">
        <v>406.2</v>
      </c>
      <c r="E15008">
        <f t="shared" si="1170"/>
        <v>400</v>
      </c>
      <c r="F15008">
        <f t="shared" si="1171"/>
        <v>400</v>
      </c>
      <c r="G15008">
        <f t="shared" si="1172"/>
        <v>0</v>
      </c>
      <c r="H15008">
        <f t="shared" si="1173"/>
        <v>0</v>
      </c>
      <c r="I15008">
        <f t="shared" si="1174"/>
        <v>0</v>
      </c>
    </row>
    <row r="15009" spans="2:9" hidden="1" x14ac:dyDescent="0.35">
      <c r="B15009" s="4">
        <v>6.2990000000000004</v>
      </c>
      <c r="C15009" s="2">
        <v>411</v>
      </c>
      <c r="D15009" s="2">
        <v>406.2</v>
      </c>
      <c r="E15009">
        <f t="shared" si="1170"/>
        <v>400</v>
      </c>
      <c r="F15009">
        <f t="shared" si="1171"/>
        <v>400</v>
      </c>
      <c r="G15009">
        <f t="shared" si="1172"/>
        <v>0</v>
      </c>
      <c r="H15009">
        <f t="shared" si="1173"/>
        <v>0</v>
      </c>
      <c r="I15009">
        <f t="shared" si="1174"/>
        <v>0</v>
      </c>
    </row>
    <row r="15010" spans="2:9" hidden="1" x14ac:dyDescent="0.35">
      <c r="B15010" s="4">
        <v>6.2990000000000004</v>
      </c>
      <c r="C15010" s="2">
        <v>411</v>
      </c>
      <c r="D15010" s="2">
        <v>406.2</v>
      </c>
      <c r="E15010">
        <f t="shared" si="1170"/>
        <v>400</v>
      </c>
      <c r="F15010">
        <f t="shared" si="1171"/>
        <v>400</v>
      </c>
      <c r="G15010">
        <f t="shared" si="1172"/>
        <v>0</v>
      </c>
      <c r="H15010">
        <f t="shared" si="1173"/>
        <v>0</v>
      </c>
      <c r="I15010">
        <f t="shared" si="1174"/>
        <v>0</v>
      </c>
    </row>
    <row r="15011" spans="2:9" hidden="1" x14ac:dyDescent="0.35">
      <c r="B15011" s="4">
        <v>6.2990000000000004</v>
      </c>
      <c r="C15011" s="2">
        <v>411</v>
      </c>
      <c r="D15011" s="2">
        <v>406.2</v>
      </c>
      <c r="E15011">
        <f t="shared" si="1170"/>
        <v>400</v>
      </c>
      <c r="F15011">
        <f t="shared" si="1171"/>
        <v>400</v>
      </c>
      <c r="G15011">
        <f t="shared" si="1172"/>
        <v>0</v>
      </c>
      <c r="H15011">
        <f t="shared" si="1173"/>
        <v>0</v>
      </c>
      <c r="I15011">
        <f t="shared" si="1174"/>
        <v>0</v>
      </c>
    </row>
    <row r="15012" spans="2:9" hidden="1" x14ac:dyDescent="0.35">
      <c r="B15012" s="4">
        <v>6.2990000000000004</v>
      </c>
      <c r="C15012" s="2">
        <v>411</v>
      </c>
      <c r="D15012" s="2">
        <v>406.2</v>
      </c>
      <c r="E15012">
        <f t="shared" si="1170"/>
        <v>400</v>
      </c>
      <c r="F15012">
        <f t="shared" si="1171"/>
        <v>400</v>
      </c>
      <c r="G15012">
        <f t="shared" si="1172"/>
        <v>0</v>
      </c>
      <c r="H15012">
        <f t="shared" si="1173"/>
        <v>0</v>
      </c>
      <c r="I15012">
        <f t="shared" si="1174"/>
        <v>0</v>
      </c>
    </row>
    <row r="15013" spans="2:9" hidden="1" x14ac:dyDescent="0.35">
      <c r="B15013" s="4">
        <v>6.2990000000000004</v>
      </c>
      <c r="C15013" s="2">
        <v>411</v>
      </c>
      <c r="D15013" s="2">
        <v>406.2</v>
      </c>
      <c r="E15013">
        <f t="shared" si="1170"/>
        <v>400</v>
      </c>
      <c r="F15013">
        <f t="shared" si="1171"/>
        <v>400</v>
      </c>
      <c r="G15013">
        <f t="shared" si="1172"/>
        <v>0</v>
      </c>
      <c r="H15013">
        <f t="shared" si="1173"/>
        <v>0</v>
      </c>
      <c r="I15013">
        <f t="shared" si="1174"/>
        <v>0</v>
      </c>
    </row>
    <row r="15014" spans="2:9" hidden="1" x14ac:dyDescent="0.35">
      <c r="B15014" s="4">
        <v>6.2990000000000004</v>
      </c>
      <c r="C15014" s="2">
        <v>411</v>
      </c>
      <c r="D15014" s="2">
        <v>406.2</v>
      </c>
      <c r="E15014">
        <f t="shared" si="1170"/>
        <v>400</v>
      </c>
      <c r="F15014">
        <f t="shared" si="1171"/>
        <v>400</v>
      </c>
      <c r="G15014">
        <f t="shared" si="1172"/>
        <v>0</v>
      </c>
      <c r="H15014">
        <f t="shared" si="1173"/>
        <v>0</v>
      </c>
      <c r="I15014">
        <f t="shared" si="1174"/>
        <v>0</v>
      </c>
    </row>
    <row r="15015" spans="2:9" hidden="1" x14ac:dyDescent="0.35">
      <c r="B15015" s="4">
        <v>6.2990000000000004</v>
      </c>
      <c r="C15015" s="2">
        <v>411.1</v>
      </c>
      <c r="D15015" s="2">
        <v>406.2</v>
      </c>
      <c r="E15015">
        <f t="shared" si="1170"/>
        <v>400</v>
      </c>
      <c r="F15015">
        <f t="shared" si="1171"/>
        <v>400</v>
      </c>
      <c r="G15015">
        <f t="shared" si="1172"/>
        <v>0</v>
      </c>
      <c r="H15015">
        <f t="shared" si="1173"/>
        <v>0</v>
      </c>
      <c r="I15015">
        <f t="shared" si="1174"/>
        <v>0</v>
      </c>
    </row>
    <row r="15016" spans="2:9" hidden="1" x14ac:dyDescent="0.35">
      <c r="B15016" s="4">
        <v>6.298</v>
      </c>
      <c r="C15016" s="2">
        <v>411.1</v>
      </c>
      <c r="D15016" s="2">
        <v>406.2</v>
      </c>
      <c r="E15016">
        <f t="shared" si="1170"/>
        <v>400</v>
      </c>
      <c r="F15016">
        <f t="shared" si="1171"/>
        <v>400</v>
      </c>
      <c r="G15016">
        <f t="shared" si="1172"/>
        <v>0</v>
      </c>
      <c r="H15016">
        <f t="shared" si="1173"/>
        <v>0</v>
      </c>
      <c r="I15016">
        <f t="shared" si="1174"/>
        <v>0</v>
      </c>
    </row>
    <row r="15017" spans="2:9" hidden="1" x14ac:dyDescent="0.35">
      <c r="B15017" s="4">
        <v>6.298</v>
      </c>
      <c r="C15017" s="2">
        <v>411.1</v>
      </c>
      <c r="D15017" s="2">
        <v>406.2</v>
      </c>
      <c r="E15017">
        <f t="shared" si="1170"/>
        <v>400</v>
      </c>
      <c r="F15017">
        <f t="shared" si="1171"/>
        <v>400</v>
      </c>
      <c r="G15017">
        <f t="shared" si="1172"/>
        <v>0</v>
      </c>
      <c r="H15017">
        <f t="shared" si="1173"/>
        <v>0</v>
      </c>
      <c r="I15017">
        <f t="shared" si="1174"/>
        <v>0</v>
      </c>
    </row>
    <row r="15018" spans="2:9" hidden="1" x14ac:dyDescent="0.35">
      <c r="B15018" s="4">
        <v>6.298</v>
      </c>
      <c r="C15018" s="2">
        <v>411.1</v>
      </c>
      <c r="D15018" s="2">
        <v>406.2</v>
      </c>
      <c r="E15018">
        <f t="shared" si="1170"/>
        <v>400</v>
      </c>
      <c r="F15018">
        <f t="shared" si="1171"/>
        <v>400</v>
      </c>
      <c r="G15018">
        <f t="shared" si="1172"/>
        <v>0</v>
      </c>
      <c r="H15018">
        <f t="shared" si="1173"/>
        <v>0</v>
      </c>
      <c r="I15018">
        <f t="shared" si="1174"/>
        <v>0</v>
      </c>
    </row>
    <row r="15019" spans="2:9" hidden="1" x14ac:dyDescent="0.35">
      <c r="B15019" s="4">
        <v>6.298</v>
      </c>
      <c r="C15019" s="2">
        <v>411.1</v>
      </c>
      <c r="D15019" s="2">
        <v>406.2</v>
      </c>
      <c r="E15019">
        <f t="shared" si="1170"/>
        <v>400</v>
      </c>
      <c r="F15019">
        <f t="shared" si="1171"/>
        <v>400</v>
      </c>
      <c r="G15019">
        <f t="shared" si="1172"/>
        <v>0</v>
      </c>
      <c r="H15019">
        <f t="shared" si="1173"/>
        <v>0</v>
      </c>
      <c r="I15019">
        <f t="shared" si="1174"/>
        <v>0</v>
      </c>
    </row>
    <row r="15020" spans="2:9" hidden="1" x14ac:dyDescent="0.35">
      <c r="B15020" s="4">
        <v>6.298</v>
      </c>
      <c r="C15020" s="2">
        <v>411</v>
      </c>
      <c r="D15020" s="2">
        <v>406.2</v>
      </c>
      <c r="E15020">
        <f t="shared" si="1170"/>
        <v>400</v>
      </c>
      <c r="F15020">
        <f t="shared" si="1171"/>
        <v>400</v>
      </c>
      <c r="G15020">
        <f t="shared" si="1172"/>
        <v>0</v>
      </c>
      <c r="H15020">
        <f t="shared" si="1173"/>
        <v>0</v>
      </c>
      <c r="I15020">
        <f t="shared" si="1174"/>
        <v>0</v>
      </c>
    </row>
    <row r="15021" spans="2:9" hidden="1" x14ac:dyDescent="0.35">
      <c r="B15021" s="4">
        <v>6.298</v>
      </c>
      <c r="C15021" s="2">
        <v>411</v>
      </c>
      <c r="D15021" s="2">
        <v>406.2</v>
      </c>
      <c r="E15021">
        <f t="shared" si="1170"/>
        <v>400</v>
      </c>
      <c r="F15021">
        <f t="shared" si="1171"/>
        <v>400</v>
      </c>
      <c r="G15021">
        <f t="shared" si="1172"/>
        <v>0</v>
      </c>
      <c r="H15021">
        <f t="shared" si="1173"/>
        <v>0</v>
      </c>
      <c r="I15021">
        <f t="shared" si="1174"/>
        <v>0</v>
      </c>
    </row>
    <row r="15022" spans="2:9" hidden="1" x14ac:dyDescent="0.35">
      <c r="B15022" s="4">
        <v>6.298</v>
      </c>
      <c r="C15022" s="2">
        <v>411</v>
      </c>
      <c r="D15022" s="2">
        <v>406.2</v>
      </c>
      <c r="E15022">
        <f t="shared" si="1170"/>
        <v>400</v>
      </c>
      <c r="F15022">
        <f t="shared" si="1171"/>
        <v>400</v>
      </c>
      <c r="G15022">
        <f t="shared" si="1172"/>
        <v>0</v>
      </c>
      <c r="H15022">
        <f t="shared" si="1173"/>
        <v>0</v>
      </c>
      <c r="I15022">
        <f t="shared" si="1174"/>
        <v>0</v>
      </c>
    </row>
    <row r="15023" spans="2:9" hidden="1" x14ac:dyDescent="0.35">
      <c r="B15023" s="4">
        <v>6.298</v>
      </c>
      <c r="C15023" s="2">
        <v>411</v>
      </c>
      <c r="D15023" s="2">
        <v>406.2</v>
      </c>
      <c r="E15023">
        <f t="shared" si="1170"/>
        <v>400</v>
      </c>
      <c r="F15023">
        <f t="shared" si="1171"/>
        <v>400</v>
      </c>
      <c r="G15023">
        <f t="shared" si="1172"/>
        <v>0</v>
      </c>
      <c r="H15023">
        <f t="shared" si="1173"/>
        <v>0</v>
      </c>
      <c r="I15023">
        <f t="shared" si="1174"/>
        <v>0</v>
      </c>
    </row>
    <row r="15024" spans="2:9" hidden="1" x14ac:dyDescent="0.35">
      <c r="B15024" s="4">
        <v>6.298</v>
      </c>
      <c r="C15024" s="2">
        <v>411.1</v>
      </c>
      <c r="D15024" s="2">
        <v>406.2</v>
      </c>
      <c r="E15024">
        <f t="shared" si="1170"/>
        <v>400</v>
      </c>
      <c r="F15024">
        <f t="shared" si="1171"/>
        <v>400</v>
      </c>
      <c r="G15024">
        <f t="shared" si="1172"/>
        <v>0</v>
      </c>
      <c r="H15024">
        <f t="shared" si="1173"/>
        <v>0</v>
      </c>
      <c r="I15024">
        <f t="shared" si="1174"/>
        <v>0</v>
      </c>
    </row>
    <row r="15025" spans="2:9" hidden="1" x14ac:dyDescent="0.35">
      <c r="B15025" s="4">
        <v>6.298</v>
      </c>
      <c r="C15025" s="2">
        <v>411.1</v>
      </c>
      <c r="D15025" s="2">
        <v>406.2</v>
      </c>
      <c r="E15025">
        <f t="shared" si="1170"/>
        <v>400</v>
      </c>
      <c r="F15025">
        <f t="shared" si="1171"/>
        <v>400</v>
      </c>
      <c r="G15025">
        <f t="shared" si="1172"/>
        <v>0</v>
      </c>
      <c r="H15025">
        <f t="shared" si="1173"/>
        <v>0</v>
      </c>
      <c r="I15025">
        <f t="shared" si="1174"/>
        <v>0</v>
      </c>
    </row>
    <row r="15026" spans="2:9" hidden="1" x14ac:dyDescent="0.35">
      <c r="B15026" s="4">
        <v>6.298</v>
      </c>
      <c r="C15026" s="2">
        <v>411.1</v>
      </c>
      <c r="D15026" s="2">
        <v>406.2</v>
      </c>
      <c r="E15026">
        <f t="shared" si="1170"/>
        <v>400</v>
      </c>
      <c r="F15026">
        <f t="shared" si="1171"/>
        <v>400</v>
      </c>
      <c r="G15026">
        <f t="shared" si="1172"/>
        <v>0</v>
      </c>
      <c r="H15026">
        <f t="shared" si="1173"/>
        <v>0</v>
      </c>
      <c r="I15026">
        <f t="shared" si="1174"/>
        <v>0</v>
      </c>
    </row>
    <row r="15027" spans="2:9" hidden="1" x14ac:dyDescent="0.35">
      <c r="B15027" s="4">
        <v>6.298</v>
      </c>
      <c r="C15027" s="2">
        <v>411</v>
      </c>
      <c r="D15027" s="2">
        <v>406.2</v>
      </c>
      <c r="E15027">
        <f t="shared" si="1170"/>
        <v>400</v>
      </c>
      <c r="F15027">
        <f t="shared" si="1171"/>
        <v>400</v>
      </c>
      <c r="G15027">
        <f t="shared" si="1172"/>
        <v>0</v>
      </c>
      <c r="H15027">
        <f t="shared" si="1173"/>
        <v>0</v>
      </c>
      <c r="I15027">
        <f t="shared" si="1174"/>
        <v>0</v>
      </c>
    </row>
    <row r="15028" spans="2:9" hidden="1" x14ac:dyDescent="0.35">
      <c r="B15028" s="4">
        <v>6.298</v>
      </c>
      <c r="C15028" s="2">
        <v>411</v>
      </c>
      <c r="D15028" s="2">
        <v>406.2</v>
      </c>
      <c r="E15028">
        <f t="shared" si="1170"/>
        <v>400</v>
      </c>
      <c r="F15028">
        <f t="shared" si="1171"/>
        <v>400</v>
      </c>
      <c r="G15028">
        <f t="shared" si="1172"/>
        <v>0</v>
      </c>
      <c r="H15028">
        <f t="shared" si="1173"/>
        <v>0</v>
      </c>
      <c r="I15028">
        <f t="shared" si="1174"/>
        <v>0</v>
      </c>
    </row>
    <row r="15029" spans="2:9" hidden="1" x14ac:dyDescent="0.35">
      <c r="B15029" s="4">
        <v>6.298</v>
      </c>
      <c r="C15029" s="2">
        <v>411</v>
      </c>
      <c r="D15029" s="2">
        <v>406.2</v>
      </c>
      <c r="E15029">
        <f t="shared" si="1170"/>
        <v>400</v>
      </c>
      <c r="F15029">
        <f t="shared" si="1171"/>
        <v>400</v>
      </c>
      <c r="G15029">
        <f t="shared" si="1172"/>
        <v>0</v>
      </c>
      <c r="H15029">
        <f t="shared" si="1173"/>
        <v>0</v>
      </c>
      <c r="I15029">
        <f t="shared" si="1174"/>
        <v>0</v>
      </c>
    </row>
    <row r="15030" spans="2:9" hidden="1" x14ac:dyDescent="0.35">
      <c r="B15030" s="4">
        <v>6.298</v>
      </c>
      <c r="C15030" s="2">
        <v>411</v>
      </c>
      <c r="D15030" s="2">
        <v>406.2</v>
      </c>
      <c r="E15030">
        <f t="shared" si="1170"/>
        <v>400</v>
      </c>
      <c r="F15030">
        <f t="shared" si="1171"/>
        <v>400</v>
      </c>
      <c r="G15030">
        <f t="shared" si="1172"/>
        <v>0</v>
      </c>
      <c r="H15030">
        <f t="shared" si="1173"/>
        <v>0</v>
      </c>
      <c r="I15030">
        <f t="shared" si="1174"/>
        <v>0</v>
      </c>
    </row>
    <row r="15031" spans="2:9" hidden="1" x14ac:dyDescent="0.35">
      <c r="B15031" s="4">
        <v>6.298</v>
      </c>
      <c r="C15031" s="2">
        <v>411.1</v>
      </c>
      <c r="D15031" s="2">
        <v>406.2</v>
      </c>
      <c r="E15031">
        <f t="shared" si="1170"/>
        <v>400</v>
      </c>
      <c r="F15031">
        <f t="shared" si="1171"/>
        <v>400</v>
      </c>
      <c r="G15031">
        <f t="shared" si="1172"/>
        <v>0</v>
      </c>
      <c r="H15031">
        <f t="shared" si="1173"/>
        <v>0</v>
      </c>
      <c r="I15031">
        <f t="shared" si="1174"/>
        <v>0</v>
      </c>
    </row>
    <row r="15032" spans="2:9" hidden="1" x14ac:dyDescent="0.35">
      <c r="B15032" s="4">
        <v>6.298</v>
      </c>
      <c r="C15032" s="2">
        <v>411.1</v>
      </c>
      <c r="D15032" s="2">
        <v>406.2</v>
      </c>
      <c r="E15032">
        <f t="shared" si="1170"/>
        <v>400</v>
      </c>
      <c r="F15032">
        <f t="shared" si="1171"/>
        <v>400</v>
      </c>
      <c r="G15032">
        <f t="shared" si="1172"/>
        <v>0</v>
      </c>
      <c r="H15032">
        <f t="shared" si="1173"/>
        <v>0</v>
      </c>
      <c r="I15032">
        <f t="shared" si="1174"/>
        <v>0</v>
      </c>
    </row>
    <row r="15033" spans="2:9" hidden="1" x14ac:dyDescent="0.35">
      <c r="B15033" s="4">
        <v>6.298</v>
      </c>
      <c r="C15033" s="2">
        <v>411.1</v>
      </c>
      <c r="D15033" s="2">
        <v>406.2</v>
      </c>
      <c r="E15033">
        <f t="shared" si="1170"/>
        <v>400</v>
      </c>
      <c r="F15033">
        <f t="shared" si="1171"/>
        <v>400</v>
      </c>
      <c r="G15033">
        <f t="shared" si="1172"/>
        <v>0</v>
      </c>
      <c r="H15033">
        <f t="shared" si="1173"/>
        <v>0</v>
      </c>
      <c r="I15033">
        <f t="shared" si="1174"/>
        <v>0</v>
      </c>
    </row>
    <row r="15034" spans="2:9" hidden="1" x14ac:dyDescent="0.35">
      <c r="B15034" s="4">
        <v>6.2990000000000004</v>
      </c>
      <c r="C15034" s="2">
        <v>411.1</v>
      </c>
      <c r="D15034" s="2">
        <v>406.2</v>
      </c>
      <c r="E15034">
        <f t="shared" si="1170"/>
        <v>400</v>
      </c>
      <c r="F15034">
        <f t="shared" si="1171"/>
        <v>400</v>
      </c>
      <c r="G15034">
        <f t="shared" si="1172"/>
        <v>0</v>
      </c>
      <c r="H15034">
        <f t="shared" si="1173"/>
        <v>0</v>
      </c>
      <c r="I15034">
        <f t="shared" si="1174"/>
        <v>0</v>
      </c>
    </row>
    <row r="15035" spans="2:9" hidden="1" x14ac:dyDescent="0.35">
      <c r="B15035" s="4">
        <v>6.3</v>
      </c>
      <c r="C15035" s="2">
        <v>411.1</v>
      </c>
      <c r="D15035" s="2">
        <v>406.2</v>
      </c>
      <c r="E15035">
        <f t="shared" si="1170"/>
        <v>400</v>
      </c>
      <c r="F15035">
        <f t="shared" si="1171"/>
        <v>400</v>
      </c>
      <c r="G15035">
        <f t="shared" si="1172"/>
        <v>0</v>
      </c>
      <c r="H15035">
        <f t="shared" si="1173"/>
        <v>0</v>
      </c>
      <c r="I15035">
        <f t="shared" si="1174"/>
        <v>0</v>
      </c>
    </row>
    <row r="15036" spans="2:9" hidden="1" x14ac:dyDescent="0.35">
      <c r="B15036" s="4">
        <v>6.3010000000000002</v>
      </c>
      <c r="C15036" s="2">
        <v>411</v>
      </c>
      <c r="D15036" s="2">
        <v>406.1</v>
      </c>
      <c r="E15036">
        <f t="shared" si="1170"/>
        <v>400</v>
      </c>
      <c r="F15036">
        <f t="shared" si="1171"/>
        <v>400</v>
      </c>
      <c r="G15036">
        <f t="shared" si="1172"/>
        <v>0</v>
      </c>
      <c r="H15036">
        <f t="shared" si="1173"/>
        <v>0</v>
      </c>
      <c r="I15036">
        <f t="shared" si="1174"/>
        <v>0</v>
      </c>
    </row>
    <row r="15037" spans="2:9" hidden="1" x14ac:dyDescent="0.35">
      <c r="B15037" s="4">
        <v>6.3019999999999996</v>
      </c>
      <c r="C15037" s="2">
        <v>411</v>
      </c>
      <c r="D15037" s="2">
        <v>406.1</v>
      </c>
      <c r="E15037">
        <f t="shared" si="1170"/>
        <v>400</v>
      </c>
      <c r="F15037">
        <f t="shared" si="1171"/>
        <v>400</v>
      </c>
      <c r="G15037">
        <f t="shared" si="1172"/>
        <v>0</v>
      </c>
      <c r="H15037">
        <f t="shared" si="1173"/>
        <v>0</v>
      </c>
      <c r="I15037">
        <f t="shared" si="1174"/>
        <v>0</v>
      </c>
    </row>
    <row r="15038" spans="2:9" hidden="1" x14ac:dyDescent="0.35">
      <c r="B15038" s="4">
        <v>6.3029999999999999</v>
      </c>
      <c r="C15038" s="2">
        <v>411</v>
      </c>
      <c r="D15038" s="2">
        <v>406.1</v>
      </c>
      <c r="E15038">
        <f t="shared" si="1170"/>
        <v>400</v>
      </c>
      <c r="F15038">
        <f t="shared" si="1171"/>
        <v>400</v>
      </c>
      <c r="G15038">
        <f t="shared" si="1172"/>
        <v>0</v>
      </c>
      <c r="H15038">
        <f t="shared" si="1173"/>
        <v>0</v>
      </c>
      <c r="I15038">
        <f t="shared" si="1174"/>
        <v>0</v>
      </c>
    </row>
    <row r="15039" spans="2:9" hidden="1" x14ac:dyDescent="0.35">
      <c r="B15039" s="4">
        <v>6.3040000000000003</v>
      </c>
      <c r="C15039" s="2">
        <v>411</v>
      </c>
      <c r="D15039" s="2">
        <v>406.1</v>
      </c>
      <c r="E15039">
        <f t="shared" si="1170"/>
        <v>400</v>
      </c>
      <c r="F15039">
        <f t="shared" si="1171"/>
        <v>400</v>
      </c>
      <c r="G15039">
        <f t="shared" si="1172"/>
        <v>0</v>
      </c>
      <c r="H15039">
        <f t="shared" si="1173"/>
        <v>0</v>
      </c>
      <c r="I15039">
        <f t="shared" si="1174"/>
        <v>0</v>
      </c>
    </row>
    <row r="15040" spans="2:9" hidden="1" x14ac:dyDescent="0.35">
      <c r="B15040" s="4">
        <v>6.3040000000000003</v>
      </c>
      <c r="C15040" s="2">
        <v>411</v>
      </c>
      <c r="D15040" s="2">
        <v>406.1</v>
      </c>
      <c r="E15040">
        <f t="shared" si="1170"/>
        <v>400</v>
      </c>
      <c r="F15040">
        <f t="shared" si="1171"/>
        <v>400</v>
      </c>
      <c r="G15040">
        <f t="shared" si="1172"/>
        <v>0</v>
      </c>
      <c r="H15040">
        <f t="shared" si="1173"/>
        <v>0</v>
      </c>
      <c r="I15040">
        <f t="shared" si="1174"/>
        <v>0</v>
      </c>
    </row>
    <row r="15041" spans="2:9" hidden="1" x14ac:dyDescent="0.35">
      <c r="B15041" s="4">
        <v>6.3040000000000003</v>
      </c>
      <c r="C15041" s="2">
        <v>411</v>
      </c>
      <c r="D15041" s="2">
        <v>406.1</v>
      </c>
      <c r="E15041">
        <f t="shared" si="1170"/>
        <v>400</v>
      </c>
      <c r="F15041">
        <f t="shared" si="1171"/>
        <v>400</v>
      </c>
      <c r="G15041">
        <f t="shared" si="1172"/>
        <v>0</v>
      </c>
      <c r="H15041">
        <f t="shared" si="1173"/>
        <v>0</v>
      </c>
      <c r="I15041">
        <f t="shared" si="1174"/>
        <v>0</v>
      </c>
    </row>
    <row r="15042" spans="2:9" hidden="1" x14ac:dyDescent="0.35">
      <c r="B15042" s="4">
        <v>6.3040000000000003</v>
      </c>
      <c r="C15042" s="2">
        <v>411</v>
      </c>
      <c r="D15042" s="2">
        <v>406.1</v>
      </c>
      <c r="E15042">
        <f t="shared" si="1170"/>
        <v>400</v>
      </c>
      <c r="F15042">
        <f t="shared" si="1171"/>
        <v>400</v>
      </c>
      <c r="G15042">
        <f t="shared" si="1172"/>
        <v>0</v>
      </c>
      <c r="H15042">
        <f t="shared" si="1173"/>
        <v>0</v>
      </c>
      <c r="I15042">
        <f t="shared" si="1174"/>
        <v>0</v>
      </c>
    </row>
    <row r="15043" spans="2:9" hidden="1" x14ac:dyDescent="0.35">
      <c r="B15043" s="4">
        <v>6.3049999999999997</v>
      </c>
      <c r="C15043" s="2">
        <v>411</v>
      </c>
      <c r="D15043" s="2">
        <v>406.2</v>
      </c>
      <c r="E15043">
        <f t="shared" ref="E15043:E15106" si="1175">ROUND(C15043/100,0)*100</f>
        <v>400</v>
      </c>
      <c r="F15043">
        <f t="shared" ref="F15043:F15106" si="1176">ROUND(D15043/100,0)*100</f>
        <v>400</v>
      </c>
      <c r="G15043">
        <f t="shared" si="1172"/>
        <v>0</v>
      </c>
      <c r="H15043">
        <f t="shared" si="1173"/>
        <v>0</v>
      </c>
      <c r="I15043">
        <f t="shared" si="1174"/>
        <v>0</v>
      </c>
    </row>
    <row r="15044" spans="2:9" hidden="1" x14ac:dyDescent="0.35">
      <c r="B15044" s="4">
        <v>6.306</v>
      </c>
      <c r="C15044" s="2">
        <v>411</v>
      </c>
      <c r="D15044" s="2">
        <v>406.2</v>
      </c>
      <c r="E15044">
        <f t="shared" si="1175"/>
        <v>400</v>
      </c>
      <c r="F15044">
        <f t="shared" si="1176"/>
        <v>400</v>
      </c>
      <c r="G15044">
        <f t="shared" ref="G15044:G15107" si="1177">ABS(E15043-E15044)</f>
        <v>0</v>
      </c>
      <c r="H15044">
        <f t="shared" ref="H15044:H15107" si="1178">ABS(F15043-F15044)</f>
        <v>0</v>
      </c>
      <c r="I15044">
        <f t="shared" ref="I15044:I15107" si="1179">IF(OR(G15044&gt;=100,H15044&gt;=100),1,0)</f>
        <v>0</v>
      </c>
    </row>
    <row r="15045" spans="2:9" hidden="1" x14ac:dyDescent="0.35">
      <c r="B15045" s="4">
        <v>6.3070000000000004</v>
      </c>
      <c r="C15045" s="2">
        <v>411</v>
      </c>
      <c r="D15045" s="2">
        <v>406.2</v>
      </c>
      <c r="E15045">
        <f t="shared" si="1175"/>
        <v>400</v>
      </c>
      <c r="F15045">
        <f t="shared" si="1176"/>
        <v>400</v>
      </c>
      <c r="G15045">
        <f t="shared" si="1177"/>
        <v>0</v>
      </c>
      <c r="H15045">
        <f t="shared" si="1178"/>
        <v>0</v>
      </c>
      <c r="I15045">
        <f t="shared" si="1179"/>
        <v>0</v>
      </c>
    </row>
    <row r="15046" spans="2:9" hidden="1" x14ac:dyDescent="0.35">
      <c r="B15046" s="4">
        <v>6.3079999999999998</v>
      </c>
      <c r="C15046" s="2">
        <v>411</v>
      </c>
      <c r="D15046" s="2">
        <v>406.2</v>
      </c>
      <c r="E15046">
        <f t="shared" si="1175"/>
        <v>400</v>
      </c>
      <c r="F15046">
        <f t="shared" si="1176"/>
        <v>400</v>
      </c>
      <c r="G15046">
        <f t="shared" si="1177"/>
        <v>0</v>
      </c>
      <c r="H15046">
        <f t="shared" si="1178"/>
        <v>0</v>
      </c>
      <c r="I15046">
        <f t="shared" si="1179"/>
        <v>0</v>
      </c>
    </row>
    <row r="15047" spans="2:9" hidden="1" x14ac:dyDescent="0.35">
      <c r="B15047" s="4">
        <v>6.3079999999999998</v>
      </c>
      <c r="C15047" s="2">
        <v>411</v>
      </c>
      <c r="D15047" s="2">
        <v>406.2</v>
      </c>
      <c r="E15047">
        <f t="shared" si="1175"/>
        <v>400</v>
      </c>
      <c r="F15047">
        <f t="shared" si="1176"/>
        <v>400</v>
      </c>
      <c r="G15047">
        <f t="shared" si="1177"/>
        <v>0</v>
      </c>
      <c r="H15047">
        <f t="shared" si="1178"/>
        <v>0</v>
      </c>
      <c r="I15047">
        <f t="shared" si="1179"/>
        <v>0</v>
      </c>
    </row>
    <row r="15048" spans="2:9" hidden="1" x14ac:dyDescent="0.35">
      <c r="B15048" s="4">
        <v>6.3079999999999998</v>
      </c>
      <c r="C15048" s="2">
        <v>411</v>
      </c>
      <c r="D15048" s="2">
        <v>406.1</v>
      </c>
      <c r="E15048">
        <f t="shared" si="1175"/>
        <v>400</v>
      </c>
      <c r="F15048">
        <f t="shared" si="1176"/>
        <v>400</v>
      </c>
      <c r="G15048">
        <f t="shared" si="1177"/>
        <v>0</v>
      </c>
      <c r="H15048">
        <f t="shared" si="1178"/>
        <v>0</v>
      </c>
      <c r="I15048">
        <f t="shared" si="1179"/>
        <v>0</v>
      </c>
    </row>
    <row r="15049" spans="2:9" hidden="1" x14ac:dyDescent="0.35">
      <c r="B15049" s="4">
        <v>6.3090000000000002</v>
      </c>
      <c r="C15049" s="2">
        <v>411</v>
      </c>
      <c r="D15049" s="2">
        <v>406.1</v>
      </c>
      <c r="E15049">
        <f t="shared" si="1175"/>
        <v>400</v>
      </c>
      <c r="F15049">
        <f t="shared" si="1176"/>
        <v>400</v>
      </c>
      <c r="G15049">
        <f t="shared" si="1177"/>
        <v>0</v>
      </c>
      <c r="H15049">
        <f t="shared" si="1178"/>
        <v>0</v>
      </c>
      <c r="I15049">
        <f t="shared" si="1179"/>
        <v>0</v>
      </c>
    </row>
    <row r="15050" spans="2:9" hidden="1" x14ac:dyDescent="0.35">
      <c r="B15050" s="4">
        <v>6.31</v>
      </c>
      <c r="C15050" s="2">
        <v>411</v>
      </c>
      <c r="D15050" s="2">
        <v>406.1</v>
      </c>
      <c r="E15050">
        <f t="shared" si="1175"/>
        <v>400</v>
      </c>
      <c r="F15050">
        <f t="shared" si="1176"/>
        <v>400</v>
      </c>
      <c r="G15050">
        <f t="shared" si="1177"/>
        <v>0</v>
      </c>
      <c r="H15050">
        <f t="shared" si="1178"/>
        <v>0</v>
      </c>
      <c r="I15050">
        <f t="shared" si="1179"/>
        <v>0</v>
      </c>
    </row>
    <row r="15051" spans="2:9" hidden="1" x14ac:dyDescent="0.35">
      <c r="B15051" s="4">
        <v>6.31</v>
      </c>
      <c r="C15051" s="2">
        <v>411</v>
      </c>
      <c r="D15051" s="2">
        <v>406.1</v>
      </c>
      <c r="E15051">
        <f t="shared" si="1175"/>
        <v>400</v>
      </c>
      <c r="F15051">
        <f t="shared" si="1176"/>
        <v>400</v>
      </c>
      <c r="G15051">
        <f t="shared" si="1177"/>
        <v>0</v>
      </c>
      <c r="H15051">
        <f t="shared" si="1178"/>
        <v>0</v>
      </c>
      <c r="I15051">
        <f t="shared" si="1179"/>
        <v>0</v>
      </c>
    </row>
    <row r="15052" spans="2:9" hidden="1" x14ac:dyDescent="0.35">
      <c r="B15052" s="4">
        <v>6.3109999999999999</v>
      </c>
      <c r="C15052" s="2">
        <v>411</v>
      </c>
      <c r="D15052" s="2">
        <v>406.1</v>
      </c>
      <c r="E15052">
        <f t="shared" si="1175"/>
        <v>400</v>
      </c>
      <c r="F15052">
        <f t="shared" si="1176"/>
        <v>400</v>
      </c>
      <c r="G15052">
        <f t="shared" si="1177"/>
        <v>0</v>
      </c>
      <c r="H15052">
        <f t="shared" si="1178"/>
        <v>0</v>
      </c>
      <c r="I15052">
        <f t="shared" si="1179"/>
        <v>0</v>
      </c>
    </row>
    <row r="15053" spans="2:9" hidden="1" x14ac:dyDescent="0.35">
      <c r="B15053" s="4">
        <v>6.3120000000000003</v>
      </c>
      <c r="C15053" s="2">
        <v>411</v>
      </c>
      <c r="D15053" s="2">
        <v>406.1</v>
      </c>
      <c r="E15053">
        <f t="shared" si="1175"/>
        <v>400</v>
      </c>
      <c r="F15053">
        <f t="shared" si="1176"/>
        <v>400</v>
      </c>
      <c r="G15053">
        <f t="shared" si="1177"/>
        <v>0</v>
      </c>
      <c r="H15053">
        <f t="shared" si="1178"/>
        <v>0</v>
      </c>
      <c r="I15053">
        <f t="shared" si="1179"/>
        <v>0</v>
      </c>
    </row>
    <row r="15054" spans="2:9" hidden="1" x14ac:dyDescent="0.35">
      <c r="B15054" s="4">
        <v>6.3129999999999997</v>
      </c>
      <c r="C15054" s="2">
        <v>411</v>
      </c>
      <c r="D15054" s="2">
        <v>406.1</v>
      </c>
      <c r="E15054">
        <f t="shared" si="1175"/>
        <v>400</v>
      </c>
      <c r="F15054">
        <f t="shared" si="1176"/>
        <v>400</v>
      </c>
      <c r="G15054">
        <f t="shared" si="1177"/>
        <v>0</v>
      </c>
      <c r="H15054">
        <f t="shared" si="1178"/>
        <v>0</v>
      </c>
      <c r="I15054">
        <f t="shared" si="1179"/>
        <v>0</v>
      </c>
    </row>
    <row r="15055" spans="2:9" hidden="1" x14ac:dyDescent="0.35">
      <c r="B15055" s="4">
        <v>6.3150000000000004</v>
      </c>
      <c r="C15055" s="2">
        <v>411</v>
      </c>
      <c r="D15055" s="2">
        <v>406.1</v>
      </c>
      <c r="E15055">
        <f t="shared" si="1175"/>
        <v>400</v>
      </c>
      <c r="F15055">
        <f t="shared" si="1176"/>
        <v>400</v>
      </c>
      <c r="G15055">
        <f t="shared" si="1177"/>
        <v>0</v>
      </c>
      <c r="H15055">
        <f t="shared" si="1178"/>
        <v>0</v>
      </c>
      <c r="I15055">
        <f t="shared" si="1179"/>
        <v>0</v>
      </c>
    </row>
    <row r="15056" spans="2:9" hidden="1" x14ac:dyDescent="0.35">
      <c r="B15056" s="4">
        <v>6.3159999999999998</v>
      </c>
      <c r="C15056" s="2">
        <v>411</v>
      </c>
      <c r="D15056" s="2">
        <v>406.1</v>
      </c>
      <c r="E15056">
        <f t="shared" si="1175"/>
        <v>400</v>
      </c>
      <c r="F15056">
        <f t="shared" si="1176"/>
        <v>400</v>
      </c>
      <c r="G15056">
        <f t="shared" si="1177"/>
        <v>0</v>
      </c>
      <c r="H15056">
        <f t="shared" si="1178"/>
        <v>0</v>
      </c>
      <c r="I15056">
        <f t="shared" si="1179"/>
        <v>0</v>
      </c>
    </row>
    <row r="15057" spans="2:9" hidden="1" x14ac:dyDescent="0.35">
      <c r="B15057" s="4">
        <v>6.3179999999999996</v>
      </c>
      <c r="C15057" s="2">
        <v>411</v>
      </c>
      <c r="D15057" s="2">
        <v>406.1</v>
      </c>
      <c r="E15057">
        <f t="shared" si="1175"/>
        <v>400</v>
      </c>
      <c r="F15057">
        <f t="shared" si="1176"/>
        <v>400</v>
      </c>
      <c r="G15057">
        <f t="shared" si="1177"/>
        <v>0</v>
      </c>
      <c r="H15057">
        <f t="shared" si="1178"/>
        <v>0</v>
      </c>
      <c r="I15057">
        <f t="shared" si="1179"/>
        <v>0</v>
      </c>
    </row>
    <row r="15058" spans="2:9" hidden="1" x14ac:dyDescent="0.35">
      <c r="B15058" s="4">
        <v>6.319</v>
      </c>
      <c r="C15058" s="2">
        <v>411</v>
      </c>
      <c r="D15058" s="2">
        <v>406.1</v>
      </c>
      <c r="E15058">
        <f t="shared" si="1175"/>
        <v>400</v>
      </c>
      <c r="F15058">
        <f t="shared" si="1176"/>
        <v>400</v>
      </c>
      <c r="G15058">
        <f t="shared" si="1177"/>
        <v>0</v>
      </c>
      <c r="H15058">
        <f t="shared" si="1178"/>
        <v>0</v>
      </c>
      <c r="I15058">
        <f t="shared" si="1179"/>
        <v>0</v>
      </c>
    </row>
    <row r="15059" spans="2:9" hidden="1" x14ac:dyDescent="0.35">
      <c r="B15059" s="4">
        <v>6.32</v>
      </c>
      <c r="C15059" s="2">
        <v>411</v>
      </c>
      <c r="D15059" s="2">
        <v>406.1</v>
      </c>
      <c r="E15059">
        <f t="shared" si="1175"/>
        <v>400</v>
      </c>
      <c r="F15059">
        <f t="shared" si="1176"/>
        <v>400</v>
      </c>
      <c r="G15059">
        <f t="shared" si="1177"/>
        <v>0</v>
      </c>
      <c r="H15059">
        <f t="shared" si="1178"/>
        <v>0</v>
      </c>
      <c r="I15059">
        <f t="shared" si="1179"/>
        <v>0</v>
      </c>
    </row>
    <row r="15060" spans="2:9" hidden="1" x14ac:dyDescent="0.35">
      <c r="B15060" s="4">
        <v>6.32</v>
      </c>
      <c r="C15060" s="2">
        <v>411</v>
      </c>
      <c r="D15060" s="2">
        <v>406.1</v>
      </c>
      <c r="E15060">
        <f t="shared" si="1175"/>
        <v>400</v>
      </c>
      <c r="F15060">
        <f t="shared" si="1176"/>
        <v>400</v>
      </c>
      <c r="G15060">
        <f t="shared" si="1177"/>
        <v>0</v>
      </c>
      <c r="H15060">
        <f t="shared" si="1178"/>
        <v>0</v>
      </c>
      <c r="I15060">
        <f t="shared" si="1179"/>
        <v>0</v>
      </c>
    </row>
    <row r="15061" spans="2:9" hidden="1" x14ac:dyDescent="0.35">
      <c r="B15061" s="4">
        <v>6.32</v>
      </c>
      <c r="C15061" s="2">
        <v>411</v>
      </c>
      <c r="D15061" s="2">
        <v>406.1</v>
      </c>
      <c r="E15061">
        <f t="shared" si="1175"/>
        <v>400</v>
      </c>
      <c r="F15061">
        <f t="shared" si="1176"/>
        <v>400</v>
      </c>
      <c r="G15061">
        <f t="shared" si="1177"/>
        <v>0</v>
      </c>
      <c r="H15061">
        <f t="shared" si="1178"/>
        <v>0</v>
      </c>
      <c r="I15061">
        <f t="shared" si="1179"/>
        <v>0</v>
      </c>
    </row>
    <row r="15062" spans="2:9" hidden="1" x14ac:dyDescent="0.35">
      <c r="B15062" s="4">
        <v>6.32</v>
      </c>
      <c r="C15062" s="2">
        <v>411</v>
      </c>
      <c r="D15062" s="2">
        <v>406.1</v>
      </c>
      <c r="E15062">
        <f t="shared" si="1175"/>
        <v>400</v>
      </c>
      <c r="F15062">
        <f t="shared" si="1176"/>
        <v>400</v>
      </c>
      <c r="G15062">
        <f t="shared" si="1177"/>
        <v>0</v>
      </c>
      <c r="H15062">
        <f t="shared" si="1178"/>
        <v>0</v>
      </c>
      <c r="I15062">
        <f t="shared" si="1179"/>
        <v>0</v>
      </c>
    </row>
    <row r="15063" spans="2:9" hidden="1" x14ac:dyDescent="0.35">
      <c r="B15063" s="4">
        <v>6.3209999999999997</v>
      </c>
      <c r="C15063" s="2">
        <v>411</v>
      </c>
      <c r="D15063" s="2">
        <v>406.1</v>
      </c>
      <c r="E15063">
        <f t="shared" si="1175"/>
        <v>400</v>
      </c>
      <c r="F15063">
        <f t="shared" si="1176"/>
        <v>400</v>
      </c>
      <c r="G15063">
        <f t="shared" si="1177"/>
        <v>0</v>
      </c>
      <c r="H15063">
        <f t="shared" si="1178"/>
        <v>0</v>
      </c>
      <c r="I15063">
        <f t="shared" si="1179"/>
        <v>0</v>
      </c>
    </row>
    <row r="15064" spans="2:9" hidden="1" x14ac:dyDescent="0.35">
      <c r="B15064" s="4">
        <v>6.3209999999999997</v>
      </c>
      <c r="C15064" s="2">
        <v>410.9</v>
      </c>
      <c r="D15064" s="2">
        <v>406.1</v>
      </c>
      <c r="E15064">
        <f t="shared" si="1175"/>
        <v>400</v>
      </c>
      <c r="F15064">
        <f t="shared" si="1176"/>
        <v>400</v>
      </c>
      <c r="G15064">
        <f t="shared" si="1177"/>
        <v>0</v>
      </c>
      <c r="H15064">
        <f t="shared" si="1178"/>
        <v>0</v>
      </c>
      <c r="I15064">
        <f t="shared" si="1179"/>
        <v>0</v>
      </c>
    </row>
    <row r="15065" spans="2:9" hidden="1" x14ac:dyDescent="0.35">
      <c r="B15065" s="4">
        <v>6.3220000000000001</v>
      </c>
      <c r="C15065" s="2">
        <v>410.9</v>
      </c>
      <c r="D15065" s="2">
        <v>406.1</v>
      </c>
      <c r="E15065">
        <f t="shared" si="1175"/>
        <v>400</v>
      </c>
      <c r="F15065">
        <f t="shared" si="1176"/>
        <v>400</v>
      </c>
      <c r="G15065">
        <f t="shared" si="1177"/>
        <v>0</v>
      </c>
      <c r="H15065">
        <f t="shared" si="1178"/>
        <v>0</v>
      </c>
      <c r="I15065">
        <f t="shared" si="1179"/>
        <v>0</v>
      </c>
    </row>
    <row r="15066" spans="2:9" hidden="1" x14ac:dyDescent="0.35">
      <c r="B15066" s="4">
        <v>6.3220000000000001</v>
      </c>
      <c r="C15066" s="2">
        <v>410.9</v>
      </c>
      <c r="D15066" s="2">
        <v>406.1</v>
      </c>
      <c r="E15066">
        <f t="shared" si="1175"/>
        <v>400</v>
      </c>
      <c r="F15066">
        <f t="shared" si="1176"/>
        <v>400</v>
      </c>
      <c r="G15066">
        <f t="shared" si="1177"/>
        <v>0</v>
      </c>
      <c r="H15066">
        <f t="shared" si="1178"/>
        <v>0</v>
      </c>
      <c r="I15066">
        <f t="shared" si="1179"/>
        <v>0</v>
      </c>
    </row>
    <row r="15067" spans="2:9" hidden="1" x14ac:dyDescent="0.35">
      <c r="B15067" s="4">
        <v>6.3230000000000004</v>
      </c>
      <c r="C15067" s="2">
        <v>410.9</v>
      </c>
      <c r="D15067" s="2">
        <v>406.1</v>
      </c>
      <c r="E15067">
        <f t="shared" si="1175"/>
        <v>400</v>
      </c>
      <c r="F15067">
        <f t="shared" si="1176"/>
        <v>400</v>
      </c>
      <c r="G15067">
        <f t="shared" si="1177"/>
        <v>0</v>
      </c>
      <c r="H15067">
        <f t="shared" si="1178"/>
        <v>0</v>
      </c>
      <c r="I15067">
        <f t="shared" si="1179"/>
        <v>0</v>
      </c>
    </row>
    <row r="15068" spans="2:9" hidden="1" x14ac:dyDescent="0.35">
      <c r="B15068" s="4">
        <v>6.3239999999999998</v>
      </c>
      <c r="C15068" s="2">
        <v>411</v>
      </c>
      <c r="D15068" s="2">
        <v>406.1</v>
      </c>
      <c r="E15068">
        <f t="shared" si="1175"/>
        <v>400</v>
      </c>
      <c r="F15068">
        <f t="shared" si="1176"/>
        <v>400</v>
      </c>
      <c r="G15068">
        <f t="shared" si="1177"/>
        <v>0</v>
      </c>
      <c r="H15068">
        <f t="shared" si="1178"/>
        <v>0</v>
      </c>
      <c r="I15068">
        <f t="shared" si="1179"/>
        <v>0</v>
      </c>
    </row>
    <row r="15069" spans="2:9" hidden="1" x14ac:dyDescent="0.35">
      <c r="B15069" s="4">
        <v>6.3250000000000002</v>
      </c>
      <c r="C15069" s="2">
        <v>411</v>
      </c>
      <c r="D15069" s="2">
        <v>406.1</v>
      </c>
      <c r="E15069">
        <f t="shared" si="1175"/>
        <v>400</v>
      </c>
      <c r="F15069">
        <f t="shared" si="1176"/>
        <v>400</v>
      </c>
      <c r="G15069">
        <f t="shared" si="1177"/>
        <v>0</v>
      </c>
      <c r="H15069">
        <f t="shared" si="1178"/>
        <v>0</v>
      </c>
      <c r="I15069">
        <f t="shared" si="1179"/>
        <v>0</v>
      </c>
    </row>
    <row r="15070" spans="2:9" hidden="1" x14ac:dyDescent="0.35">
      <c r="B15070" s="4">
        <v>6.3259999999999996</v>
      </c>
      <c r="C15070" s="2">
        <v>411</v>
      </c>
      <c r="D15070" s="2">
        <v>406.1</v>
      </c>
      <c r="E15070">
        <f t="shared" si="1175"/>
        <v>400</v>
      </c>
      <c r="F15070">
        <f t="shared" si="1176"/>
        <v>400</v>
      </c>
      <c r="G15070">
        <f t="shared" si="1177"/>
        <v>0</v>
      </c>
      <c r="H15070">
        <f t="shared" si="1178"/>
        <v>0</v>
      </c>
      <c r="I15070">
        <f t="shared" si="1179"/>
        <v>0</v>
      </c>
    </row>
    <row r="15071" spans="2:9" hidden="1" x14ac:dyDescent="0.35">
      <c r="B15071" s="4">
        <v>6.327</v>
      </c>
      <c r="C15071" s="2">
        <v>411</v>
      </c>
      <c r="D15071" s="2">
        <v>406.1</v>
      </c>
      <c r="E15071">
        <f t="shared" si="1175"/>
        <v>400</v>
      </c>
      <c r="F15071">
        <f t="shared" si="1176"/>
        <v>400</v>
      </c>
      <c r="G15071">
        <f t="shared" si="1177"/>
        <v>0</v>
      </c>
      <c r="H15071">
        <f t="shared" si="1178"/>
        <v>0</v>
      </c>
      <c r="I15071">
        <f t="shared" si="1179"/>
        <v>0</v>
      </c>
    </row>
    <row r="15072" spans="2:9" hidden="1" x14ac:dyDescent="0.35">
      <c r="B15072" s="4">
        <v>6.3280000000000003</v>
      </c>
      <c r="C15072" s="2">
        <v>411</v>
      </c>
      <c r="D15072" s="2">
        <v>406.1</v>
      </c>
      <c r="E15072">
        <f t="shared" si="1175"/>
        <v>400</v>
      </c>
      <c r="F15072">
        <f t="shared" si="1176"/>
        <v>400</v>
      </c>
      <c r="G15072">
        <f t="shared" si="1177"/>
        <v>0</v>
      </c>
      <c r="H15072">
        <f t="shared" si="1178"/>
        <v>0</v>
      </c>
      <c r="I15072">
        <f t="shared" si="1179"/>
        <v>0</v>
      </c>
    </row>
    <row r="15073" spans="2:9" hidden="1" x14ac:dyDescent="0.35">
      <c r="B15073" s="4">
        <v>6.3289999999999997</v>
      </c>
      <c r="C15073" s="2">
        <v>411</v>
      </c>
      <c r="D15073" s="2">
        <v>406.1</v>
      </c>
      <c r="E15073">
        <f t="shared" si="1175"/>
        <v>400</v>
      </c>
      <c r="F15073">
        <f t="shared" si="1176"/>
        <v>400</v>
      </c>
      <c r="G15073">
        <f t="shared" si="1177"/>
        <v>0</v>
      </c>
      <c r="H15073">
        <f t="shared" si="1178"/>
        <v>0</v>
      </c>
      <c r="I15073">
        <f t="shared" si="1179"/>
        <v>0</v>
      </c>
    </row>
    <row r="15074" spans="2:9" hidden="1" x14ac:dyDescent="0.35">
      <c r="B15074" s="4">
        <v>6.33</v>
      </c>
      <c r="C15074" s="2">
        <v>411</v>
      </c>
      <c r="D15074" s="2">
        <v>406.1</v>
      </c>
      <c r="E15074">
        <f t="shared" si="1175"/>
        <v>400</v>
      </c>
      <c r="F15074">
        <f t="shared" si="1176"/>
        <v>400</v>
      </c>
      <c r="G15074">
        <f t="shared" si="1177"/>
        <v>0</v>
      </c>
      <c r="H15074">
        <f t="shared" si="1178"/>
        <v>0</v>
      </c>
      <c r="I15074">
        <f t="shared" si="1179"/>
        <v>0</v>
      </c>
    </row>
    <row r="15075" spans="2:9" hidden="1" x14ac:dyDescent="0.35">
      <c r="B15075" s="4">
        <v>6.3310000000000004</v>
      </c>
      <c r="C15075" s="2">
        <v>411</v>
      </c>
      <c r="D15075" s="2">
        <v>406.1</v>
      </c>
      <c r="E15075">
        <f t="shared" si="1175"/>
        <v>400</v>
      </c>
      <c r="F15075">
        <f t="shared" si="1176"/>
        <v>400</v>
      </c>
      <c r="G15075">
        <f t="shared" si="1177"/>
        <v>0</v>
      </c>
      <c r="H15075">
        <f t="shared" si="1178"/>
        <v>0</v>
      </c>
      <c r="I15075">
        <f t="shared" si="1179"/>
        <v>0</v>
      </c>
    </row>
    <row r="15076" spans="2:9" hidden="1" x14ac:dyDescent="0.35">
      <c r="B15076" s="4">
        <v>6.3319999999999999</v>
      </c>
      <c r="C15076" s="2">
        <v>411</v>
      </c>
      <c r="D15076" s="2">
        <v>406.1</v>
      </c>
      <c r="E15076">
        <f t="shared" si="1175"/>
        <v>400</v>
      </c>
      <c r="F15076">
        <f t="shared" si="1176"/>
        <v>400</v>
      </c>
      <c r="G15076">
        <f t="shared" si="1177"/>
        <v>0</v>
      </c>
      <c r="H15076">
        <f t="shared" si="1178"/>
        <v>0</v>
      </c>
      <c r="I15076">
        <f t="shared" si="1179"/>
        <v>0</v>
      </c>
    </row>
    <row r="15077" spans="2:9" hidden="1" x14ac:dyDescent="0.35">
      <c r="B15077" s="4">
        <v>6.3330000000000002</v>
      </c>
      <c r="C15077" s="2">
        <v>411</v>
      </c>
      <c r="D15077" s="2">
        <v>406.1</v>
      </c>
      <c r="E15077">
        <f t="shared" si="1175"/>
        <v>400</v>
      </c>
      <c r="F15077">
        <f t="shared" si="1176"/>
        <v>400</v>
      </c>
      <c r="G15077">
        <f t="shared" si="1177"/>
        <v>0</v>
      </c>
      <c r="H15077">
        <f t="shared" si="1178"/>
        <v>0</v>
      </c>
      <c r="I15077">
        <f t="shared" si="1179"/>
        <v>0</v>
      </c>
    </row>
    <row r="15078" spans="2:9" hidden="1" x14ac:dyDescent="0.35">
      <c r="B15078" s="4">
        <v>6.3330000000000002</v>
      </c>
      <c r="C15078" s="2">
        <v>411</v>
      </c>
      <c r="D15078" s="2">
        <v>406.1</v>
      </c>
      <c r="E15078">
        <f t="shared" si="1175"/>
        <v>400</v>
      </c>
      <c r="F15078">
        <f t="shared" si="1176"/>
        <v>400</v>
      </c>
      <c r="G15078">
        <f t="shared" si="1177"/>
        <v>0</v>
      </c>
      <c r="H15078">
        <f t="shared" si="1178"/>
        <v>0</v>
      </c>
      <c r="I15078">
        <f t="shared" si="1179"/>
        <v>0</v>
      </c>
    </row>
    <row r="15079" spans="2:9" hidden="1" x14ac:dyDescent="0.35">
      <c r="B15079" s="4">
        <v>6.3339999999999996</v>
      </c>
      <c r="C15079" s="2">
        <v>411</v>
      </c>
      <c r="D15079" s="2">
        <v>406.1</v>
      </c>
      <c r="E15079">
        <f t="shared" si="1175"/>
        <v>400</v>
      </c>
      <c r="F15079">
        <f t="shared" si="1176"/>
        <v>400</v>
      </c>
      <c r="G15079">
        <f t="shared" si="1177"/>
        <v>0</v>
      </c>
      <c r="H15079">
        <f t="shared" si="1178"/>
        <v>0</v>
      </c>
      <c r="I15079">
        <f t="shared" si="1179"/>
        <v>0</v>
      </c>
    </row>
    <row r="15080" spans="2:9" hidden="1" x14ac:dyDescent="0.35">
      <c r="B15080" s="4">
        <v>6.335</v>
      </c>
      <c r="C15080" s="2">
        <v>411</v>
      </c>
      <c r="D15080" s="2">
        <v>406.2</v>
      </c>
      <c r="E15080">
        <f t="shared" si="1175"/>
        <v>400</v>
      </c>
      <c r="F15080">
        <f t="shared" si="1176"/>
        <v>400</v>
      </c>
      <c r="G15080">
        <f t="shared" si="1177"/>
        <v>0</v>
      </c>
      <c r="H15080">
        <f t="shared" si="1178"/>
        <v>0</v>
      </c>
      <c r="I15080">
        <f t="shared" si="1179"/>
        <v>0</v>
      </c>
    </row>
    <row r="15081" spans="2:9" hidden="1" x14ac:dyDescent="0.35">
      <c r="B15081" s="4">
        <v>6.335</v>
      </c>
      <c r="C15081" s="2">
        <v>411</v>
      </c>
      <c r="D15081" s="2">
        <v>406.2</v>
      </c>
      <c r="E15081">
        <f t="shared" si="1175"/>
        <v>400</v>
      </c>
      <c r="F15081">
        <f t="shared" si="1176"/>
        <v>400</v>
      </c>
      <c r="G15081">
        <f t="shared" si="1177"/>
        <v>0</v>
      </c>
      <c r="H15081">
        <f t="shared" si="1178"/>
        <v>0</v>
      </c>
      <c r="I15081">
        <f t="shared" si="1179"/>
        <v>0</v>
      </c>
    </row>
    <row r="15082" spans="2:9" hidden="1" x14ac:dyDescent="0.35">
      <c r="B15082" s="4">
        <v>6.3360000000000003</v>
      </c>
      <c r="C15082" s="2">
        <v>411</v>
      </c>
      <c r="D15082" s="2">
        <v>406.2</v>
      </c>
      <c r="E15082">
        <f t="shared" si="1175"/>
        <v>400</v>
      </c>
      <c r="F15082">
        <f t="shared" si="1176"/>
        <v>400</v>
      </c>
      <c r="G15082">
        <f t="shared" si="1177"/>
        <v>0</v>
      </c>
      <c r="H15082">
        <f t="shared" si="1178"/>
        <v>0</v>
      </c>
      <c r="I15082">
        <f t="shared" si="1179"/>
        <v>0</v>
      </c>
    </row>
    <row r="15083" spans="2:9" hidden="1" x14ac:dyDescent="0.35">
      <c r="B15083" s="4">
        <v>6.3360000000000003</v>
      </c>
      <c r="C15083" s="2">
        <v>411</v>
      </c>
      <c r="D15083" s="2">
        <v>406.2</v>
      </c>
      <c r="E15083">
        <f t="shared" si="1175"/>
        <v>400</v>
      </c>
      <c r="F15083">
        <f t="shared" si="1176"/>
        <v>400</v>
      </c>
      <c r="G15083">
        <f t="shared" si="1177"/>
        <v>0</v>
      </c>
      <c r="H15083">
        <f t="shared" si="1178"/>
        <v>0</v>
      </c>
      <c r="I15083">
        <f t="shared" si="1179"/>
        <v>0</v>
      </c>
    </row>
    <row r="15084" spans="2:9" hidden="1" x14ac:dyDescent="0.35">
      <c r="B15084" s="4">
        <v>6.3369999999999997</v>
      </c>
      <c r="C15084" s="2">
        <v>411</v>
      </c>
      <c r="D15084" s="2">
        <v>406.1</v>
      </c>
      <c r="E15084">
        <f t="shared" si="1175"/>
        <v>400</v>
      </c>
      <c r="F15084">
        <f t="shared" si="1176"/>
        <v>400</v>
      </c>
      <c r="G15084">
        <f t="shared" si="1177"/>
        <v>0</v>
      </c>
      <c r="H15084">
        <f t="shared" si="1178"/>
        <v>0</v>
      </c>
      <c r="I15084">
        <f t="shared" si="1179"/>
        <v>0</v>
      </c>
    </row>
    <row r="15085" spans="2:9" hidden="1" x14ac:dyDescent="0.35">
      <c r="B15085" s="4">
        <v>6.3369999999999997</v>
      </c>
      <c r="C15085" s="2">
        <v>411</v>
      </c>
      <c r="D15085" s="2">
        <v>406.1</v>
      </c>
      <c r="E15085">
        <f t="shared" si="1175"/>
        <v>400</v>
      </c>
      <c r="F15085">
        <f t="shared" si="1176"/>
        <v>400</v>
      </c>
      <c r="G15085">
        <f t="shared" si="1177"/>
        <v>0</v>
      </c>
      <c r="H15085">
        <f t="shared" si="1178"/>
        <v>0</v>
      </c>
      <c r="I15085">
        <f t="shared" si="1179"/>
        <v>0</v>
      </c>
    </row>
    <row r="15086" spans="2:9" hidden="1" x14ac:dyDescent="0.35">
      <c r="B15086" s="4">
        <v>6.3380000000000001</v>
      </c>
      <c r="C15086" s="2">
        <v>411</v>
      </c>
      <c r="D15086" s="2">
        <v>406.1</v>
      </c>
      <c r="E15086">
        <f t="shared" si="1175"/>
        <v>400</v>
      </c>
      <c r="F15086">
        <f t="shared" si="1176"/>
        <v>400</v>
      </c>
      <c r="G15086">
        <f t="shared" si="1177"/>
        <v>0</v>
      </c>
      <c r="H15086">
        <f t="shared" si="1178"/>
        <v>0</v>
      </c>
      <c r="I15086">
        <f t="shared" si="1179"/>
        <v>0</v>
      </c>
    </row>
    <row r="15087" spans="2:9" hidden="1" x14ac:dyDescent="0.35">
      <c r="B15087" s="4">
        <v>6.3380000000000001</v>
      </c>
      <c r="C15087" s="2">
        <v>411</v>
      </c>
      <c r="D15087" s="2">
        <v>406.1</v>
      </c>
      <c r="E15087">
        <f t="shared" si="1175"/>
        <v>400</v>
      </c>
      <c r="F15087">
        <f t="shared" si="1176"/>
        <v>400</v>
      </c>
      <c r="G15087">
        <f t="shared" si="1177"/>
        <v>0</v>
      </c>
      <c r="H15087">
        <f t="shared" si="1178"/>
        <v>0</v>
      </c>
      <c r="I15087">
        <f t="shared" si="1179"/>
        <v>0</v>
      </c>
    </row>
    <row r="15088" spans="2:9" hidden="1" x14ac:dyDescent="0.35">
      <c r="B15088" s="4">
        <v>6.3390000000000004</v>
      </c>
      <c r="C15088" s="2">
        <v>411</v>
      </c>
      <c r="D15088" s="2">
        <v>406.1</v>
      </c>
      <c r="E15088">
        <f t="shared" si="1175"/>
        <v>400</v>
      </c>
      <c r="F15088">
        <f t="shared" si="1176"/>
        <v>400</v>
      </c>
      <c r="G15088">
        <f t="shared" si="1177"/>
        <v>0</v>
      </c>
      <c r="H15088">
        <f t="shared" si="1178"/>
        <v>0</v>
      </c>
      <c r="I15088">
        <f t="shared" si="1179"/>
        <v>0</v>
      </c>
    </row>
    <row r="15089" spans="2:9" hidden="1" x14ac:dyDescent="0.35">
      <c r="B15089" s="4">
        <v>6.34</v>
      </c>
      <c r="C15089" s="2">
        <v>411</v>
      </c>
      <c r="D15089" s="2">
        <v>406.1</v>
      </c>
      <c r="E15089">
        <f t="shared" si="1175"/>
        <v>400</v>
      </c>
      <c r="F15089">
        <f t="shared" si="1176"/>
        <v>400</v>
      </c>
      <c r="G15089">
        <f t="shared" si="1177"/>
        <v>0</v>
      </c>
      <c r="H15089">
        <f t="shared" si="1178"/>
        <v>0</v>
      </c>
      <c r="I15089">
        <f t="shared" si="1179"/>
        <v>0</v>
      </c>
    </row>
    <row r="15090" spans="2:9" hidden="1" x14ac:dyDescent="0.35">
      <c r="B15090" s="4">
        <v>6.3410000000000002</v>
      </c>
      <c r="C15090" s="2">
        <v>411</v>
      </c>
      <c r="D15090" s="2">
        <v>406.1</v>
      </c>
      <c r="E15090">
        <f t="shared" si="1175"/>
        <v>400</v>
      </c>
      <c r="F15090">
        <f t="shared" si="1176"/>
        <v>400</v>
      </c>
      <c r="G15090">
        <f t="shared" si="1177"/>
        <v>0</v>
      </c>
      <c r="H15090">
        <f t="shared" si="1178"/>
        <v>0</v>
      </c>
      <c r="I15090">
        <f t="shared" si="1179"/>
        <v>0</v>
      </c>
    </row>
    <row r="15091" spans="2:9" hidden="1" x14ac:dyDescent="0.35">
      <c r="B15091" s="4">
        <v>6.3419999999999996</v>
      </c>
      <c r="C15091" s="2">
        <v>411</v>
      </c>
      <c r="D15091" s="2">
        <v>406.1</v>
      </c>
      <c r="E15091">
        <f t="shared" si="1175"/>
        <v>400</v>
      </c>
      <c r="F15091">
        <f t="shared" si="1176"/>
        <v>400</v>
      </c>
      <c r="G15091">
        <f t="shared" si="1177"/>
        <v>0</v>
      </c>
      <c r="H15091">
        <f t="shared" si="1178"/>
        <v>0</v>
      </c>
      <c r="I15091">
        <f t="shared" si="1179"/>
        <v>0</v>
      </c>
    </row>
    <row r="15092" spans="2:9" hidden="1" x14ac:dyDescent="0.35">
      <c r="B15092" s="4">
        <v>6.343</v>
      </c>
      <c r="C15092" s="2">
        <v>411</v>
      </c>
      <c r="D15092" s="2">
        <v>406.1</v>
      </c>
      <c r="E15092">
        <f t="shared" si="1175"/>
        <v>400</v>
      </c>
      <c r="F15092">
        <f t="shared" si="1176"/>
        <v>400</v>
      </c>
      <c r="G15092">
        <f t="shared" si="1177"/>
        <v>0</v>
      </c>
      <c r="H15092">
        <f t="shared" si="1178"/>
        <v>0</v>
      </c>
      <c r="I15092">
        <f t="shared" si="1179"/>
        <v>0</v>
      </c>
    </row>
    <row r="15093" spans="2:9" hidden="1" x14ac:dyDescent="0.35">
      <c r="B15093" s="4">
        <v>6.343</v>
      </c>
      <c r="C15093" s="2">
        <v>411</v>
      </c>
      <c r="D15093" s="2">
        <v>406.1</v>
      </c>
      <c r="E15093">
        <f t="shared" si="1175"/>
        <v>400</v>
      </c>
      <c r="F15093">
        <f t="shared" si="1176"/>
        <v>400</v>
      </c>
      <c r="G15093">
        <f t="shared" si="1177"/>
        <v>0</v>
      </c>
      <c r="H15093">
        <f t="shared" si="1178"/>
        <v>0</v>
      </c>
      <c r="I15093">
        <f t="shared" si="1179"/>
        <v>0</v>
      </c>
    </row>
    <row r="15094" spans="2:9" hidden="1" x14ac:dyDescent="0.35">
      <c r="B15094" s="4">
        <v>6.3440000000000003</v>
      </c>
      <c r="C15094" s="2">
        <v>411</v>
      </c>
      <c r="D15094" s="2">
        <v>406.1</v>
      </c>
      <c r="E15094">
        <f t="shared" si="1175"/>
        <v>400</v>
      </c>
      <c r="F15094">
        <f t="shared" si="1176"/>
        <v>400</v>
      </c>
      <c r="G15094">
        <f t="shared" si="1177"/>
        <v>0</v>
      </c>
      <c r="H15094">
        <f t="shared" si="1178"/>
        <v>0</v>
      </c>
      <c r="I15094">
        <f t="shared" si="1179"/>
        <v>0</v>
      </c>
    </row>
    <row r="15095" spans="2:9" hidden="1" x14ac:dyDescent="0.35">
      <c r="B15095" s="4">
        <v>6.3449999999999998</v>
      </c>
      <c r="C15095" s="2">
        <v>411</v>
      </c>
      <c r="D15095" s="2">
        <v>406.1</v>
      </c>
      <c r="E15095">
        <f t="shared" si="1175"/>
        <v>400</v>
      </c>
      <c r="F15095">
        <f t="shared" si="1176"/>
        <v>400</v>
      </c>
      <c r="G15095">
        <f t="shared" si="1177"/>
        <v>0</v>
      </c>
      <c r="H15095">
        <f t="shared" si="1178"/>
        <v>0</v>
      </c>
      <c r="I15095">
        <f t="shared" si="1179"/>
        <v>0</v>
      </c>
    </row>
    <row r="15096" spans="2:9" hidden="1" x14ac:dyDescent="0.35">
      <c r="B15096" s="4">
        <v>6.3460000000000001</v>
      </c>
      <c r="C15096" s="2">
        <v>411</v>
      </c>
      <c r="D15096" s="2">
        <v>406.2</v>
      </c>
      <c r="E15096">
        <f t="shared" si="1175"/>
        <v>400</v>
      </c>
      <c r="F15096">
        <f t="shared" si="1176"/>
        <v>400</v>
      </c>
      <c r="G15096">
        <f t="shared" si="1177"/>
        <v>0</v>
      </c>
      <c r="H15096">
        <f t="shared" si="1178"/>
        <v>0</v>
      </c>
      <c r="I15096">
        <f t="shared" si="1179"/>
        <v>0</v>
      </c>
    </row>
    <row r="15097" spans="2:9" hidden="1" x14ac:dyDescent="0.35">
      <c r="B15097" s="4">
        <v>6.3470000000000004</v>
      </c>
      <c r="C15097" s="2">
        <v>411</v>
      </c>
      <c r="D15097" s="2">
        <v>406.2</v>
      </c>
      <c r="E15097">
        <f t="shared" si="1175"/>
        <v>400</v>
      </c>
      <c r="F15097">
        <f t="shared" si="1176"/>
        <v>400</v>
      </c>
      <c r="G15097">
        <f t="shared" si="1177"/>
        <v>0</v>
      </c>
      <c r="H15097">
        <f t="shared" si="1178"/>
        <v>0</v>
      </c>
      <c r="I15097">
        <f t="shared" si="1179"/>
        <v>0</v>
      </c>
    </row>
    <row r="15098" spans="2:9" hidden="1" x14ac:dyDescent="0.35">
      <c r="B15098" s="4">
        <v>6.3490000000000002</v>
      </c>
      <c r="C15098" s="2">
        <v>411</v>
      </c>
      <c r="D15098" s="2">
        <v>406.2</v>
      </c>
      <c r="E15098">
        <f t="shared" si="1175"/>
        <v>400</v>
      </c>
      <c r="F15098">
        <f t="shared" si="1176"/>
        <v>400</v>
      </c>
      <c r="G15098">
        <f t="shared" si="1177"/>
        <v>0</v>
      </c>
      <c r="H15098">
        <f t="shared" si="1178"/>
        <v>0</v>
      </c>
      <c r="I15098">
        <f t="shared" si="1179"/>
        <v>0</v>
      </c>
    </row>
    <row r="15099" spans="2:9" hidden="1" x14ac:dyDescent="0.35">
      <c r="B15099" s="4">
        <v>6.3490000000000002</v>
      </c>
      <c r="C15099" s="2">
        <v>411</v>
      </c>
      <c r="D15099" s="2">
        <v>406.2</v>
      </c>
      <c r="E15099">
        <f t="shared" si="1175"/>
        <v>400</v>
      </c>
      <c r="F15099">
        <f t="shared" si="1176"/>
        <v>400</v>
      </c>
      <c r="G15099">
        <f t="shared" si="1177"/>
        <v>0</v>
      </c>
      <c r="H15099">
        <f t="shared" si="1178"/>
        <v>0</v>
      </c>
      <c r="I15099">
        <f t="shared" si="1179"/>
        <v>0</v>
      </c>
    </row>
    <row r="15100" spans="2:9" hidden="1" x14ac:dyDescent="0.35">
      <c r="B15100" s="4">
        <v>6.35</v>
      </c>
      <c r="C15100" s="2">
        <v>410.9</v>
      </c>
      <c r="D15100" s="2">
        <v>406.1</v>
      </c>
      <c r="E15100">
        <f t="shared" si="1175"/>
        <v>400</v>
      </c>
      <c r="F15100">
        <f t="shared" si="1176"/>
        <v>400</v>
      </c>
      <c r="G15100">
        <f t="shared" si="1177"/>
        <v>0</v>
      </c>
      <c r="H15100">
        <f t="shared" si="1178"/>
        <v>0</v>
      </c>
      <c r="I15100">
        <f t="shared" si="1179"/>
        <v>0</v>
      </c>
    </row>
    <row r="15101" spans="2:9" hidden="1" x14ac:dyDescent="0.35">
      <c r="B15101" s="4">
        <v>6.351</v>
      </c>
      <c r="C15101" s="2">
        <v>410.9</v>
      </c>
      <c r="D15101" s="2">
        <v>406.1</v>
      </c>
      <c r="E15101">
        <f t="shared" si="1175"/>
        <v>400</v>
      </c>
      <c r="F15101">
        <f t="shared" si="1176"/>
        <v>400</v>
      </c>
      <c r="G15101">
        <f t="shared" si="1177"/>
        <v>0</v>
      </c>
      <c r="H15101">
        <f t="shared" si="1178"/>
        <v>0</v>
      </c>
      <c r="I15101">
        <f t="shared" si="1179"/>
        <v>0</v>
      </c>
    </row>
    <row r="15102" spans="2:9" hidden="1" x14ac:dyDescent="0.35">
      <c r="B15102" s="4">
        <v>6.3520000000000003</v>
      </c>
      <c r="C15102" s="2">
        <v>410.9</v>
      </c>
      <c r="D15102" s="2">
        <v>406.1</v>
      </c>
      <c r="E15102">
        <f t="shared" si="1175"/>
        <v>400</v>
      </c>
      <c r="F15102">
        <f t="shared" si="1176"/>
        <v>400</v>
      </c>
      <c r="G15102">
        <f t="shared" si="1177"/>
        <v>0</v>
      </c>
      <c r="H15102">
        <f t="shared" si="1178"/>
        <v>0</v>
      </c>
      <c r="I15102">
        <f t="shared" si="1179"/>
        <v>0</v>
      </c>
    </row>
    <row r="15103" spans="2:9" hidden="1" x14ac:dyDescent="0.35">
      <c r="B15103" s="4">
        <v>6.3520000000000003</v>
      </c>
      <c r="C15103" s="2">
        <v>410.9</v>
      </c>
      <c r="D15103" s="2">
        <v>406.1</v>
      </c>
      <c r="E15103">
        <f t="shared" si="1175"/>
        <v>400</v>
      </c>
      <c r="F15103">
        <f t="shared" si="1176"/>
        <v>400</v>
      </c>
      <c r="G15103">
        <f t="shared" si="1177"/>
        <v>0</v>
      </c>
      <c r="H15103">
        <f t="shared" si="1178"/>
        <v>0</v>
      </c>
      <c r="I15103">
        <f t="shared" si="1179"/>
        <v>0</v>
      </c>
    </row>
    <row r="15104" spans="2:9" hidden="1" x14ac:dyDescent="0.35">
      <c r="B15104" s="4">
        <v>6.3529999999999998</v>
      </c>
      <c r="C15104" s="2">
        <v>410.9</v>
      </c>
      <c r="D15104" s="2">
        <v>406.1</v>
      </c>
      <c r="E15104">
        <f t="shared" si="1175"/>
        <v>400</v>
      </c>
      <c r="F15104">
        <f t="shared" si="1176"/>
        <v>400</v>
      </c>
      <c r="G15104">
        <f t="shared" si="1177"/>
        <v>0</v>
      </c>
      <c r="H15104">
        <f t="shared" si="1178"/>
        <v>0</v>
      </c>
      <c r="I15104">
        <f t="shared" si="1179"/>
        <v>0</v>
      </c>
    </row>
    <row r="15105" spans="2:9" hidden="1" x14ac:dyDescent="0.35">
      <c r="B15105" s="4">
        <v>6.3529999999999998</v>
      </c>
      <c r="C15105" s="2">
        <v>410.9</v>
      </c>
      <c r="D15105" s="2">
        <v>406.1</v>
      </c>
      <c r="E15105">
        <f t="shared" si="1175"/>
        <v>400</v>
      </c>
      <c r="F15105">
        <f t="shared" si="1176"/>
        <v>400</v>
      </c>
      <c r="G15105">
        <f t="shared" si="1177"/>
        <v>0</v>
      </c>
      <c r="H15105">
        <f t="shared" si="1178"/>
        <v>0</v>
      </c>
      <c r="I15105">
        <f t="shared" si="1179"/>
        <v>0</v>
      </c>
    </row>
    <row r="15106" spans="2:9" hidden="1" x14ac:dyDescent="0.35">
      <c r="B15106" s="4">
        <v>6.3540000000000001</v>
      </c>
      <c r="C15106" s="2">
        <v>410.9</v>
      </c>
      <c r="D15106" s="2">
        <v>406.1</v>
      </c>
      <c r="E15106">
        <f t="shared" si="1175"/>
        <v>400</v>
      </c>
      <c r="F15106">
        <f t="shared" si="1176"/>
        <v>400</v>
      </c>
      <c r="G15106">
        <f t="shared" si="1177"/>
        <v>0</v>
      </c>
      <c r="H15106">
        <f t="shared" si="1178"/>
        <v>0</v>
      </c>
      <c r="I15106">
        <f t="shared" si="1179"/>
        <v>0</v>
      </c>
    </row>
    <row r="15107" spans="2:9" hidden="1" x14ac:dyDescent="0.35">
      <c r="B15107" s="4">
        <v>6.3540000000000001</v>
      </c>
      <c r="C15107" s="2">
        <v>411</v>
      </c>
      <c r="D15107" s="2">
        <v>406.1</v>
      </c>
      <c r="E15107">
        <f t="shared" ref="E15107:E15170" si="1180">ROUND(C15107/100,0)*100</f>
        <v>400</v>
      </c>
      <c r="F15107">
        <f t="shared" ref="F15107:F15170" si="1181">ROUND(D15107/100,0)*100</f>
        <v>400</v>
      </c>
      <c r="G15107">
        <f t="shared" si="1177"/>
        <v>0</v>
      </c>
      <c r="H15107">
        <f t="shared" si="1178"/>
        <v>0</v>
      </c>
      <c r="I15107">
        <f t="shared" si="1179"/>
        <v>0</v>
      </c>
    </row>
    <row r="15108" spans="2:9" hidden="1" x14ac:dyDescent="0.35">
      <c r="B15108" s="4">
        <v>6.3550000000000004</v>
      </c>
      <c r="C15108" s="2">
        <v>411</v>
      </c>
      <c r="D15108" s="2">
        <v>406.1</v>
      </c>
      <c r="E15108">
        <f t="shared" si="1180"/>
        <v>400</v>
      </c>
      <c r="F15108">
        <f t="shared" si="1181"/>
        <v>400</v>
      </c>
      <c r="G15108">
        <f t="shared" ref="G15108:G15171" si="1182">ABS(E15107-E15108)</f>
        <v>0</v>
      </c>
      <c r="H15108">
        <f t="shared" ref="H15108:H15171" si="1183">ABS(F15107-F15108)</f>
        <v>0</v>
      </c>
      <c r="I15108">
        <f t="shared" ref="I15108:I15171" si="1184">IF(OR(G15108&gt;=100,H15108&gt;=100),1,0)</f>
        <v>0</v>
      </c>
    </row>
    <row r="15109" spans="2:9" hidden="1" x14ac:dyDescent="0.35">
      <c r="B15109" s="4">
        <v>6.3550000000000004</v>
      </c>
      <c r="C15109" s="2">
        <v>411</v>
      </c>
      <c r="D15109" s="2">
        <v>406.1</v>
      </c>
      <c r="E15109">
        <f t="shared" si="1180"/>
        <v>400</v>
      </c>
      <c r="F15109">
        <f t="shared" si="1181"/>
        <v>400</v>
      </c>
      <c r="G15109">
        <f t="shared" si="1182"/>
        <v>0</v>
      </c>
      <c r="H15109">
        <f t="shared" si="1183"/>
        <v>0</v>
      </c>
      <c r="I15109">
        <f t="shared" si="1184"/>
        <v>0</v>
      </c>
    </row>
    <row r="15110" spans="2:9" hidden="1" x14ac:dyDescent="0.35">
      <c r="B15110" s="4">
        <v>6.3559999999999999</v>
      </c>
      <c r="C15110" s="2">
        <v>411</v>
      </c>
      <c r="D15110" s="2">
        <v>406.1</v>
      </c>
      <c r="E15110">
        <f t="shared" si="1180"/>
        <v>400</v>
      </c>
      <c r="F15110">
        <f t="shared" si="1181"/>
        <v>400</v>
      </c>
      <c r="G15110">
        <f t="shared" si="1182"/>
        <v>0</v>
      </c>
      <c r="H15110">
        <f t="shared" si="1183"/>
        <v>0</v>
      </c>
      <c r="I15110">
        <f t="shared" si="1184"/>
        <v>0</v>
      </c>
    </row>
    <row r="15111" spans="2:9" hidden="1" x14ac:dyDescent="0.35">
      <c r="B15111" s="4">
        <v>6.3570000000000002</v>
      </c>
      <c r="C15111" s="2">
        <v>411</v>
      </c>
      <c r="D15111" s="2">
        <v>406.1</v>
      </c>
      <c r="E15111">
        <f t="shared" si="1180"/>
        <v>400</v>
      </c>
      <c r="F15111">
        <f t="shared" si="1181"/>
        <v>400</v>
      </c>
      <c r="G15111">
        <f t="shared" si="1182"/>
        <v>0</v>
      </c>
      <c r="H15111">
        <f t="shared" si="1183"/>
        <v>0</v>
      </c>
      <c r="I15111">
        <f t="shared" si="1184"/>
        <v>0</v>
      </c>
    </row>
    <row r="15112" spans="2:9" hidden="1" x14ac:dyDescent="0.35">
      <c r="B15112" s="4">
        <v>6.3579999999999997</v>
      </c>
      <c r="C15112" s="2">
        <v>411</v>
      </c>
      <c r="D15112" s="2">
        <v>406.1</v>
      </c>
      <c r="E15112">
        <f t="shared" si="1180"/>
        <v>400</v>
      </c>
      <c r="F15112">
        <f t="shared" si="1181"/>
        <v>400</v>
      </c>
      <c r="G15112">
        <f t="shared" si="1182"/>
        <v>0</v>
      </c>
      <c r="H15112">
        <f t="shared" si="1183"/>
        <v>0</v>
      </c>
      <c r="I15112">
        <f t="shared" si="1184"/>
        <v>0</v>
      </c>
    </row>
    <row r="15113" spans="2:9" hidden="1" x14ac:dyDescent="0.35">
      <c r="B15113" s="4">
        <v>6.359</v>
      </c>
      <c r="C15113" s="2">
        <v>411</v>
      </c>
      <c r="D15113" s="2">
        <v>406.1</v>
      </c>
      <c r="E15113">
        <f t="shared" si="1180"/>
        <v>400</v>
      </c>
      <c r="F15113">
        <f t="shared" si="1181"/>
        <v>400</v>
      </c>
      <c r="G15113">
        <f t="shared" si="1182"/>
        <v>0</v>
      </c>
      <c r="H15113">
        <f t="shared" si="1183"/>
        <v>0</v>
      </c>
      <c r="I15113">
        <f t="shared" si="1184"/>
        <v>0</v>
      </c>
    </row>
    <row r="15114" spans="2:9" hidden="1" x14ac:dyDescent="0.35">
      <c r="B15114" s="4">
        <v>6.36</v>
      </c>
      <c r="C15114" s="2">
        <v>411</v>
      </c>
      <c r="D15114" s="2">
        <v>406.1</v>
      </c>
      <c r="E15114">
        <f t="shared" si="1180"/>
        <v>400</v>
      </c>
      <c r="F15114">
        <f t="shared" si="1181"/>
        <v>400</v>
      </c>
      <c r="G15114">
        <f t="shared" si="1182"/>
        <v>0</v>
      </c>
      <c r="H15114">
        <f t="shared" si="1183"/>
        <v>0</v>
      </c>
      <c r="I15114">
        <f t="shared" si="1184"/>
        <v>0</v>
      </c>
    </row>
    <row r="15115" spans="2:9" x14ac:dyDescent="0.35">
      <c r="B15115" s="4">
        <v>6.3609999999999998</v>
      </c>
      <c r="C15115" s="2">
        <v>411</v>
      </c>
      <c r="D15115" s="2">
        <v>322.60000000000002</v>
      </c>
      <c r="E15115">
        <f t="shared" si="1180"/>
        <v>400</v>
      </c>
      <c r="F15115">
        <f t="shared" si="1181"/>
        <v>300</v>
      </c>
      <c r="G15115">
        <f t="shared" si="1182"/>
        <v>0</v>
      </c>
      <c r="H15115">
        <f t="shared" si="1183"/>
        <v>100</v>
      </c>
      <c r="I15115">
        <f t="shared" si="1184"/>
        <v>1</v>
      </c>
    </row>
    <row r="15116" spans="2:9" hidden="1" x14ac:dyDescent="0.35">
      <c r="B15116" s="4">
        <v>6.3620000000000001</v>
      </c>
      <c r="C15116" s="2">
        <v>411</v>
      </c>
      <c r="D15116" s="2">
        <v>322.60000000000002</v>
      </c>
      <c r="E15116">
        <f t="shared" si="1180"/>
        <v>400</v>
      </c>
      <c r="F15116">
        <f t="shared" si="1181"/>
        <v>300</v>
      </c>
      <c r="G15116">
        <f t="shared" si="1182"/>
        <v>0</v>
      </c>
      <c r="H15116">
        <f t="shared" si="1183"/>
        <v>0</v>
      </c>
      <c r="I15116">
        <f t="shared" si="1184"/>
        <v>0</v>
      </c>
    </row>
    <row r="15117" spans="2:9" hidden="1" x14ac:dyDescent="0.35">
      <c r="B15117" s="4">
        <v>6.3630000000000004</v>
      </c>
      <c r="C15117" s="2">
        <v>411</v>
      </c>
      <c r="D15117" s="2">
        <v>322.60000000000002</v>
      </c>
      <c r="E15117">
        <f t="shared" si="1180"/>
        <v>400</v>
      </c>
      <c r="F15117">
        <f t="shared" si="1181"/>
        <v>300</v>
      </c>
      <c r="G15117">
        <f t="shared" si="1182"/>
        <v>0</v>
      </c>
      <c r="H15117">
        <f t="shared" si="1183"/>
        <v>0</v>
      </c>
      <c r="I15117">
        <f t="shared" si="1184"/>
        <v>0</v>
      </c>
    </row>
    <row r="15118" spans="2:9" hidden="1" x14ac:dyDescent="0.35">
      <c r="B15118" s="4">
        <v>6.3639999999999999</v>
      </c>
      <c r="C15118" s="2">
        <v>411</v>
      </c>
      <c r="D15118" s="2">
        <v>322.60000000000002</v>
      </c>
      <c r="E15118">
        <f t="shared" si="1180"/>
        <v>400</v>
      </c>
      <c r="F15118">
        <f t="shared" si="1181"/>
        <v>300</v>
      </c>
      <c r="G15118">
        <f t="shared" si="1182"/>
        <v>0</v>
      </c>
      <c r="H15118">
        <f t="shared" si="1183"/>
        <v>0</v>
      </c>
      <c r="I15118">
        <f t="shared" si="1184"/>
        <v>0</v>
      </c>
    </row>
    <row r="15119" spans="2:9" hidden="1" x14ac:dyDescent="0.35">
      <c r="B15119" s="4">
        <v>6.3650000000000002</v>
      </c>
      <c r="C15119" s="2">
        <v>411</v>
      </c>
      <c r="D15119" s="2">
        <v>304.8</v>
      </c>
      <c r="E15119">
        <f t="shared" si="1180"/>
        <v>400</v>
      </c>
      <c r="F15119">
        <f t="shared" si="1181"/>
        <v>300</v>
      </c>
      <c r="G15119">
        <f t="shared" si="1182"/>
        <v>0</v>
      </c>
      <c r="H15119">
        <f t="shared" si="1183"/>
        <v>0</v>
      </c>
      <c r="I15119">
        <f t="shared" si="1184"/>
        <v>0</v>
      </c>
    </row>
    <row r="15120" spans="2:9" hidden="1" x14ac:dyDescent="0.35">
      <c r="B15120" s="4">
        <v>6.3659999999999997</v>
      </c>
      <c r="C15120" s="2">
        <v>411</v>
      </c>
      <c r="D15120" s="2">
        <v>304.8</v>
      </c>
      <c r="E15120">
        <f t="shared" si="1180"/>
        <v>400</v>
      </c>
      <c r="F15120">
        <f t="shared" si="1181"/>
        <v>300</v>
      </c>
      <c r="G15120">
        <f t="shared" si="1182"/>
        <v>0</v>
      </c>
      <c r="H15120">
        <f t="shared" si="1183"/>
        <v>0</v>
      </c>
      <c r="I15120">
        <f t="shared" si="1184"/>
        <v>0</v>
      </c>
    </row>
    <row r="15121" spans="2:9" hidden="1" x14ac:dyDescent="0.35">
      <c r="B15121" s="4">
        <v>6.3659999999999997</v>
      </c>
      <c r="C15121" s="2">
        <v>411</v>
      </c>
      <c r="D15121" s="2">
        <v>304.8</v>
      </c>
      <c r="E15121">
        <f t="shared" si="1180"/>
        <v>400</v>
      </c>
      <c r="F15121">
        <f t="shared" si="1181"/>
        <v>300</v>
      </c>
      <c r="G15121">
        <f t="shared" si="1182"/>
        <v>0</v>
      </c>
      <c r="H15121">
        <f t="shared" si="1183"/>
        <v>0</v>
      </c>
      <c r="I15121">
        <f t="shared" si="1184"/>
        <v>0</v>
      </c>
    </row>
    <row r="15122" spans="2:9" hidden="1" x14ac:dyDescent="0.35">
      <c r="B15122" s="4">
        <v>6.367</v>
      </c>
      <c r="C15122" s="2">
        <v>411</v>
      </c>
      <c r="D15122" s="2">
        <v>304.8</v>
      </c>
      <c r="E15122">
        <f t="shared" si="1180"/>
        <v>400</v>
      </c>
      <c r="F15122">
        <f t="shared" si="1181"/>
        <v>300</v>
      </c>
      <c r="G15122">
        <f t="shared" si="1182"/>
        <v>0</v>
      </c>
      <c r="H15122">
        <f t="shared" si="1183"/>
        <v>0</v>
      </c>
      <c r="I15122">
        <f t="shared" si="1184"/>
        <v>0</v>
      </c>
    </row>
    <row r="15123" spans="2:9" hidden="1" x14ac:dyDescent="0.35">
      <c r="B15123" s="4">
        <v>6.367</v>
      </c>
      <c r="C15123" s="2">
        <v>411</v>
      </c>
      <c r="D15123" s="2">
        <v>304.8</v>
      </c>
      <c r="E15123">
        <f t="shared" si="1180"/>
        <v>400</v>
      </c>
      <c r="F15123">
        <f t="shared" si="1181"/>
        <v>300</v>
      </c>
      <c r="G15123">
        <f t="shared" si="1182"/>
        <v>0</v>
      </c>
      <c r="H15123">
        <f t="shared" si="1183"/>
        <v>0</v>
      </c>
      <c r="I15123">
        <f t="shared" si="1184"/>
        <v>0</v>
      </c>
    </row>
    <row r="15124" spans="2:9" hidden="1" x14ac:dyDescent="0.35">
      <c r="B15124" s="4">
        <v>6.3680000000000003</v>
      </c>
      <c r="C15124" s="2">
        <v>411</v>
      </c>
      <c r="D15124" s="2">
        <v>304.89999999999998</v>
      </c>
      <c r="E15124">
        <f t="shared" si="1180"/>
        <v>400</v>
      </c>
      <c r="F15124">
        <f t="shared" si="1181"/>
        <v>300</v>
      </c>
      <c r="G15124">
        <f t="shared" si="1182"/>
        <v>0</v>
      </c>
      <c r="H15124">
        <f t="shared" si="1183"/>
        <v>0</v>
      </c>
      <c r="I15124">
        <f t="shared" si="1184"/>
        <v>0</v>
      </c>
    </row>
    <row r="15125" spans="2:9" hidden="1" x14ac:dyDescent="0.35">
      <c r="B15125" s="4">
        <v>6.3680000000000003</v>
      </c>
      <c r="C15125" s="2">
        <v>411</v>
      </c>
      <c r="D15125" s="2">
        <v>304.89999999999998</v>
      </c>
      <c r="E15125">
        <f t="shared" si="1180"/>
        <v>400</v>
      </c>
      <c r="F15125">
        <f t="shared" si="1181"/>
        <v>300</v>
      </c>
      <c r="G15125">
        <f t="shared" si="1182"/>
        <v>0</v>
      </c>
      <c r="H15125">
        <f t="shared" si="1183"/>
        <v>0</v>
      </c>
      <c r="I15125">
        <f t="shared" si="1184"/>
        <v>0</v>
      </c>
    </row>
    <row r="15126" spans="2:9" hidden="1" x14ac:dyDescent="0.35">
      <c r="B15126" s="4">
        <v>6.3689999999999998</v>
      </c>
      <c r="C15126" s="2">
        <v>411</v>
      </c>
      <c r="D15126" s="2">
        <v>304.89999999999998</v>
      </c>
      <c r="E15126">
        <f t="shared" si="1180"/>
        <v>400</v>
      </c>
      <c r="F15126">
        <f t="shared" si="1181"/>
        <v>300</v>
      </c>
      <c r="G15126">
        <f t="shared" si="1182"/>
        <v>0</v>
      </c>
      <c r="H15126">
        <f t="shared" si="1183"/>
        <v>0</v>
      </c>
      <c r="I15126">
        <f t="shared" si="1184"/>
        <v>0</v>
      </c>
    </row>
    <row r="15127" spans="2:9" hidden="1" x14ac:dyDescent="0.35">
      <c r="B15127" s="4">
        <v>6.37</v>
      </c>
      <c r="C15127" s="2">
        <v>411</v>
      </c>
      <c r="D15127" s="2">
        <v>304.89999999999998</v>
      </c>
      <c r="E15127">
        <f t="shared" si="1180"/>
        <v>400</v>
      </c>
      <c r="F15127">
        <f t="shared" si="1181"/>
        <v>300</v>
      </c>
      <c r="G15127">
        <f t="shared" si="1182"/>
        <v>0</v>
      </c>
      <c r="H15127">
        <f t="shared" si="1183"/>
        <v>0</v>
      </c>
      <c r="I15127">
        <f t="shared" si="1184"/>
        <v>0</v>
      </c>
    </row>
    <row r="15128" spans="2:9" hidden="1" x14ac:dyDescent="0.35">
      <c r="B15128" s="4">
        <v>6.3710000000000004</v>
      </c>
      <c r="C15128" s="2">
        <v>411</v>
      </c>
      <c r="D15128" s="2">
        <v>304.89999999999998</v>
      </c>
      <c r="E15128">
        <f t="shared" si="1180"/>
        <v>400</v>
      </c>
      <c r="F15128">
        <f t="shared" si="1181"/>
        <v>300</v>
      </c>
      <c r="G15128">
        <f t="shared" si="1182"/>
        <v>0</v>
      </c>
      <c r="H15128">
        <f t="shared" si="1183"/>
        <v>0</v>
      </c>
      <c r="I15128">
        <f t="shared" si="1184"/>
        <v>0</v>
      </c>
    </row>
    <row r="15129" spans="2:9" hidden="1" x14ac:dyDescent="0.35">
      <c r="B15129" s="4">
        <v>6.3710000000000004</v>
      </c>
      <c r="C15129" s="2">
        <v>411</v>
      </c>
      <c r="D15129" s="2">
        <v>304.89999999999998</v>
      </c>
      <c r="E15129">
        <f t="shared" si="1180"/>
        <v>400</v>
      </c>
      <c r="F15129">
        <f t="shared" si="1181"/>
        <v>300</v>
      </c>
      <c r="G15129">
        <f t="shared" si="1182"/>
        <v>0</v>
      </c>
      <c r="H15129">
        <f t="shared" si="1183"/>
        <v>0</v>
      </c>
      <c r="I15129">
        <f t="shared" si="1184"/>
        <v>0</v>
      </c>
    </row>
    <row r="15130" spans="2:9" hidden="1" x14ac:dyDescent="0.35">
      <c r="B15130" s="4">
        <v>6.3719999999999999</v>
      </c>
      <c r="C15130" s="2">
        <v>411</v>
      </c>
      <c r="D15130" s="2">
        <v>304.89999999999998</v>
      </c>
      <c r="E15130">
        <f t="shared" si="1180"/>
        <v>400</v>
      </c>
      <c r="F15130">
        <f t="shared" si="1181"/>
        <v>300</v>
      </c>
      <c r="G15130">
        <f t="shared" si="1182"/>
        <v>0</v>
      </c>
      <c r="H15130">
        <f t="shared" si="1183"/>
        <v>0</v>
      </c>
      <c r="I15130">
        <f t="shared" si="1184"/>
        <v>0</v>
      </c>
    </row>
    <row r="15131" spans="2:9" hidden="1" x14ac:dyDescent="0.35">
      <c r="B15131" s="4">
        <v>6.3730000000000002</v>
      </c>
      <c r="C15131" s="2">
        <v>411</v>
      </c>
      <c r="D15131" s="2">
        <v>304.89999999999998</v>
      </c>
      <c r="E15131">
        <f t="shared" si="1180"/>
        <v>400</v>
      </c>
      <c r="F15131">
        <f t="shared" si="1181"/>
        <v>300</v>
      </c>
      <c r="G15131">
        <f t="shared" si="1182"/>
        <v>0</v>
      </c>
      <c r="H15131">
        <f t="shared" si="1183"/>
        <v>0</v>
      </c>
      <c r="I15131">
        <f t="shared" si="1184"/>
        <v>0</v>
      </c>
    </row>
    <row r="15132" spans="2:9" hidden="1" x14ac:dyDescent="0.35">
      <c r="B15132" s="4">
        <v>6.3739999999999997</v>
      </c>
      <c r="C15132" s="2">
        <v>411</v>
      </c>
      <c r="D15132" s="2">
        <v>304.89999999999998</v>
      </c>
      <c r="E15132">
        <f t="shared" si="1180"/>
        <v>400</v>
      </c>
      <c r="F15132">
        <f t="shared" si="1181"/>
        <v>300</v>
      </c>
      <c r="G15132">
        <f t="shared" si="1182"/>
        <v>0</v>
      </c>
      <c r="H15132">
        <f t="shared" si="1183"/>
        <v>0</v>
      </c>
      <c r="I15132">
        <f t="shared" si="1184"/>
        <v>0</v>
      </c>
    </row>
    <row r="15133" spans="2:9" hidden="1" x14ac:dyDescent="0.35">
      <c r="B15133" s="4">
        <v>6.375</v>
      </c>
      <c r="C15133" s="2">
        <v>411</v>
      </c>
      <c r="D15133" s="2">
        <v>304.89999999999998</v>
      </c>
      <c r="E15133">
        <f t="shared" si="1180"/>
        <v>400</v>
      </c>
      <c r="F15133">
        <f t="shared" si="1181"/>
        <v>300</v>
      </c>
      <c r="G15133">
        <f t="shared" si="1182"/>
        <v>0</v>
      </c>
      <c r="H15133">
        <f t="shared" si="1183"/>
        <v>0</v>
      </c>
      <c r="I15133">
        <f t="shared" si="1184"/>
        <v>0</v>
      </c>
    </row>
    <row r="15134" spans="2:9" hidden="1" x14ac:dyDescent="0.35">
      <c r="B15134" s="4">
        <v>6.375</v>
      </c>
      <c r="C15134" s="2">
        <v>411</v>
      </c>
      <c r="D15134" s="2">
        <v>304.89999999999998</v>
      </c>
      <c r="E15134">
        <f t="shared" si="1180"/>
        <v>400</v>
      </c>
      <c r="F15134">
        <f t="shared" si="1181"/>
        <v>300</v>
      </c>
      <c r="G15134">
        <f t="shared" si="1182"/>
        <v>0</v>
      </c>
      <c r="H15134">
        <f t="shared" si="1183"/>
        <v>0</v>
      </c>
      <c r="I15134">
        <f t="shared" si="1184"/>
        <v>0</v>
      </c>
    </row>
    <row r="15135" spans="2:9" hidden="1" x14ac:dyDescent="0.35">
      <c r="B15135" s="4">
        <v>6.3760000000000003</v>
      </c>
      <c r="C15135" s="2">
        <v>411</v>
      </c>
      <c r="D15135" s="2">
        <v>304.89999999999998</v>
      </c>
      <c r="E15135">
        <f t="shared" si="1180"/>
        <v>400</v>
      </c>
      <c r="F15135">
        <f t="shared" si="1181"/>
        <v>300</v>
      </c>
      <c r="G15135">
        <f t="shared" si="1182"/>
        <v>0</v>
      </c>
      <c r="H15135">
        <f t="shared" si="1183"/>
        <v>0</v>
      </c>
      <c r="I15135">
        <f t="shared" si="1184"/>
        <v>0</v>
      </c>
    </row>
    <row r="15136" spans="2:9" hidden="1" x14ac:dyDescent="0.35">
      <c r="B15136" s="4">
        <v>6.3769999999999998</v>
      </c>
      <c r="C15136" s="2">
        <v>411</v>
      </c>
      <c r="D15136" s="2">
        <v>304.89999999999998</v>
      </c>
      <c r="E15136">
        <f t="shared" si="1180"/>
        <v>400</v>
      </c>
      <c r="F15136">
        <f t="shared" si="1181"/>
        <v>300</v>
      </c>
      <c r="G15136">
        <f t="shared" si="1182"/>
        <v>0</v>
      </c>
      <c r="H15136">
        <f t="shared" si="1183"/>
        <v>0</v>
      </c>
      <c r="I15136">
        <f t="shared" si="1184"/>
        <v>0</v>
      </c>
    </row>
    <row r="15137" spans="2:9" hidden="1" x14ac:dyDescent="0.35">
      <c r="B15137" s="4">
        <v>6.3789999999999996</v>
      </c>
      <c r="C15137" s="2">
        <v>411</v>
      </c>
      <c r="D15137" s="2">
        <v>304.89999999999998</v>
      </c>
      <c r="E15137">
        <f t="shared" si="1180"/>
        <v>400</v>
      </c>
      <c r="F15137">
        <f t="shared" si="1181"/>
        <v>300</v>
      </c>
      <c r="G15137">
        <f t="shared" si="1182"/>
        <v>0</v>
      </c>
      <c r="H15137">
        <f t="shared" si="1183"/>
        <v>0</v>
      </c>
      <c r="I15137">
        <f t="shared" si="1184"/>
        <v>0</v>
      </c>
    </row>
    <row r="15138" spans="2:9" hidden="1" x14ac:dyDescent="0.35">
      <c r="B15138" s="4">
        <v>6.3789999999999996</v>
      </c>
      <c r="C15138" s="2">
        <v>411</v>
      </c>
      <c r="D15138" s="2">
        <v>304.89999999999998</v>
      </c>
      <c r="E15138">
        <f t="shared" si="1180"/>
        <v>400</v>
      </c>
      <c r="F15138">
        <f t="shared" si="1181"/>
        <v>300</v>
      </c>
      <c r="G15138">
        <f t="shared" si="1182"/>
        <v>0</v>
      </c>
      <c r="H15138">
        <f t="shared" si="1183"/>
        <v>0</v>
      </c>
      <c r="I15138">
        <f t="shared" si="1184"/>
        <v>0</v>
      </c>
    </row>
    <row r="15139" spans="2:9" hidden="1" x14ac:dyDescent="0.35">
      <c r="B15139" s="4">
        <v>6.38</v>
      </c>
      <c r="C15139" s="2">
        <v>411</v>
      </c>
      <c r="D15139" s="2">
        <v>304.89999999999998</v>
      </c>
      <c r="E15139">
        <f t="shared" si="1180"/>
        <v>400</v>
      </c>
      <c r="F15139">
        <f t="shared" si="1181"/>
        <v>300</v>
      </c>
      <c r="G15139">
        <f t="shared" si="1182"/>
        <v>0</v>
      </c>
      <c r="H15139">
        <f t="shared" si="1183"/>
        <v>0</v>
      </c>
      <c r="I15139">
        <f t="shared" si="1184"/>
        <v>0</v>
      </c>
    </row>
    <row r="15140" spans="2:9" hidden="1" x14ac:dyDescent="0.35">
      <c r="B15140" s="4">
        <v>6.38</v>
      </c>
      <c r="C15140" s="2">
        <v>411</v>
      </c>
      <c r="D15140" s="2">
        <v>304.89999999999998</v>
      </c>
      <c r="E15140">
        <f t="shared" si="1180"/>
        <v>400</v>
      </c>
      <c r="F15140">
        <f t="shared" si="1181"/>
        <v>300</v>
      </c>
      <c r="G15140">
        <f t="shared" si="1182"/>
        <v>0</v>
      </c>
      <c r="H15140">
        <f t="shared" si="1183"/>
        <v>0</v>
      </c>
      <c r="I15140">
        <f t="shared" si="1184"/>
        <v>0</v>
      </c>
    </row>
    <row r="15141" spans="2:9" hidden="1" x14ac:dyDescent="0.35">
      <c r="B15141" s="4">
        <v>6.3810000000000002</v>
      </c>
      <c r="C15141" s="2">
        <v>411</v>
      </c>
      <c r="D15141" s="2">
        <v>304.89999999999998</v>
      </c>
      <c r="E15141">
        <f t="shared" si="1180"/>
        <v>400</v>
      </c>
      <c r="F15141">
        <f t="shared" si="1181"/>
        <v>300</v>
      </c>
      <c r="G15141">
        <f t="shared" si="1182"/>
        <v>0</v>
      </c>
      <c r="H15141">
        <f t="shared" si="1183"/>
        <v>0</v>
      </c>
      <c r="I15141">
        <f t="shared" si="1184"/>
        <v>0</v>
      </c>
    </row>
    <row r="15142" spans="2:9" hidden="1" x14ac:dyDescent="0.35">
      <c r="B15142" s="4">
        <v>6.3819999999999997</v>
      </c>
      <c r="C15142" s="2">
        <v>411</v>
      </c>
      <c r="D15142" s="2">
        <v>304.89999999999998</v>
      </c>
      <c r="E15142">
        <f t="shared" si="1180"/>
        <v>400</v>
      </c>
      <c r="F15142">
        <f t="shared" si="1181"/>
        <v>300</v>
      </c>
      <c r="G15142">
        <f t="shared" si="1182"/>
        <v>0</v>
      </c>
      <c r="H15142">
        <f t="shared" si="1183"/>
        <v>0</v>
      </c>
      <c r="I15142">
        <f t="shared" si="1184"/>
        <v>0</v>
      </c>
    </row>
    <row r="15143" spans="2:9" hidden="1" x14ac:dyDescent="0.35">
      <c r="B15143" s="4">
        <v>6.3819999999999997</v>
      </c>
      <c r="C15143" s="2">
        <v>411</v>
      </c>
      <c r="D15143" s="2">
        <v>304.89999999999998</v>
      </c>
      <c r="E15143">
        <f t="shared" si="1180"/>
        <v>400</v>
      </c>
      <c r="F15143">
        <f t="shared" si="1181"/>
        <v>300</v>
      </c>
      <c r="G15143">
        <f t="shared" si="1182"/>
        <v>0</v>
      </c>
      <c r="H15143">
        <f t="shared" si="1183"/>
        <v>0</v>
      </c>
      <c r="I15143">
        <f t="shared" si="1184"/>
        <v>0</v>
      </c>
    </row>
    <row r="15144" spans="2:9" hidden="1" x14ac:dyDescent="0.35">
      <c r="B15144" s="4">
        <v>6.383</v>
      </c>
      <c r="C15144" s="2">
        <v>411</v>
      </c>
      <c r="D15144" s="2">
        <v>304.89999999999998</v>
      </c>
      <c r="E15144">
        <f t="shared" si="1180"/>
        <v>400</v>
      </c>
      <c r="F15144">
        <f t="shared" si="1181"/>
        <v>300</v>
      </c>
      <c r="G15144">
        <f t="shared" si="1182"/>
        <v>0</v>
      </c>
      <c r="H15144">
        <f t="shared" si="1183"/>
        <v>0</v>
      </c>
      <c r="I15144">
        <f t="shared" si="1184"/>
        <v>0</v>
      </c>
    </row>
    <row r="15145" spans="2:9" hidden="1" x14ac:dyDescent="0.35">
      <c r="B15145" s="4">
        <v>6.3840000000000003</v>
      </c>
      <c r="C15145" s="2">
        <v>411</v>
      </c>
      <c r="D15145" s="2">
        <v>304.89999999999998</v>
      </c>
      <c r="E15145">
        <f t="shared" si="1180"/>
        <v>400</v>
      </c>
      <c r="F15145">
        <f t="shared" si="1181"/>
        <v>300</v>
      </c>
      <c r="G15145">
        <f t="shared" si="1182"/>
        <v>0</v>
      </c>
      <c r="H15145">
        <f t="shared" si="1183"/>
        <v>0</v>
      </c>
      <c r="I15145">
        <f t="shared" si="1184"/>
        <v>0</v>
      </c>
    </row>
    <row r="15146" spans="2:9" hidden="1" x14ac:dyDescent="0.35">
      <c r="B15146" s="4">
        <v>6.3849999999999998</v>
      </c>
      <c r="C15146" s="2">
        <v>411</v>
      </c>
      <c r="D15146" s="2">
        <v>304.89999999999998</v>
      </c>
      <c r="E15146">
        <f t="shared" si="1180"/>
        <v>400</v>
      </c>
      <c r="F15146">
        <f t="shared" si="1181"/>
        <v>300</v>
      </c>
      <c r="G15146">
        <f t="shared" si="1182"/>
        <v>0</v>
      </c>
      <c r="H15146">
        <f t="shared" si="1183"/>
        <v>0</v>
      </c>
      <c r="I15146">
        <f t="shared" si="1184"/>
        <v>0</v>
      </c>
    </row>
    <row r="15147" spans="2:9" hidden="1" x14ac:dyDescent="0.35">
      <c r="B15147" s="4">
        <v>6.3849999999999998</v>
      </c>
      <c r="C15147" s="2">
        <v>411</v>
      </c>
      <c r="D15147" s="2">
        <v>304.8</v>
      </c>
      <c r="E15147">
        <f t="shared" si="1180"/>
        <v>400</v>
      </c>
      <c r="F15147">
        <f t="shared" si="1181"/>
        <v>300</v>
      </c>
      <c r="G15147">
        <f t="shared" si="1182"/>
        <v>0</v>
      </c>
      <c r="H15147">
        <f t="shared" si="1183"/>
        <v>0</v>
      </c>
      <c r="I15147">
        <f t="shared" si="1184"/>
        <v>0</v>
      </c>
    </row>
    <row r="15148" spans="2:9" hidden="1" x14ac:dyDescent="0.35">
      <c r="B15148" s="4">
        <v>6.3860000000000001</v>
      </c>
      <c r="C15148" s="2">
        <v>411</v>
      </c>
      <c r="D15148" s="2">
        <v>304.8</v>
      </c>
      <c r="E15148">
        <f t="shared" si="1180"/>
        <v>400</v>
      </c>
      <c r="F15148">
        <f t="shared" si="1181"/>
        <v>300</v>
      </c>
      <c r="G15148">
        <f t="shared" si="1182"/>
        <v>0</v>
      </c>
      <c r="H15148">
        <f t="shared" si="1183"/>
        <v>0</v>
      </c>
      <c r="I15148">
        <f t="shared" si="1184"/>
        <v>0</v>
      </c>
    </row>
    <row r="15149" spans="2:9" hidden="1" x14ac:dyDescent="0.35">
      <c r="B15149" s="4">
        <v>6.3869999999999996</v>
      </c>
      <c r="C15149" s="2">
        <v>411</v>
      </c>
      <c r="D15149" s="2">
        <v>304.8</v>
      </c>
      <c r="E15149">
        <f t="shared" si="1180"/>
        <v>400</v>
      </c>
      <c r="F15149">
        <f t="shared" si="1181"/>
        <v>300</v>
      </c>
      <c r="G15149">
        <f t="shared" si="1182"/>
        <v>0</v>
      </c>
      <c r="H15149">
        <f t="shared" si="1183"/>
        <v>0</v>
      </c>
      <c r="I15149">
        <f t="shared" si="1184"/>
        <v>0</v>
      </c>
    </row>
    <row r="15150" spans="2:9" hidden="1" x14ac:dyDescent="0.35">
      <c r="B15150" s="4">
        <v>6.3879999999999999</v>
      </c>
      <c r="C15150" s="2">
        <v>411</v>
      </c>
      <c r="D15150" s="2">
        <v>304.8</v>
      </c>
      <c r="E15150">
        <f t="shared" si="1180"/>
        <v>400</v>
      </c>
      <c r="F15150">
        <f t="shared" si="1181"/>
        <v>300</v>
      </c>
      <c r="G15150">
        <f t="shared" si="1182"/>
        <v>0</v>
      </c>
      <c r="H15150">
        <f t="shared" si="1183"/>
        <v>0</v>
      </c>
      <c r="I15150">
        <f t="shared" si="1184"/>
        <v>0</v>
      </c>
    </row>
    <row r="15151" spans="2:9" hidden="1" x14ac:dyDescent="0.35">
      <c r="B15151" s="4">
        <v>6.3890000000000002</v>
      </c>
      <c r="C15151" s="2">
        <v>411</v>
      </c>
      <c r="D15151" s="2">
        <v>304.89999999999998</v>
      </c>
      <c r="E15151">
        <f t="shared" si="1180"/>
        <v>400</v>
      </c>
      <c r="F15151">
        <f t="shared" si="1181"/>
        <v>300</v>
      </c>
      <c r="G15151">
        <f t="shared" si="1182"/>
        <v>0</v>
      </c>
      <c r="H15151">
        <f t="shared" si="1183"/>
        <v>0</v>
      </c>
      <c r="I15151">
        <f t="shared" si="1184"/>
        <v>0</v>
      </c>
    </row>
    <row r="15152" spans="2:9" hidden="1" x14ac:dyDescent="0.35">
      <c r="B15152" s="4">
        <v>6.3890000000000002</v>
      </c>
      <c r="C15152" s="2">
        <v>411</v>
      </c>
      <c r="D15152" s="2">
        <v>304.89999999999998</v>
      </c>
      <c r="E15152">
        <f t="shared" si="1180"/>
        <v>400</v>
      </c>
      <c r="F15152">
        <f t="shared" si="1181"/>
        <v>300</v>
      </c>
      <c r="G15152">
        <f t="shared" si="1182"/>
        <v>0</v>
      </c>
      <c r="H15152">
        <f t="shared" si="1183"/>
        <v>0</v>
      </c>
      <c r="I15152">
        <f t="shared" si="1184"/>
        <v>0</v>
      </c>
    </row>
    <row r="15153" spans="2:9" hidden="1" x14ac:dyDescent="0.35">
      <c r="B15153" s="4">
        <v>6.39</v>
      </c>
      <c r="C15153" s="2">
        <v>411</v>
      </c>
      <c r="D15153" s="2">
        <v>304.89999999999998</v>
      </c>
      <c r="E15153">
        <f t="shared" si="1180"/>
        <v>400</v>
      </c>
      <c r="F15153">
        <f t="shared" si="1181"/>
        <v>300</v>
      </c>
      <c r="G15153">
        <f t="shared" si="1182"/>
        <v>0</v>
      </c>
      <c r="H15153">
        <f t="shared" si="1183"/>
        <v>0</v>
      </c>
      <c r="I15153">
        <f t="shared" si="1184"/>
        <v>0</v>
      </c>
    </row>
    <row r="15154" spans="2:9" hidden="1" x14ac:dyDescent="0.35">
      <c r="B15154" s="4">
        <v>6.391</v>
      </c>
      <c r="C15154" s="2">
        <v>411</v>
      </c>
      <c r="D15154" s="2">
        <v>304.89999999999998</v>
      </c>
      <c r="E15154">
        <f t="shared" si="1180"/>
        <v>400</v>
      </c>
      <c r="F15154">
        <f t="shared" si="1181"/>
        <v>300</v>
      </c>
      <c r="G15154">
        <f t="shared" si="1182"/>
        <v>0</v>
      </c>
      <c r="H15154">
        <f t="shared" si="1183"/>
        <v>0</v>
      </c>
      <c r="I15154">
        <f t="shared" si="1184"/>
        <v>0</v>
      </c>
    </row>
    <row r="15155" spans="2:9" hidden="1" x14ac:dyDescent="0.35">
      <c r="B15155" s="4">
        <v>6.3920000000000003</v>
      </c>
      <c r="C15155" s="2">
        <v>411</v>
      </c>
      <c r="D15155" s="2">
        <v>304.89999999999998</v>
      </c>
      <c r="E15155">
        <f t="shared" si="1180"/>
        <v>400</v>
      </c>
      <c r="F15155">
        <f t="shared" si="1181"/>
        <v>300</v>
      </c>
      <c r="G15155">
        <f t="shared" si="1182"/>
        <v>0</v>
      </c>
      <c r="H15155">
        <f t="shared" si="1183"/>
        <v>0</v>
      </c>
      <c r="I15155">
        <f t="shared" si="1184"/>
        <v>0</v>
      </c>
    </row>
    <row r="15156" spans="2:9" hidden="1" x14ac:dyDescent="0.35">
      <c r="B15156" s="4">
        <v>6.3929999999999998</v>
      </c>
      <c r="C15156" s="2">
        <v>411</v>
      </c>
      <c r="D15156" s="2">
        <v>304.8</v>
      </c>
      <c r="E15156">
        <f t="shared" si="1180"/>
        <v>400</v>
      </c>
      <c r="F15156">
        <f t="shared" si="1181"/>
        <v>300</v>
      </c>
      <c r="G15156">
        <f t="shared" si="1182"/>
        <v>0</v>
      </c>
      <c r="H15156">
        <f t="shared" si="1183"/>
        <v>0</v>
      </c>
      <c r="I15156">
        <f t="shared" si="1184"/>
        <v>0</v>
      </c>
    </row>
    <row r="15157" spans="2:9" hidden="1" x14ac:dyDescent="0.35">
      <c r="B15157" s="4">
        <v>6.3940000000000001</v>
      </c>
      <c r="C15157" s="2">
        <v>411</v>
      </c>
      <c r="D15157" s="2">
        <v>304.8</v>
      </c>
      <c r="E15157">
        <f t="shared" si="1180"/>
        <v>400</v>
      </c>
      <c r="F15157">
        <f t="shared" si="1181"/>
        <v>300</v>
      </c>
      <c r="G15157">
        <f t="shared" si="1182"/>
        <v>0</v>
      </c>
      <c r="H15157">
        <f t="shared" si="1183"/>
        <v>0</v>
      </c>
      <c r="I15157">
        <f t="shared" si="1184"/>
        <v>0</v>
      </c>
    </row>
    <row r="15158" spans="2:9" hidden="1" x14ac:dyDescent="0.35">
      <c r="B15158" s="4">
        <v>6.3940000000000001</v>
      </c>
      <c r="C15158" s="2">
        <v>411</v>
      </c>
      <c r="D15158" s="2">
        <v>304.8</v>
      </c>
      <c r="E15158">
        <f t="shared" si="1180"/>
        <v>400</v>
      </c>
      <c r="F15158">
        <f t="shared" si="1181"/>
        <v>300</v>
      </c>
      <c r="G15158">
        <f t="shared" si="1182"/>
        <v>0</v>
      </c>
      <c r="H15158">
        <f t="shared" si="1183"/>
        <v>0</v>
      </c>
      <c r="I15158">
        <f t="shared" si="1184"/>
        <v>0</v>
      </c>
    </row>
    <row r="15159" spans="2:9" hidden="1" x14ac:dyDescent="0.35">
      <c r="B15159" s="4">
        <v>6.3949999999999996</v>
      </c>
      <c r="C15159" s="2">
        <v>411</v>
      </c>
      <c r="D15159" s="2">
        <v>304.89999999999998</v>
      </c>
      <c r="E15159">
        <f t="shared" si="1180"/>
        <v>400</v>
      </c>
      <c r="F15159">
        <f t="shared" si="1181"/>
        <v>300</v>
      </c>
      <c r="G15159">
        <f t="shared" si="1182"/>
        <v>0</v>
      </c>
      <c r="H15159">
        <f t="shared" si="1183"/>
        <v>0</v>
      </c>
      <c r="I15159">
        <f t="shared" si="1184"/>
        <v>0</v>
      </c>
    </row>
    <row r="15160" spans="2:9" hidden="1" x14ac:dyDescent="0.35">
      <c r="B15160" s="4">
        <v>6.3959999999999999</v>
      </c>
      <c r="C15160" s="2">
        <v>411</v>
      </c>
      <c r="D15160" s="2">
        <v>304.89999999999998</v>
      </c>
      <c r="E15160">
        <f t="shared" si="1180"/>
        <v>400</v>
      </c>
      <c r="F15160">
        <f t="shared" si="1181"/>
        <v>300</v>
      </c>
      <c r="G15160">
        <f t="shared" si="1182"/>
        <v>0</v>
      </c>
      <c r="H15160">
        <f t="shared" si="1183"/>
        <v>0</v>
      </c>
      <c r="I15160">
        <f t="shared" si="1184"/>
        <v>0</v>
      </c>
    </row>
    <row r="15161" spans="2:9" hidden="1" x14ac:dyDescent="0.35">
      <c r="B15161" s="4">
        <v>6.3970000000000002</v>
      </c>
      <c r="C15161" s="2">
        <v>411</v>
      </c>
      <c r="D15161" s="2">
        <v>304.89999999999998</v>
      </c>
      <c r="E15161">
        <f t="shared" si="1180"/>
        <v>400</v>
      </c>
      <c r="F15161">
        <f t="shared" si="1181"/>
        <v>300</v>
      </c>
      <c r="G15161">
        <f t="shared" si="1182"/>
        <v>0</v>
      </c>
      <c r="H15161">
        <f t="shared" si="1183"/>
        <v>0</v>
      </c>
      <c r="I15161">
        <f t="shared" si="1184"/>
        <v>0</v>
      </c>
    </row>
    <row r="15162" spans="2:9" hidden="1" x14ac:dyDescent="0.35">
      <c r="B15162" s="4">
        <v>6.3979999999999997</v>
      </c>
      <c r="C15162" s="2">
        <v>411</v>
      </c>
      <c r="D15162" s="2">
        <v>304.89999999999998</v>
      </c>
      <c r="E15162">
        <f t="shared" si="1180"/>
        <v>400</v>
      </c>
      <c r="F15162">
        <f t="shared" si="1181"/>
        <v>300</v>
      </c>
      <c r="G15162">
        <f t="shared" si="1182"/>
        <v>0</v>
      </c>
      <c r="H15162">
        <f t="shared" si="1183"/>
        <v>0</v>
      </c>
      <c r="I15162">
        <f t="shared" si="1184"/>
        <v>0</v>
      </c>
    </row>
    <row r="15163" spans="2:9" hidden="1" x14ac:dyDescent="0.35">
      <c r="B15163" s="4">
        <v>6.3979999999999997</v>
      </c>
      <c r="C15163" s="2">
        <v>411</v>
      </c>
      <c r="D15163" s="2">
        <v>304.89999999999998</v>
      </c>
      <c r="E15163">
        <f t="shared" si="1180"/>
        <v>400</v>
      </c>
      <c r="F15163">
        <f t="shared" si="1181"/>
        <v>300</v>
      </c>
      <c r="G15163">
        <f t="shared" si="1182"/>
        <v>0</v>
      </c>
      <c r="H15163">
        <f t="shared" si="1183"/>
        <v>0</v>
      </c>
      <c r="I15163">
        <f t="shared" si="1184"/>
        <v>0</v>
      </c>
    </row>
    <row r="15164" spans="2:9" hidden="1" x14ac:dyDescent="0.35">
      <c r="B15164" s="4">
        <v>6.399</v>
      </c>
      <c r="C15164" s="2">
        <v>411</v>
      </c>
      <c r="D15164" s="2">
        <v>304.89999999999998</v>
      </c>
      <c r="E15164">
        <f t="shared" si="1180"/>
        <v>400</v>
      </c>
      <c r="F15164">
        <f t="shared" si="1181"/>
        <v>300</v>
      </c>
      <c r="G15164">
        <f t="shared" si="1182"/>
        <v>0</v>
      </c>
      <c r="H15164">
        <f t="shared" si="1183"/>
        <v>0</v>
      </c>
      <c r="I15164">
        <f t="shared" si="1184"/>
        <v>0</v>
      </c>
    </row>
    <row r="15165" spans="2:9" hidden="1" x14ac:dyDescent="0.35">
      <c r="B15165" s="4">
        <v>6.4</v>
      </c>
      <c r="C15165" s="2">
        <v>411</v>
      </c>
      <c r="D15165" s="2">
        <v>304.89999999999998</v>
      </c>
      <c r="E15165">
        <f t="shared" si="1180"/>
        <v>400</v>
      </c>
      <c r="F15165">
        <f t="shared" si="1181"/>
        <v>300</v>
      </c>
      <c r="G15165">
        <f t="shared" si="1182"/>
        <v>0</v>
      </c>
      <c r="H15165">
        <f t="shared" si="1183"/>
        <v>0</v>
      </c>
      <c r="I15165">
        <f t="shared" si="1184"/>
        <v>0</v>
      </c>
    </row>
    <row r="15166" spans="2:9" hidden="1" x14ac:dyDescent="0.35">
      <c r="B15166" s="4">
        <v>6.4</v>
      </c>
      <c r="C15166" s="2">
        <v>411</v>
      </c>
      <c r="D15166" s="2">
        <v>304.89999999999998</v>
      </c>
      <c r="E15166">
        <f t="shared" si="1180"/>
        <v>400</v>
      </c>
      <c r="F15166">
        <f t="shared" si="1181"/>
        <v>300</v>
      </c>
      <c r="G15166">
        <f t="shared" si="1182"/>
        <v>0</v>
      </c>
      <c r="H15166">
        <f t="shared" si="1183"/>
        <v>0</v>
      </c>
      <c r="I15166">
        <f t="shared" si="1184"/>
        <v>0</v>
      </c>
    </row>
    <row r="15167" spans="2:9" hidden="1" x14ac:dyDescent="0.35">
      <c r="B15167" s="4">
        <v>6.4</v>
      </c>
      <c r="C15167" s="2">
        <v>411</v>
      </c>
      <c r="D15167" s="2">
        <v>304.89999999999998</v>
      </c>
      <c r="E15167">
        <f t="shared" si="1180"/>
        <v>400</v>
      </c>
      <c r="F15167">
        <f t="shared" si="1181"/>
        <v>300</v>
      </c>
      <c r="G15167">
        <f t="shared" si="1182"/>
        <v>0</v>
      </c>
      <c r="H15167">
        <f t="shared" si="1183"/>
        <v>0</v>
      </c>
      <c r="I15167">
        <f t="shared" si="1184"/>
        <v>0</v>
      </c>
    </row>
    <row r="15168" spans="2:9" hidden="1" x14ac:dyDescent="0.35">
      <c r="B15168" s="4">
        <v>6.4009999999999998</v>
      </c>
      <c r="C15168" s="2">
        <v>411</v>
      </c>
      <c r="D15168" s="2">
        <v>304.89999999999998</v>
      </c>
      <c r="E15168">
        <f t="shared" si="1180"/>
        <v>400</v>
      </c>
      <c r="F15168">
        <f t="shared" si="1181"/>
        <v>300</v>
      </c>
      <c r="G15168">
        <f t="shared" si="1182"/>
        <v>0</v>
      </c>
      <c r="H15168">
        <f t="shared" si="1183"/>
        <v>0</v>
      </c>
      <c r="I15168">
        <f t="shared" si="1184"/>
        <v>0</v>
      </c>
    </row>
    <row r="15169" spans="2:9" hidden="1" x14ac:dyDescent="0.35">
      <c r="B15169" s="4">
        <v>6.4020000000000001</v>
      </c>
      <c r="C15169" s="2">
        <v>411</v>
      </c>
      <c r="D15169" s="2">
        <v>304.89999999999998</v>
      </c>
      <c r="E15169">
        <f t="shared" si="1180"/>
        <v>400</v>
      </c>
      <c r="F15169">
        <f t="shared" si="1181"/>
        <v>300</v>
      </c>
      <c r="G15169">
        <f t="shared" si="1182"/>
        <v>0</v>
      </c>
      <c r="H15169">
        <f t="shared" si="1183"/>
        <v>0</v>
      </c>
      <c r="I15169">
        <f t="shared" si="1184"/>
        <v>0</v>
      </c>
    </row>
    <row r="15170" spans="2:9" hidden="1" x14ac:dyDescent="0.35">
      <c r="B15170" s="4">
        <v>6.4029999999999996</v>
      </c>
      <c r="C15170" s="2">
        <v>411</v>
      </c>
      <c r="D15170" s="2">
        <v>304.89999999999998</v>
      </c>
      <c r="E15170">
        <f t="shared" si="1180"/>
        <v>400</v>
      </c>
      <c r="F15170">
        <f t="shared" si="1181"/>
        <v>300</v>
      </c>
      <c r="G15170">
        <f t="shared" si="1182"/>
        <v>0</v>
      </c>
      <c r="H15170">
        <f t="shared" si="1183"/>
        <v>0</v>
      </c>
      <c r="I15170">
        <f t="shared" si="1184"/>
        <v>0</v>
      </c>
    </row>
    <row r="15171" spans="2:9" hidden="1" x14ac:dyDescent="0.35">
      <c r="B15171" s="4">
        <v>6.4039999999999999</v>
      </c>
      <c r="C15171" s="2">
        <v>411</v>
      </c>
      <c r="D15171" s="2">
        <v>304.89999999999998</v>
      </c>
      <c r="E15171">
        <f t="shared" ref="E15171:E15234" si="1185">ROUND(C15171/100,0)*100</f>
        <v>400</v>
      </c>
      <c r="F15171">
        <f t="shared" ref="F15171:F15234" si="1186">ROUND(D15171/100,0)*100</f>
        <v>300</v>
      </c>
      <c r="G15171">
        <f t="shared" si="1182"/>
        <v>0</v>
      </c>
      <c r="H15171">
        <f t="shared" si="1183"/>
        <v>0</v>
      </c>
      <c r="I15171">
        <f t="shared" si="1184"/>
        <v>0</v>
      </c>
    </row>
    <row r="15172" spans="2:9" hidden="1" x14ac:dyDescent="0.35">
      <c r="B15172" s="4">
        <v>6.4050000000000002</v>
      </c>
      <c r="C15172" s="2">
        <v>411</v>
      </c>
      <c r="D15172" s="2">
        <v>304.8</v>
      </c>
      <c r="E15172">
        <f t="shared" si="1185"/>
        <v>400</v>
      </c>
      <c r="F15172">
        <f t="shared" si="1186"/>
        <v>300</v>
      </c>
      <c r="G15172">
        <f t="shared" ref="G15172:G15235" si="1187">ABS(E15171-E15172)</f>
        <v>0</v>
      </c>
      <c r="H15172">
        <f t="shared" ref="H15172:H15235" si="1188">ABS(F15171-F15172)</f>
        <v>0</v>
      </c>
      <c r="I15172">
        <f t="shared" ref="I15172:I15235" si="1189">IF(OR(G15172&gt;=100,H15172&gt;=100),1,0)</f>
        <v>0</v>
      </c>
    </row>
    <row r="15173" spans="2:9" hidden="1" x14ac:dyDescent="0.35">
      <c r="B15173" s="4">
        <v>6.4059999999999997</v>
      </c>
      <c r="C15173" s="2">
        <v>411</v>
      </c>
      <c r="D15173" s="2">
        <v>304.8</v>
      </c>
      <c r="E15173">
        <f t="shared" si="1185"/>
        <v>400</v>
      </c>
      <c r="F15173">
        <f t="shared" si="1186"/>
        <v>300</v>
      </c>
      <c r="G15173">
        <f t="shared" si="1187"/>
        <v>0</v>
      </c>
      <c r="H15173">
        <f t="shared" si="1188"/>
        <v>0</v>
      </c>
      <c r="I15173">
        <f t="shared" si="1189"/>
        <v>0</v>
      </c>
    </row>
    <row r="15174" spans="2:9" hidden="1" x14ac:dyDescent="0.35">
      <c r="B15174" s="4">
        <v>6.4059999999999997</v>
      </c>
      <c r="C15174" s="2">
        <v>411</v>
      </c>
      <c r="D15174" s="2">
        <v>304.8</v>
      </c>
      <c r="E15174">
        <f t="shared" si="1185"/>
        <v>400</v>
      </c>
      <c r="F15174">
        <f t="shared" si="1186"/>
        <v>300</v>
      </c>
      <c r="G15174">
        <f t="shared" si="1187"/>
        <v>0</v>
      </c>
      <c r="H15174">
        <f t="shared" si="1188"/>
        <v>0</v>
      </c>
      <c r="I15174">
        <f t="shared" si="1189"/>
        <v>0</v>
      </c>
    </row>
    <row r="15175" spans="2:9" hidden="1" x14ac:dyDescent="0.35">
      <c r="B15175" s="4">
        <v>6.407</v>
      </c>
      <c r="C15175" s="2">
        <v>411</v>
      </c>
      <c r="D15175" s="2">
        <v>304.89999999999998</v>
      </c>
      <c r="E15175">
        <f t="shared" si="1185"/>
        <v>400</v>
      </c>
      <c r="F15175">
        <f t="shared" si="1186"/>
        <v>300</v>
      </c>
      <c r="G15175">
        <f t="shared" si="1187"/>
        <v>0</v>
      </c>
      <c r="H15175">
        <f t="shared" si="1188"/>
        <v>0</v>
      </c>
      <c r="I15175">
        <f t="shared" si="1189"/>
        <v>0</v>
      </c>
    </row>
    <row r="15176" spans="2:9" hidden="1" x14ac:dyDescent="0.35">
      <c r="B15176" s="4">
        <v>6.4080000000000004</v>
      </c>
      <c r="C15176" s="2">
        <v>411</v>
      </c>
      <c r="D15176" s="2">
        <v>304.89999999999998</v>
      </c>
      <c r="E15176">
        <f t="shared" si="1185"/>
        <v>400</v>
      </c>
      <c r="F15176">
        <f t="shared" si="1186"/>
        <v>300</v>
      </c>
      <c r="G15176">
        <f t="shared" si="1187"/>
        <v>0</v>
      </c>
      <c r="H15176">
        <f t="shared" si="1188"/>
        <v>0</v>
      </c>
      <c r="I15176">
        <f t="shared" si="1189"/>
        <v>0</v>
      </c>
    </row>
    <row r="15177" spans="2:9" hidden="1" x14ac:dyDescent="0.35">
      <c r="B15177" s="4">
        <v>6.4089999999999998</v>
      </c>
      <c r="C15177" s="2">
        <v>411</v>
      </c>
      <c r="D15177" s="2">
        <v>304.89999999999998</v>
      </c>
      <c r="E15177">
        <f t="shared" si="1185"/>
        <v>400</v>
      </c>
      <c r="F15177">
        <f t="shared" si="1186"/>
        <v>300</v>
      </c>
      <c r="G15177">
        <f t="shared" si="1187"/>
        <v>0</v>
      </c>
      <c r="H15177">
        <f t="shared" si="1188"/>
        <v>0</v>
      </c>
      <c r="I15177">
        <f t="shared" si="1189"/>
        <v>0</v>
      </c>
    </row>
    <row r="15178" spans="2:9" hidden="1" x14ac:dyDescent="0.35">
      <c r="B15178" s="4">
        <v>6.41</v>
      </c>
      <c r="C15178" s="2">
        <v>411</v>
      </c>
      <c r="D15178" s="2">
        <v>304.89999999999998</v>
      </c>
      <c r="E15178">
        <f t="shared" si="1185"/>
        <v>400</v>
      </c>
      <c r="F15178">
        <f t="shared" si="1186"/>
        <v>300</v>
      </c>
      <c r="G15178">
        <f t="shared" si="1187"/>
        <v>0</v>
      </c>
      <c r="H15178">
        <f t="shared" si="1188"/>
        <v>0</v>
      </c>
      <c r="I15178">
        <f t="shared" si="1189"/>
        <v>0</v>
      </c>
    </row>
    <row r="15179" spans="2:9" hidden="1" x14ac:dyDescent="0.35">
      <c r="B15179" s="4">
        <v>6.4109999999999996</v>
      </c>
      <c r="C15179" s="2">
        <v>411</v>
      </c>
      <c r="D15179" s="2">
        <v>304.89999999999998</v>
      </c>
      <c r="E15179">
        <f t="shared" si="1185"/>
        <v>400</v>
      </c>
      <c r="F15179">
        <f t="shared" si="1186"/>
        <v>300</v>
      </c>
      <c r="G15179">
        <f t="shared" si="1187"/>
        <v>0</v>
      </c>
      <c r="H15179">
        <f t="shared" si="1188"/>
        <v>0</v>
      </c>
      <c r="I15179">
        <f t="shared" si="1189"/>
        <v>0</v>
      </c>
    </row>
    <row r="15180" spans="2:9" hidden="1" x14ac:dyDescent="0.35">
      <c r="B15180" s="4">
        <v>6.4119999999999999</v>
      </c>
      <c r="C15180" s="2">
        <v>411</v>
      </c>
      <c r="D15180" s="2">
        <v>304.89999999999998</v>
      </c>
      <c r="E15180">
        <f t="shared" si="1185"/>
        <v>400</v>
      </c>
      <c r="F15180">
        <f t="shared" si="1186"/>
        <v>300</v>
      </c>
      <c r="G15180">
        <f t="shared" si="1187"/>
        <v>0</v>
      </c>
      <c r="H15180">
        <f t="shared" si="1188"/>
        <v>0</v>
      </c>
      <c r="I15180">
        <f t="shared" si="1189"/>
        <v>0</v>
      </c>
    </row>
    <row r="15181" spans="2:9" hidden="1" x14ac:dyDescent="0.35">
      <c r="B15181" s="4">
        <v>6.4130000000000003</v>
      </c>
      <c r="C15181" s="2">
        <v>411</v>
      </c>
      <c r="D15181" s="2">
        <v>304.89999999999998</v>
      </c>
      <c r="E15181">
        <f t="shared" si="1185"/>
        <v>400</v>
      </c>
      <c r="F15181">
        <f t="shared" si="1186"/>
        <v>300</v>
      </c>
      <c r="G15181">
        <f t="shared" si="1187"/>
        <v>0</v>
      </c>
      <c r="H15181">
        <f t="shared" si="1188"/>
        <v>0</v>
      </c>
      <c r="I15181">
        <f t="shared" si="1189"/>
        <v>0</v>
      </c>
    </row>
    <row r="15182" spans="2:9" hidden="1" x14ac:dyDescent="0.35">
      <c r="B15182" s="4">
        <v>6.4130000000000003</v>
      </c>
      <c r="C15182" s="2">
        <v>411</v>
      </c>
      <c r="D15182" s="2">
        <v>304.89999999999998</v>
      </c>
      <c r="E15182">
        <f t="shared" si="1185"/>
        <v>400</v>
      </c>
      <c r="F15182">
        <f t="shared" si="1186"/>
        <v>300</v>
      </c>
      <c r="G15182">
        <f t="shared" si="1187"/>
        <v>0</v>
      </c>
      <c r="H15182">
        <f t="shared" si="1188"/>
        <v>0</v>
      </c>
      <c r="I15182">
        <f t="shared" si="1189"/>
        <v>0</v>
      </c>
    </row>
    <row r="15183" spans="2:9" hidden="1" x14ac:dyDescent="0.35">
      <c r="B15183" s="4">
        <v>6.4130000000000003</v>
      </c>
      <c r="C15183" s="2">
        <v>411</v>
      </c>
      <c r="D15183" s="2">
        <v>304.89999999999998</v>
      </c>
      <c r="E15183">
        <f t="shared" si="1185"/>
        <v>400</v>
      </c>
      <c r="F15183">
        <f t="shared" si="1186"/>
        <v>300</v>
      </c>
      <c r="G15183">
        <f t="shared" si="1187"/>
        <v>0</v>
      </c>
      <c r="H15183">
        <f t="shared" si="1188"/>
        <v>0</v>
      </c>
      <c r="I15183">
        <f t="shared" si="1189"/>
        <v>0</v>
      </c>
    </row>
    <row r="15184" spans="2:9" hidden="1" x14ac:dyDescent="0.35">
      <c r="B15184" s="4">
        <v>6.4139999999999997</v>
      </c>
      <c r="C15184" s="2">
        <v>411</v>
      </c>
      <c r="D15184" s="2">
        <v>304.8</v>
      </c>
      <c r="E15184">
        <f t="shared" si="1185"/>
        <v>400</v>
      </c>
      <c r="F15184">
        <f t="shared" si="1186"/>
        <v>300</v>
      </c>
      <c r="G15184">
        <f t="shared" si="1187"/>
        <v>0</v>
      </c>
      <c r="H15184">
        <f t="shared" si="1188"/>
        <v>0</v>
      </c>
      <c r="I15184">
        <f t="shared" si="1189"/>
        <v>0</v>
      </c>
    </row>
    <row r="15185" spans="2:9" hidden="1" x14ac:dyDescent="0.35">
      <c r="B15185" s="4">
        <v>6.415</v>
      </c>
      <c r="C15185" s="2">
        <v>411</v>
      </c>
      <c r="D15185" s="2">
        <v>304.8</v>
      </c>
      <c r="E15185">
        <f t="shared" si="1185"/>
        <v>400</v>
      </c>
      <c r="F15185">
        <f t="shared" si="1186"/>
        <v>300</v>
      </c>
      <c r="G15185">
        <f t="shared" si="1187"/>
        <v>0</v>
      </c>
      <c r="H15185">
        <f t="shared" si="1188"/>
        <v>0</v>
      </c>
      <c r="I15185">
        <f t="shared" si="1189"/>
        <v>0</v>
      </c>
    </row>
    <row r="15186" spans="2:9" hidden="1" x14ac:dyDescent="0.35">
      <c r="B15186" s="4">
        <v>6.415</v>
      </c>
      <c r="C15186" s="2">
        <v>411</v>
      </c>
      <c r="D15186" s="2">
        <v>304.8</v>
      </c>
      <c r="E15186">
        <f t="shared" si="1185"/>
        <v>400</v>
      </c>
      <c r="F15186">
        <f t="shared" si="1186"/>
        <v>300</v>
      </c>
      <c r="G15186">
        <f t="shared" si="1187"/>
        <v>0</v>
      </c>
      <c r="H15186">
        <f t="shared" si="1188"/>
        <v>0</v>
      </c>
      <c r="I15186">
        <f t="shared" si="1189"/>
        <v>0</v>
      </c>
    </row>
    <row r="15187" spans="2:9" hidden="1" x14ac:dyDescent="0.35">
      <c r="B15187" s="4">
        <v>6.4160000000000004</v>
      </c>
      <c r="C15187" s="2">
        <v>411</v>
      </c>
      <c r="D15187" s="2">
        <v>304.8</v>
      </c>
      <c r="E15187">
        <f t="shared" si="1185"/>
        <v>400</v>
      </c>
      <c r="F15187">
        <f t="shared" si="1186"/>
        <v>300</v>
      </c>
      <c r="G15187">
        <f t="shared" si="1187"/>
        <v>0</v>
      </c>
      <c r="H15187">
        <f t="shared" si="1188"/>
        <v>0</v>
      </c>
      <c r="I15187">
        <f t="shared" si="1189"/>
        <v>0</v>
      </c>
    </row>
    <row r="15188" spans="2:9" hidden="1" x14ac:dyDescent="0.35">
      <c r="B15188" s="4">
        <v>6.4169999999999998</v>
      </c>
      <c r="C15188" s="2">
        <v>411</v>
      </c>
      <c r="D15188" s="2">
        <v>304.89999999999998</v>
      </c>
      <c r="E15188">
        <f t="shared" si="1185"/>
        <v>400</v>
      </c>
      <c r="F15188">
        <f t="shared" si="1186"/>
        <v>300</v>
      </c>
      <c r="G15188">
        <f t="shared" si="1187"/>
        <v>0</v>
      </c>
      <c r="H15188">
        <f t="shared" si="1188"/>
        <v>0</v>
      </c>
      <c r="I15188">
        <f t="shared" si="1189"/>
        <v>0</v>
      </c>
    </row>
    <row r="15189" spans="2:9" hidden="1" x14ac:dyDescent="0.35">
      <c r="B15189" s="4">
        <v>6.4180000000000001</v>
      </c>
      <c r="C15189" s="2">
        <v>411</v>
      </c>
      <c r="D15189" s="2">
        <v>304.89999999999998</v>
      </c>
      <c r="E15189">
        <f t="shared" si="1185"/>
        <v>400</v>
      </c>
      <c r="F15189">
        <f t="shared" si="1186"/>
        <v>300</v>
      </c>
      <c r="G15189">
        <f t="shared" si="1187"/>
        <v>0</v>
      </c>
      <c r="H15189">
        <f t="shared" si="1188"/>
        <v>0</v>
      </c>
      <c r="I15189">
        <f t="shared" si="1189"/>
        <v>0</v>
      </c>
    </row>
    <row r="15190" spans="2:9" hidden="1" x14ac:dyDescent="0.35">
      <c r="B15190" s="4">
        <v>6.4189999999999996</v>
      </c>
      <c r="C15190" s="2">
        <v>411</v>
      </c>
      <c r="D15190" s="2">
        <v>304.89999999999998</v>
      </c>
      <c r="E15190">
        <f t="shared" si="1185"/>
        <v>400</v>
      </c>
      <c r="F15190">
        <f t="shared" si="1186"/>
        <v>300</v>
      </c>
      <c r="G15190">
        <f t="shared" si="1187"/>
        <v>0</v>
      </c>
      <c r="H15190">
        <f t="shared" si="1188"/>
        <v>0</v>
      </c>
      <c r="I15190">
        <f t="shared" si="1189"/>
        <v>0</v>
      </c>
    </row>
    <row r="15191" spans="2:9" hidden="1" x14ac:dyDescent="0.35">
      <c r="B15191" s="4">
        <v>6.42</v>
      </c>
      <c r="C15191" s="2">
        <v>411</v>
      </c>
      <c r="D15191" s="2">
        <v>304.89999999999998</v>
      </c>
      <c r="E15191">
        <f t="shared" si="1185"/>
        <v>400</v>
      </c>
      <c r="F15191">
        <f t="shared" si="1186"/>
        <v>300</v>
      </c>
      <c r="G15191">
        <f t="shared" si="1187"/>
        <v>0</v>
      </c>
      <c r="H15191">
        <f t="shared" si="1188"/>
        <v>0</v>
      </c>
      <c r="I15191">
        <f t="shared" si="1189"/>
        <v>0</v>
      </c>
    </row>
    <row r="15192" spans="2:9" hidden="1" x14ac:dyDescent="0.35">
      <c r="B15192" s="4">
        <v>6.4210000000000003</v>
      </c>
      <c r="C15192" s="2">
        <v>411</v>
      </c>
      <c r="D15192" s="2">
        <v>304.89999999999998</v>
      </c>
      <c r="E15192">
        <f t="shared" si="1185"/>
        <v>400</v>
      </c>
      <c r="F15192">
        <f t="shared" si="1186"/>
        <v>300</v>
      </c>
      <c r="G15192">
        <f t="shared" si="1187"/>
        <v>0</v>
      </c>
      <c r="H15192">
        <f t="shared" si="1188"/>
        <v>0</v>
      </c>
      <c r="I15192">
        <f t="shared" si="1189"/>
        <v>0</v>
      </c>
    </row>
    <row r="15193" spans="2:9" hidden="1" x14ac:dyDescent="0.35">
      <c r="B15193" s="4">
        <v>6.4210000000000003</v>
      </c>
      <c r="C15193" s="2">
        <v>411</v>
      </c>
      <c r="D15193" s="2">
        <v>304.89999999999998</v>
      </c>
      <c r="E15193">
        <f t="shared" si="1185"/>
        <v>400</v>
      </c>
      <c r="F15193">
        <f t="shared" si="1186"/>
        <v>300</v>
      </c>
      <c r="G15193">
        <f t="shared" si="1187"/>
        <v>0</v>
      </c>
      <c r="H15193">
        <f t="shared" si="1188"/>
        <v>0</v>
      </c>
      <c r="I15193">
        <f t="shared" si="1189"/>
        <v>0</v>
      </c>
    </row>
    <row r="15194" spans="2:9" hidden="1" x14ac:dyDescent="0.35">
      <c r="B15194" s="4">
        <v>6.4219999999999997</v>
      </c>
      <c r="C15194" s="2">
        <v>411</v>
      </c>
      <c r="D15194" s="2">
        <v>304.89999999999998</v>
      </c>
      <c r="E15194">
        <f t="shared" si="1185"/>
        <v>400</v>
      </c>
      <c r="F15194">
        <f t="shared" si="1186"/>
        <v>300</v>
      </c>
      <c r="G15194">
        <f t="shared" si="1187"/>
        <v>0</v>
      </c>
      <c r="H15194">
        <f t="shared" si="1188"/>
        <v>0</v>
      </c>
      <c r="I15194">
        <f t="shared" si="1189"/>
        <v>0</v>
      </c>
    </row>
    <row r="15195" spans="2:9" hidden="1" x14ac:dyDescent="0.35">
      <c r="B15195" s="4">
        <v>6.4219999999999997</v>
      </c>
      <c r="C15195" s="2">
        <v>411</v>
      </c>
      <c r="D15195" s="2">
        <v>304.8</v>
      </c>
      <c r="E15195">
        <f t="shared" si="1185"/>
        <v>400</v>
      </c>
      <c r="F15195">
        <f t="shared" si="1186"/>
        <v>300</v>
      </c>
      <c r="G15195">
        <f t="shared" si="1187"/>
        <v>0</v>
      </c>
      <c r="H15195">
        <f t="shared" si="1188"/>
        <v>0</v>
      </c>
      <c r="I15195">
        <f t="shared" si="1189"/>
        <v>0</v>
      </c>
    </row>
    <row r="15196" spans="2:9" hidden="1" x14ac:dyDescent="0.35">
      <c r="B15196" s="4">
        <v>6.423</v>
      </c>
      <c r="C15196" s="2">
        <v>411</v>
      </c>
      <c r="D15196" s="2">
        <v>304.8</v>
      </c>
      <c r="E15196">
        <f t="shared" si="1185"/>
        <v>400</v>
      </c>
      <c r="F15196">
        <f t="shared" si="1186"/>
        <v>300</v>
      </c>
      <c r="G15196">
        <f t="shared" si="1187"/>
        <v>0</v>
      </c>
      <c r="H15196">
        <f t="shared" si="1188"/>
        <v>0</v>
      </c>
      <c r="I15196">
        <f t="shared" si="1189"/>
        <v>0</v>
      </c>
    </row>
    <row r="15197" spans="2:9" hidden="1" x14ac:dyDescent="0.35">
      <c r="B15197" s="4">
        <v>6.4240000000000004</v>
      </c>
      <c r="C15197" s="2">
        <v>411</v>
      </c>
      <c r="D15197" s="2">
        <v>304.8</v>
      </c>
      <c r="E15197">
        <f t="shared" si="1185"/>
        <v>400</v>
      </c>
      <c r="F15197">
        <f t="shared" si="1186"/>
        <v>300</v>
      </c>
      <c r="G15197">
        <f t="shared" si="1187"/>
        <v>0</v>
      </c>
      <c r="H15197">
        <f t="shared" si="1188"/>
        <v>0</v>
      </c>
      <c r="I15197">
        <f t="shared" si="1189"/>
        <v>0</v>
      </c>
    </row>
    <row r="15198" spans="2:9" hidden="1" x14ac:dyDescent="0.35">
      <c r="B15198" s="4">
        <v>6.4249999999999998</v>
      </c>
      <c r="C15198" s="2">
        <v>411</v>
      </c>
      <c r="D15198" s="2">
        <v>304.8</v>
      </c>
      <c r="E15198">
        <f t="shared" si="1185"/>
        <v>400</v>
      </c>
      <c r="F15198">
        <f t="shared" si="1186"/>
        <v>300</v>
      </c>
      <c r="G15198">
        <f t="shared" si="1187"/>
        <v>0</v>
      </c>
      <c r="H15198">
        <f t="shared" si="1188"/>
        <v>0</v>
      </c>
      <c r="I15198">
        <f t="shared" si="1189"/>
        <v>0</v>
      </c>
    </row>
    <row r="15199" spans="2:9" hidden="1" x14ac:dyDescent="0.35">
      <c r="B15199" s="4">
        <v>6.4260000000000002</v>
      </c>
      <c r="C15199" s="2">
        <v>411</v>
      </c>
      <c r="D15199" s="2">
        <v>304.8</v>
      </c>
      <c r="E15199">
        <f t="shared" si="1185"/>
        <v>400</v>
      </c>
      <c r="F15199">
        <f t="shared" si="1186"/>
        <v>300</v>
      </c>
      <c r="G15199">
        <f t="shared" si="1187"/>
        <v>0</v>
      </c>
      <c r="H15199">
        <f t="shared" si="1188"/>
        <v>0</v>
      </c>
      <c r="I15199">
        <f t="shared" si="1189"/>
        <v>0</v>
      </c>
    </row>
    <row r="15200" spans="2:9" hidden="1" x14ac:dyDescent="0.35">
      <c r="B15200" s="4">
        <v>6.4269999999999996</v>
      </c>
      <c r="C15200" s="2">
        <v>411</v>
      </c>
      <c r="D15200" s="2">
        <v>304.89999999999998</v>
      </c>
      <c r="E15200">
        <f t="shared" si="1185"/>
        <v>400</v>
      </c>
      <c r="F15200">
        <f t="shared" si="1186"/>
        <v>300</v>
      </c>
      <c r="G15200">
        <f t="shared" si="1187"/>
        <v>0</v>
      </c>
      <c r="H15200">
        <f t="shared" si="1188"/>
        <v>0</v>
      </c>
      <c r="I15200">
        <f t="shared" si="1189"/>
        <v>0</v>
      </c>
    </row>
    <row r="15201" spans="2:9" hidden="1" x14ac:dyDescent="0.35">
      <c r="B15201" s="4">
        <v>6.4279999999999999</v>
      </c>
      <c r="C15201" s="2">
        <v>411</v>
      </c>
      <c r="D15201" s="2">
        <v>304.89999999999998</v>
      </c>
      <c r="E15201">
        <f t="shared" si="1185"/>
        <v>400</v>
      </c>
      <c r="F15201">
        <f t="shared" si="1186"/>
        <v>300</v>
      </c>
      <c r="G15201">
        <f t="shared" si="1187"/>
        <v>0</v>
      </c>
      <c r="H15201">
        <f t="shared" si="1188"/>
        <v>0</v>
      </c>
      <c r="I15201">
        <f t="shared" si="1189"/>
        <v>0</v>
      </c>
    </row>
    <row r="15202" spans="2:9" hidden="1" x14ac:dyDescent="0.35">
      <c r="B15202" s="4">
        <v>6.4279999999999999</v>
      </c>
      <c r="C15202" s="2">
        <v>411</v>
      </c>
      <c r="D15202" s="2">
        <v>304.89999999999998</v>
      </c>
      <c r="E15202">
        <f t="shared" si="1185"/>
        <v>400</v>
      </c>
      <c r="F15202">
        <f t="shared" si="1186"/>
        <v>300</v>
      </c>
      <c r="G15202">
        <f t="shared" si="1187"/>
        <v>0</v>
      </c>
      <c r="H15202">
        <f t="shared" si="1188"/>
        <v>0</v>
      </c>
      <c r="I15202">
        <f t="shared" si="1189"/>
        <v>0</v>
      </c>
    </row>
    <row r="15203" spans="2:9" hidden="1" x14ac:dyDescent="0.35">
      <c r="B15203" s="4">
        <v>6.4290000000000003</v>
      </c>
      <c r="C15203" s="2">
        <v>411</v>
      </c>
      <c r="D15203" s="2">
        <v>304.89999999999998</v>
      </c>
      <c r="E15203">
        <f t="shared" si="1185"/>
        <v>400</v>
      </c>
      <c r="F15203">
        <f t="shared" si="1186"/>
        <v>300</v>
      </c>
      <c r="G15203">
        <f t="shared" si="1187"/>
        <v>0</v>
      </c>
      <c r="H15203">
        <f t="shared" si="1188"/>
        <v>0</v>
      </c>
      <c r="I15203">
        <f t="shared" si="1189"/>
        <v>0</v>
      </c>
    </row>
    <row r="15204" spans="2:9" hidden="1" x14ac:dyDescent="0.35">
      <c r="B15204" s="4">
        <v>6.43</v>
      </c>
      <c r="C15204" s="2">
        <v>411</v>
      </c>
      <c r="D15204" s="2">
        <v>304.89999999999998</v>
      </c>
      <c r="E15204">
        <f t="shared" si="1185"/>
        <v>400</v>
      </c>
      <c r="F15204">
        <f t="shared" si="1186"/>
        <v>300</v>
      </c>
      <c r="G15204">
        <f t="shared" si="1187"/>
        <v>0</v>
      </c>
      <c r="H15204">
        <f t="shared" si="1188"/>
        <v>0</v>
      </c>
      <c r="I15204">
        <f t="shared" si="1189"/>
        <v>0</v>
      </c>
    </row>
    <row r="15205" spans="2:9" hidden="1" x14ac:dyDescent="0.35">
      <c r="B15205" s="4">
        <v>6.43</v>
      </c>
      <c r="C15205" s="2">
        <v>411</v>
      </c>
      <c r="D15205" s="2">
        <v>304.89999999999998</v>
      </c>
      <c r="E15205">
        <f t="shared" si="1185"/>
        <v>400</v>
      </c>
      <c r="F15205">
        <f t="shared" si="1186"/>
        <v>300</v>
      </c>
      <c r="G15205">
        <f t="shared" si="1187"/>
        <v>0</v>
      </c>
      <c r="H15205">
        <f t="shared" si="1188"/>
        <v>0</v>
      </c>
      <c r="I15205">
        <f t="shared" si="1189"/>
        <v>0</v>
      </c>
    </row>
    <row r="15206" spans="2:9" hidden="1" x14ac:dyDescent="0.35">
      <c r="B15206" s="4">
        <v>6.431</v>
      </c>
      <c r="C15206" s="2">
        <v>411</v>
      </c>
      <c r="D15206" s="2">
        <v>304.89999999999998</v>
      </c>
      <c r="E15206">
        <f t="shared" si="1185"/>
        <v>400</v>
      </c>
      <c r="F15206">
        <f t="shared" si="1186"/>
        <v>300</v>
      </c>
      <c r="G15206">
        <f t="shared" si="1187"/>
        <v>0</v>
      </c>
      <c r="H15206">
        <f t="shared" si="1188"/>
        <v>0</v>
      </c>
      <c r="I15206">
        <f t="shared" si="1189"/>
        <v>0</v>
      </c>
    </row>
    <row r="15207" spans="2:9" hidden="1" x14ac:dyDescent="0.35">
      <c r="B15207" s="4">
        <v>6.4320000000000004</v>
      </c>
      <c r="C15207" s="2">
        <v>411</v>
      </c>
      <c r="D15207" s="2">
        <v>304.89999999999998</v>
      </c>
      <c r="E15207">
        <f t="shared" si="1185"/>
        <v>400</v>
      </c>
      <c r="F15207">
        <f t="shared" si="1186"/>
        <v>300</v>
      </c>
      <c r="G15207">
        <f t="shared" si="1187"/>
        <v>0</v>
      </c>
      <c r="H15207">
        <f t="shared" si="1188"/>
        <v>0</v>
      </c>
      <c r="I15207">
        <f t="shared" si="1189"/>
        <v>0</v>
      </c>
    </row>
    <row r="15208" spans="2:9" hidden="1" x14ac:dyDescent="0.35">
      <c r="B15208" s="4">
        <v>6.4329999999999998</v>
      </c>
      <c r="C15208" s="2">
        <v>411</v>
      </c>
      <c r="D15208" s="2">
        <v>304.89999999999998</v>
      </c>
      <c r="E15208">
        <f t="shared" si="1185"/>
        <v>400</v>
      </c>
      <c r="F15208">
        <f t="shared" si="1186"/>
        <v>300</v>
      </c>
      <c r="G15208">
        <f t="shared" si="1187"/>
        <v>0</v>
      </c>
      <c r="H15208">
        <f t="shared" si="1188"/>
        <v>0</v>
      </c>
      <c r="I15208">
        <f t="shared" si="1189"/>
        <v>0</v>
      </c>
    </row>
    <row r="15209" spans="2:9" hidden="1" x14ac:dyDescent="0.35">
      <c r="B15209" s="4">
        <v>6.4329999999999998</v>
      </c>
      <c r="C15209" s="2">
        <v>411</v>
      </c>
      <c r="D15209" s="2">
        <v>304.89999999999998</v>
      </c>
      <c r="E15209">
        <f t="shared" si="1185"/>
        <v>400</v>
      </c>
      <c r="F15209">
        <f t="shared" si="1186"/>
        <v>300</v>
      </c>
      <c r="G15209">
        <f t="shared" si="1187"/>
        <v>0</v>
      </c>
      <c r="H15209">
        <f t="shared" si="1188"/>
        <v>0</v>
      </c>
      <c r="I15209">
        <f t="shared" si="1189"/>
        <v>0</v>
      </c>
    </row>
    <row r="15210" spans="2:9" hidden="1" x14ac:dyDescent="0.35">
      <c r="B15210" s="4">
        <v>6.4340000000000002</v>
      </c>
      <c r="C15210" s="2">
        <v>411</v>
      </c>
      <c r="D15210" s="2">
        <v>304.89999999999998</v>
      </c>
      <c r="E15210">
        <f t="shared" si="1185"/>
        <v>400</v>
      </c>
      <c r="F15210">
        <f t="shared" si="1186"/>
        <v>300</v>
      </c>
      <c r="G15210">
        <f t="shared" si="1187"/>
        <v>0</v>
      </c>
      <c r="H15210">
        <f t="shared" si="1188"/>
        <v>0</v>
      </c>
      <c r="I15210">
        <f t="shared" si="1189"/>
        <v>0</v>
      </c>
    </row>
    <row r="15211" spans="2:9" hidden="1" x14ac:dyDescent="0.35">
      <c r="B15211" s="4">
        <v>6.4349999999999996</v>
      </c>
      <c r="C15211" s="2">
        <v>411</v>
      </c>
      <c r="D15211" s="2">
        <v>304.89999999999998</v>
      </c>
      <c r="E15211">
        <f t="shared" si="1185"/>
        <v>400</v>
      </c>
      <c r="F15211">
        <f t="shared" si="1186"/>
        <v>300</v>
      </c>
      <c r="G15211">
        <f t="shared" si="1187"/>
        <v>0</v>
      </c>
      <c r="H15211">
        <f t="shared" si="1188"/>
        <v>0</v>
      </c>
      <c r="I15211">
        <f t="shared" si="1189"/>
        <v>0</v>
      </c>
    </row>
    <row r="15212" spans="2:9" hidden="1" x14ac:dyDescent="0.35">
      <c r="B15212" s="4">
        <v>6.4349999999999996</v>
      </c>
      <c r="C15212" s="2">
        <v>411</v>
      </c>
      <c r="D15212" s="2">
        <v>304.8</v>
      </c>
      <c r="E15212">
        <f t="shared" si="1185"/>
        <v>400</v>
      </c>
      <c r="F15212">
        <f t="shared" si="1186"/>
        <v>300</v>
      </c>
      <c r="G15212">
        <f t="shared" si="1187"/>
        <v>0</v>
      </c>
      <c r="H15212">
        <f t="shared" si="1188"/>
        <v>0</v>
      </c>
      <c r="I15212">
        <f t="shared" si="1189"/>
        <v>0</v>
      </c>
    </row>
    <row r="15213" spans="2:9" hidden="1" x14ac:dyDescent="0.35">
      <c r="B15213" s="4">
        <v>6.4359999999999999</v>
      </c>
      <c r="C15213" s="2">
        <v>411</v>
      </c>
      <c r="D15213" s="2">
        <v>304.8</v>
      </c>
      <c r="E15213">
        <f t="shared" si="1185"/>
        <v>400</v>
      </c>
      <c r="F15213">
        <f t="shared" si="1186"/>
        <v>300</v>
      </c>
      <c r="G15213">
        <f t="shared" si="1187"/>
        <v>0</v>
      </c>
      <c r="H15213">
        <f t="shared" si="1188"/>
        <v>0</v>
      </c>
      <c r="I15213">
        <f t="shared" si="1189"/>
        <v>0</v>
      </c>
    </row>
    <row r="15214" spans="2:9" hidden="1" x14ac:dyDescent="0.35">
      <c r="B15214" s="4">
        <v>6.4370000000000003</v>
      </c>
      <c r="C15214" s="2">
        <v>411</v>
      </c>
      <c r="D15214" s="2">
        <v>304.8</v>
      </c>
      <c r="E15214">
        <f t="shared" si="1185"/>
        <v>400</v>
      </c>
      <c r="F15214">
        <f t="shared" si="1186"/>
        <v>300</v>
      </c>
      <c r="G15214">
        <f t="shared" si="1187"/>
        <v>0</v>
      </c>
      <c r="H15214">
        <f t="shared" si="1188"/>
        <v>0</v>
      </c>
      <c r="I15214">
        <f t="shared" si="1189"/>
        <v>0</v>
      </c>
    </row>
    <row r="15215" spans="2:9" hidden="1" x14ac:dyDescent="0.35">
      <c r="B15215" s="4">
        <v>6.4379999999999997</v>
      </c>
      <c r="C15215" s="2">
        <v>411</v>
      </c>
      <c r="D15215" s="2">
        <v>304.8</v>
      </c>
      <c r="E15215">
        <f t="shared" si="1185"/>
        <v>400</v>
      </c>
      <c r="F15215">
        <f t="shared" si="1186"/>
        <v>300</v>
      </c>
      <c r="G15215">
        <f t="shared" si="1187"/>
        <v>0</v>
      </c>
      <c r="H15215">
        <f t="shared" si="1188"/>
        <v>0</v>
      </c>
      <c r="I15215">
        <f t="shared" si="1189"/>
        <v>0</v>
      </c>
    </row>
    <row r="15216" spans="2:9" hidden="1" x14ac:dyDescent="0.35">
      <c r="B15216" s="4">
        <v>6.4390000000000001</v>
      </c>
      <c r="C15216" s="2">
        <v>411</v>
      </c>
      <c r="D15216" s="2">
        <v>304.89999999999998</v>
      </c>
      <c r="E15216">
        <f t="shared" si="1185"/>
        <v>400</v>
      </c>
      <c r="F15216">
        <f t="shared" si="1186"/>
        <v>300</v>
      </c>
      <c r="G15216">
        <f t="shared" si="1187"/>
        <v>0</v>
      </c>
      <c r="H15216">
        <f t="shared" si="1188"/>
        <v>0</v>
      </c>
      <c r="I15216">
        <f t="shared" si="1189"/>
        <v>0</v>
      </c>
    </row>
    <row r="15217" spans="2:9" hidden="1" x14ac:dyDescent="0.35">
      <c r="B15217" s="4">
        <v>6.44</v>
      </c>
      <c r="C15217" s="2">
        <v>411</v>
      </c>
      <c r="D15217" s="2">
        <v>304.89999999999998</v>
      </c>
      <c r="E15217">
        <f t="shared" si="1185"/>
        <v>400</v>
      </c>
      <c r="F15217">
        <f t="shared" si="1186"/>
        <v>300</v>
      </c>
      <c r="G15217">
        <f t="shared" si="1187"/>
        <v>0</v>
      </c>
      <c r="H15217">
        <f t="shared" si="1188"/>
        <v>0</v>
      </c>
      <c r="I15217">
        <f t="shared" si="1189"/>
        <v>0</v>
      </c>
    </row>
    <row r="15218" spans="2:9" hidden="1" x14ac:dyDescent="0.35">
      <c r="B15218" s="4">
        <v>6.4409999999999998</v>
      </c>
      <c r="C15218" s="2">
        <v>411</v>
      </c>
      <c r="D15218" s="2">
        <v>304.89999999999998</v>
      </c>
      <c r="E15218">
        <f t="shared" si="1185"/>
        <v>400</v>
      </c>
      <c r="F15218">
        <f t="shared" si="1186"/>
        <v>300</v>
      </c>
      <c r="G15218">
        <f t="shared" si="1187"/>
        <v>0</v>
      </c>
      <c r="H15218">
        <f t="shared" si="1188"/>
        <v>0</v>
      </c>
      <c r="I15218">
        <f t="shared" si="1189"/>
        <v>0</v>
      </c>
    </row>
    <row r="15219" spans="2:9" hidden="1" x14ac:dyDescent="0.35">
      <c r="B15219" s="4">
        <v>6.4420000000000002</v>
      </c>
      <c r="C15219" s="2">
        <v>411</v>
      </c>
      <c r="D15219" s="2">
        <v>304.89999999999998</v>
      </c>
      <c r="E15219">
        <f t="shared" si="1185"/>
        <v>400</v>
      </c>
      <c r="F15219">
        <f t="shared" si="1186"/>
        <v>300</v>
      </c>
      <c r="G15219">
        <f t="shared" si="1187"/>
        <v>0</v>
      </c>
      <c r="H15219">
        <f t="shared" si="1188"/>
        <v>0</v>
      </c>
      <c r="I15219">
        <f t="shared" si="1189"/>
        <v>0</v>
      </c>
    </row>
    <row r="15220" spans="2:9" hidden="1" x14ac:dyDescent="0.35">
      <c r="B15220" s="4">
        <v>6.4420000000000002</v>
      </c>
      <c r="C15220" s="2">
        <v>411</v>
      </c>
      <c r="D15220" s="2">
        <v>304.89999999999998</v>
      </c>
      <c r="E15220">
        <f t="shared" si="1185"/>
        <v>400</v>
      </c>
      <c r="F15220">
        <f t="shared" si="1186"/>
        <v>300</v>
      </c>
      <c r="G15220">
        <f t="shared" si="1187"/>
        <v>0</v>
      </c>
      <c r="H15220">
        <f t="shared" si="1188"/>
        <v>0</v>
      </c>
      <c r="I15220">
        <f t="shared" si="1189"/>
        <v>0</v>
      </c>
    </row>
    <row r="15221" spans="2:9" hidden="1" x14ac:dyDescent="0.35">
      <c r="B15221" s="4">
        <v>6.4429999999999996</v>
      </c>
      <c r="C15221" s="2">
        <v>411</v>
      </c>
      <c r="D15221" s="2">
        <v>304.89999999999998</v>
      </c>
      <c r="E15221">
        <f t="shared" si="1185"/>
        <v>400</v>
      </c>
      <c r="F15221">
        <f t="shared" si="1186"/>
        <v>300</v>
      </c>
      <c r="G15221">
        <f t="shared" si="1187"/>
        <v>0</v>
      </c>
      <c r="H15221">
        <f t="shared" si="1188"/>
        <v>0</v>
      </c>
      <c r="I15221">
        <f t="shared" si="1189"/>
        <v>0</v>
      </c>
    </row>
    <row r="15222" spans="2:9" hidden="1" x14ac:dyDescent="0.35">
      <c r="B15222" s="4">
        <v>6.444</v>
      </c>
      <c r="C15222" s="2">
        <v>411</v>
      </c>
      <c r="D15222" s="2">
        <v>304.89999999999998</v>
      </c>
      <c r="E15222">
        <f t="shared" si="1185"/>
        <v>400</v>
      </c>
      <c r="F15222">
        <f t="shared" si="1186"/>
        <v>300</v>
      </c>
      <c r="G15222">
        <f t="shared" si="1187"/>
        <v>0</v>
      </c>
      <c r="H15222">
        <f t="shared" si="1188"/>
        <v>0</v>
      </c>
      <c r="I15222">
        <f t="shared" si="1189"/>
        <v>0</v>
      </c>
    </row>
    <row r="15223" spans="2:9" hidden="1" x14ac:dyDescent="0.35">
      <c r="B15223" s="4">
        <v>6.4450000000000003</v>
      </c>
      <c r="C15223" s="2">
        <v>411</v>
      </c>
      <c r="D15223" s="2">
        <v>304.8</v>
      </c>
      <c r="E15223">
        <f t="shared" si="1185"/>
        <v>400</v>
      </c>
      <c r="F15223">
        <f t="shared" si="1186"/>
        <v>300</v>
      </c>
      <c r="G15223">
        <f t="shared" si="1187"/>
        <v>0</v>
      </c>
      <c r="H15223">
        <f t="shared" si="1188"/>
        <v>0</v>
      </c>
      <c r="I15223">
        <f t="shared" si="1189"/>
        <v>0</v>
      </c>
    </row>
    <row r="15224" spans="2:9" hidden="1" x14ac:dyDescent="0.35">
      <c r="B15224" s="4">
        <v>6.4450000000000003</v>
      </c>
      <c r="C15224" s="2">
        <v>411</v>
      </c>
      <c r="D15224" s="2">
        <v>304.8</v>
      </c>
      <c r="E15224">
        <f t="shared" si="1185"/>
        <v>400</v>
      </c>
      <c r="F15224">
        <f t="shared" si="1186"/>
        <v>300</v>
      </c>
      <c r="G15224">
        <f t="shared" si="1187"/>
        <v>0</v>
      </c>
      <c r="H15224">
        <f t="shared" si="1188"/>
        <v>0</v>
      </c>
      <c r="I15224">
        <f t="shared" si="1189"/>
        <v>0</v>
      </c>
    </row>
    <row r="15225" spans="2:9" hidden="1" x14ac:dyDescent="0.35">
      <c r="B15225" s="4">
        <v>6.4459999999999997</v>
      </c>
      <c r="C15225" s="2">
        <v>411</v>
      </c>
      <c r="D15225" s="2">
        <v>304.8</v>
      </c>
      <c r="E15225">
        <f t="shared" si="1185"/>
        <v>400</v>
      </c>
      <c r="F15225">
        <f t="shared" si="1186"/>
        <v>300</v>
      </c>
      <c r="G15225">
        <f t="shared" si="1187"/>
        <v>0</v>
      </c>
      <c r="H15225">
        <f t="shared" si="1188"/>
        <v>0</v>
      </c>
      <c r="I15225">
        <f t="shared" si="1189"/>
        <v>0</v>
      </c>
    </row>
    <row r="15226" spans="2:9" hidden="1" x14ac:dyDescent="0.35">
      <c r="B15226" s="4">
        <v>6.4459999999999997</v>
      </c>
      <c r="C15226" s="2">
        <v>411</v>
      </c>
      <c r="D15226" s="2">
        <v>304.8</v>
      </c>
      <c r="E15226">
        <f t="shared" si="1185"/>
        <v>400</v>
      </c>
      <c r="F15226">
        <f t="shared" si="1186"/>
        <v>300</v>
      </c>
      <c r="G15226">
        <f t="shared" si="1187"/>
        <v>0</v>
      </c>
      <c r="H15226">
        <f t="shared" si="1188"/>
        <v>0</v>
      </c>
      <c r="I15226">
        <f t="shared" si="1189"/>
        <v>0</v>
      </c>
    </row>
    <row r="15227" spans="2:9" hidden="1" x14ac:dyDescent="0.35">
      <c r="B15227" s="4">
        <v>6.4470000000000001</v>
      </c>
      <c r="C15227" s="2">
        <v>411</v>
      </c>
      <c r="D15227" s="2">
        <v>304.8</v>
      </c>
      <c r="E15227">
        <f t="shared" si="1185"/>
        <v>400</v>
      </c>
      <c r="F15227">
        <f t="shared" si="1186"/>
        <v>300</v>
      </c>
      <c r="G15227">
        <f t="shared" si="1187"/>
        <v>0</v>
      </c>
      <c r="H15227">
        <f t="shared" si="1188"/>
        <v>0</v>
      </c>
      <c r="I15227">
        <f t="shared" si="1189"/>
        <v>0</v>
      </c>
    </row>
    <row r="15228" spans="2:9" hidden="1" x14ac:dyDescent="0.35">
      <c r="B15228" s="4">
        <v>6.4480000000000004</v>
      </c>
      <c r="C15228" s="2">
        <v>411</v>
      </c>
      <c r="D15228" s="2">
        <v>304.8</v>
      </c>
      <c r="E15228">
        <f t="shared" si="1185"/>
        <v>400</v>
      </c>
      <c r="F15228">
        <f t="shared" si="1186"/>
        <v>300</v>
      </c>
      <c r="G15228">
        <f t="shared" si="1187"/>
        <v>0</v>
      </c>
      <c r="H15228">
        <f t="shared" si="1188"/>
        <v>0</v>
      </c>
      <c r="I15228">
        <f t="shared" si="1189"/>
        <v>0</v>
      </c>
    </row>
    <row r="15229" spans="2:9" hidden="1" x14ac:dyDescent="0.35">
      <c r="B15229" s="4">
        <v>6.4489999999999998</v>
      </c>
      <c r="C15229" s="2">
        <v>411</v>
      </c>
      <c r="D15229" s="2">
        <v>304.8</v>
      </c>
      <c r="E15229">
        <f t="shared" si="1185"/>
        <v>400</v>
      </c>
      <c r="F15229">
        <f t="shared" si="1186"/>
        <v>300</v>
      </c>
      <c r="G15229">
        <f t="shared" si="1187"/>
        <v>0</v>
      </c>
      <c r="H15229">
        <f t="shared" si="1188"/>
        <v>0</v>
      </c>
      <c r="I15229">
        <f t="shared" si="1189"/>
        <v>0</v>
      </c>
    </row>
    <row r="15230" spans="2:9" hidden="1" x14ac:dyDescent="0.35">
      <c r="B15230" s="4">
        <v>6.45</v>
      </c>
      <c r="C15230" s="2">
        <v>411</v>
      </c>
      <c r="D15230" s="2">
        <v>304.8</v>
      </c>
      <c r="E15230">
        <f t="shared" si="1185"/>
        <v>400</v>
      </c>
      <c r="F15230">
        <f t="shared" si="1186"/>
        <v>300</v>
      </c>
      <c r="G15230">
        <f t="shared" si="1187"/>
        <v>0</v>
      </c>
      <c r="H15230">
        <f t="shared" si="1188"/>
        <v>0</v>
      </c>
      <c r="I15230">
        <f t="shared" si="1189"/>
        <v>0</v>
      </c>
    </row>
    <row r="15231" spans="2:9" hidden="1" x14ac:dyDescent="0.35">
      <c r="B15231" s="4">
        <v>6.4509999999999996</v>
      </c>
      <c r="C15231" s="2">
        <v>411</v>
      </c>
      <c r="D15231" s="2">
        <v>304.8</v>
      </c>
      <c r="E15231">
        <f t="shared" si="1185"/>
        <v>400</v>
      </c>
      <c r="F15231">
        <f t="shared" si="1186"/>
        <v>300</v>
      </c>
      <c r="G15231">
        <f t="shared" si="1187"/>
        <v>0</v>
      </c>
      <c r="H15231">
        <f t="shared" si="1188"/>
        <v>0</v>
      </c>
      <c r="I15231">
        <f t="shared" si="1189"/>
        <v>0</v>
      </c>
    </row>
    <row r="15232" spans="2:9" hidden="1" x14ac:dyDescent="0.35">
      <c r="B15232" s="4">
        <v>6.4509999999999996</v>
      </c>
      <c r="C15232" s="2">
        <v>411</v>
      </c>
      <c r="D15232" s="2">
        <v>304.8</v>
      </c>
      <c r="E15232">
        <f t="shared" si="1185"/>
        <v>400</v>
      </c>
      <c r="F15232">
        <f t="shared" si="1186"/>
        <v>300</v>
      </c>
      <c r="G15232">
        <f t="shared" si="1187"/>
        <v>0</v>
      </c>
      <c r="H15232">
        <f t="shared" si="1188"/>
        <v>0</v>
      </c>
      <c r="I15232">
        <f t="shared" si="1189"/>
        <v>0</v>
      </c>
    </row>
    <row r="15233" spans="2:9" hidden="1" x14ac:dyDescent="0.35">
      <c r="B15233" s="4">
        <v>6.452</v>
      </c>
      <c r="C15233" s="2">
        <v>411</v>
      </c>
      <c r="D15233" s="2">
        <v>304.8</v>
      </c>
      <c r="E15233">
        <f t="shared" si="1185"/>
        <v>400</v>
      </c>
      <c r="F15233">
        <f t="shared" si="1186"/>
        <v>300</v>
      </c>
      <c r="G15233">
        <f t="shared" si="1187"/>
        <v>0</v>
      </c>
      <c r="H15233">
        <f t="shared" si="1188"/>
        <v>0</v>
      </c>
      <c r="I15233">
        <f t="shared" si="1189"/>
        <v>0</v>
      </c>
    </row>
    <row r="15234" spans="2:9" hidden="1" x14ac:dyDescent="0.35">
      <c r="B15234" s="4">
        <v>6.4530000000000003</v>
      </c>
      <c r="C15234" s="2">
        <v>411</v>
      </c>
      <c r="D15234" s="2">
        <v>304.8</v>
      </c>
      <c r="E15234">
        <f t="shared" si="1185"/>
        <v>400</v>
      </c>
      <c r="F15234">
        <f t="shared" si="1186"/>
        <v>300</v>
      </c>
      <c r="G15234">
        <f t="shared" si="1187"/>
        <v>0</v>
      </c>
      <c r="H15234">
        <f t="shared" si="1188"/>
        <v>0</v>
      </c>
      <c r="I15234">
        <f t="shared" si="1189"/>
        <v>0</v>
      </c>
    </row>
    <row r="15235" spans="2:9" hidden="1" x14ac:dyDescent="0.35">
      <c r="B15235" s="4">
        <v>6.4539999999999997</v>
      </c>
      <c r="C15235" s="2">
        <v>410.9</v>
      </c>
      <c r="D15235" s="2">
        <v>304.89999999999998</v>
      </c>
      <c r="E15235">
        <f t="shared" ref="E15235:E15298" si="1190">ROUND(C15235/100,0)*100</f>
        <v>400</v>
      </c>
      <c r="F15235">
        <f t="shared" ref="F15235:F15298" si="1191">ROUND(D15235/100,0)*100</f>
        <v>300</v>
      </c>
      <c r="G15235">
        <f t="shared" si="1187"/>
        <v>0</v>
      </c>
      <c r="H15235">
        <f t="shared" si="1188"/>
        <v>0</v>
      </c>
      <c r="I15235">
        <f t="shared" si="1189"/>
        <v>0</v>
      </c>
    </row>
    <row r="15236" spans="2:9" hidden="1" x14ac:dyDescent="0.35">
      <c r="B15236" s="4">
        <v>6.4550000000000001</v>
      </c>
      <c r="C15236" s="2">
        <v>410.9</v>
      </c>
      <c r="D15236" s="2">
        <v>304.89999999999998</v>
      </c>
      <c r="E15236">
        <f t="shared" si="1190"/>
        <v>400</v>
      </c>
      <c r="F15236">
        <f t="shared" si="1191"/>
        <v>300</v>
      </c>
      <c r="G15236">
        <f t="shared" ref="G15236:G15299" si="1192">ABS(E15235-E15236)</f>
        <v>0</v>
      </c>
      <c r="H15236">
        <f t="shared" ref="H15236:H15299" si="1193">ABS(F15235-F15236)</f>
        <v>0</v>
      </c>
      <c r="I15236">
        <f t="shared" ref="I15236:I15299" si="1194">IF(OR(G15236&gt;=100,H15236&gt;=100),1,0)</f>
        <v>0</v>
      </c>
    </row>
    <row r="15237" spans="2:9" hidden="1" x14ac:dyDescent="0.35">
      <c r="B15237" s="4">
        <v>6.4550000000000001</v>
      </c>
      <c r="C15237" s="2">
        <v>410.9</v>
      </c>
      <c r="D15237" s="2">
        <v>304.89999999999998</v>
      </c>
      <c r="E15237">
        <f t="shared" si="1190"/>
        <v>400</v>
      </c>
      <c r="F15237">
        <f t="shared" si="1191"/>
        <v>300</v>
      </c>
      <c r="G15237">
        <f t="shared" si="1192"/>
        <v>0</v>
      </c>
      <c r="H15237">
        <f t="shared" si="1193"/>
        <v>0</v>
      </c>
      <c r="I15237">
        <f t="shared" si="1194"/>
        <v>0</v>
      </c>
    </row>
    <row r="15238" spans="2:9" hidden="1" x14ac:dyDescent="0.35">
      <c r="B15238" s="4">
        <v>6.4550000000000001</v>
      </c>
      <c r="C15238" s="2">
        <v>410.9</v>
      </c>
      <c r="D15238" s="2">
        <v>304.89999999999998</v>
      </c>
      <c r="E15238">
        <f t="shared" si="1190"/>
        <v>400</v>
      </c>
      <c r="F15238">
        <f t="shared" si="1191"/>
        <v>300</v>
      </c>
      <c r="G15238">
        <f t="shared" si="1192"/>
        <v>0</v>
      </c>
      <c r="H15238">
        <f t="shared" si="1193"/>
        <v>0</v>
      </c>
      <c r="I15238">
        <f t="shared" si="1194"/>
        <v>0</v>
      </c>
    </row>
    <row r="15239" spans="2:9" hidden="1" x14ac:dyDescent="0.35">
      <c r="B15239" s="4">
        <v>6.4560000000000004</v>
      </c>
      <c r="C15239" s="2">
        <v>410.9</v>
      </c>
      <c r="D15239" s="2">
        <v>304.89999999999998</v>
      </c>
      <c r="E15239">
        <f t="shared" si="1190"/>
        <v>400</v>
      </c>
      <c r="F15239">
        <f t="shared" si="1191"/>
        <v>300</v>
      </c>
      <c r="G15239">
        <f t="shared" si="1192"/>
        <v>0</v>
      </c>
      <c r="H15239">
        <f t="shared" si="1193"/>
        <v>0</v>
      </c>
      <c r="I15239">
        <f t="shared" si="1194"/>
        <v>0</v>
      </c>
    </row>
    <row r="15240" spans="2:9" hidden="1" x14ac:dyDescent="0.35">
      <c r="B15240" s="4">
        <v>6.4569999999999999</v>
      </c>
      <c r="C15240" s="2">
        <v>411</v>
      </c>
      <c r="D15240" s="2">
        <v>304.8</v>
      </c>
      <c r="E15240">
        <f t="shared" si="1190"/>
        <v>400</v>
      </c>
      <c r="F15240">
        <f t="shared" si="1191"/>
        <v>300</v>
      </c>
      <c r="G15240">
        <f t="shared" si="1192"/>
        <v>0</v>
      </c>
      <c r="H15240">
        <f t="shared" si="1193"/>
        <v>0</v>
      </c>
      <c r="I15240">
        <f t="shared" si="1194"/>
        <v>0</v>
      </c>
    </row>
    <row r="15241" spans="2:9" hidden="1" x14ac:dyDescent="0.35">
      <c r="B15241" s="4">
        <v>6.4580000000000002</v>
      </c>
      <c r="C15241" s="2">
        <v>411</v>
      </c>
      <c r="D15241" s="2">
        <v>304.8</v>
      </c>
      <c r="E15241">
        <f t="shared" si="1190"/>
        <v>400</v>
      </c>
      <c r="F15241">
        <f t="shared" si="1191"/>
        <v>300</v>
      </c>
      <c r="G15241">
        <f t="shared" si="1192"/>
        <v>0</v>
      </c>
      <c r="H15241">
        <f t="shared" si="1193"/>
        <v>0</v>
      </c>
      <c r="I15241">
        <f t="shared" si="1194"/>
        <v>0</v>
      </c>
    </row>
    <row r="15242" spans="2:9" hidden="1" x14ac:dyDescent="0.35">
      <c r="B15242" s="4">
        <v>6.4589999999999996</v>
      </c>
      <c r="C15242" s="2">
        <v>411</v>
      </c>
      <c r="D15242" s="2">
        <v>304.8</v>
      </c>
      <c r="E15242">
        <f t="shared" si="1190"/>
        <v>400</v>
      </c>
      <c r="F15242">
        <f t="shared" si="1191"/>
        <v>300</v>
      </c>
      <c r="G15242">
        <f t="shared" si="1192"/>
        <v>0</v>
      </c>
      <c r="H15242">
        <f t="shared" si="1193"/>
        <v>0</v>
      </c>
      <c r="I15242">
        <f t="shared" si="1194"/>
        <v>0</v>
      </c>
    </row>
    <row r="15243" spans="2:9" hidden="1" x14ac:dyDescent="0.35">
      <c r="B15243" s="4">
        <v>6.46</v>
      </c>
      <c r="C15243" s="2">
        <v>411</v>
      </c>
      <c r="D15243" s="2">
        <v>304.8</v>
      </c>
      <c r="E15243">
        <f t="shared" si="1190"/>
        <v>400</v>
      </c>
      <c r="F15243">
        <f t="shared" si="1191"/>
        <v>300</v>
      </c>
      <c r="G15243">
        <f t="shared" si="1192"/>
        <v>0</v>
      </c>
      <c r="H15243">
        <f t="shared" si="1193"/>
        <v>0</v>
      </c>
      <c r="I15243">
        <f t="shared" si="1194"/>
        <v>0</v>
      </c>
    </row>
    <row r="15244" spans="2:9" hidden="1" x14ac:dyDescent="0.35">
      <c r="B15244" s="4">
        <v>6.4610000000000003</v>
      </c>
      <c r="C15244" s="2">
        <v>410.9</v>
      </c>
      <c r="D15244" s="2">
        <v>304.89999999999998</v>
      </c>
      <c r="E15244">
        <f t="shared" si="1190"/>
        <v>400</v>
      </c>
      <c r="F15244">
        <f t="shared" si="1191"/>
        <v>300</v>
      </c>
      <c r="G15244">
        <f t="shared" si="1192"/>
        <v>0</v>
      </c>
      <c r="H15244">
        <f t="shared" si="1193"/>
        <v>0</v>
      </c>
      <c r="I15244">
        <f t="shared" si="1194"/>
        <v>0</v>
      </c>
    </row>
    <row r="15245" spans="2:9" hidden="1" x14ac:dyDescent="0.35">
      <c r="B15245" s="4">
        <v>6.4619999999999997</v>
      </c>
      <c r="C15245" s="2">
        <v>410.9</v>
      </c>
      <c r="D15245" s="2">
        <v>304.89999999999998</v>
      </c>
      <c r="E15245">
        <f t="shared" si="1190"/>
        <v>400</v>
      </c>
      <c r="F15245">
        <f t="shared" si="1191"/>
        <v>300</v>
      </c>
      <c r="G15245">
        <f t="shared" si="1192"/>
        <v>0</v>
      </c>
      <c r="H15245">
        <f t="shared" si="1193"/>
        <v>0</v>
      </c>
      <c r="I15245">
        <f t="shared" si="1194"/>
        <v>0</v>
      </c>
    </row>
    <row r="15246" spans="2:9" hidden="1" x14ac:dyDescent="0.35">
      <c r="B15246" s="4">
        <v>6.4630000000000001</v>
      </c>
      <c r="C15246" s="2">
        <v>410.9</v>
      </c>
      <c r="D15246" s="2">
        <v>304.89999999999998</v>
      </c>
      <c r="E15246">
        <f t="shared" si="1190"/>
        <v>400</v>
      </c>
      <c r="F15246">
        <f t="shared" si="1191"/>
        <v>300</v>
      </c>
      <c r="G15246">
        <f t="shared" si="1192"/>
        <v>0</v>
      </c>
      <c r="H15246">
        <f t="shared" si="1193"/>
        <v>0</v>
      </c>
      <c r="I15246">
        <f t="shared" si="1194"/>
        <v>0</v>
      </c>
    </row>
    <row r="15247" spans="2:9" hidden="1" x14ac:dyDescent="0.35">
      <c r="B15247" s="4">
        <v>6.4630000000000001</v>
      </c>
      <c r="C15247" s="2">
        <v>410.9</v>
      </c>
      <c r="D15247" s="2">
        <v>304.89999999999998</v>
      </c>
      <c r="E15247">
        <f t="shared" si="1190"/>
        <v>400</v>
      </c>
      <c r="F15247">
        <f t="shared" si="1191"/>
        <v>300</v>
      </c>
      <c r="G15247">
        <f t="shared" si="1192"/>
        <v>0</v>
      </c>
      <c r="H15247">
        <f t="shared" si="1193"/>
        <v>0</v>
      </c>
      <c r="I15247">
        <f t="shared" si="1194"/>
        <v>0</v>
      </c>
    </row>
    <row r="15248" spans="2:9" hidden="1" x14ac:dyDescent="0.35">
      <c r="B15248" s="4">
        <v>6.4640000000000004</v>
      </c>
      <c r="C15248" s="2">
        <v>410.9</v>
      </c>
      <c r="D15248" s="2">
        <v>304.89999999999998</v>
      </c>
      <c r="E15248">
        <f t="shared" si="1190"/>
        <v>400</v>
      </c>
      <c r="F15248">
        <f t="shared" si="1191"/>
        <v>300</v>
      </c>
      <c r="G15248">
        <f t="shared" si="1192"/>
        <v>0</v>
      </c>
      <c r="H15248">
        <f t="shared" si="1193"/>
        <v>0</v>
      </c>
      <c r="I15248">
        <f t="shared" si="1194"/>
        <v>0</v>
      </c>
    </row>
    <row r="15249" spans="2:9" hidden="1" x14ac:dyDescent="0.35">
      <c r="B15249" s="4">
        <v>6.4649999999999999</v>
      </c>
      <c r="C15249" s="2">
        <v>410.9</v>
      </c>
      <c r="D15249" s="2">
        <v>304.89999999999998</v>
      </c>
      <c r="E15249">
        <f t="shared" si="1190"/>
        <v>400</v>
      </c>
      <c r="F15249">
        <f t="shared" si="1191"/>
        <v>300</v>
      </c>
      <c r="G15249">
        <f t="shared" si="1192"/>
        <v>0</v>
      </c>
      <c r="H15249">
        <f t="shared" si="1193"/>
        <v>0</v>
      </c>
      <c r="I15249">
        <f t="shared" si="1194"/>
        <v>0</v>
      </c>
    </row>
    <row r="15250" spans="2:9" hidden="1" x14ac:dyDescent="0.35">
      <c r="B15250" s="4">
        <v>6.4649999999999999</v>
      </c>
      <c r="C15250" s="2">
        <v>410.9</v>
      </c>
      <c r="D15250" s="2">
        <v>304.89999999999998</v>
      </c>
      <c r="E15250">
        <f t="shared" si="1190"/>
        <v>400</v>
      </c>
      <c r="F15250">
        <f t="shared" si="1191"/>
        <v>300</v>
      </c>
      <c r="G15250">
        <f t="shared" si="1192"/>
        <v>0</v>
      </c>
      <c r="H15250">
        <f t="shared" si="1193"/>
        <v>0</v>
      </c>
      <c r="I15250">
        <f t="shared" si="1194"/>
        <v>0</v>
      </c>
    </row>
    <row r="15251" spans="2:9" hidden="1" x14ac:dyDescent="0.35">
      <c r="B15251" s="4">
        <v>6.4660000000000002</v>
      </c>
      <c r="C15251" s="2">
        <v>411</v>
      </c>
      <c r="D15251" s="2">
        <v>304.89999999999998</v>
      </c>
      <c r="E15251">
        <f t="shared" si="1190"/>
        <v>400</v>
      </c>
      <c r="F15251">
        <f t="shared" si="1191"/>
        <v>300</v>
      </c>
      <c r="G15251">
        <f t="shared" si="1192"/>
        <v>0</v>
      </c>
      <c r="H15251">
        <f t="shared" si="1193"/>
        <v>0</v>
      </c>
      <c r="I15251">
        <f t="shared" si="1194"/>
        <v>0</v>
      </c>
    </row>
    <row r="15252" spans="2:9" hidden="1" x14ac:dyDescent="0.35">
      <c r="B15252" s="4">
        <v>6.4660000000000002</v>
      </c>
      <c r="C15252" s="2">
        <v>411</v>
      </c>
      <c r="D15252" s="2">
        <v>304.89999999999998</v>
      </c>
      <c r="E15252">
        <f t="shared" si="1190"/>
        <v>400</v>
      </c>
      <c r="F15252">
        <f t="shared" si="1191"/>
        <v>300</v>
      </c>
      <c r="G15252">
        <f t="shared" si="1192"/>
        <v>0</v>
      </c>
      <c r="H15252">
        <f t="shared" si="1193"/>
        <v>0</v>
      </c>
      <c r="I15252">
        <f t="shared" si="1194"/>
        <v>0</v>
      </c>
    </row>
    <row r="15253" spans="2:9" hidden="1" x14ac:dyDescent="0.35">
      <c r="B15253" s="4">
        <v>6.4669999999999996</v>
      </c>
      <c r="C15253" s="2">
        <v>411</v>
      </c>
      <c r="D15253" s="2">
        <v>304.89999999999998</v>
      </c>
      <c r="E15253">
        <f t="shared" si="1190"/>
        <v>400</v>
      </c>
      <c r="F15253">
        <f t="shared" si="1191"/>
        <v>300</v>
      </c>
      <c r="G15253">
        <f t="shared" si="1192"/>
        <v>0</v>
      </c>
      <c r="H15253">
        <f t="shared" si="1193"/>
        <v>0</v>
      </c>
      <c r="I15253">
        <f t="shared" si="1194"/>
        <v>0</v>
      </c>
    </row>
    <row r="15254" spans="2:9" hidden="1" x14ac:dyDescent="0.35">
      <c r="B15254" s="4">
        <v>6.468</v>
      </c>
      <c r="C15254" s="2">
        <v>411</v>
      </c>
      <c r="D15254" s="2">
        <v>304.89999999999998</v>
      </c>
      <c r="E15254">
        <f t="shared" si="1190"/>
        <v>400</v>
      </c>
      <c r="F15254">
        <f t="shared" si="1191"/>
        <v>300</v>
      </c>
      <c r="G15254">
        <f t="shared" si="1192"/>
        <v>0</v>
      </c>
      <c r="H15254">
        <f t="shared" si="1193"/>
        <v>0</v>
      </c>
      <c r="I15254">
        <f t="shared" si="1194"/>
        <v>0</v>
      </c>
    </row>
    <row r="15255" spans="2:9" hidden="1" x14ac:dyDescent="0.35">
      <c r="B15255" s="4">
        <v>6.4690000000000003</v>
      </c>
      <c r="C15255" s="2">
        <v>411</v>
      </c>
      <c r="D15255" s="2">
        <v>304.89999999999998</v>
      </c>
      <c r="E15255">
        <f t="shared" si="1190"/>
        <v>400</v>
      </c>
      <c r="F15255">
        <f t="shared" si="1191"/>
        <v>300</v>
      </c>
      <c r="G15255">
        <f t="shared" si="1192"/>
        <v>0</v>
      </c>
      <c r="H15255">
        <f t="shared" si="1193"/>
        <v>0</v>
      </c>
      <c r="I15255">
        <f t="shared" si="1194"/>
        <v>0</v>
      </c>
    </row>
    <row r="15256" spans="2:9" hidden="1" x14ac:dyDescent="0.35">
      <c r="B15256" s="4">
        <v>6.47</v>
      </c>
      <c r="C15256" s="2">
        <v>411</v>
      </c>
      <c r="D15256" s="2">
        <v>304.89999999999998</v>
      </c>
      <c r="E15256">
        <f t="shared" si="1190"/>
        <v>400</v>
      </c>
      <c r="F15256">
        <f t="shared" si="1191"/>
        <v>300</v>
      </c>
      <c r="G15256">
        <f t="shared" si="1192"/>
        <v>0</v>
      </c>
      <c r="H15256">
        <f t="shared" si="1193"/>
        <v>0</v>
      </c>
      <c r="I15256">
        <f t="shared" si="1194"/>
        <v>0</v>
      </c>
    </row>
    <row r="15257" spans="2:9" hidden="1" x14ac:dyDescent="0.35">
      <c r="B15257" s="4">
        <v>6.47</v>
      </c>
      <c r="C15257" s="2">
        <v>411</v>
      </c>
      <c r="D15257" s="2">
        <v>304.89999999999998</v>
      </c>
      <c r="E15257">
        <f t="shared" si="1190"/>
        <v>400</v>
      </c>
      <c r="F15257">
        <f t="shared" si="1191"/>
        <v>300</v>
      </c>
      <c r="G15257">
        <f t="shared" si="1192"/>
        <v>0</v>
      </c>
      <c r="H15257">
        <f t="shared" si="1193"/>
        <v>0</v>
      </c>
      <c r="I15257">
        <f t="shared" si="1194"/>
        <v>0</v>
      </c>
    </row>
    <row r="15258" spans="2:9" hidden="1" x14ac:dyDescent="0.35">
      <c r="B15258" s="4">
        <v>6.4710000000000001</v>
      </c>
      <c r="C15258" s="2">
        <v>411</v>
      </c>
      <c r="D15258" s="2">
        <v>304.89999999999998</v>
      </c>
      <c r="E15258">
        <f t="shared" si="1190"/>
        <v>400</v>
      </c>
      <c r="F15258">
        <f t="shared" si="1191"/>
        <v>300</v>
      </c>
      <c r="G15258">
        <f t="shared" si="1192"/>
        <v>0</v>
      </c>
      <c r="H15258">
        <f t="shared" si="1193"/>
        <v>0</v>
      </c>
      <c r="I15258">
        <f t="shared" si="1194"/>
        <v>0</v>
      </c>
    </row>
    <row r="15259" spans="2:9" hidden="1" x14ac:dyDescent="0.35">
      <c r="B15259" s="4">
        <v>6.4720000000000004</v>
      </c>
      <c r="C15259" s="2">
        <v>411</v>
      </c>
      <c r="D15259" s="2">
        <v>304.8</v>
      </c>
      <c r="E15259">
        <f t="shared" si="1190"/>
        <v>400</v>
      </c>
      <c r="F15259">
        <f t="shared" si="1191"/>
        <v>300</v>
      </c>
      <c r="G15259">
        <f t="shared" si="1192"/>
        <v>0</v>
      </c>
      <c r="H15259">
        <f t="shared" si="1193"/>
        <v>0</v>
      </c>
      <c r="I15259">
        <f t="shared" si="1194"/>
        <v>0</v>
      </c>
    </row>
    <row r="15260" spans="2:9" hidden="1" x14ac:dyDescent="0.35">
      <c r="B15260" s="4">
        <v>6.4729999999999999</v>
      </c>
      <c r="C15260" s="2">
        <v>411</v>
      </c>
      <c r="D15260" s="2">
        <v>304.8</v>
      </c>
      <c r="E15260">
        <f t="shared" si="1190"/>
        <v>400</v>
      </c>
      <c r="F15260">
        <f t="shared" si="1191"/>
        <v>300</v>
      </c>
      <c r="G15260">
        <f t="shared" si="1192"/>
        <v>0</v>
      </c>
      <c r="H15260">
        <f t="shared" si="1193"/>
        <v>0</v>
      </c>
      <c r="I15260">
        <f t="shared" si="1194"/>
        <v>0</v>
      </c>
    </row>
    <row r="15261" spans="2:9" hidden="1" x14ac:dyDescent="0.35">
      <c r="B15261" s="4">
        <v>6.4740000000000002</v>
      </c>
      <c r="C15261" s="2">
        <v>411</v>
      </c>
      <c r="D15261" s="2">
        <v>304.8</v>
      </c>
      <c r="E15261">
        <f t="shared" si="1190"/>
        <v>400</v>
      </c>
      <c r="F15261">
        <f t="shared" si="1191"/>
        <v>300</v>
      </c>
      <c r="G15261">
        <f t="shared" si="1192"/>
        <v>0</v>
      </c>
      <c r="H15261">
        <f t="shared" si="1193"/>
        <v>0</v>
      </c>
      <c r="I15261">
        <f t="shared" si="1194"/>
        <v>0</v>
      </c>
    </row>
    <row r="15262" spans="2:9" hidden="1" x14ac:dyDescent="0.35">
      <c r="B15262" s="4">
        <v>6.4749999999999996</v>
      </c>
      <c r="C15262" s="2">
        <v>411</v>
      </c>
      <c r="D15262" s="2">
        <v>304.8</v>
      </c>
      <c r="E15262">
        <f t="shared" si="1190"/>
        <v>400</v>
      </c>
      <c r="F15262">
        <f t="shared" si="1191"/>
        <v>300</v>
      </c>
      <c r="G15262">
        <f t="shared" si="1192"/>
        <v>0</v>
      </c>
      <c r="H15262">
        <f t="shared" si="1193"/>
        <v>0</v>
      </c>
      <c r="I15262">
        <f t="shared" si="1194"/>
        <v>0</v>
      </c>
    </row>
    <row r="15263" spans="2:9" hidden="1" x14ac:dyDescent="0.35">
      <c r="B15263" s="4">
        <v>6.476</v>
      </c>
      <c r="C15263" s="2">
        <v>411</v>
      </c>
      <c r="D15263" s="2">
        <v>304.8</v>
      </c>
      <c r="E15263">
        <f t="shared" si="1190"/>
        <v>400</v>
      </c>
      <c r="F15263">
        <f t="shared" si="1191"/>
        <v>300</v>
      </c>
      <c r="G15263">
        <f t="shared" si="1192"/>
        <v>0</v>
      </c>
      <c r="H15263">
        <f t="shared" si="1193"/>
        <v>0</v>
      </c>
      <c r="I15263">
        <f t="shared" si="1194"/>
        <v>0</v>
      </c>
    </row>
    <row r="15264" spans="2:9" hidden="1" x14ac:dyDescent="0.35">
      <c r="B15264" s="4">
        <v>6.476</v>
      </c>
      <c r="C15264" s="2">
        <v>411</v>
      </c>
      <c r="D15264" s="2">
        <v>304.8</v>
      </c>
      <c r="E15264">
        <f t="shared" si="1190"/>
        <v>400</v>
      </c>
      <c r="F15264">
        <f t="shared" si="1191"/>
        <v>300</v>
      </c>
      <c r="G15264">
        <f t="shared" si="1192"/>
        <v>0</v>
      </c>
      <c r="H15264">
        <f t="shared" si="1193"/>
        <v>0</v>
      </c>
      <c r="I15264">
        <f t="shared" si="1194"/>
        <v>0</v>
      </c>
    </row>
    <row r="15265" spans="2:9" hidden="1" x14ac:dyDescent="0.35">
      <c r="B15265" s="4">
        <v>6.4770000000000003</v>
      </c>
      <c r="C15265" s="2">
        <v>411</v>
      </c>
      <c r="D15265" s="2">
        <v>304.8</v>
      </c>
      <c r="E15265">
        <f t="shared" si="1190"/>
        <v>400</v>
      </c>
      <c r="F15265">
        <f t="shared" si="1191"/>
        <v>300</v>
      </c>
      <c r="G15265">
        <f t="shared" si="1192"/>
        <v>0</v>
      </c>
      <c r="H15265">
        <f t="shared" si="1193"/>
        <v>0</v>
      </c>
      <c r="I15265">
        <f t="shared" si="1194"/>
        <v>0</v>
      </c>
    </row>
    <row r="15266" spans="2:9" hidden="1" x14ac:dyDescent="0.35">
      <c r="B15266" s="4">
        <v>6.4770000000000003</v>
      </c>
      <c r="C15266" s="2">
        <v>411</v>
      </c>
      <c r="D15266" s="2">
        <v>304.8</v>
      </c>
      <c r="E15266">
        <f t="shared" si="1190"/>
        <v>400</v>
      </c>
      <c r="F15266">
        <f t="shared" si="1191"/>
        <v>300</v>
      </c>
      <c r="G15266">
        <f t="shared" si="1192"/>
        <v>0</v>
      </c>
      <c r="H15266">
        <f t="shared" si="1193"/>
        <v>0</v>
      </c>
      <c r="I15266">
        <f t="shared" si="1194"/>
        <v>0</v>
      </c>
    </row>
    <row r="15267" spans="2:9" hidden="1" x14ac:dyDescent="0.35">
      <c r="B15267" s="4">
        <v>6.4779999999999998</v>
      </c>
      <c r="C15267" s="2">
        <v>411</v>
      </c>
      <c r="D15267" s="2">
        <v>304.8</v>
      </c>
      <c r="E15267">
        <f t="shared" si="1190"/>
        <v>400</v>
      </c>
      <c r="F15267">
        <f t="shared" si="1191"/>
        <v>300</v>
      </c>
      <c r="G15267">
        <f t="shared" si="1192"/>
        <v>0</v>
      </c>
      <c r="H15267">
        <f t="shared" si="1193"/>
        <v>0</v>
      </c>
      <c r="I15267">
        <f t="shared" si="1194"/>
        <v>0</v>
      </c>
    </row>
    <row r="15268" spans="2:9" hidden="1" x14ac:dyDescent="0.35">
      <c r="B15268" s="4">
        <v>6.4790000000000001</v>
      </c>
      <c r="C15268" s="2">
        <v>410.9</v>
      </c>
      <c r="D15268" s="2">
        <v>304.8</v>
      </c>
      <c r="E15268">
        <f t="shared" si="1190"/>
        <v>400</v>
      </c>
      <c r="F15268">
        <f t="shared" si="1191"/>
        <v>300</v>
      </c>
      <c r="G15268">
        <f t="shared" si="1192"/>
        <v>0</v>
      </c>
      <c r="H15268">
        <f t="shared" si="1193"/>
        <v>0</v>
      </c>
      <c r="I15268">
        <f t="shared" si="1194"/>
        <v>0</v>
      </c>
    </row>
    <row r="15269" spans="2:9" hidden="1" x14ac:dyDescent="0.35">
      <c r="B15269" s="4">
        <v>6.48</v>
      </c>
      <c r="C15269" s="2">
        <v>410.9</v>
      </c>
      <c r="D15269" s="2">
        <v>304.8</v>
      </c>
      <c r="E15269">
        <f t="shared" si="1190"/>
        <v>400</v>
      </c>
      <c r="F15269">
        <f t="shared" si="1191"/>
        <v>300</v>
      </c>
      <c r="G15269">
        <f t="shared" si="1192"/>
        <v>0</v>
      </c>
      <c r="H15269">
        <f t="shared" si="1193"/>
        <v>0</v>
      </c>
      <c r="I15269">
        <f t="shared" si="1194"/>
        <v>0</v>
      </c>
    </row>
    <row r="15270" spans="2:9" hidden="1" x14ac:dyDescent="0.35">
      <c r="B15270" s="4">
        <v>6.48</v>
      </c>
      <c r="C15270" s="2">
        <v>410.9</v>
      </c>
      <c r="D15270" s="2">
        <v>304.8</v>
      </c>
      <c r="E15270">
        <f t="shared" si="1190"/>
        <v>400</v>
      </c>
      <c r="F15270">
        <f t="shared" si="1191"/>
        <v>300</v>
      </c>
      <c r="G15270">
        <f t="shared" si="1192"/>
        <v>0</v>
      </c>
      <c r="H15270">
        <f t="shared" si="1193"/>
        <v>0</v>
      </c>
      <c r="I15270">
        <f t="shared" si="1194"/>
        <v>0</v>
      </c>
    </row>
    <row r="15271" spans="2:9" hidden="1" x14ac:dyDescent="0.35">
      <c r="B15271" s="4">
        <v>6.4809999999999999</v>
      </c>
      <c r="C15271" s="2">
        <v>410.9</v>
      </c>
      <c r="D15271" s="2">
        <v>304.8</v>
      </c>
      <c r="E15271">
        <f t="shared" si="1190"/>
        <v>400</v>
      </c>
      <c r="F15271">
        <f t="shared" si="1191"/>
        <v>300</v>
      </c>
      <c r="G15271">
        <f t="shared" si="1192"/>
        <v>0</v>
      </c>
      <c r="H15271">
        <f t="shared" si="1193"/>
        <v>0</v>
      </c>
      <c r="I15271">
        <f t="shared" si="1194"/>
        <v>0</v>
      </c>
    </row>
    <row r="15272" spans="2:9" hidden="1" x14ac:dyDescent="0.35">
      <c r="B15272" s="4">
        <v>6.4820000000000002</v>
      </c>
      <c r="C15272" s="2">
        <v>411</v>
      </c>
      <c r="D15272" s="2">
        <v>304.89999999999998</v>
      </c>
      <c r="E15272">
        <f t="shared" si="1190"/>
        <v>400</v>
      </c>
      <c r="F15272">
        <f t="shared" si="1191"/>
        <v>300</v>
      </c>
      <c r="G15272">
        <f t="shared" si="1192"/>
        <v>0</v>
      </c>
      <c r="H15272">
        <f t="shared" si="1193"/>
        <v>0</v>
      </c>
      <c r="I15272">
        <f t="shared" si="1194"/>
        <v>0</v>
      </c>
    </row>
    <row r="15273" spans="2:9" hidden="1" x14ac:dyDescent="0.35">
      <c r="B15273" s="4">
        <v>6.4829999999999997</v>
      </c>
      <c r="C15273" s="2">
        <v>411</v>
      </c>
      <c r="D15273" s="2">
        <v>304.89999999999998</v>
      </c>
      <c r="E15273">
        <f t="shared" si="1190"/>
        <v>400</v>
      </c>
      <c r="F15273">
        <f t="shared" si="1191"/>
        <v>300</v>
      </c>
      <c r="G15273">
        <f t="shared" si="1192"/>
        <v>0</v>
      </c>
      <c r="H15273">
        <f t="shared" si="1193"/>
        <v>0</v>
      </c>
      <c r="I15273">
        <f t="shared" si="1194"/>
        <v>0</v>
      </c>
    </row>
    <row r="15274" spans="2:9" hidden="1" x14ac:dyDescent="0.35">
      <c r="B15274" s="4">
        <v>6.484</v>
      </c>
      <c r="C15274" s="2">
        <v>411</v>
      </c>
      <c r="D15274" s="2">
        <v>304.89999999999998</v>
      </c>
      <c r="E15274">
        <f t="shared" si="1190"/>
        <v>400</v>
      </c>
      <c r="F15274">
        <f t="shared" si="1191"/>
        <v>300</v>
      </c>
      <c r="G15274">
        <f t="shared" si="1192"/>
        <v>0</v>
      </c>
      <c r="H15274">
        <f t="shared" si="1193"/>
        <v>0</v>
      </c>
      <c r="I15274">
        <f t="shared" si="1194"/>
        <v>0</v>
      </c>
    </row>
    <row r="15275" spans="2:9" hidden="1" x14ac:dyDescent="0.35">
      <c r="B15275" s="4">
        <v>6.4850000000000003</v>
      </c>
      <c r="C15275" s="2">
        <v>411</v>
      </c>
      <c r="D15275" s="2">
        <v>304.89999999999998</v>
      </c>
      <c r="E15275">
        <f t="shared" si="1190"/>
        <v>400</v>
      </c>
      <c r="F15275">
        <f t="shared" si="1191"/>
        <v>300</v>
      </c>
      <c r="G15275">
        <f t="shared" si="1192"/>
        <v>0</v>
      </c>
      <c r="H15275">
        <f t="shared" si="1193"/>
        <v>0</v>
      </c>
      <c r="I15275">
        <f t="shared" si="1194"/>
        <v>0</v>
      </c>
    </row>
    <row r="15276" spans="2:9" hidden="1" x14ac:dyDescent="0.35">
      <c r="B15276" s="4">
        <v>6.4859999999999998</v>
      </c>
      <c r="C15276" s="2">
        <v>411</v>
      </c>
      <c r="D15276" s="2">
        <v>304.89999999999998</v>
      </c>
      <c r="E15276">
        <f t="shared" si="1190"/>
        <v>400</v>
      </c>
      <c r="F15276">
        <f t="shared" si="1191"/>
        <v>300</v>
      </c>
      <c r="G15276">
        <f t="shared" si="1192"/>
        <v>0</v>
      </c>
      <c r="H15276">
        <f t="shared" si="1193"/>
        <v>0</v>
      </c>
      <c r="I15276">
        <f t="shared" si="1194"/>
        <v>0</v>
      </c>
    </row>
    <row r="15277" spans="2:9" hidden="1" x14ac:dyDescent="0.35">
      <c r="B15277" s="4">
        <v>6.4870000000000001</v>
      </c>
      <c r="C15277" s="2">
        <v>411</v>
      </c>
      <c r="D15277" s="2">
        <v>304.89999999999998</v>
      </c>
      <c r="E15277">
        <f t="shared" si="1190"/>
        <v>400</v>
      </c>
      <c r="F15277">
        <f t="shared" si="1191"/>
        <v>300</v>
      </c>
      <c r="G15277">
        <f t="shared" si="1192"/>
        <v>0</v>
      </c>
      <c r="H15277">
        <f t="shared" si="1193"/>
        <v>0</v>
      </c>
      <c r="I15277">
        <f t="shared" si="1194"/>
        <v>0</v>
      </c>
    </row>
    <row r="15278" spans="2:9" hidden="1" x14ac:dyDescent="0.35">
      <c r="B15278" s="4">
        <v>6.4870000000000001</v>
      </c>
      <c r="C15278" s="2">
        <v>411</v>
      </c>
      <c r="D15278" s="2">
        <v>304.89999999999998</v>
      </c>
      <c r="E15278">
        <f t="shared" si="1190"/>
        <v>400</v>
      </c>
      <c r="F15278">
        <f t="shared" si="1191"/>
        <v>300</v>
      </c>
      <c r="G15278">
        <f t="shared" si="1192"/>
        <v>0</v>
      </c>
      <c r="H15278">
        <f t="shared" si="1193"/>
        <v>0</v>
      </c>
      <c r="I15278">
        <f t="shared" si="1194"/>
        <v>0</v>
      </c>
    </row>
    <row r="15279" spans="2:9" hidden="1" x14ac:dyDescent="0.35">
      <c r="B15279" s="4">
        <v>6.4880000000000004</v>
      </c>
      <c r="C15279" s="2">
        <v>410.9</v>
      </c>
      <c r="D15279" s="2">
        <v>304.89999999999998</v>
      </c>
      <c r="E15279">
        <f t="shared" si="1190"/>
        <v>400</v>
      </c>
      <c r="F15279">
        <f t="shared" si="1191"/>
        <v>300</v>
      </c>
      <c r="G15279">
        <f t="shared" si="1192"/>
        <v>0</v>
      </c>
      <c r="H15279">
        <f t="shared" si="1193"/>
        <v>0</v>
      </c>
      <c r="I15279">
        <f t="shared" si="1194"/>
        <v>0</v>
      </c>
    </row>
    <row r="15280" spans="2:9" hidden="1" x14ac:dyDescent="0.35">
      <c r="B15280" s="4">
        <v>6.4889999999999999</v>
      </c>
      <c r="C15280" s="2">
        <v>410.9</v>
      </c>
      <c r="D15280" s="2">
        <v>304.89999999999998</v>
      </c>
      <c r="E15280">
        <f t="shared" si="1190"/>
        <v>400</v>
      </c>
      <c r="F15280">
        <f t="shared" si="1191"/>
        <v>300</v>
      </c>
      <c r="G15280">
        <f t="shared" si="1192"/>
        <v>0</v>
      </c>
      <c r="H15280">
        <f t="shared" si="1193"/>
        <v>0</v>
      </c>
      <c r="I15280">
        <f t="shared" si="1194"/>
        <v>0</v>
      </c>
    </row>
    <row r="15281" spans="2:9" hidden="1" x14ac:dyDescent="0.35">
      <c r="B15281" s="4">
        <v>6.4889999999999999</v>
      </c>
      <c r="C15281" s="2">
        <v>410.9</v>
      </c>
      <c r="D15281" s="2">
        <v>304.89999999999998</v>
      </c>
      <c r="E15281">
        <f t="shared" si="1190"/>
        <v>400</v>
      </c>
      <c r="F15281">
        <f t="shared" si="1191"/>
        <v>300</v>
      </c>
      <c r="G15281">
        <f t="shared" si="1192"/>
        <v>0</v>
      </c>
      <c r="H15281">
        <f t="shared" si="1193"/>
        <v>0</v>
      </c>
      <c r="I15281">
        <f t="shared" si="1194"/>
        <v>0</v>
      </c>
    </row>
    <row r="15282" spans="2:9" hidden="1" x14ac:dyDescent="0.35">
      <c r="B15282" s="4">
        <v>6.49</v>
      </c>
      <c r="C15282" s="2">
        <v>410.9</v>
      </c>
      <c r="D15282" s="2">
        <v>304.89999999999998</v>
      </c>
      <c r="E15282">
        <f t="shared" si="1190"/>
        <v>400</v>
      </c>
      <c r="F15282">
        <f t="shared" si="1191"/>
        <v>300</v>
      </c>
      <c r="G15282">
        <f t="shared" si="1192"/>
        <v>0</v>
      </c>
      <c r="H15282">
        <f t="shared" si="1193"/>
        <v>0</v>
      </c>
      <c r="I15282">
        <f t="shared" si="1194"/>
        <v>0</v>
      </c>
    </row>
    <row r="15283" spans="2:9" hidden="1" x14ac:dyDescent="0.35">
      <c r="B15283" s="4">
        <v>6.4909999999999997</v>
      </c>
      <c r="C15283" s="2">
        <v>410.9</v>
      </c>
      <c r="D15283" s="2">
        <v>304.89999999999998</v>
      </c>
      <c r="E15283">
        <f t="shared" si="1190"/>
        <v>400</v>
      </c>
      <c r="F15283">
        <f t="shared" si="1191"/>
        <v>300</v>
      </c>
      <c r="G15283">
        <f t="shared" si="1192"/>
        <v>0</v>
      </c>
      <c r="H15283">
        <f t="shared" si="1193"/>
        <v>0</v>
      </c>
      <c r="I15283">
        <f t="shared" si="1194"/>
        <v>0</v>
      </c>
    </row>
    <row r="15284" spans="2:9" hidden="1" x14ac:dyDescent="0.35">
      <c r="B15284" s="4">
        <v>6.4909999999999997</v>
      </c>
      <c r="C15284" s="2">
        <v>410.9</v>
      </c>
      <c r="D15284" s="2">
        <v>304.89999999999998</v>
      </c>
      <c r="E15284">
        <f t="shared" si="1190"/>
        <v>400</v>
      </c>
      <c r="F15284">
        <f t="shared" si="1191"/>
        <v>300</v>
      </c>
      <c r="G15284">
        <f t="shared" si="1192"/>
        <v>0</v>
      </c>
      <c r="H15284">
        <f t="shared" si="1193"/>
        <v>0</v>
      </c>
      <c r="I15284">
        <f t="shared" si="1194"/>
        <v>0</v>
      </c>
    </row>
    <row r="15285" spans="2:9" hidden="1" x14ac:dyDescent="0.35">
      <c r="B15285" s="4">
        <v>6.492</v>
      </c>
      <c r="C15285" s="2">
        <v>410.9</v>
      </c>
      <c r="D15285" s="2">
        <v>304.89999999999998</v>
      </c>
      <c r="E15285">
        <f t="shared" si="1190"/>
        <v>400</v>
      </c>
      <c r="F15285">
        <f t="shared" si="1191"/>
        <v>300</v>
      </c>
      <c r="G15285">
        <f t="shared" si="1192"/>
        <v>0</v>
      </c>
      <c r="H15285">
        <f t="shared" si="1193"/>
        <v>0</v>
      </c>
      <c r="I15285">
        <f t="shared" si="1194"/>
        <v>0</v>
      </c>
    </row>
    <row r="15286" spans="2:9" hidden="1" x14ac:dyDescent="0.35">
      <c r="B15286" s="4">
        <v>6.4930000000000003</v>
      </c>
      <c r="C15286" s="2">
        <v>410.9</v>
      </c>
      <c r="D15286" s="2">
        <v>304.89999999999998</v>
      </c>
      <c r="E15286">
        <f t="shared" si="1190"/>
        <v>400</v>
      </c>
      <c r="F15286">
        <f t="shared" si="1191"/>
        <v>300</v>
      </c>
      <c r="G15286">
        <f t="shared" si="1192"/>
        <v>0</v>
      </c>
      <c r="H15286">
        <f t="shared" si="1193"/>
        <v>0</v>
      </c>
      <c r="I15286">
        <f t="shared" si="1194"/>
        <v>0</v>
      </c>
    </row>
    <row r="15287" spans="2:9" hidden="1" x14ac:dyDescent="0.35">
      <c r="B15287" s="4">
        <v>6.4939999999999998</v>
      </c>
      <c r="C15287" s="2">
        <v>411</v>
      </c>
      <c r="D15287" s="2">
        <v>304.89999999999998</v>
      </c>
      <c r="E15287">
        <f t="shared" si="1190"/>
        <v>400</v>
      </c>
      <c r="F15287">
        <f t="shared" si="1191"/>
        <v>300</v>
      </c>
      <c r="G15287">
        <f t="shared" si="1192"/>
        <v>0</v>
      </c>
      <c r="H15287">
        <f t="shared" si="1193"/>
        <v>0</v>
      </c>
      <c r="I15287">
        <f t="shared" si="1194"/>
        <v>0</v>
      </c>
    </row>
    <row r="15288" spans="2:9" hidden="1" x14ac:dyDescent="0.35">
      <c r="B15288" s="4">
        <v>6.4939999999999998</v>
      </c>
      <c r="C15288" s="2">
        <v>411</v>
      </c>
      <c r="D15288" s="2">
        <v>304.89999999999998</v>
      </c>
      <c r="E15288">
        <f t="shared" si="1190"/>
        <v>400</v>
      </c>
      <c r="F15288">
        <f t="shared" si="1191"/>
        <v>300</v>
      </c>
      <c r="G15288">
        <f t="shared" si="1192"/>
        <v>0</v>
      </c>
      <c r="H15288">
        <f t="shared" si="1193"/>
        <v>0</v>
      </c>
      <c r="I15288">
        <f t="shared" si="1194"/>
        <v>0</v>
      </c>
    </row>
    <row r="15289" spans="2:9" hidden="1" x14ac:dyDescent="0.35">
      <c r="B15289" s="4">
        <v>6.4950000000000001</v>
      </c>
      <c r="C15289" s="2">
        <v>411</v>
      </c>
      <c r="D15289" s="2">
        <v>304.89999999999998</v>
      </c>
      <c r="E15289">
        <f t="shared" si="1190"/>
        <v>400</v>
      </c>
      <c r="F15289">
        <f t="shared" si="1191"/>
        <v>300</v>
      </c>
      <c r="G15289">
        <f t="shared" si="1192"/>
        <v>0</v>
      </c>
      <c r="H15289">
        <f t="shared" si="1193"/>
        <v>0</v>
      </c>
      <c r="I15289">
        <f t="shared" si="1194"/>
        <v>0</v>
      </c>
    </row>
    <row r="15290" spans="2:9" hidden="1" x14ac:dyDescent="0.35">
      <c r="B15290" s="4">
        <v>6.4960000000000004</v>
      </c>
      <c r="C15290" s="2">
        <v>411</v>
      </c>
      <c r="D15290" s="2">
        <v>304.89999999999998</v>
      </c>
      <c r="E15290">
        <f t="shared" si="1190"/>
        <v>400</v>
      </c>
      <c r="F15290">
        <f t="shared" si="1191"/>
        <v>300</v>
      </c>
      <c r="G15290">
        <f t="shared" si="1192"/>
        <v>0</v>
      </c>
      <c r="H15290">
        <f t="shared" si="1193"/>
        <v>0</v>
      </c>
      <c r="I15290">
        <f t="shared" si="1194"/>
        <v>0</v>
      </c>
    </row>
    <row r="15291" spans="2:9" hidden="1" x14ac:dyDescent="0.35">
      <c r="B15291" s="4">
        <v>6.4969999999999999</v>
      </c>
      <c r="C15291" s="2">
        <v>411</v>
      </c>
      <c r="D15291" s="2">
        <v>304.8</v>
      </c>
      <c r="E15291">
        <f t="shared" si="1190"/>
        <v>400</v>
      </c>
      <c r="F15291">
        <f t="shared" si="1191"/>
        <v>300</v>
      </c>
      <c r="G15291">
        <f t="shared" si="1192"/>
        <v>0</v>
      </c>
      <c r="H15291">
        <f t="shared" si="1193"/>
        <v>0</v>
      </c>
      <c r="I15291">
        <f t="shared" si="1194"/>
        <v>0</v>
      </c>
    </row>
    <row r="15292" spans="2:9" hidden="1" x14ac:dyDescent="0.35">
      <c r="B15292" s="4">
        <v>6.4980000000000002</v>
      </c>
      <c r="C15292" s="2">
        <v>411</v>
      </c>
      <c r="D15292" s="2">
        <v>304.8</v>
      </c>
      <c r="E15292">
        <f t="shared" si="1190"/>
        <v>400</v>
      </c>
      <c r="F15292">
        <f t="shared" si="1191"/>
        <v>300</v>
      </c>
      <c r="G15292">
        <f t="shared" si="1192"/>
        <v>0</v>
      </c>
      <c r="H15292">
        <f t="shared" si="1193"/>
        <v>0</v>
      </c>
      <c r="I15292">
        <f t="shared" si="1194"/>
        <v>0</v>
      </c>
    </row>
    <row r="15293" spans="2:9" hidden="1" x14ac:dyDescent="0.35">
      <c r="B15293" s="4">
        <v>6.4989999999999997</v>
      </c>
      <c r="C15293" s="2">
        <v>411</v>
      </c>
      <c r="D15293" s="2">
        <v>304.8</v>
      </c>
      <c r="E15293">
        <f t="shared" si="1190"/>
        <v>400</v>
      </c>
      <c r="F15293">
        <f t="shared" si="1191"/>
        <v>300</v>
      </c>
      <c r="G15293">
        <f t="shared" si="1192"/>
        <v>0</v>
      </c>
      <c r="H15293">
        <f t="shared" si="1193"/>
        <v>0</v>
      </c>
      <c r="I15293">
        <f t="shared" si="1194"/>
        <v>0</v>
      </c>
    </row>
    <row r="15294" spans="2:9" hidden="1" x14ac:dyDescent="0.35">
      <c r="B15294" s="4">
        <v>6.4989999999999997</v>
      </c>
      <c r="C15294" s="2">
        <v>411</v>
      </c>
      <c r="D15294" s="2">
        <v>304.8</v>
      </c>
      <c r="E15294">
        <f t="shared" si="1190"/>
        <v>400</v>
      </c>
      <c r="F15294">
        <f t="shared" si="1191"/>
        <v>300</v>
      </c>
      <c r="G15294">
        <f t="shared" si="1192"/>
        <v>0</v>
      </c>
      <c r="H15294">
        <f t="shared" si="1193"/>
        <v>0</v>
      </c>
      <c r="I15294">
        <f t="shared" si="1194"/>
        <v>0</v>
      </c>
    </row>
    <row r="15295" spans="2:9" hidden="1" x14ac:dyDescent="0.35">
      <c r="B15295" s="4">
        <v>6.4989999999999997</v>
      </c>
      <c r="C15295" s="2">
        <v>411</v>
      </c>
      <c r="D15295" s="2">
        <v>304.8</v>
      </c>
      <c r="E15295">
        <f t="shared" si="1190"/>
        <v>400</v>
      </c>
      <c r="F15295">
        <f t="shared" si="1191"/>
        <v>300</v>
      </c>
      <c r="G15295">
        <f t="shared" si="1192"/>
        <v>0</v>
      </c>
      <c r="H15295">
        <f t="shared" si="1193"/>
        <v>0</v>
      </c>
      <c r="I15295">
        <f t="shared" si="1194"/>
        <v>0</v>
      </c>
    </row>
    <row r="15296" spans="2:9" hidden="1" x14ac:dyDescent="0.35">
      <c r="B15296" s="4">
        <v>6.5</v>
      </c>
      <c r="C15296" s="2">
        <v>411</v>
      </c>
      <c r="D15296" s="2">
        <v>304.8</v>
      </c>
      <c r="E15296">
        <f t="shared" si="1190"/>
        <v>400</v>
      </c>
      <c r="F15296">
        <f t="shared" si="1191"/>
        <v>300</v>
      </c>
      <c r="G15296">
        <f t="shared" si="1192"/>
        <v>0</v>
      </c>
      <c r="H15296">
        <f t="shared" si="1193"/>
        <v>0</v>
      </c>
      <c r="I15296">
        <f t="shared" si="1194"/>
        <v>0</v>
      </c>
    </row>
    <row r="15297" spans="2:9" hidden="1" x14ac:dyDescent="0.35">
      <c r="B15297" s="4">
        <v>6.5010000000000003</v>
      </c>
      <c r="C15297" s="2">
        <v>411</v>
      </c>
      <c r="D15297" s="2">
        <v>304.8</v>
      </c>
      <c r="E15297">
        <f t="shared" si="1190"/>
        <v>400</v>
      </c>
      <c r="F15297">
        <f t="shared" si="1191"/>
        <v>300</v>
      </c>
      <c r="G15297">
        <f t="shared" si="1192"/>
        <v>0</v>
      </c>
      <c r="H15297">
        <f t="shared" si="1193"/>
        <v>0</v>
      </c>
      <c r="I15297">
        <f t="shared" si="1194"/>
        <v>0</v>
      </c>
    </row>
    <row r="15298" spans="2:9" hidden="1" x14ac:dyDescent="0.35">
      <c r="B15298" s="4">
        <v>6.5019999999999998</v>
      </c>
      <c r="C15298" s="2">
        <v>411</v>
      </c>
      <c r="D15298" s="2">
        <v>304.8</v>
      </c>
      <c r="E15298">
        <f t="shared" si="1190"/>
        <v>400</v>
      </c>
      <c r="F15298">
        <f t="shared" si="1191"/>
        <v>300</v>
      </c>
      <c r="G15298">
        <f t="shared" si="1192"/>
        <v>0</v>
      </c>
      <c r="H15298">
        <f t="shared" si="1193"/>
        <v>0</v>
      </c>
      <c r="I15298">
        <f t="shared" si="1194"/>
        <v>0</v>
      </c>
    </row>
    <row r="15299" spans="2:9" hidden="1" x14ac:dyDescent="0.35">
      <c r="B15299" s="4">
        <v>6.5030000000000001</v>
      </c>
      <c r="C15299" s="2">
        <v>411</v>
      </c>
      <c r="D15299" s="2">
        <v>304.8</v>
      </c>
      <c r="E15299">
        <f t="shared" ref="E15299:E15362" si="1195">ROUND(C15299/100,0)*100</f>
        <v>400</v>
      </c>
      <c r="F15299">
        <f t="shared" ref="F15299:F15362" si="1196">ROUND(D15299/100,0)*100</f>
        <v>300</v>
      </c>
      <c r="G15299">
        <f t="shared" si="1192"/>
        <v>0</v>
      </c>
      <c r="H15299">
        <f t="shared" si="1193"/>
        <v>0</v>
      </c>
      <c r="I15299">
        <f t="shared" si="1194"/>
        <v>0</v>
      </c>
    </row>
    <row r="15300" spans="2:9" hidden="1" x14ac:dyDescent="0.35">
      <c r="B15300" s="4">
        <v>6.5039999999999996</v>
      </c>
      <c r="C15300" s="2">
        <v>411</v>
      </c>
      <c r="D15300" s="2">
        <v>304.8</v>
      </c>
      <c r="E15300">
        <f t="shared" si="1195"/>
        <v>400</v>
      </c>
      <c r="F15300">
        <f t="shared" si="1196"/>
        <v>300</v>
      </c>
      <c r="G15300">
        <f t="shared" ref="G15300:G15363" si="1197">ABS(E15299-E15300)</f>
        <v>0</v>
      </c>
      <c r="H15300">
        <f t="shared" ref="H15300:H15363" si="1198">ABS(F15299-F15300)</f>
        <v>0</v>
      </c>
      <c r="I15300">
        <f t="shared" ref="I15300:I15363" si="1199">IF(OR(G15300&gt;=100,H15300&gt;=100),1,0)</f>
        <v>0</v>
      </c>
    </row>
    <row r="15301" spans="2:9" hidden="1" x14ac:dyDescent="0.35">
      <c r="B15301" s="4">
        <v>6.5039999999999996</v>
      </c>
      <c r="C15301" s="2">
        <v>411</v>
      </c>
      <c r="D15301" s="2">
        <v>304.8</v>
      </c>
      <c r="E15301">
        <f t="shared" si="1195"/>
        <v>400</v>
      </c>
      <c r="F15301">
        <f t="shared" si="1196"/>
        <v>300</v>
      </c>
      <c r="G15301">
        <f t="shared" si="1197"/>
        <v>0</v>
      </c>
      <c r="H15301">
        <f t="shared" si="1198"/>
        <v>0</v>
      </c>
      <c r="I15301">
        <f t="shared" si="1199"/>
        <v>0</v>
      </c>
    </row>
    <row r="15302" spans="2:9" hidden="1" x14ac:dyDescent="0.35">
      <c r="B15302" s="4">
        <v>6.5049999999999999</v>
      </c>
      <c r="C15302" s="2">
        <v>411</v>
      </c>
      <c r="D15302" s="2">
        <v>304.8</v>
      </c>
      <c r="E15302">
        <f t="shared" si="1195"/>
        <v>400</v>
      </c>
      <c r="F15302">
        <f t="shared" si="1196"/>
        <v>300</v>
      </c>
      <c r="G15302">
        <f t="shared" si="1197"/>
        <v>0</v>
      </c>
      <c r="H15302">
        <f t="shared" si="1198"/>
        <v>0</v>
      </c>
      <c r="I15302">
        <f t="shared" si="1199"/>
        <v>0</v>
      </c>
    </row>
    <row r="15303" spans="2:9" hidden="1" x14ac:dyDescent="0.35">
      <c r="B15303" s="4">
        <v>6.5060000000000002</v>
      </c>
      <c r="C15303" s="2">
        <v>411</v>
      </c>
      <c r="D15303" s="2">
        <v>304.89999999999998</v>
      </c>
      <c r="E15303">
        <f t="shared" si="1195"/>
        <v>400</v>
      </c>
      <c r="F15303">
        <f t="shared" si="1196"/>
        <v>300</v>
      </c>
      <c r="G15303">
        <f t="shared" si="1197"/>
        <v>0</v>
      </c>
      <c r="H15303">
        <f t="shared" si="1198"/>
        <v>0</v>
      </c>
      <c r="I15303">
        <f t="shared" si="1199"/>
        <v>0</v>
      </c>
    </row>
    <row r="15304" spans="2:9" hidden="1" x14ac:dyDescent="0.35">
      <c r="B15304" s="4">
        <v>6.5069999999999997</v>
      </c>
      <c r="C15304" s="2">
        <v>411</v>
      </c>
      <c r="D15304" s="2">
        <v>304.89999999999998</v>
      </c>
      <c r="E15304">
        <f t="shared" si="1195"/>
        <v>400</v>
      </c>
      <c r="F15304">
        <f t="shared" si="1196"/>
        <v>300</v>
      </c>
      <c r="G15304">
        <f t="shared" si="1197"/>
        <v>0</v>
      </c>
      <c r="H15304">
        <f t="shared" si="1198"/>
        <v>0</v>
      </c>
      <c r="I15304">
        <f t="shared" si="1199"/>
        <v>0</v>
      </c>
    </row>
    <row r="15305" spans="2:9" hidden="1" x14ac:dyDescent="0.35">
      <c r="B15305" s="4">
        <v>6.508</v>
      </c>
      <c r="C15305" s="2">
        <v>411</v>
      </c>
      <c r="D15305" s="2">
        <v>304.89999999999998</v>
      </c>
      <c r="E15305">
        <f t="shared" si="1195"/>
        <v>400</v>
      </c>
      <c r="F15305">
        <f t="shared" si="1196"/>
        <v>300</v>
      </c>
      <c r="G15305">
        <f t="shared" si="1197"/>
        <v>0</v>
      </c>
      <c r="H15305">
        <f t="shared" si="1198"/>
        <v>0</v>
      </c>
      <c r="I15305">
        <f t="shared" si="1199"/>
        <v>0</v>
      </c>
    </row>
    <row r="15306" spans="2:9" hidden="1" x14ac:dyDescent="0.35">
      <c r="B15306" s="4">
        <v>6.508</v>
      </c>
      <c r="C15306" s="2">
        <v>411</v>
      </c>
      <c r="D15306" s="2">
        <v>304.89999999999998</v>
      </c>
      <c r="E15306">
        <f t="shared" si="1195"/>
        <v>400</v>
      </c>
      <c r="F15306">
        <f t="shared" si="1196"/>
        <v>300</v>
      </c>
      <c r="G15306">
        <f t="shared" si="1197"/>
        <v>0</v>
      </c>
      <c r="H15306">
        <f t="shared" si="1198"/>
        <v>0</v>
      </c>
      <c r="I15306">
        <f t="shared" si="1199"/>
        <v>0</v>
      </c>
    </row>
    <row r="15307" spans="2:9" hidden="1" x14ac:dyDescent="0.35">
      <c r="B15307" s="4">
        <v>6.5090000000000003</v>
      </c>
      <c r="C15307" s="2">
        <v>411</v>
      </c>
      <c r="D15307" s="2">
        <v>304.8</v>
      </c>
      <c r="E15307">
        <f t="shared" si="1195"/>
        <v>400</v>
      </c>
      <c r="F15307">
        <f t="shared" si="1196"/>
        <v>300</v>
      </c>
      <c r="G15307">
        <f t="shared" si="1197"/>
        <v>0</v>
      </c>
      <c r="H15307">
        <f t="shared" si="1198"/>
        <v>0</v>
      </c>
      <c r="I15307">
        <f t="shared" si="1199"/>
        <v>0</v>
      </c>
    </row>
    <row r="15308" spans="2:9" hidden="1" x14ac:dyDescent="0.35">
      <c r="B15308" s="4">
        <v>6.51</v>
      </c>
      <c r="C15308" s="2">
        <v>411</v>
      </c>
      <c r="D15308" s="2">
        <v>304.8</v>
      </c>
      <c r="E15308">
        <f t="shared" si="1195"/>
        <v>400</v>
      </c>
      <c r="F15308">
        <f t="shared" si="1196"/>
        <v>300</v>
      </c>
      <c r="G15308">
        <f t="shared" si="1197"/>
        <v>0</v>
      </c>
      <c r="H15308">
        <f t="shared" si="1198"/>
        <v>0</v>
      </c>
      <c r="I15308">
        <f t="shared" si="1199"/>
        <v>0</v>
      </c>
    </row>
    <row r="15309" spans="2:9" hidden="1" x14ac:dyDescent="0.35">
      <c r="B15309" s="4">
        <v>6.51</v>
      </c>
      <c r="C15309" s="2">
        <v>411</v>
      </c>
      <c r="D15309" s="2">
        <v>304.8</v>
      </c>
      <c r="E15309">
        <f t="shared" si="1195"/>
        <v>400</v>
      </c>
      <c r="F15309">
        <f t="shared" si="1196"/>
        <v>300</v>
      </c>
      <c r="G15309">
        <f t="shared" si="1197"/>
        <v>0</v>
      </c>
      <c r="H15309">
        <f t="shared" si="1198"/>
        <v>0</v>
      </c>
      <c r="I15309">
        <f t="shared" si="1199"/>
        <v>0</v>
      </c>
    </row>
    <row r="15310" spans="2:9" hidden="1" x14ac:dyDescent="0.35">
      <c r="B15310" s="4">
        <v>6.5110000000000001</v>
      </c>
      <c r="C15310" s="2">
        <v>411</v>
      </c>
      <c r="D15310" s="2">
        <v>304.8</v>
      </c>
      <c r="E15310">
        <f t="shared" si="1195"/>
        <v>400</v>
      </c>
      <c r="F15310">
        <f t="shared" si="1196"/>
        <v>300</v>
      </c>
      <c r="G15310">
        <f t="shared" si="1197"/>
        <v>0</v>
      </c>
      <c r="H15310">
        <f t="shared" si="1198"/>
        <v>0</v>
      </c>
      <c r="I15310">
        <f t="shared" si="1199"/>
        <v>0</v>
      </c>
    </row>
    <row r="15311" spans="2:9" hidden="1" x14ac:dyDescent="0.35">
      <c r="B15311" s="4">
        <v>6.5119999999999996</v>
      </c>
      <c r="C15311" s="2">
        <v>411</v>
      </c>
      <c r="D15311" s="2">
        <v>304.8</v>
      </c>
      <c r="E15311">
        <f t="shared" si="1195"/>
        <v>400</v>
      </c>
      <c r="F15311">
        <f t="shared" si="1196"/>
        <v>300</v>
      </c>
      <c r="G15311">
        <f t="shared" si="1197"/>
        <v>0</v>
      </c>
      <c r="H15311">
        <f t="shared" si="1198"/>
        <v>0</v>
      </c>
      <c r="I15311">
        <f t="shared" si="1199"/>
        <v>0</v>
      </c>
    </row>
    <row r="15312" spans="2:9" hidden="1" x14ac:dyDescent="0.35">
      <c r="B15312" s="4">
        <v>6.5119999999999996</v>
      </c>
      <c r="C15312" s="2">
        <v>411</v>
      </c>
      <c r="D15312" s="2">
        <v>304.8</v>
      </c>
      <c r="E15312">
        <f t="shared" si="1195"/>
        <v>400</v>
      </c>
      <c r="F15312">
        <f t="shared" si="1196"/>
        <v>300</v>
      </c>
      <c r="G15312">
        <f t="shared" si="1197"/>
        <v>0</v>
      </c>
      <c r="H15312">
        <f t="shared" si="1198"/>
        <v>0</v>
      </c>
      <c r="I15312">
        <f t="shared" si="1199"/>
        <v>0</v>
      </c>
    </row>
    <row r="15313" spans="2:9" hidden="1" x14ac:dyDescent="0.35">
      <c r="B15313" s="4">
        <v>6.5129999999999999</v>
      </c>
      <c r="C15313" s="2">
        <v>411</v>
      </c>
      <c r="D15313" s="2">
        <v>304.8</v>
      </c>
      <c r="E15313">
        <f t="shared" si="1195"/>
        <v>400</v>
      </c>
      <c r="F15313">
        <f t="shared" si="1196"/>
        <v>300</v>
      </c>
      <c r="G15313">
        <f t="shared" si="1197"/>
        <v>0</v>
      </c>
      <c r="H15313">
        <f t="shared" si="1198"/>
        <v>0</v>
      </c>
      <c r="I15313">
        <f t="shared" si="1199"/>
        <v>0</v>
      </c>
    </row>
    <row r="15314" spans="2:9" hidden="1" x14ac:dyDescent="0.35">
      <c r="B15314" s="4">
        <v>6.5140000000000002</v>
      </c>
      <c r="C15314" s="2">
        <v>411</v>
      </c>
      <c r="D15314" s="2">
        <v>304.8</v>
      </c>
      <c r="E15314">
        <f t="shared" si="1195"/>
        <v>400</v>
      </c>
      <c r="F15314">
        <f t="shared" si="1196"/>
        <v>300</v>
      </c>
      <c r="G15314">
        <f t="shared" si="1197"/>
        <v>0</v>
      </c>
      <c r="H15314">
        <f t="shared" si="1198"/>
        <v>0</v>
      </c>
      <c r="I15314">
        <f t="shared" si="1199"/>
        <v>0</v>
      </c>
    </row>
    <row r="15315" spans="2:9" hidden="1" x14ac:dyDescent="0.35">
      <c r="B15315" s="4">
        <v>6.5149999999999997</v>
      </c>
      <c r="C15315" s="2">
        <v>411</v>
      </c>
      <c r="D15315" s="2">
        <v>304.89999999999998</v>
      </c>
      <c r="E15315">
        <f t="shared" si="1195"/>
        <v>400</v>
      </c>
      <c r="F15315">
        <f t="shared" si="1196"/>
        <v>300</v>
      </c>
      <c r="G15315">
        <f t="shared" si="1197"/>
        <v>0</v>
      </c>
      <c r="H15315">
        <f t="shared" si="1198"/>
        <v>0</v>
      </c>
      <c r="I15315">
        <f t="shared" si="1199"/>
        <v>0</v>
      </c>
    </row>
    <row r="15316" spans="2:9" hidden="1" x14ac:dyDescent="0.35">
      <c r="B15316" s="4">
        <v>6.516</v>
      </c>
      <c r="C15316" s="2">
        <v>411</v>
      </c>
      <c r="D15316" s="2">
        <v>304.89999999999998</v>
      </c>
      <c r="E15316">
        <f t="shared" si="1195"/>
        <v>400</v>
      </c>
      <c r="F15316">
        <f t="shared" si="1196"/>
        <v>300</v>
      </c>
      <c r="G15316">
        <f t="shared" si="1197"/>
        <v>0</v>
      </c>
      <c r="H15316">
        <f t="shared" si="1198"/>
        <v>0</v>
      </c>
      <c r="I15316">
        <f t="shared" si="1199"/>
        <v>0</v>
      </c>
    </row>
    <row r="15317" spans="2:9" hidden="1" x14ac:dyDescent="0.35">
      <c r="B15317" s="4">
        <v>6.5170000000000003</v>
      </c>
      <c r="C15317" s="2">
        <v>411</v>
      </c>
      <c r="D15317" s="2">
        <v>304.89999999999998</v>
      </c>
      <c r="E15317">
        <f t="shared" si="1195"/>
        <v>400</v>
      </c>
      <c r="F15317">
        <f t="shared" si="1196"/>
        <v>300</v>
      </c>
      <c r="G15317">
        <f t="shared" si="1197"/>
        <v>0</v>
      </c>
      <c r="H15317">
        <f t="shared" si="1198"/>
        <v>0</v>
      </c>
      <c r="I15317">
        <f t="shared" si="1199"/>
        <v>0</v>
      </c>
    </row>
    <row r="15318" spans="2:9" hidden="1" x14ac:dyDescent="0.35">
      <c r="B15318" s="4">
        <v>6.5179999999999998</v>
      </c>
      <c r="C15318" s="2">
        <v>411</v>
      </c>
      <c r="D15318" s="2">
        <v>304.89999999999998</v>
      </c>
      <c r="E15318">
        <f t="shared" si="1195"/>
        <v>400</v>
      </c>
      <c r="F15318">
        <f t="shared" si="1196"/>
        <v>300</v>
      </c>
      <c r="G15318">
        <f t="shared" si="1197"/>
        <v>0</v>
      </c>
      <c r="H15318">
        <f t="shared" si="1198"/>
        <v>0</v>
      </c>
      <c r="I15318">
        <f t="shared" si="1199"/>
        <v>0</v>
      </c>
    </row>
    <row r="15319" spans="2:9" hidden="1" x14ac:dyDescent="0.35">
      <c r="B15319" s="4">
        <v>6.5179999999999998</v>
      </c>
      <c r="C15319" s="2">
        <v>411</v>
      </c>
      <c r="D15319" s="2">
        <v>304.89999999999998</v>
      </c>
      <c r="E15319">
        <f t="shared" si="1195"/>
        <v>400</v>
      </c>
      <c r="F15319">
        <f t="shared" si="1196"/>
        <v>300</v>
      </c>
      <c r="G15319">
        <f t="shared" si="1197"/>
        <v>0</v>
      </c>
      <c r="H15319">
        <f t="shared" si="1198"/>
        <v>0</v>
      </c>
      <c r="I15319">
        <f t="shared" si="1199"/>
        <v>0</v>
      </c>
    </row>
    <row r="15320" spans="2:9" hidden="1" x14ac:dyDescent="0.35">
      <c r="B15320" s="4">
        <v>6.5190000000000001</v>
      </c>
      <c r="C15320" s="2">
        <v>411</v>
      </c>
      <c r="D15320" s="2">
        <v>304.89999999999998</v>
      </c>
      <c r="E15320">
        <f t="shared" si="1195"/>
        <v>400</v>
      </c>
      <c r="F15320">
        <f t="shared" si="1196"/>
        <v>300</v>
      </c>
      <c r="G15320">
        <f t="shared" si="1197"/>
        <v>0</v>
      </c>
      <c r="H15320">
        <f t="shared" si="1198"/>
        <v>0</v>
      </c>
      <c r="I15320">
        <f t="shared" si="1199"/>
        <v>0</v>
      </c>
    </row>
    <row r="15321" spans="2:9" hidden="1" x14ac:dyDescent="0.35">
      <c r="B15321" s="4">
        <v>6.52</v>
      </c>
      <c r="C15321" s="2">
        <v>411</v>
      </c>
      <c r="D15321" s="2">
        <v>304.89999999999998</v>
      </c>
      <c r="E15321">
        <f t="shared" si="1195"/>
        <v>400</v>
      </c>
      <c r="F15321">
        <f t="shared" si="1196"/>
        <v>300</v>
      </c>
      <c r="G15321">
        <f t="shared" si="1197"/>
        <v>0</v>
      </c>
      <c r="H15321">
        <f t="shared" si="1198"/>
        <v>0</v>
      </c>
      <c r="I15321">
        <f t="shared" si="1199"/>
        <v>0</v>
      </c>
    </row>
    <row r="15322" spans="2:9" hidden="1" x14ac:dyDescent="0.35">
      <c r="B15322" s="4">
        <v>6.5209999999999999</v>
      </c>
      <c r="C15322" s="2">
        <v>411</v>
      </c>
      <c r="D15322" s="2">
        <v>304.89999999999998</v>
      </c>
      <c r="E15322">
        <f t="shared" si="1195"/>
        <v>400</v>
      </c>
      <c r="F15322">
        <f t="shared" si="1196"/>
        <v>300</v>
      </c>
      <c r="G15322">
        <f t="shared" si="1197"/>
        <v>0</v>
      </c>
      <c r="H15322">
        <f t="shared" si="1198"/>
        <v>0</v>
      </c>
      <c r="I15322">
        <f t="shared" si="1199"/>
        <v>0</v>
      </c>
    </row>
    <row r="15323" spans="2:9" hidden="1" x14ac:dyDescent="0.35">
      <c r="B15323" s="4">
        <v>6.5209999999999999</v>
      </c>
      <c r="C15323" s="2">
        <v>411</v>
      </c>
      <c r="D15323" s="2">
        <v>304.89999999999998</v>
      </c>
      <c r="E15323">
        <f t="shared" si="1195"/>
        <v>400</v>
      </c>
      <c r="F15323">
        <f t="shared" si="1196"/>
        <v>300</v>
      </c>
      <c r="G15323">
        <f t="shared" si="1197"/>
        <v>0</v>
      </c>
      <c r="H15323">
        <f t="shared" si="1198"/>
        <v>0</v>
      </c>
      <c r="I15323">
        <f t="shared" si="1199"/>
        <v>0</v>
      </c>
    </row>
    <row r="15324" spans="2:9" hidden="1" x14ac:dyDescent="0.35">
      <c r="B15324" s="4">
        <v>6.52</v>
      </c>
      <c r="C15324" s="2">
        <v>411</v>
      </c>
      <c r="D15324" s="2">
        <v>304.8</v>
      </c>
      <c r="E15324">
        <f t="shared" si="1195"/>
        <v>400</v>
      </c>
      <c r="F15324">
        <f t="shared" si="1196"/>
        <v>300</v>
      </c>
      <c r="G15324">
        <f t="shared" si="1197"/>
        <v>0</v>
      </c>
      <c r="H15324">
        <f t="shared" si="1198"/>
        <v>0</v>
      </c>
      <c r="I15324">
        <f t="shared" si="1199"/>
        <v>0</v>
      </c>
    </row>
    <row r="15325" spans="2:9" hidden="1" x14ac:dyDescent="0.35">
      <c r="B15325" s="4">
        <v>6.52</v>
      </c>
      <c r="C15325" s="2">
        <v>411</v>
      </c>
      <c r="D15325" s="2">
        <v>304.8</v>
      </c>
      <c r="E15325">
        <f t="shared" si="1195"/>
        <v>400</v>
      </c>
      <c r="F15325">
        <f t="shared" si="1196"/>
        <v>300</v>
      </c>
      <c r="G15325">
        <f t="shared" si="1197"/>
        <v>0</v>
      </c>
      <c r="H15325">
        <f t="shared" si="1198"/>
        <v>0</v>
      </c>
      <c r="I15325">
        <f t="shared" si="1199"/>
        <v>0</v>
      </c>
    </row>
    <row r="15326" spans="2:9" hidden="1" x14ac:dyDescent="0.35">
      <c r="B15326" s="4">
        <v>6.52</v>
      </c>
      <c r="C15326" s="2">
        <v>411</v>
      </c>
      <c r="D15326" s="2">
        <v>304.8</v>
      </c>
      <c r="E15326">
        <f t="shared" si="1195"/>
        <v>400</v>
      </c>
      <c r="F15326">
        <f t="shared" si="1196"/>
        <v>300</v>
      </c>
      <c r="G15326">
        <f t="shared" si="1197"/>
        <v>0</v>
      </c>
      <c r="H15326">
        <f t="shared" si="1198"/>
        <v>0</v>
      </c>
      <c r="I15326">
        <f t="shared" si="1199"/>
        <v>0</v>
      </c>
    </row>
    <row r="15327" spans="2:9" hidden="1" x14ac:dyDescent="0.35">
      <c r="B15327" s="4">
        <v>6.52</v>
      </c>
      <c r="C15327" s="2">
        <v>411</v>
      </c>
      <c r="D15327" s="2">
        <v>304.8</v>
      </c>
      <c r="E15327">
        <f t="shared" si="1195"/>
        <v>400</v>
      </c>
      <c r="F15327">
        <f t="shared" si="1196"/>
        <v>300</v>
      </c>
      <c r="G15327">
        <f t="shared" si="1197"/>
        <v>0</v>
      </c>
      <c r="H15327">
        <f t="shared" si="1198"/>
        <v>0</v>
      </c>
      <c r="I15327">
        <f t="shared" si="1199"/>
        <v>0</v>
      </c>
    </row>
    <row r="15328" spans="2:9" hidden="1" x14ac:dyDescent="0.35">
      <c r="B15328" s="4">
        <v>6.52</v>
      </c>
      <c r="C15328" s="2">
        <v>410.9</v>
      </c>
      <c r="D15328" s="2">
        <v>304.89999999999998</v>
      </c>
      <c r="E15328">
        <f t="shared" si="1195"/>
        <v>400</v>
      </c>
      <c r="F15328">
        <f t="shared" si="1196"/>
        <v>300</v>
      </c>
      <c r="G15328">
        <f t="shared" si="1197"/>
        <v>0</v>
      </c>
      <c r="H15328">
        <f t="shared" si="1198"/>
        <v>0</v>
      </c>
      <c r="I15328">
        <f t="shared" si="1199"/>
        <v>0</v>
      </c>
    </row>
    <row r="15329" spans="2:9" hidden="1" x14ac:dyDescent="0.35">
      <c r="B15329" s="4">
        <v>6.52</v>
      </c>
      <c r="C15329" s="2">
        <v>410.9</v>
      </c>
      <c r="D15329" s="2">
        <v>304.89999999999998</v>
      </c>
      <c r="E15329">
        <f t="shared" si="1195"/>
        <v>400</v>
      </c>
      <c r="F15329">
        <f t="shared" si="1196"/>
        <v>300</v>
      </c>
      <c r="G15329">
        <f t="shared" si="1197"/>
        <v>0</v>
      </c>
      <c r="H15329">
        <f t="shared" si="1198"/>
        <v>0</v>
      </c>
      <c r="I15329">
        <f t="shared" si="1199"/>
        <v>0</v>
      </c>
    </row>
    <row r="15330" spans="2:9" hidden="1" x14ac:dyDescent="0.35">
      <c r="B15330" s="4">
        <v>6.5209999999999999</v>
      </c>
      <c r="C15330" s="2">
        <v>410.9</v>
      </c>
      <c r="D15330" s="2">
        <v>304.89999999999998</v>
      </c>
      <c r="E15330">
        <f t="shared" si="1195"/>
        <v>400</v>
      </c>
      <c r="F15330">
        <f t="shared" si="1196"/>
        <v>300</v>
      </c>
      <c r="G15330">
        <f t="shared" si="1197"/>
        <v>0</v>
      </c>
      <c r="H15330">
        <f t="shared" si="1198"/>
        <v>0</v>
      </c>
      <c r="I15330">
        <f t="shared" si="1199"/>
        <v>0</v>
      </c>
    </row>
    <row r="15331" spans="2:9" hidden="1" x14ac:dyDescent="0.35">
      <c r="B15331" s="4">
        <v>6.5220000000000002</v>
      </c>
      <c r="C15331" s="2">
        <v>411</v>
      </c>
      <c r="D15331" s="2">
        <v>304.89999999999998</v>
      </c>
      <c r="E15331">
        <f t="shared" si="1195"/>
        <v>400</v>
      </c>
      <c r="F15331">
        <f t="shared" si="1196"/>
        <v>300</v>
      </c>
      <c r="G15331">
        <f t="shared" si="1197"/>
        <v>0</v>
      </c>
      <c r="H15331">
        <f t="shared" si="1198"/>
        <v>0</v>
      </c>
      <c r="I15331">
        <f t="shared" si="1199"/>
        <v>0</v>
      </c>
    </row>
    <row r="15332" spans="2:9" hidden="1" x14ac:dyDescent="0.35">
      <c r="B15332" s="4">
        <v>6.5229999999999997</v>
      </c>
      <c r="C15332" s="2">
        <v>411</v>
      </c>
      <c r="D15332" s="2">
        <v>304.89999999999998</v>
      </c>
      <c r="E15332">
        <f t="shared" si="1195"/>
        <v>400</v>
      </c>
      <c r="F15332">
        <f t="shared" si="1196"/>
        <v>300</v>
      </c>
      <c r="G15332">
        <f t="shared" si="1197"/>
        <v>0</v>
      </c>
      <c r="H15332">
        <f t="shared" si="1198"/>
        <v>0</v>
      </c>
      <c r="I15332">
        <f t="shared" si="1199"/>
        <v>0</v>
      </c>
    </row>
    <row r="15333" spans="2:9" hidden="1" x14ac:dyDescent="0.35">
      <c r="B15333" s="4">
        <v>6.5229999999999997</v>
      </c>
      <c r="C15333" s="2">
        <v>411</v>
      </c>
      <c r="D15333" s="2">
        <v>304.89999999999998</v>
      </c>
      <c r="E15333">
        <f t="shared" si="1195"/>
        <v>400</v>
      </c>
      <c r="F15333">
        <f t="shared" si="1196"/>
        <v>300</v>
      </c>
      <c r="G15333">
        <f t="shared" si="1197"/>
        <v>0</v>
      </c>
      <c r="H15333">
        <f t="shared" si="1198"/>
        <v>0</v>
      </c>
      <c r="I15333">
        <f t="shared" si="1199"/>
        <v>0</v>
      </c>
    </row>
    <row r="15334" spans="2:9" hidden="1" x14ac:dyDescent="0.35">
      <c r="B15334" s="4">
        <v>6.5229999999999997</v>
      </c>
      <c r="C15334" s="2">
        <v>411</v>
      </c>
      <c r="D15334" s="2">
        <v>304.89999999999998</v>
      </c>
      <c r="E15334">
        <f t="shared" si="1195"/>
        <v>400</v>
      </c>
      <c r="F15334">
        <f t="shared" si="1196"/>
        <v>300</v>
      </c>
      <c r="G15334">
        <f t="shared" si="1197"/>
        <v>0</v>
      </c>
      <c r="H15334">
        <f t="shared" si="1198"/>
        <v>0</v>
      </c>
      <c r="I15334">
        <f t="shared" si="1199"/>
        <v>0</v>
      </c>
    </row>
    <row r="15335" spans="2:9" hidden="1" x14ac:dyDescent="0.35">
      <c r="B15335" s="4">
        <v>6.524</v>
      </c>
      <c r="C15335" s="2">
        <v>411</v>
      </c>
      <c r="D15335" s="2">
        <v>304.89999999999998</v>
      </c>
      <c r="E15335">
        <f t="shared" si="1195"/>
        <v>400</v>
      </c>
      <c r="F15335">
        <f t="shared" si="1196"/>
        <v>300</v>
      </c>
      <c r="G15335">
        <f t="shared" si="1197"/>
        <v>0</v>
      </c>
      <c r="H15335">
        <f t="shared" si="1198"/>
        <v>0</v>
      </c>
      <c r="I15335">
        <f t="shared" si="1199"/>
        <v>0</v>
      </c>
    </row>
    <row r="15336" spans="2:9" hidden="1" x14ac:dyDescent="0.35">
      <c r="B15336" s="4">
        <v>6.524</v>
      </c>
      <c r="C15336" s="2">
        <v>411</v>
      </c>
      <c r="D15336" s="2">
        <v>304.89999999999998</v>
      </c>
      <c r="E15336">
        <f t="shared" si="1195"/>
        <v>400</v>
      </c>
      <c r="F15336">
        <f t="shared" si="1196"/>
        <v>300</v>
      </c>
      <c r="G15336">
        <f t="shared" si="1197"/>
        <v>0</v>
      </c>
      <c r="H15336">
        <f t="shared" si="1198"/>
        <v>0</v>
      </c>
      <c r="I15336">
        <f t="shared" si="1199"/>
        <v>0</v>
      </c>
    </row>
    <row r="15337" spans="2:9" hidden="1" x14ac:dyDescent="0.35">
      <c r="B15337" s="4">
        <v>6.524</v>
      </c>
      <c r="C15337" s="2">
        <v>411</v>
      </c>
      <c r="D15337" s="2">
        <v>304.89999999999998</v>
      </c>
      <c r="E15337">
        <f t="shared" si="1195"/>
        <v>400</v>
      </c>
      <c r="F15337">
        <f t="shared" si="1196"/>
        <v>300</v>
      </c>
      <c r="G15337">
        <f t="shared" si="1197"/>
        <v>0</v>
      </c>
      <c r="H15337">
        <f t="shared" si="1198"/>
        <v>0</v>
      </c>
      <c r="I15337">
        <f t="shared" si="1199"/>
        <v>0</v>
      </c>
    </row>
    <row r="15338" spans="2:9" hidden="1" x14ac:dyDescent="0.35">
      <c r="B15338" s="4">
        <v>6.524</v>
      </c>
      <c r="C15338" s="2">
        <v>411</v>
      </c>
      <c r="D15338" s="2">
        <v>304.89999999999998</v>
      </c>
      <c r="E15338">
        <f t="shared" si="1195"/>
        <v>400</v>
      </c>
      <c r="F15338">
        <f t="shared" si="1196"/>
        <v>300</v>
      </c>
      <c r="G15338">
        <f t="shared" si="1197"/>
        <v>0</v>
      </c>
      <c r="H15338">
        <f t="shared" si="1198"/>
        <v>0</v>
      </c>
      <c r="I15338">
        <f t="shared" si="1199"/>
        <v>0</v>
      </c>
    </row>
    <row r="15339" spans="2:9" hidden="1" x14ac:dyDescent="0.35">
      <c r="B15339" s="4">
        <v>6.524</v>
      </c>
      <c r="C15339" s="2">
        <v>411</v>
      </c>
      <c r="D15339" s="2">
        <v>304.89999999999998</v>
      </c>
      <c r="E15339">
        <f t="shared" si="1195"/>
        <v>400</v>
      </c>
      <c r="F15339">
        <f t="shared" si="1196"/>
        <v>300</v>
      </c>
      <c r="G15339">
        <f t="shared" si="1197"/>
        <v>0</v>
      </c>
      <c r="H15339">
        <f t="shared" si="1198"/>
        <v>0</v>
      </c>
      <c r="I15339">
        <f t="shared" si="1199"/>
        <v>0</v>
      </c>
    </row>
    <row r="15340" spans="2:9" hidden="1" x14ac:dyDescent="0.35">
      <c r="B15340" s="4">
        <v>6.524</v>
      </c>
      <c r="C15340" s="2">
        <v>411</v>
      </c>
      <c r="D15340" s="2">
        <v>304.89999999999998</v>
      </c>
      <c r="E15340">
        <f t="shared" si="1195"/>
        <v>400</v>
      </c>
      <c r="F15340">
        <f t="shared" si="1196"/>
        <v>300</v>
      </c>
      <c r="G15340">
        <f t="shared" si="1197"/>
        <v>0</v>
      </c>
      <c r="H15340">
        <f t="shared" si="1198"/>
        <v>0</v>
      </c>
      <c r="I15340">
        <f t="shared" si="1199"/>
        <v>0</v>
      </c>
    </row>
    <row r="15341" spans="2:9" hidden="1" x14ac:dyDescent="0.35">
      <c r="B15341" s="4">
        <v>6.524</v>
      </c>
      <c r="C15341" s="2">
        <v>411</v>
      </c>
      <c r="D15341" s="2">
        <v>304.89999999999998</v>
      </c>
      <c r="E15341">
        <f t="shared" si="1195"/>
        <v>400</v>
      </c>
      <c r="F15341">
        <f t="shared" si="1196"/>
        <v>300</v>
      </c>
      <c r="G15341">
        <f t="shared" si="1197"/>
        <v>0</v>
      </c>
      <c r="H15341">
        <f t="shared" si="1198"/>
        <v>0</v>
      </c>
      <c r="I15341">
        <f t="shared" si="1199"/>
        <v>0</v>
      </c>
    </row>
    <row r="15342" spans="2:9" hidden="1" x14ac:dyDescent="0.35">
      <c r="B15342" s="4">
        <v>6.524</v>
      </c>
      <c r="C15342" s="2">
        <v>411</v>
      </c>
      <c r="D15342" s="2">
        <v>304.89999999999998</v>
      </c>
      <c r="E15342">
        <f t="shared" si="1195"/>
        <v>400</v>
      </c>
      <c r="F15342">
        <f t="shared" si="1196"/>
        <v>300</v>
      </c>
      <c r="G15342">
        <f t="shared" si="1197"/>
        <v>0</v>
      </c>
      <c r="H15342">
        <f t="shared" si="1198"/>
        <v>0</v>
      </c>
      <c r="I15342">
        <f t="shared" si="1199"/>
        <v>0</v>
      </c>
    </row>
    <row r="15343" spans="2:9" hidden="1" x14ac:dyDescent="0.35">
      <c r="B15343" s="4">
        <v>6.524</v>
      </c>
      <c r="C15343" s="2">
        <v>411</v>
      </c>
      <c r="D15343" s="2">
        <v>304.89999999999998</v>
      </c>
      <c r="E15343">
        <f t="shared" si="1195"/>
        <v>400</v>
      </c>
      <c r="F15343">
        <f t="shared" si="1196"/>
        <v>300</v>
      </c>
      <c r="G15343">
        <f t="shared" si="1197"/>
        <v>0</v>
      </c>
      <c r="H15343">
        <f t="shared" si="1198"/>
        <v>0</v>
      </c>
      <c r="I15343">
        <f t="shared" si="1199"/>
        <v>0</v>
      </c>
    </row>
    <row r="15344" spans="2:9" hidden="1" x14ac:dyDescent="0.35">
      <c r="B15344" s="4">
        <v>6.524</v>
      </c>
      <c r="C15344" s="2">
        <v>411</v>
      </c>
      <c r="D15344" s="2">
        <v>304.89999999999998</v>
      </c>
      <c r="E15344">
        <f t="shared" si="1195"/>
        <v>400</v>
      </c>
      <c r="F15344">
        <f t="shared" si="1196"/>
        <v>300</v>
      </c>
      <c r="G15344">
        <f t="shared" si="1197"/>
        <v>0</v>
      </c>
      <c r="H15344">
        <f t="shared" si="1198"/>
        <v>0</v>
      </c>
      <c r="I15344">
        <f t="shared" si="1199"/>
        <v>0</v>
      </c>
    </row>
    <row r="15345" spans="2:9" hidden="1" x14ac:dyDescent="0.35">
      <c r="B15345" s="4">
        <v>6.524</v>
      </c>
      <c r="C15345" s="2">
        <v>411</v>
      </c>
      <c r="D15345" s="2">
        <v>304.89999999999998</v>
      </c>
      <c r="E15345">
        <f t="shared" si="1195"/>
        <v>400</v>
      </c>
      <c r="F15345">
        <f t="shared" si="1196"/>
        <v>300</v>
      </c>
      <c r="G15345">
        <f t="shared" si="1197"/>
        <v>0</v>
      </c>
      <c r="H15345">
        <f t="shared" si="1198"/>
        <v>0</v>
      </c>
      <c r="I15345">
        <f t="shared" si="1199"/>
        <v>0</v>
      </c>
    </row>
    <row r="15346" spans="2:9" hidden="1" x14ac:dyDescent="0.35">
      <c r="B15346" s="4">
        <v>6.5229999999999997</v>
      </c>
      <c r="C15346" s="2">
        <v>411</v>
      </c>
      <c r="D15346" s="2">
        <v>304.89999999999998</v>
      </c>
      <c r="E15346">
        <f t="shared" si="1195"/>
        <v>400</v>
      </c>
      <c r="F15346">
        <f t="shared" si="1196"/>
        <v>300</v>
      </c>
      <c r="G15346">
        <f t="shared" si="1197"/>
        <v>0</v>
      </c>
      <c r="H15346">
        <f t="shared" si="1198"/>
        <v>0</v>
      </c>
      <c r="I15346">
        <f t="shared" si="1199"/>
        <v>0</v>
      </c>
    </row>
    <row r="15347" spans="2:9" hidden="1" x14ac:dyDescent="0.35">
      <c r="B15347" s="4">
        <v>6.5229999999999997</v>
      </c>
      <c r="C15347" s="2">
        <v>411.1</v>
      </c>
      <c r="D15347" s="2">
        <v>304.89999999999998</v>
      </c>
      <c r="E15347">
        <f t="shared" si="1195"/>
        <v>400</v>
      </c>
      <c r="F15347">
        <f t="shared" si="1196"/>
        <v>300</v>
      </c>
      <c r="G15347">
        <f t="shared" si="1197"/>
        <v>0</v>
      </c>
      <c r="H15347">
        <f t="shared" si="1198"/>
        <v>0</v>
      </c>
      <c r="I15347">
        <f t="shared" si="1199"/>
        <v>0</v>
      </c>
    </row>
    <row r="15348" spans="2:9" hidden="1" x14ac:dyDescent="0.35">
      <c r="B15348" s="4">
        <v>6.5229999999999997</v>
      </c>
      <c r="C15348" s="2">
        <v>411.1</v>
      </c>
      <c r="D15348" s="2">
        <v>304.89999999999998</v>
      </c>
      <c r="E15348">
        <f t="shared" si="1195"/>
        <v>400</v>
      </c>
      <c r="F15348">
        <f t="shared" si="1196"/>
        <v>300</v>
      </c>
      <c r="G15348">
        <f t="shared" si="1197"/>
        <v>0</v>
      </c>
      <c r="H15348">
        <f t="shared" si="1198"/>
        <v>0</v>
      </c>
      <c r="I15348">
        <f t="shared" si="1199"/>
        <v>0</v>
      </c>
    </row>
    <row r="15349" spans="2:9" hidden="1" x14ac:dyDescent="0.35">
      <c r="B15349" s="4">
        <v>6.5229999999999997</v>
      </c>
      <c r="C15349" s="2">
        <v>411.1</v>
      </c>
      <c r="D15349" s="2">
        <v>304.89999999999998</v>
      </c>
      <c r="E15349">
        <f t="shared" si="1195"/>
        <v>400</v>
      </c>
      <c r="F15349">
        <f t="shared" si="1196"/>
        <v>300</v>
      </c>
      <c r="G15349">
        <f t="shared" si="1197"/>
        <v>0</v>
      </c>
      <c r="H15349">
        <f t="shared" si="1198"/>
        <v>0</v>
      </c>
      <c r="I15349">
        <f t="shared" si="1199"/>
        <v>0</v>
      </c>
    </row>
    <row r="15350" spans="2:9" hidden="1" x14ac:dyDescent="0.35">
      <c r="B15350" s="4">
        <v>6.5229999999999997</v>
      </c>
      <c r="C15350" s="2">
        <v>411.1</v>
      </c>
      <c r="D15350" s="2">
        <v>304.89999999999998</v>
      </c>
      <c r="E15350">
        <f t="shared" si="1195"/>
        <v>400</v>
      </c>
      <c r="F15350">
        <f t="shared" si="1196"/>
        <v>300</v>
      </c>
      <c r="G15350">
        <f t="shared" si="1197"/>
        <v>0</v>
      </c>
      <c r="H15350">
        <f t="shared" si="1198"/>
        <v>0</v>
      </c>
      <c r="I15350">
        <f t="shared" si="1199"/>
        <v>0</v>
      </c>
    </row>
    <row r="15351" spans="2:9" hidden="1" x14ac:dyDescent="0.35">
      <c r="B15351" s="4">
        <v>6.5229999999999997</v>
      </c>
      <c r="C15351" s="2">
        <v>411</v>
      </c>
      <c r="D15351" s="2">
        <v>304.89999999999998</v>
      </c>
      <c r="E15351">
        <f t="shared" si="1195"/>
        <v>400</v>
      </c>
      <c r="F15351">
        <f t="shared" si="1196"/>
        <v>300</v>
      </c>
      <c r="G15351">
        <f t="shared" si="1197"/>
        <v>0</v>
      </c>
      <c r="H15351">
        <f t="shared" si="1198"/>
        <v>0</v>
      </c>
      <c r="I15351">
        <f t="shared" si="1199"/>
        <v>0</v>
      </c>
    </row>
    <row r="15352" spans="2:9" hidden="1" x14ac:dyDescent="0.35">
      <c r="B15352" s="4">
        <v>6.5229999999999997</v>
      </c>
      <c r="C15352" s="2">
        <v>411</v>
      </c>
      <c r="D15352" s="2">
        <v>304.89999999999998</v>
      </c>
      <c r="E15352">
        <f t="shared" si="1195"/>
        <v>400</v>
      </c>
      <c r="F15352">
        <f t="shared" si="1196"/>
        <v>300</v>
      </c>
      <c r="G15352">
        <f t="shared" si="1197"/>
        <v>0</v>
      </c>
      <c r="H15352">
        <f t="shared" si="1198"/>
        <v>0</v>
      </c>
      <c r="I15352">
        <f t="shared" si="1199"/>
        <v>0</v>
      </c>
    </row>
    <row r="15353" spans="2:9" hidden="1" x14ac:dyDescent="0.35">
      <c r="B15353" s="4">
        <v>6.5229999999999997</v>
      </c>
      <c r="C15353" s="2">
        <v>411</v>
      </c>
      <c r="D15353" s="2">
        <v>304.89999999999998</v>
      </c>
      <c r="E15353">
        <f t="shared" si="1195"/>
        <v>400</v>
      </c>
      <c r="F15353">
        <f t="shared" si="1196"/>
        <v>300</v>
      </c>
      <c r="G15353">
        <f t="shared" si="1197"/>
        <v>0</v>
      </c>
      <c r="H15353">
        <f t="shared" si="1198"/>
        <v>0</v>
      </c>
      <c r="I15353">
        <f t="shared" si="1199"/>
        <v>0</v>
      </c>
    </row>
    <row r="15354" spans="2:9" hidden="1" x14ac:dyDescent="0.35">
      <c r="B15354" s="4">
        <v>6.524</v>
      </c>
      <c r="C15354" s="2">
        <v>411</v>
      </c>
      <c r="D15354" s="2">
        <v>304.89999999999998</v>
      </c>
      <c r="E15354">
        <f t="shared" si="1195"/>
        <v>400</v>
      </c>
      <c r="F15354">
        <f t="shared" si="1196"/>
        <v>300</v>
      </c>
      <c r="G15354">
        <f t="shared" si="1197"/>
        <v>0</v>
      </c>
      <c r="H15354">
        <f t="shared" si="1198"/>
        <v>0</v>
      </c>
      <c r="I15354">
        <f t="shared" si="1199"/>
        <v>0</v>
      </c>
    </row>
    <row r="15355" spans="2:9" hidden="1" x14ac:dyDescent="0.35">
      <c r="B15355" s="4">
        <v>6.524</v>
      </c>
      <c r="C15355" s="2">
        <v>411</v>
      </c>
      <c r="D15355" s="2">
        <v>304.89999999999998</v>
      </c>
      <c r="E15355">
        <f t="shared" si="1195"/>
        <v>400</v>
      </c>
      <c r="F15355">
        <f t="shared" si="1196"/>
        <v>300</v>
      </c>
      <c r="G15355">
        <f t="shared" si="1197"/>
        <v>0</v>
      </c>
      <c r="H15355">
        <f t="shared" si="1198"/>
        <v>0</v>
      </c>
      <c r="I15355">
        <f t="shared" si="1199"/>
        <v>0</v>
      </c>
    </row>
    <row r="15356" spans="2:9" hidden="1" x14ac:dyDescent="0.35">
      <c r="B15356" s="4">
        <v>6.524</v>
      </c>
      <c r="C15356" s="2">
        <v>411</v>
      </c>
      <c r="D15356" s="2">
        <v>304.89999999999998</v>
      </c>
      <c r="E15356">
        <f t="shared" si="1195"/>
        <v>400</v>
      </c>
      <c r="F15356">
        <f t="shared" si="1196"/>
        <v>300</v>
      </c>
      <c r="G15356">
        <f t="shared" si="1197"/>
        <v>0</v>
      </c>
      <c r="H15356">
        <f t="shared" si="1198"/>
        <v>0</v>
      </c>
      <c r="I15356">
        <f t="shared" si="1199"/>
        <v>0</v>
      </c>
    </row>
    <row r="15357" spans="2:9" hidden="1" x14ac:dyDescent="0.35">
      <c r="B15357" s="4">
        <v>6.524</v>
      </c>
      <c r="C15357" s="2">
        <v>411</v>
      </c>
      <c r="D15357" s="2">
        <v>304.89999999999998</v>
      </c>
      <c r="E15357">
        <f t="shared" si="1195"/>
        <v>400</v>
      </c>
      <c r="F15357">
        <f t="shared" si="1196"/>
        <v>300</v>
      </c>
      <c r="G15357">
        <f t="shared" si="1197"/>
        <v>0</v>
      </c>
      <c r="H15357">
        <f t="shared" si="1198"/>
        <v>0</v>
      </c>
      <c r="I15357">
        <f t="shared" si="1199"/>
        <v>0</v>
      </c>
    </row>
    <row r="15358" spans="2:9" hidden="1" x14ac:dyDescent="0.35">
      <c r="B15358" s="4">
        <v>6.524</v>
      </c>
      <c r="C15358" s="2">
        <v>411</v>
      </c>
      <c r="D15358" s="2">
        <v>304.89999999999998</v>
      </c>
      <c r="E15358">
        <f t="shared" si="1195"/>
        <v>400</v>
      </c>
      <c r="F15358">
        <f t="shared" si="1196"/>
        <v>300</v>
      </c>
      <c r="G15358">
        <f t="shared" si="1197"/>
        <v>0</v>
      </c>
      <c r="H15358">
        <f t="shared" si="1198"/>
        <v>0</v>
      </c>
      <c r="I15358">
        <f t="shared" si="1199"/>
        <v>0</v>
      </c>
    </row>
    <row r="15359" spans="2:9" hidden="1" x14ac:dyDescent="0.35">
      <c r="B15359" s="4">
        <v>6.524</v>
      </c>
      <c r="C15359" s="2">
        <v>411</v>
      </c>
      <c r="D15359" s="2">
        <v>304.89999999999998</v>
      </c>
      <c r="E15359">
        <f t="shared" si="1195"/>
        <v>400</v>
      </c>
      <c r="F15359">
        <f t="shared" si="1196"/>
        <v>300</v>
      </c>
      <c r="G15359">
        <f t="shared" si="1197"/>
        <v>0</v>
      </c>
      <c r="H15359">
        <f t="shared" si="1198"/>
        <v>0</v>
      </c>
      <c r="I15359">
        <f t="shared" si="1199"/>
        <v>0</v>
      </c>
    </row>
    <row r="15360" spans="2:9" hidden="1" x14ac:dyDescent="0.35">
      <c r="B15360" s="4">
        <v>6.524</v>
      </c>
      <c r="C15360" s="2">
        <v>411</v>
      </c>
      <c r="D15360" s="2">
        <v>304.89999999999998</v>
      </c>
      <c r="E15360">
        <f t="shared" si="1195"/>
        <v>400</v>
      </c>
      <c r="F15360">
        <f t="shared" si="1196"/>
        <v>300</v>
      </c>
      <c r="G15360">
        <f t="shared" si="1197"/>
        <v>0</v>
      </c>
      <c r="H15360">
        <f t="shared" si="1198"/>
        <v>0</v>
      </c>
      <c r="I15360">
        <f t="shared" si="1199"/>
        <v>0</v>
      </c>
    </row>
    <row r="15361" spans="2:9" hidden="1" x14ac:dyDescent="0.35">
      <c r="B15361" s="4">
        <v>6.524</v>
      </c>
      <c r="C15361" s="2">
        <v>411</v>
      </c>
      <c r="D15361" s="2">
        <v>304.89999999999998</v>
      </c>
      <c r="E15361">
        <f t="shared" si="1195"/>
        <v>400</v>
      </c>
      <c r="F15361">
        <f t="shared" si="1196"/>
        <v>300</v>
      </c>
      <c r="G15361">
        <f t="shared" si="1197"/>
        <v>0</v>
      </c>
      <c r="H15361">
        <f t="shared" si="1198"/>
        <v>0</v>
      </c>
      <c r="I15361">
        <f t="shared" si="1199"/>
        <v>0</v>
      </c>
    </row>
    <row r="15362" spans="2:9" hidden="1" x14ac:dyDescent="0.35">
      <c r="B15362" s="4">
        <v>6.524</v>
      </c>
      <c r="C15362" s="2">
        <v>411</v>
      </c>
      <c r="D15362" s="2">
        <v>304.89999999999998</v>
      </c>
      <c r="E15362">
        <f t="shared" si="1195"/>
        <v>400</v>
      </c>
      <c r="F15362">
        <f t="shared" si="1196"/>
        <v>300</v>
      </c>
      <c r="G15362">
        <f t="shared" si="1197"/>
        <v>0</v>
      </c>
      <c r="H15362">
        <f t="shared" si="1198"/>
        <v>0</v>
      </c>
      <c r="I15362">
        <f t="shared" si="1199"/>
        <v>0</v>
      </c>
    </row>
    <row r="15363" spans="2:9" hidden="1" x14ac:dyDescent="0.35">
      <c r="B15363" s="4">
        <v>6.524</v>
      </c>
      <c r="C15363" s="2">
        <v>411</v>
      </c>
      <c r="D15363" s="2">
        <v>304.89999999999998</v>
      </c>
      <c r="E15363">
        <f t="shared" ref="E15363:E15426" si="1200">ROUND(C15363/100,0)*100</f>
        <v>400</v>
      </c>
      <c r="F15363">
        <f t="shared" ref="F15363:F15426" si="1201">ROUND(D15363/100,0)*100</f>
        <v>300</v>
      </c>
      <c r="G15363">
        <f t="shared" si="1197"/>
        <v>0</v>
      </c>
      <c r="H15363">
        <f t="shared" si="1198"/>
        <v>0</v>
      </c>
      <c r="I15363">
        <f t="shared" si="1199"/>
        <v>0</v>
      </c>
    </row>
    <row r="15364" spans="2:9" hidden="1" x14ac:dyDescent="0.35">
      <c r="B15364" s="4">
        <v>6.524</v>
      </c>
      <c r="C15364" s="2">
        <v>411</v>
      </c>
      <c r="D15364" s="2">
        <v>304.89999999999998</v>
      </c>
      <c r="E15364">
        <f t="shared" si="1200"/>
        <v>400</v>
      </c>
      <c r="F15364">
        <f t="shared" si="1201"/>
        <v>300</v>
      </c>
      <c r="G15364">
        <f t="shared" ref="G15364:G15427" si="1202">ABS(E15363-E15364)</f>
        <v>0</v>
      </c>
      <c r="H15364">
        <f t="shared" ref="H15364:H15427" si="1203">ABS(F15363-F15364)</f>
        <v>0</v>
      </c>
      <c r="I15364">
        <f t="shared" ref="I15364:I15427" si="1204">IF(OR(G15364&gt;=100,H15364&gt;=100),1,0)</f>
        <v>0</v>
      </c>
    </row>
    <row r="15365" spans="2:9" hidden="1" x14ac:dyDescent="0.35">
      <c r="B15365" s="4">
        <v>6.524</v>
      </c>
      <c r="C15365" s="2">
        <v>411</v>
      </c>
      <c r="D15365" s="2">
        <v>304.89999999999998</v>
      </c>
      <c r="E15365">
        <f t="shared" si="1200"/>
        <v>400</v>
      </c>
      <c r="F15365">
        <f t="shared" si="1201"/>
        <v>300</v>
      </c>
      <c r="G15365">
        <f t="shared" si="1202"/>
        <v>0</v>
      </c>
      <c r="H15365">
        <f t="shared" si="1203"/>
        <v>0</v>
      </c>
      <c r="I15365">
        <f t="shared" si="1204"/>
        <v>0</v>
      </c>
    </row>
    <row r="15366" spans="2:9" hidden="1" x14ac:dyDescent="0.35">
      <c r="B15366" s="4">
        <v>6.524</v>
      </c>
      <c r="C15366" s="2">
        <v>411</v>
      </c>
      <c r="D15366" s="2">
        <v>304.89999999999998</v>
      </c>
      <c r="E15366">
        <f t="shared" si="1200"/>
        <v>400</v>
      </c>
      <c r="F15366">
        <f t="shared" si="1201"/>
        <v>300</v>
      </c>
      <c r="G15366">
        <f t="shared" si="1202"/>
        <v>0</v>
      </c>
      <c r="H15366">
        <f t="shared" si="1203"/>
        <v>0</v>
      </c>
      <c r="I15366">
        <f t="shared" si="1204"/>
        <v>0</v>
      </c>
    </row>
    <row r="15367" spans="2:9" hidden="1" x14ac:dyDescent="0.35">
      <c r="B15367" s="4">
        <v>6.524</v>
      </c>
      <c r="C15367" s="2">
        <v>411</v>
      </c>
      <c r="D15367" s="2">
        <v>304.89999999999998</v>
      </c>
      <c r="E15367">
        <f t="shared" si="1200"/>
        <v>400</v>
      </c>
      <c r="F15367">
        <f t="shared" si="1201"/>
        <v>300</v>
      </c>
      <c r="G15367">
        <f t="shared" si="1202"/>
        <v>0</v>
      </c>
      <c r="H15367">
        <f t="shared" si="1203"/>
        <v>0</v>
      </c>
      <c r="I15367">
        <f t="shared" si="1204"/>
        <v>0</v>
      </c>
    </row>
    <row r="15368" spans="2:9" hidden="1" x14ac:dyDescent="0.35">
      <c r="B15368" s="4">
        <v>6.524</v>
      </c>
      <c r="C15368" s="2">
        <v>411</v>
      </c>
      <c r="D15368" s="2">
        <v>304.89999999999998</v>
      </c>
      <c r="E15368">
        <f t="shared" si="1200"/>
        <v>400</v>
      </c>
      <c r="F15368">
        <f t="shared" si="1201"/>
        <v>300</v>
      </c>
      <c r="G15368">
        <f t="shared" si="1202"/>
        <v>0</v>
      </c>
      <c r="H15368">
        <f t="shared" si="1203"/>
        <v>0</v>
      </c>
      <c r="I15368">
        <f t="shared" si="1204"/>
        <v>0</v>
      </c>
    </row>
    <row r="15369" spans="2:9" hidden="1" x14ac:dyDescent="0.35">
      <c r="B15369" s="4">
        <v>6.524</v>
      </c>
      <c r="C15369" s="2">
        <v>411</v>
      </c>
      <c r="D15369" s="2">
        <v>304.89999999999998</v>
      </c>
      <c r="E15369">
        <f t="shared" si="1200"/>
        <v>400</v>
      </c>
      <c r="F15369">
        <f t="shared" si="1201"/>
        <v>300</v>
      </c>
      <c r="G15369">
        <f t="shared" si="1202"/>
        <v>0</v>
      </c>
      <c r="H15369">
        <f t="shared" si="1203"/>
        <v>0</v>
      </c>
      <c r="I15369">
        <f t="shared" si="1204"/>
        <v>0</v>
      </c>
    </row>
    <row r="15370" spans="2:9" hidden="1" x14ac:dyDescent="0.35">
      <c r="B15370" s="4">
        <v>6.524</v>
      </c>
      <c r="C15370" s="2">
        <v>411</v>
      </c>
      <c r="D15370" s="2">
        <v>304.89999999999998</v>
      </c>
      <c r="E15370">
        <f t="shared" si="1200"/>
        <v>400</v>
      </c>
      <c r="F15370">
        <f t="shared" si="1201"/>
        <v>300</v>
      </c>
      <c r="G15370">
        <f t="shared" si="1202"/>
        <v>0</v>
      </c>
      <c r="H15370">
        <f t="shared" si="1203"/>
        <v>0</v>
      </c>
      <c r="I15370">
        <f t="shared" si="1204"/>
        <v>0</v>
      </c>
    </row>
    <row r="15371" spans="2:9" hidden="1" x14ac:dyDescent="0.35">
      <c r="B15371" s="4">
        <v>6.524</v>
      </c>
      <c r="C15371" s="2">
        <v>411</v>
      </c>
      <c r="D15371" s="2">
        <v>304.89999999999998</v>
      </c>
      <c r="E15371">
        <f t="shared" si="1200"/>
        <v>400</v>
      </c>
      <c r="F15371">
        <f t="shared" si="1201"/>
        <v>300</v>
      </c>
      <c r="G15371">
        <f t="shared" si="1202"/>
        <v>0</v>
      </c>
      <c r="H15371">
        <f t="shared" si="1203"/>
        <v>0</v>
      </c>
      <c r="I15371">
        <f t="shared" si="1204"/>
        <v>0</v>
      </c>
    </row>
    <row r="15372" spans="2:9" hidden="1" x14ac:dyDescent="0.35">
      <c r="B15372" s="4">
        <v>6.524</v>
      </c>
      <c r="C15372" s="2">
        <v>411</v>
      </c>
      <c r="D15372" s="2">
        <v>304.89999999999998</v>
      </c>
      <c r="E15372">
        <f t="shared" si="1200"/>
        <v>400</v>
      </c>
      <c r="F15372">
        <f t="shared" si="1201"/>
        <v>300</v>
      </c>
      <c r="G15372">
        <f t="shared" si="1202"/>
        <v>0</v>
      </c>
      <c r="H15372">
        <f t="shared" si="1203"/>
        <v>0</v>
      </c>
      <c r="I15372">
        <f t="shared" si="1204"/>
        <v>0</v>
      </c>
    </row>
    <row r="15373" spans="2:9" hidden="1" x14ac:dyDescent="0.35">
      <c r="B15373" s="4">
        <v>6.524</v>
      </c>
      <c r="C15373" s="2">
        <v>411</v>
      </c>
      <c r="D15373" s="2">
        <v>304.89999999999998</v>
      </c>
      <c r="E15373">
        <f t="shared" si="1200"/>
        <v>400</v>
      </c>
      <c r="F15373">
        <f t="shared" si="1201"/>
        <v>300</v>
      </c>
      <c r="G15373">
        <f t="shared" si="1202"/>
        <v>0</v>
      </c>
      <c r="H15373">
        <f t="shared" si="1203"/>
        <v>0</v>
      </c>
      <c r="I15373">
        <f t="shared" si="1204"/>
        <v>0</v>
      </c>
    </row>
    <row r="15374" spans="2:9" hidden="1" x14ac:dyDescent="0.35">
      <c r="B15374" s="4">
        <v>6.524</v>
      </c>
      <c r="C15374" s="2">
        <v>411</v>
      </c>
      <c r="D15374" s="2">
        <v>304.89999999999998</v>
      </c>
      <c r="E15374">
        <f t="shared" si="1200"/>
        <v>400</v>
      </c>
      <c r="F15374">
        <f t="shared" si="1201"/>
        <v>300</v>
      </c>
      <c r="G15374">
        <f t="shared" si="1202"/>
        <v>0</v>
      </c>
      <c r="H15374">
        <f t="shared" si="1203"/>
        <v>0</v>
      </c>
      <c r="I15374">
        <f t="shared" si="1204"/>
        <v>0</v>
      </c>
    </row>
    <row r="15375" spans="2:9" hidden="1" x14ac:dyDescent="0.35">
      <c r="B15375" s="4">
        <v>6.524</v>
      </c>
      <c r="C15375" s="2">
        <v>411</v>
      </c>
      <c r="D15375" s="2">
        <v>304.89999999999998</v>
      </c>
      <c r="E15375">
        <f t="shared" si="1200"/>
        <v>400</v>
      </c>
      <c r="F15375">
        <f t="shared" si="1201"/>
        <v>300</v>
      </c>
      <c r="G15375">
        <f t="shared" si="1202"/>
        <v>0</v>
      </c>
      <c r="H15375">
        <f t="shared" si="1203"/>
        <v>0</v>
      </c>
      <c r="I15375">
        <f t="shared" si="1204"/>
        <v>0</v>
      </c>
    </row>
    <row r="15376" spans="2:9" hidden="1" x14ac:dyDescent="0.35">
      <c r="B15376" s="4">
        <v>6.524</v>
      </c>
      <c r="C15376" s="2">
        <v>411</v>
      </c>
      <c r="D15376" s="2">
        <v>304.89999999999998</v>
      </c>
      <c r="E15376">
        <f t="shared" si="1200"/>
        <v>400</v>
      </c>
      <c r="F15376">
        <f t="shared" si="1201"/>
        <v>300</v>
      </c>
      <c r="G15376">
        <f t="shared" si="1202"/>
        <v>0</v>
      </c>
      <c r="H15376">
        <f t="shared" si="1203"/>
        <v>0</v>
      </c>
      <c r="I15376">
        <f t="shared" si="1204"/>
        <v>0</v>
      </c>
    </row>
    <row r="15377" spans="2:9" hidden="1" x14ac:dyDescent="0.35">
      <c r="B15377" s="4">
        <v>6.524</v>
      </c>
      <c r="C15377" s="2">
        <v>411</v>
      </c>
      <c r="D15377" s="2">
        <v>304.89999999999998</v>
      </c>
      <c r="E15377">
        <f t="shared" si="1200"/>
        <v>400</v>
      </c>
      <c r="F15377">
        <f t="shared" si="1201"/>
        <v>300</v>
      </c>
      <c r="G15377">
        <f t="shared" si="1202"/>
        <v>0</v>
      </c>
      <c r="H15377">
        <f t="shared" si="1203"/>
        <v>0</v>
      </c>
      <c r="I15377">
        <f t="shared" si="1204"/>
        <v>0</v>
      </c>
    </row>
    <row r="15378" spans="2:9" hidden="1" x14ac:dyDescent="0.35">
      <c r="B15378" s="4">
        <v>6.524</v>
      </c>
      <c r="C15378" s="2">
        <v>411</v>
      </c>
      <c r="D15378" s="2">
        <v>304.89999999999998</v>
      </c>
      <c r="E15378">
        <f t="shared" si="1200"/>
        <v>400</v>
      </c>
      <c r="F15378">
        <f t="shared" si="1201"/>
        <v>300</v>
      </c>
      <c r="G15378">
        <f t="shared" si="1202"/>
        <v>0</v>
      </c>
      <c r="H15378">
        <f t="shared" si="1203"/>
        <v>0</v>
      </c>
      <c r="I15378">
        <f t="shared" si="1204"/>
        <v>0</v>
      </c>
    </row>
    <row r="15379" spans="2:9" hidden="1" x14ac:dyDescent="0.35">
      <c r="B15379" s="4">
        <v>6.524</v>
      </c>
      <c r="C15379" s="2">
        <v>411.1</v>
      </c>
      <c r="D15379" s="2">
        <v>304.89999999999998</v>
      </c>
      <c r="E15379">
        <f t="shared" si="1200"/>
        <v>400</v>
      </c>
      <c r="F15379">
        <f t="shared" si="1201"/>
        <v>300</v>
      </c>
      <c r="G15379">
        <f t="shared" si="1202"/>
        <v>0</v>
      </c>
      <c r="H15379">
        <f t="shared" si="1203"/>
        <v>0</v>
      </c>
      <c r="I15379">
        <f t="shared" si="1204"/>
        <v>0</v>
      </c>
    </row>
    <row r="15380" spans="2:9" hidden="1" x14ac:dyDescent="0.35">
      <c r="B15380" s="4">
        <v>6.524</v>
      </c>
      <c r="C15380" s="2">
        <v>411.1</v>
      </c>
      <c r="D15380" s="2">
        <v>304.89999999999998</v>
      </c>
      <c r="E15380">
        <f t="shared" si="1200"/>
        <v>400</v>
      </c>
      <c r="F15380">
        <f t="shared" si="1201"/>
        <v>300</v>
      </c>
      <c r="G15380">
        <f t="shared" si="1202"/>
        <v>0</v>
      </c>
      <c r="H15380">
        <f t="shared" si="1203"/>
        <v>0</v>
      </c>
      <c r="I15380">
        <f t="shared" si="1204"/>
        <v>0</v>
      </c>
    </row>
    <row r="15381" spans="2:9" hidden="1" x14ac:dyDescent="0.35">
      <c r="B15381" s="4">
        <v>6.524</v>
      </c>
      <c r="C15381" s="2">
        <v>411.1</v>
      </c>
      <c r="D15381" s="2">
        <v>304.89999999999998</v>
      </c>
      <c r="E15381">
        <f t="shared" si="1200"/>
        <v>400</v>
      </c>
      <c r="F15381">
        <f t="shared" si="1201"/>
        <v>300</v>
      </c>
      <c r="G15381">
        <f t="shared" si="1202"/>
        <v>0</v>
      </c>
      <c r="H15381">
        <f t="shared" si="1203"/>
        <v>0</v>
      </c>
      <c r="I15381">
        <f t="shared" si="1204"/>
        <v>0</v>
      </c>
    </row>
    <row r="15382" spans="2:9" hidden="1" x14ac:dyDescent="0.35">
      <c r="B15382" s="4">
        <v>6.524</v>
      </c>
      <c r="C15382" s="2">
        <v>411.1</v>
      </c>
      <c r="D15382" s="2">
        <v>304.89999999999998</v>
      </c>
      <c r="E15382">
        <f t="shared" si="1200"/>
        <v>400</v>
      </c>
      <c r="F15382">
        <f t="shared" si="1201"/>
        <v>300</v>
      </c>
      <c r="G15382">
        <f t="shared" si="1202"/>
        <v>0</v>
      </c>
      <c r="H15382">
        <f t="shared" si="1203"/>
        <v>0</v>
      </c>
      <c r="I15382">
        <f t="shared" si="1204"/>
        <v>0</v>
      </c>
    </row>
    <row r="15383" spans="2:9" hidden="1" x14ac:dyDescent="0.35">
      <c r="B15383" s="4">
        <v>6.524</v>
      </c>
      <c r="C15383" s="2">
        <v>411.1</v>
      </c>
      <c r="D15383" s="2">
        <v>304.89999999999998</v>
      </c>
      <c r="E15383">
        <f t="shared" si="1200"/>
        <v>400</v>
      </c>
      <c r="F15383">
        <f t="shared" si="1201"/>
        <v>300</v>
      </c>
      <c r="G15383">
        <f t="shared" si="1202"/>
        <v>0</v>
      </c>
      <c r="H15383">
        <f t="shared" si="1203"/>
        <v>0</v>
      </c>
      <c r="I15383">
        <f t="shared" si="1204"/>
        <v>0</v>
      </c>
    </row>
    <row r="15384" spans="2:9" hidden="1" x14ac:dyDescent="0.35">
      <c r="B15384" s="4">
        <v>6.524</v>
      </c>
      <c r="C15384" s="2">
        <v>411.1</v>
      </c>
      <c r="D15384" s="2">
        <v>304.89999999999998</v>
      </c>
      <c r="E15384">
        <f t="shared" si="1200"/>
        <v>400</v>
      </c>
      <c r="F15384">
        <f t="shared" si="1201"/>
        <v>300</v>
      </c>
      <c r="G15384">
        <f t="shared" si="1202"/>
        <v>0</v>
      </c>
      <c r="H15384">
        <f t="shared" si="1203"/>
        <v>0</v>
      </c>
      <c r="I15384">
        <f t="shared" si="1204"/>
        <v>0</v>
      </c>
    </row>
    <row r="15385" spans="2:9" hidden="1" x14ac:dyDescent="0.35">
      <c r="B15385" s="4">
        <v>6.524</v>
      </c>
      <c r="C15385" s="2">
        <v>411.1</v>
      </c>
      <c r="D15385" s="2">
        <v>304.89999999999998</v>
      </c>
      <c r="E15385">
        <f t="shared" si="1200"/>
        <v>400</v>
      </c>
      <c r="F15385">
        <f t="shared" si="1201"/>
        <v>300</v>
      </c>
      <c r="G15385">
        <f t="shared" si="1202"/>
        <v>0</v>
      </c>
      <c r="H15385">
        <f t="shared" si="1203"/>
        <v>0</v>
      </c>
      <c r="I15385">
        <f t="shared" si="1204"/>
        <v>0</v>
      </c>
    </row>
    <row r="15386" spans="2:9" hidden="1" x14ac:dyDescent="0.35">
      <c r="B15386" s="4">
        <v>6.524</v>
      </c>
      <c r="C15386" s="2">
        <v>411.1</v>
      </c>
      <c r="D15386" s="2">
        <v>304.89999999999998</v>
      </c>
      <c r="E15386">
        <f t="shared" si="1200"/>
        <v>400</v>
      </c>
      <c r="F15386">
        <f t="shared" si="1201"/>
        <v>300</v>
      </c>
      <c r="G15386">
        <f t="shared" si="1202"/>
        <v>0</v>
      </c>
      <c r="H15386">
        <f t="shared" si="1203"/>
        <v>0</v>
      </c>
      <c r="I15386">
        <f t="shared" si="1204"/>
        <v>0</v>
      </c>
    </row>
    <row r="15387" spans="2:9" hidden="1" x14ac:dyDescent="0.35">
      <c r="B15387" s="4">
        <v>6.524</v>
      </c>
      <c r="C15387" s="2">
        <v>411.1</v>
      </c>
      <c r="D15387" s="2">
        <v>304.89999999999998</v>
      </c>
      <c r="E15387">
        <f t="shared" si="1200"/>
        <v>400</v>
      </c>
      <c r="F15387">
        <f t="shared" si="1201"/>
        <v>300</v>
      </c>
      <c r="G15387">
        <f t="shared" si="1202"/>
        <v>0</v>
      </c>
      <c r="H15387">
        <f t="shared" si="1203"/>
        <v>0</v>
      </c>
      <c r="I15387">
        <f t="shared" si="1204"/>
        <v>0</v>
      </c>
    </row>
    <row r="15388" spans="2:9" hidden="1" x14ac:dyDescent="0.35">
      <c r="B15388" s="4">
        <v>6.524</v>
      </c>
      <c r="C15388" s="2">
        <v>411.1</v>
      </c>
      <c r="D15388" s="2">
        <v>304.89999999999998</v>
      </c>
      <c r="E15388">
        <f t="shared" si="1200"/>
        <v>400</v>
      </c>
      <c r="F15388">
        <f t="shared" si="1201"/>
        <v>300</v>
      </c>
      <c r="G15388">
        <f t="shared" si="1202"/>
        <v>0</v>
      </c>
      <c r="H15388">
        <f t="shared" si="1203"/>
        <v>0</v>
      </c>
      <c r="I15388">
        <f t="shared" si="1204"/>
        <v>0</v>
      </c>
    </row>
    <row r="15389" spans="2:9" hidden="1" x14ac:dyDescent="0.35">
      <c r="B15389" s="4">
        <v>6.524</v>
      </c>
      <c r="C15389" s="2">
        <v>411.1</v>
      </c>
      <c r="D15389" s="2">
        <v>304.89999999999998</v>
      </c>
      <c r="E15389">
        <f t="shared" si="1200"/>
        <v>400</v>
      </c>
      <c r="F15389">
        <f t="shared" si="1201"/>
        <v>300</v>
      </c>
      <c r="G15389">
        <f t="shared" si="1202"/>
        <v>0</v>
      </c>
      <c r="H15389">
        <f t="shared" si="1203"/>
        <v>0</v>
      </c>
      <c r="I15389">
        <f t="shared" si="1204"/>
        <v>0</v>
      </c>
    </row>
    <row r="15390" spans="2:9" hidden="1" x14ac:dyDescent="0.35">
      <c r="B15390" s="4">
        <v>6.524</v>
      </c>
      <c r="C15390" s="2">
        <v>411.1</v>
      </c>
      <c r="D15390" s="2">
        <v>304.89999999999998</v>
      </c>
      <c r="E15390">
        <f t="shared" si="1200"/>
        <v>400</v>
      </c>
      <c r="F15390">
        <f t="shared" si="1201"/>
        <v>300</v>
      </c>
      <c r="G15390">
        <f t="shared" si="1202"/>
        <v>0</v>
      </c>
      <c r="H15390">
        <f t="shared" si="1203"/>
        <v>0</v>
      </c>
      <c r="I15390">
        <f t="shared" si="1204"/>
        <v>0</v>
      </c>
    </row>
    <row r="15391" spans="2:9" hidden="1" x14ac:dyDescent="0.35">
      <c r="B15391" s="4">
        <v>6.524</v>
      </c>
      <c r="C15391" s="2">
        <v>411</v>
      </c>
      <c r="D15391" s="2">
        <v>304.89999999999998</v>
      </c>
      <c r="E15391">
        <f t="shared" si="1200"/>
        <v>400</v>
      </c>
      <c r="F15391">
        <f t="shared" si="1201"/>
        <v>300</v>
      </c>
      <c r="G15391">
        <f t="shared" si="1202"/>
        <v>0</v>
      </c>
      <c r="H15391">
        <f t="shared" si="1203"/>
        <v>0</v>
      </c>
      <c r="I15391">
        <f t="shared" si="1204"/>
        <v>0</v>
      </c>
    </row>
    <row r="15392" spans="2:9" hidden="1" x14ac:dyDescent="0.35">
      <c r="B15392" s="4">
        <v>6.524</v>
      </c>
      <c r="C15392" s="2">
        <v>411</v>
      </c>
      <c r="D15392" s="2">
        <v>304.89999999999998</v>
      </c>
      <c r="E15392">
        <f t="shared" si="1200"/>
        <v>400</v>
      </c>
      <c r="F15392">
        <f t="shared" si="1201"/>
        <v>300</v>
      </c>
      <c r="G15392">
        <f t="shared" si="1202"/>
        <v>0</v>
      </c>
      <c r="H15392">
        <f t="shared" si="1203"/>
        <v>0</v>
      </c>
      <c r="I15392">
        <f t="shared" si="1204"/>
        <v>0</v>
      </c>
    </row>
    <row r="15393" spans="2:9" hidden="1" x14ac:dyDescent="0.35">
      <c r="B15393" s="4">
        <v>6.524</v>
      </c>
      <c r="C15393" s="2">
        <v>411</v>
      </c>
      <c r="D15393" s="2">
        <v>304.89999999999998</v>
      </c>
      <c r="E15393">
        <f t="shared" si="1200"/>
        <v>400</v>
      </c>
      <c r="F15393">
        <f t="shared" si="1201"/>
        <v>300</v>
      </c>
      <c r="G15393">
        <f t="shared" si="1202"/>
        <v>0</v>
      </c>
      <c r="H15393">
        <f t="shared" si="1203"/>
        <v>0</v>
      </c>
      <c r="I15393">
        <f t="shared" si="1204"/>
        <v>0</v>
      </c>
    </row>
    <row r="15394" spans="2:9" hidden="1" x14ac:dyDescent="0.35">
      <c r="B15394" s="4">
        <v>6.524</v>
      </c>
      <c r="C15394" s="2">
        <v>411</v>
      </c>
      <c r="D15394" s="2">
        <v>304.89999999999998</v>
      </c>
      <c r="E15394">
        <f t="shared" si="1200"/>
        <v>400</v>
      </c>
      <c r="F15394">
        <f t="shared" si="1201"/>
        <v>300</v>
      </c>
      <c r="G15394">
        <f t="shared" si="1202"/>
        <v>0</v>
      </c>
      <c r="H15394">
        <f t="shared" si="1203"/>
        <v>0</v>
      </c>
      <c r="I15394">
        <f t="shared" si="1204"/>
        <v>0</v>
      </c>
    </row>
    <row r="15395" spans="2:9" hidden="1" x14ac:dyDescent="0.35">
      <c r="B15395" s="4">
        <v>6.524</v>
      </c>
      <c r="C15395" s="2">
        <v>411</v>
      </c>
      <c r="D15395" s="2">
        <v>304.89999999999998</v>
      </c>
      <c r="E15395">
        <f t="shared" si="1200"/>
        <v>400</v>
      </c>
      <c r="F15395">
        <f t="shared" si="1201"/>
        <v>300</v>
      </c>
      <c r="G15395">
        <f t="shared" si="1202"/>
        <v>0</v>
      </c>
      <c r="H15395">
        <f t="shared" si="1203"/>
        <v>0</v>
      </c>
      <c r="I15395">
        <f t="shared" si="1204"/>
        <v>0</v>
      </c>
    </row>
    <row r="15396" spans="2:9" hidden="1" x14ac:dyDescent="0.35">
      <c r="B15396" s="4">
        <v>6.524</v>
      </c>
      <c r="C15396" s="2">
        <v>411.1</v>
      </c>
      <c r="D15396" s="2">
        <v>304.89999999999998</v>
      </c>
      <c r="E15396">
        <f t="shared" si="1200"/>
        <v>400</v>
      </c>
      <c r="F15396">
        <f t="shared" si="1201"/>
        <v>300</v>
      </c>
      <c r="G15396">
        <f t="shared" si="1202"/>
        <v>0</v>
      </c>
      <c r="H15396">
        <f t="shared" si="1203"/>
        <v>0</v>
      </c>
      <c r="I15396">
        <f t="shared" si="1204"/>
        <v>0</v>
      </c>
    </row>
    <row r="15397" spans="2:9" hidden="1" x14ac:dyDescent="0.35">
      <c r="B15397" s="4">
        <v>6.524</v>
      </c>
      <c r="C15397" s="2">
        <v>411.1</v>
      </c>
      <c r="D15397" s="2">
        <v>304.89999999999998</v>
      </c>
      <c r="E15397">
        <f t="shared" si="1200"/>
        <v>400</v>
      </c>
      <c r="F15397">
        <f t="shared" si="1201"/>
        <v>300</v>
      </c>
      <c r="G15397">
        <f t="shared" si="1202"/>
        <v>0</v>
      </c>
      <c r="H15397">
        <f t="shared" si="1203"/>
        <v>0</v>
      </c>
      <c r="I15397">
        <f t="shared" si="1204"/>
        <v>0</v>
      </c>
    </row>
    <row r="15398" spans="2:9" hidden="1" x14ac:dyDescent="0.35">
      <c r="B15398" s="4">
        <v>6.524</v>
      </c>
      <c r="C15398" s="2">
        <v>411.1</v>
      </c>
      <c r="D15398" s="2">
        <v>304.89999999999998</v>
      </c>
      <c r="E15398">
        <f t="shared" si="1200"/>
        <v>400</v>
      </c>
      <c r="F15398">
        <f t="shared" si="1201"/>
        <v>300</v>
      </c>
      <c r="G15398">
        <f t="shared" si="1202"/>
        <v>0</v>
      </c>
      <c r="H15398">
        <f t="shared" si="1203"/>
        <v>0</v>
      </c>
      <c r="I15398">
        <f t="shared" si="1204"/>
        <v>0</v>
      </c>
    </row>
    <row r="15399" spans="2:9" hidden="1" x14ac:dyDescent="0.35">
      <c r="B15399" s="4">
        <v>6.524</v>
      </c>
      <c r="C15399" s="2">
        <v>411</v>
      </c>
      <c r="D15399" s="2">
        <v>304.89999999999998</v>
      </c>
      <c r="E15399">
        <f t="shared" si="1200"/>
        <v>400</v>
      </c>
      <c r="F15399">
        <f t="shared" si="1201"/>
        <v>300</v>
      </c>
      <c r="G15399">
        <f t="shared" si="1202"/>
        <v>0</v>
      </c>
      <c r="H15399">
        <f t="shared" si="1203"/>
        <v>0</v>
      </c>
      <c r="I15399">
        <f t="shared" si="1204"/>
        <v>0</v>
      </c>
    </row>
    <row r="15400" spans="2:9" hidden="1" x14ac:dyDescent="0.35">
      <c r="B15400" s="4">
        <v>6.524</v>
      </c>
      <c r="C15400" s="2">
        <v>411</v>
      </c>
      <c r="D15400" s="2">
        <v>304.89999999999998</v>
      </c>
      <c r="E15400">
        <f t="shared" si="1200"/>
        <v>400</v>
      </c>
      <c r="F15400">
        <f t="shared" si="1201"/>
        <v>300</v>
      </c>
      <c r="G15400">
        <f t="shared" si="1202"/>
        <v>0</v>
      </c>
      <c r="H15400">
        <f t="shared" si="1203"/>
        <v>0</v>
      </c>
      <c r="I15400">
        <f t="shared" si="1204"/>
        <v>0</v>
      </c>
    </row>
    <row r="15401" spans="2:9" hidden="1" x14ac:dyDescent="0.35">
      <c r="B15401" s="4">
        <v>6.5259999999999998</v>
      </c>
      <c r="C15401" s="2">
        <v>411</v>
      </c>
      <c r="D15401" s="2">
        <v>304.89999999999998</v>
      </c>
      <c r="E15401">
        <f t="shared" si="1200"/>
        <v>400</v>
      </c>
      <c r="F15401">
        <f t="shared" si="1201"/>
        <v>300</v>
      </c>
      <c r="G15401">
        <f t="shared" si="1202"/>
        <v>0</v>
      </c>
      <c r="H15401">
        <f t="shared" si="1203"/>
        <v>0</v>
      </c>
      <c r="I15401">
        <f t="shared" si="1204"/>
        <v>0</v>
      </c>
    </row>
    <row r="15402" spans="2:9" hidden="1" x14ac:dyDescent="0.35">
      <c r="B15402" s="4">
        <v>6.5270000000000001</v>
      </c>
      <c r="C15402" s="2">
        <v>411</v>
      </c>
      <c r="D15402" s="2">
        <v>304.89999999999998</v>
      </c>
      <c r="E15402">
        <f t="shared" si="1200"/>
        <v>400</v>
      </c>
      <c r="F15402">
        <f t="shared" si="1201"/>
        <v>300</v>
      </c>
      <c r="G15402">
        <f t="shared" si="1202"/>
        <v>0</v>
      </c>
      <c r="H15402">
        <f t="shared" si="1203"/>
        <v>0</v>
      </c>
      <c r="I15402">
        <f t="shared" si="1204"/>
        <v>0</v>
      </c>
    </row>
    <row r="15403" spans="2:9" hidden="1" x14ac:dyDescent="0.35">
      <c r="B15403" s="4">
        <v>6.5289999999999999</v>
      </c>
      <c r="C15403" s="2">
        <v>411</v>
      </c>
      <c r="D15403" s="2">
        <v>304.89999999999998</v>
      </c>
      <c r="E15403">
        <f t="shared" si="1200"/>
        <v>400</v>
      </c>
      <c r="F15403">
        <f t="shared" si="1201"/>
        <v>300</v>
      </c>
      <c r="G15403">
        <f t="shared" si="1202"/>
        <v>0</v>
      </c>
      <c r="H15403">
        <f t="shared" si="1203"/>
        <v>0</v>
      </c>
      <c r="I15403">
        <f t="shared" si="1204"/>
        <v>0</v>
      </c>
    </row>
    <row r="15404" spans="2:9" hidden="1" x14ac:dyDescent="0.35">
      <c r="B15404" s="4">
        <v>6.53</v>
      </c>
      <c r="C15404" s="2">
        <v>411</v>
      </c>
      <c r="D15404" s="2">
        <v>304.89999999999998</v>
      </c>
      <c r="E15404">
        <f t="shared" si="1200"/>
        <v>400</v>
      </c>
      <c r="F15404">
        <f t="shared" si="1201"/>
        <v>300</v>
      </c>
      <c r="G15404">
        <f t="shared" si="1202"/>
        <v>0</v>
      </c>
      <c r="H15404">
        <f t="shared" si="1203"/>
        <v>0</v>
      </c>
      <c r="I15404">
        <f t="shared" si="1204"/>
        <v>0</v>
      </c>
    </row>
    <row r="15405" spans="2:9" hidden="1" x14ac:dyDescent="0.35">
      <c r="B15405" s="4">
        <v>6.53</v>
      </c>
      <c r="C15405" s="2">
        <v>411</v>
      </c>
      <c r="D15405" s="2">
        <v>304.89999999999998</v>
      </c>
      <c r="E15405">
        <f t="shared" si="1200"/>
        <v>400</v>
      </c>
      <c r="F15405">
        <f t="shared" si="1201"/>
        <v>300</v>
      </c>
      <c r="G15405">
        <f t="shared" si="1202"/>
        <v>0</v>
      </c>
      <c r="H15405">
        <f t="shared" si="1203"/>
        <v>0</v>
      </c>
      <c r="I15405">
        <f t="shared" si="1204"/>
        <v>0</v>
      </c>
    </row>
    <row r="15406" spans="2:9" hidden="1" x14ac:dyDescent="0.35">
      <c r="B15406" s="4">
        <v>6.53</v>
      </c>
      <c r="C15406" s="2">
        <v>411</v>
      </c>
      <c r="D15406" s="2">
        <v>304.89999999999998</v>
      </c>
      <c r="E15406">
        <f t="shared" si="1200"/>
        <v>400</v>
      </c>
      <c r="F15406">
        <f t="shared" si="1201"/>
        <v>300</v>
      </c>
      <c r="G15406">
        <f t="shared" si="1202"/>
        <v>0</v>
      </c>
      <c r="H15406">
        <f t="shared" si="1203"/>
        <v>0</v>
      </c>
      <c r="I15406">
        <f t="shared" si="1204"/>
        <v>0</v>
      </c>
    </row>
    <row r="15407" spans="2:9" hidden="1" x14ac:dyDescent="0.35">
      <c r="B15407" s="4">
        <v>6.53</v>
      </c>
      <c r="C15407" s="2">
        <v>411</v>
      </c>
      <c r="D15407" s="2">
        <v>304.89999999999998</v>
      </c>
      <c r="E15407">
        <f t="shared" si="1200"/>
        <v>400</v>
      </c>
      <c r="F15407">
        <f t="shared" si="1201"/>
        <v>300</v>
      </c>
      <c r="G15407">
        <f t="shared" si="1202"/>
        <v>0</v>
      </c>
      <c r="H15407">
        <f t="shared" si="1203"/>
        <v>0</v>
      </c>
      <c r="I15407">
        <f t="shared" si="1204"/>
        <v>0</v>
      </c>
    </row>
    <row r="15408" spans="2:9" hidden="1" x14ac:dyDescent="0.35">
      <c r="B15408" s="4">
        <v>6.53</v>
      </c>
      <c r="C15408" s="2">
        <v>411</v>
      </c>
      <c r="D15408" s="2">
        <v>304.89999999999998</v>
      </c>
      <c r="E15408">
        <f t="shared" si="1200"/>
        <v>400</v>
      </c>
      <c r="F15408">
        <f t="shared" si="1201"/>
        <v>300</v>
      </c>
      <c r="G15408">
        <f t="shared" si="1202"/>
        <v>0</v>
      </c>
      <c r="H15408">
        <f t="shared" si="1203"/>
        <v>0</v>
      </c>
      <c r="I15408">
        <f t="shared" si="1204"/>
        <v>0</v>
      </c>
    </row>
    <row r="15409" spans="2:9" hidden="1" x14ac:dyDescent="0.35">
      <c r="B15409" s="4">
        <v>6.53</v>
      </c>
      <c r="C15409" s="2">
        <v>411</v>
      </c>
      <c r="D15409" s="2">
        <v>304.89999999999998</v>
      </c>
      <c r="E15409">
        <f t="shared" si="1200"/>
        <v>400</v>
      </c>
      <c r="F15409">
        <f t="shared" si="1201"/>
        <v>300</v>
      </c>
      <c r="G15409">
        <f t="shared" si="1202"/>
        <v>0</v>
      </c>
      <c r="H15409">
        <f t="shared" si="1203"/>
        <v>0</v>
      </c>
      <c r="I15409">
        <f t="shared" si="1204"/>
        <v>0</v>
      </c>
    </row>
    <row r="15410" spans="2:9" hidden="1" x14ac:dyDescent="0.35">
      <c r="B15410" s="4">
        <v>6.53</v>
      </c>
      <c r="C15410" s="2">
        <v>411</v>
      </c>
      <c r="D15410" s="2">
        <v>304.89999999999998</v>
      </c>
      <c r="E15410">
        <f t="shared" si="1200"/>
        <v>400</v>
      </c>
      <c r="F15410">
        <f t="shared" si="1201"/>
        <v>300</v>
      </c>
      <c r="G15410">
        <f t="shared" si="1202"/>
        <v>0</v>
      </c>
      <c r="H15410">
        <f t="shared" si="1203"/>
        <v>0</v>
      </c>
      <c r="I15410">
        <f t="shared" si="1204"/>
        <v>0</v>
      </c>
    </row>
    <row r="15411" spans="2:9" hidden="1" x14ac:dyDescent="0.35">
      <c r="B15411" s="4">
        <v>6.53</v>
      </c>
      <c r="C15411" s="2">
        <v>411</v>
      </c>
      <c r="D15411" s="2">
        <v>304.89999999999998</v>
      </c>
      <c r="E15411">
        <f t="shared" si="1200"/>
        <v>400</v>
      </c>
      <c r="F15411">
        <f t="shared" si="1201"/>
        <v>300</v>
      </c>
      <c r="G15411">
        <f t="shared" si="1202"/>
        <v>0</v>
      </c>
      <c r="H15411">
        <f t="shared" si="1203"/>
        <v>0</v>
      </c>
      <c r="I15411">
        <f t="shared" si="1204"/>
        <v>0</v>
      </c>
    </row>
    <row r="15412" spans="2:9" hidden="1" x14ac:dyDescent="0.35">
      <c r="B15412" s="4">
        <v>6.5309999999999997</v>
      </c>
      <c r="C15412" s="2">
        <v>411</v>
      </c>
      <c r="D15412" s="2">
        <v>304.89999999999998</v>
      </c>
      <c r="E15412">
        <f t="shared" si="1200"/>
        <v>400</v>
      </c>
      <c r="F15412">
        <f t="shared" si="1201"/>
        <v>300</v>
      </c>
      <c r="G15412">
        <f t="shared" si="1202"/>
        <v>0</v>
      </c>
      <c r="H15412">
        <f t="shared" si="1203"/>
        <v>0</v>
      </c>
      <c r="I15412">
        <f t="shared" si="1204"/>
        <v>0</v>
      </c>
    </row>
    <row r="15413" spans="2:9" hidden="1" x14ac:dyDescent="0.35">
      <c r="B15413" s="4">
        <v>6.5330000000000004</v>
      </c>
      <c r="C15413" s="2">
        <v>411</v>
      </c>
      <c r="D15413" s="2">
        <v>304.89999999999998</v>
      </c>
      <c r="E15413">
        <f t="shared" si="1200"/>
        <v>400</v>
      </c>
      <c r="F15413">
        <f t="shared" si="1201"/>
        <v>300</v>
      </c>
      <c r="G15413">
        <f t="shared" si="1202"/>
        <v>0</v>
      </c>
      <c r="H15413">
        <f t="shared" si="1203"/>
        <v>0</v>
      </c>
      <c r="I15413">
        <f t="shared" si="1204"/>
        <v>0</v>
      </c>
    </row>
    <row r="15414" spans="2:9" hidden="1" x14ac:dyDescent="0.35">
      <c r="B15414" s="4">
        <v>6.5339999999999998</v>
      </c>
      <c r="C15414" s="2">
        <v>411</v>
      </c>
      <c r="D15414" s="2">
        <v>304.89999999999998</v>
      </c>
      <c r="E15414">
        <f t="shared" si="1200"/>
        <v>400</v>
      </c>
      <c r="F15414">
        <f t="shared" si="1201"/>
        <v>300</v>
      </c>
      <c r="G15414">
        <f t="shared" si="1202"/>
        <v>0</v>
      </c>
      <c r="H15414">
        <f t="shared" si="1203"/>
        <v>0</v>
      </c>
      <c r="I15414">
        <f t="shared" si="1204"/>
        <v>0</v>
      </c>
    </row>
    <row r="15415" spans="2:9" hidden="1" x14ac:dyDescent="0.35">
      <c r="B15415" s="4">
        <v>6.5350000000000001</v>
      </c>
      <c r="C15415" s="2">
        <v>411</v>
      </c>
      <c r="D15415" s="2">
        <v>304.89999999999998</v>
      </c>
      <c r="E15415">
        <f t="shared" si="1200"/>
        <v>400</v>
      </c>
      <c r="F15415">
        <f t="shared" si="1201"/>
        <v>300</v>
      </c>
      <c r="G15415">
        <f t="shared" si="1202"/>
        <v>0</v>
      </c>
      <c r="H15415">
        <f t="shared" si="1203"/>
        <v>0</v>
      </c>
      <c r="I15415">
        <f t="shared" si="1204"/>
        <v>0</v>
      </c>
    </row>
    <row r="15416" spans="2:9" hidden="1" x14ac:dyDescent="0.35">
      <c r="B15416" s="4">
        <v>6.5350000000000001</v>
      </c>
      <c r="C15416" s="2">
        <v>411</v>
      </c>
      <c r="D15416" s="2">
        <v>304.89999999999998</v>
      </c>
      <c r="E15416">
        <f t="shared" si="1200"/>
        <v>400</v>
      </c>
      <c r="F15416">
        <f t="shared" si="1201"/>
        <v>300</v>
      </c>
      <c r="G15416">
        <f t="shared" si="1202"/>
        <v>0</v>
      </c>
      <c r="H15416">
        <f t="shared" si="1203"/>
        <v>0</v>
      </c>
      <c r="I15416">
        <f t="shared" si="1204"/>
        <v>0</v>
      </c>
    </row>
    <row r="15417" spans="2:9" hidden="1" x14ac:dyDescent="0.35">
      <c r="B15417" s="4">
        <v>6.5359999999999996</v>
      </c>
      <c r="C15417" s="2">
        <v>411</v>
      </c>
      <c r="D15417" s="2">
        <v>304.89999999999998</v>
      </c>
      <c r="E15417">
        <f t="shared" si="1200"/>
        <v>400</v>
      </c>
      <c r="F15417">
        <f t="shared" si="1201"/>
        <v>300</v>
      </c>
      <c r="G15417">
        <f t="shared" si="1202"/>
        <v>0</v>
      </c>
      <c r="H15417">
        <f t="shared" si="1203"/>
        <v>0</v>
      </c>
      <c r="I15417">
        <f t="shared" si="1204"/>
        <v>0</v>
      </c>
    </row>
    <row r="15418" spans="2:9" hidden="1" x14ac:dyDescent="0.35">
      <c r="B15418" s="4">
        <v>6.5359999999999996</v>
      </c>
      <c r="C15418" s="2">
        <v>411</v>
      </c>
      <c r="D15418" s="2">
        <v>304.89999999999998</v>
      </c>
      <c r="E15418">
        <f t="shared" si="1200"/>
        <v>400</v>
      </c>
      <c r="F15418">
        <f t="shared" si="1201"/>
        <v>300</v>
      </c>
      <c r="G15418">
        <f t="shared" si="1202"/>
        <v>0</v>
      </c>
      <c r="H15418">
        <f t="shared" si="1203"/>
        <v>0</v>
      </c>
      <c r="I15418">
        <f t="shared" si="1204"/>
        <v>0</v>
      </c>
    </row>
    <row r="15419" spans="2:9" hidden="1" x14ac:dyDescent="0.35">
      <c r="B15419" s="4">
        <v>6.5380000000000003</v>
      </c>
      <c r="C15419" s="2">
        <v>411</v>
      </c>
      <c r="D15419" s="2">
        <v>304.89999999999998</v>
      </c>
      <c r="E15419">
        <f t="shared" si="1200"/>
        <v>400</v>
      </c>
      <c r="F15419">
        <f t="shared" si="1201"/>
        <v>300</v>
      </c>
      <c r="G15419">
        <f t="shared" si="1202"/>
        <v>0</v>
      </c>
      <c r="H15419">
        <f t="shared" si="1203"/>
        <v>0</v>
      </c>
      <c r="I15419">
        <f t="shared" si="1204"/>
        <v>0</v>
      </c>
    </row>
    <row r="15420" spans="2:9" hidden="1" x14ac:dyDescent="0.35">
      <c r="B15420" s="4">
        <v>6.5389999999999997</v>
      </c>
      <c r="C15420" s="2">
        <v>411</v>
      </c>
      <c r="D15420" s="2">
        <v>304.89999999999998</v>
      </c>
      <c r="E15420">
        <f t="shared" si="1200"/>
        <v>400</v>
      </c>
      <c r="F15420">
        <f t="shared" si="1201"/>
        <v>300</v>
      </c>
      <c r="G15420">
        <f t="shared" si="1202"/>
        <v>0</v>
      </c>
      <c r="H15420">
        <f t="shared" si="1203"/>
        <v>0</v>
      </c>
      <c r="I15420">
        <f t="shared" si="1204"/>
        <v>0</v>
      </c>
    </row>
    <row r="15421" spans="2:9" hidden="1" x14ac:dyDescent="0.35">
      <c r="B15421" s="4">
        <v>6.54</v>
      </c>
      <c r="C15421" s="2">
        <v>411</v>
      </c>
      <c r="D15421" s="2">
        <v>304.89999999999998</v>
      </c>
      <c r="E15421">
        <f t="shared" si="1200"/>
        <v>400</v>
      </c>
      <c r="F15421">
        <f t="shared" si="1201"/>
        <v>300</v>
      </c>
      <c r="G15421">
        <f t="shared" si="1202"/>
        <v>0</v>
      </c>
      <c r="H15421">
        <f t="shared" si="1203"/>
        <v>0</v>
      </c>
      <c r="I15421">
        <f t="shared" si="1204"/>
        <v>0</v>
      </c>
    </row>
    <row r="15422" spans="2:9" hidden="1" x14ac:dyDescent="0.35">
      <c r="B15422" s="4">
        <v>6.5419999999999998</v>
      </c>
      <c r="C15422" s="2">
        <v>411</v>
      </c>
      <c r="D15422" s="2">
        <v>304.89999999999998</v>
      </c>
      <c r="E15422">
        <f t="shared" si="1200"/>
        <v>400</v>
      </c>
      <c r="F15422">
        <f t="shared" si="1201"/>
        <v>300</v>
      </c>
      <c r="G15422">
        <f t="shared" si="1202"/>
        <v>0</v>
      </c>
      <c r="H15422">
        <f t="shared" si="1203"/>
        <v>0</v>
      </c>
      <c r="I15422">
        <f t="shared" si="1204"/>
        <v>0</v>
      </c>
    </row>
    <row r="15423" spans="2:9" hidden="1" x14ac:dyDescent="0.35">
      <c r="B15423" s="4">
        <v>6.5419999999999998</v>
      </c>
      <c r="C15423" s="2">
        <v>411</v>
      </c>
      <c r="D15423" s="2">
        <v>304.89999999999998</v>
      </c>
      <c r="E15423">
        <f t="shared" si="1200"/>
        <v>400</v>
      </c>
      <c r="F15423">
        <f t="shared" si="1201"/>
        <v>300</v>
      </c>
      <c r="G15423">
        <f t="shared" si="1202"/>
        <v>0</v>
      </c>
      <c r="H15423">
        <f t="shared" si="1203"/>
        <v>0</v>
      </c>
      <c r="I15423">
        <f t="shared" si="1204"/>
        <v>0</v>
      </c>
    </row>
    <row r="15424" spans="2:9" hidden="1" x14ac:dyDescent="0.35">
      <c r="B15424" s="4">
        <v>6.5430000000000001</v>
      </c>
      <c r="C15424" s="2">
        <v>410.9</v>
      </c>
      <c r="D15424" s="2">
        <v>304.89999999999998</v>
      </c>
      <c r="E15424">
        <f t="shared" si="1200"/>
        <v>400</v>
      </c>
      <c r="F15424">
        <f t="shared" si="1201"/>
        <v>300</v>
      </c>
      <c r="G15424">
        <f t="shared" si="1202"/>
        <v>0</v>
      </c>
      <c r="H15424">
        <f t="shared" si="1203"/>
        <v>0</v>
      </c>
      <c r="I15424">
        <f t="shared" si="1204"/>
        <v>0</v>
      </c>
    </row>
    <row r="15425" spans="2:9" hidden="1" x14ac:dyDescent="0.35">
      <c r="B15425" s="4">
        <v>6.5439999999999996</v>
      </c>
      <c r="C15425" s="2">
        <v>410.9</v>
      </c>
      <c r="D15425" s="2">
        <v>304.89999999999998</v>
      </c>
      <c r="E15425">
        <f t="shared" si="1200"/>
        <v>400</v>
      </c>
      <c r="F15425">
        <f t="shared" si="1201"/>
        <v>300</v>
      </c>
      <c r="G15425">
        <f t="shared" si="1202"/>
        <v>0</v>
      </c>
      <c r="H15425">
        <f t="shared" si="1203"/>
        <v>0</v>
      </c>
      <c r="I15425">
        <f t="shared" si="1204"/>
        <v>0</v>
      </c>
    </row>
    <row r="15426" spans="2:9" hidden="1" x14ac:dyDescent="0.35">
      <c r="B15426" s="4">
        <v>6.5449999999999999</v>
      </c>
      <c r="C15426" s="2">
        <v>410.9</v>
      </c>
      <c r="D15426" s="2">
        <v>304.89999999999998</v>
      </c>
      <c r="E15426">
        <f t="shared" si="1200"/>
        <v>400</v>
      </c>
      <c r="F15426">
        <f t="shared" si="1201"/>
        <v>300</v>
      </c>
      <c r="G15426">
        <f t="shared" si="1202"/>
        <v>0</v>
      </c>
      <c r="H15426">
        <f t="shared" si="1203"/>
        <v>0</v>
      </c>
      <c r="I15426">
        <f t="shared" si="1204"/>
        <v>0</v>
      </c>
    </row>
    <row r="15427" spans="2:9" hidden="1" x14ac:dyDescent="0.35">
      <c r="B15427" s="4">
        <v>6.5460000000000003</v>
      </c>
      <c r="C15427" s="2">
        <v>411</v>
      </c>
      <c r="D15427" s="2">
        <v>304.89999999999998</v>
      </c>
      <c r="E15427">
        <f t="shared" ref="E15427:E15490" si="1205">ROUND(C15427/100,0)*100</f>
        <v>400</v>
      </c>
      <c r="F15427">
        <f t="shared" ref="F15427:F15490" si="1206">ROUND(D15427/100,0)*100</f>
        <v>300</v>
      </c>
      <c r="G15427">
        <f t="shared" si="1202"/>
        <v>0</v>
      </c>
      <c r="H15427">
        <f t="shared" si="1203"/>
        <v>0</v>
      </c>
      <c r="I15427">
        <f t="shared" si="1204"/>
        <v>0</v>
      </c>
    </row>
    <row r="15428" spans="2:9" hidden="1" x14ac:dyDescent="0.35">
      <c r="B15428" s="4">
        <v>6.5460000000000003</v>
      </c>
      <c r="C15428" s="2">
        <v>411</v>
      </c>
      <c r="D15428" s="2">
        <v>304.89999999999998</v>
      </c>
      <c r="E15428">
        <f t="shared" si="1205"/>
        <v>400</v>
      </c>
      <c r="F15428">
        <f t="shared" si="1206"/>
        <v>300</v>
      </c>
      <c r="G15428">
        <f t="shared" ref="G15428:G15491" si="1207">ABS(E15427-E15428)</f>
        <v>0</v>
      </c>
      <c r="H15428">
        <f t="shared" ref="H15428:H15491" si="1208">ABS(F15427-F15428)</f>
        <v>0</v>
      </c>
      <c r="I15428">
        <f t="shared" ref="I15428:I15491" si="1209">IF(OR(G15428&gt;=100,H15428&gt;=100),1,0)</f>
        <v>0</v>
      </c>
    </row>
    <row r="15429" spans="2:9" hidden="1" x14ac:dyDescent="0.35">
      <c r="B15429" s="4">
        <v>6.5460000000000003</v>
      </c>
      <c r="C15429" s="2">
        <v>411</v>
      </c>
      <c r="D15429" s="2">
        <v>304.89999999999998</v>
      </c>
      <c r="E15429">
        <f t="shared" si="1205"/>
        <v>400</v>
      </c>
      <c r="F15429">
        <f t="shared" si="1206"/>
        <v>300</v>
      </c>
      <c r="G15429">
        <f t="shared" si="1207"/>
        <v>0</v>
      </c>
      <c r="H15429">
        <f t="shared" si="1208"/>
        <v>0</v>
      </c>
      <c r="I15429">
        <f t="shared" si="1209"/>
        <v>0</v>
      </c>
    </row>
    <row r="15430" spans="2:9" hidden="1" x14ac:dyDescent="0.35">
      <c r="B15430" s="4">
        <v>6.5460000000000003</v>
      </c>
      <c r="C15430" s="2">
        <v>411</v>
      </c>
      <c r="D15430" s="2">
        <v>304.89999999999998</v>
      </c>
      <c r="E15430">
        <f t="shared" si="1205"/>
        <v>400</v>
      </c>
      <c r="F15430">
        <f t="shared" si="1206"/>
        <v>300</v>
      </c>
      <c r="G15430">
        <f t="shared" si="1207"/>
        <v>0</v>
      </c>
      <c r="H15430">
        <f t="shared" si="1208"/>
        <v>0</v>
      </c>
      <c r="I15430">
        <f t="shared" si="1209"/>
        <v>0</v>
      </c>
    </row>
    <row r="15431" spans="2:9" hidden="1" x14ac:dyDescent="0.35">
      <c r="B15431" s="4">
        <v>6.5460000000000003</v>
      </c>
      <c r="C15431" s="2">
        <v>411</v>
      </c>
      <c r="D15431" s="2">
        <v>304.89999999999998</v>
      </c>
      <c r="E15431">
        <f t="shared" si="1205"/>
        <v>400</v>
      </c>
      <c r="F15431">
        <f t="shared" si="1206"/>
        <v>300</v>
      </c>
      <c r="G15431">
        <f t="shared" si="1207"/>
        <v>0</v>
      </c>
      <c r="H15431">
        <f t="shared" si="1208"/>
        <v>0</v>
      </c>
      <c r="I15431">
        <f t="shared" si="1209"/>
        <v>0</v>
      </c>
    </row>
    <row r="15432" spans="2:9" hidden="1" x14ac:dyDescent="0.35">
      <c r="B15432" s="4">
        <v>6.5469999999999997</v>
      </c>
      <c r="C15432" s="2">
        <v>411</v>
      </c>
      <c r="D15432" s="2">
        <v>304.89999999999998</v>
      </c>
      <c r="E15432">
        <f t="shared" si="1205"/>
        <v>400</v>
      </c>
      <c r="F15432">
        <f t="shared" si="1206"/>
        <v>300</v>
      </c>
      <c r="G15432">
        <f t="shared" si="1207"/>
        <v>0</v>
      </c>
      <c r="H15432">
        <f t="shared" si="1208"/>
        <v>0</v>
      </c>
      <c r="I15432">
        <f t="shared" si="1209"/>
        <v>0</v>
      </c>
    </row>
    <row r="15433" spans="2:9" hidden="1" x14ac:dyDescent="0.35">
      <c r="B15433" s="4">
        <v>6.548</v>
      </c>
      <c r="C15433" s="2">
        <v>411</v>
      </c>
      <c r="D15433" s="2">
        <v>304.89999999999998</v>
      </c>
      <c r="E15433">
        <f t="shared" si="1205"/>
        <v>400</v>
      </c>
      <c r="F15433">
        <f t="shared" si="1206"/>
        <v>300</v>
      </c>
      <c r="G15433">
        <f t="shared" si="1207"/>
        <v>0</v>
      </c>
      <c r="H15433">
        <f t="shared" si="1208"/>
        <v>0</v>
      </c>
      <c r="I15433">
        <f t="shared" si="1209"/>
        <v>0</v>
      </c>
    </row>
    <row r="15434" spans="2:9" hidden="1" x14ac:dyDescent="0.35">
      <c r="B15434" s="4">
        <v>6.5490000000000004</v>
      </c>
      <c r="C15434" s="2">
        <v>411</v>
      </c>
      <c r="D15434" s="2">
        <v>304.89999999999998</v>
      </c>
      <c r="E15434">
        <f t="shared" si="1205"/>
        <v>400</v>
      </c>
      <c r="F15434">
        <f t="shared" si="1206"/>
        <v>300</v>
      </c>
      <c r="G15434">
        <f t="shared" si="1207"/>
        <v>0</v>
      </c>
      <c r="H15434">
        <f t="shared" si="1208"/>
        <v>0</v>
      </c>
      <c r="I15434">
        <f t="shared" si="1209"/>
        <v>0</v>
      </c>
    </row>
    <row r="15435" spans="2:9" hidden="1" x14ac:dyDescent="0.35">
      <c r="B15435" s="4">
        <v>6.55</v>
      </c>
      <c r="C15435" s="2">
        <v>411</v>
      </c>
      <c r="D15435" s="2">
        <v>304.8</v>
      </c>
      <c r="E15435">
        <f t="shared" si="1205"/>
        <v>400</v>
      </c>
      <c r="F15435">
        <f t="shared" si="1206"/>
        <v>300</v>
      </c>
      <c r="G15435">
        <f t="shared" si="1207"/>
        <v>0</v>
      </c>
      <c r="H15435">
        <f t="shared" si="1208"/>
        <v>0</v>
      </c>
      <c r="I15435">
        <f t="shared" si="1209"/>
        <v>0</v>
      </c>
    </row>
    <row r="15436" spans="2:9" hidden="1" x14ac:dyDescent="0.35">
      <c r="B15436" s="4">
        <v>6.55</v>
      </c>
      <c r="C15436" s="2">
        <v>411</v>
      </c>
      <c r="D15436" s="2">
        <v>304.8</v>
      </c>
      <c r="E15436">
        <f t="shared" si="1205"/>
        <v>400</v>
      </c>
      <c r="F15436">
        <f t="shared" si="1206"/>
        <v>300</v>
      </c>
      <c r="G15436">
        <f t="shared" si="1207"/>
        <v>0</v>
      </c>
      <c r="H15436">
        <f t="shared" si="1208"/>
        <v>0</v>
      </c>
      <c r="I15436">
        <f t="shared" si="1209"/>
        <v>0</v>
      </c>
    </row>
    <row r="15437" spans="2:9" hidden="1" x14ac:dyDescent="0.35">
      <c r="B15437" s="4">
        <v>6.5510000000000002</v>
      </c>
      <c r="C15437" s="2">
        <v>411</v>
      </c>
      <c r="D15437" s="2">
        <v>304.8</v>
      </c>
      <c r="E15437">
        <f t="shared" si="1205"/>
        <v>400</v>
      </c>
      <c r="F15437">
        <f t="shared" si="1206"/>
        <v>300</v>
      </c>
      <c r="G15437">
        <f t="shared" si="1207"/>
        <v>0</v>
      </c>
      <c r="H15437">
        <f t="shared" si="1208"/>
        <v>0</v>
      </c>
      <c r="I15437">
        <f t="shared" si="1209"/>
        <v>0</v>
      </c>
    </row>
    <row r="15438" spans="2:9" hidden="1" x14ac:dyDescent="0.35">
      <c r="B15438" s="4">
        <v>6.5519999999999996</v>
      </c>
      <c r="C15438" s="2">
        <v>411</v>
      </c>
      <c r="D15438" s="2">
        <v>304.8</v>
      </c>
      <c r="E15438">
        <f t="shared" si="1205"/>
        <v>400</v>
      </c>
      <c r="F15438">
        <f t="shared" si="1206"/>
        <v>300</v>
      </c>
      <c r="G15438">
        <f t="shared" si="1207"/>
        <v>0</v>
      </c>
      <c r="H15438">
        <f t="shared" si="1208"/>
        <v>0</v>
      </c>
      <c r="I15438">
        <f t="shared" si="1209"/>
        <v>0</v>
      </c>
    </row>
    <row r="15439" spans="2:9" hidden="1" x14ac:dyDescent="0.35">
      <c r="B15439" s="4">
        <v>6.5529999999999999</v>
      </c>
      <c r="C15439" s="2">
        <v>411</v>
      </c>
      <c r="D15439" s="2">
        <v>304.8</v>
      </c>
      <c r="E15439">
        <f t="shared" si="1205"/>
        <v>400</v>
      </c>
      <c r="F15439">
        <f t="shared" si="1206"/>
        <v>300</v>
      </c>
      <c r="G15439">
        <f t="shared" si="1207"/>
        <v>0</v>
      </c>
      <c r="H15439">
        <f t="shared" si="1208"/>
        <v>0</v>
      </c>
      <c r="I15439">
        <f t="shared" si="1209"/>
        <v>0</v>
      </c>
    </row>
    <row r="15440" spans="2:9" hidden="1" x14ac:dyDescent="0.35">
      <c r="B15440" s="4">
        <v>6.5540000000000003</v>
      </c>
      <c r="C15440" s="2">
        <v>410.9</v>
      </c>
      <c r="D15440" s="2">
        <v>304.89999999999998</v>
      </c>
      <c r="E15440">
        <f t="shared" si="1205"/>
        <v>400</v>
      </c>
      <c r="F15440">
        <f t="shared" si="1206"/>
        <v>300</v>
      </c>
      <c r="G15440">
        <f t="shared" si="1207"/>
        <v>0</v>
      </c>
      <c r="H15440">
        <f t="shared" si="1208"/>
        <v>0</v>
      </c>
      <c r="I15440">
        <f t="shared" si="1209"/>
        <v>0</v>
      </c>
    </row>
    <row r="15441" spans="2:9" hidden="1" x14ac:dyDescent="0.35">
      <c r="B15441" s="4">
        <v>6.5549999999999997</v>
      </c>
      <c r="C15441" s="2">
        <v>410.9</v>
      </c>
      <c r="D15441" s="2">
        <v>304.89999999999998</v>
      </c>
      <c r="E15441">
        <f t="shared" si="1205"/>
        <v>400</v>
      </c>
      <c r="F15441">
        <f t="shared" si="1206"/>
        <v>300</v>
      </c>
      <c r="G15441">
        <f t="shared" si="1207"/>
        <v>0</v>
      </c>
      <c r="H15441">
        <f t="shared" si="1208"/>
        <v>0</v>
      </c>
      <c r="I15441">
        <f t="shared" si="1209"/>
        <v>0</v>
      </c>
    </row>
    <row r="15442" spans="2:9" hidden="1" x14ac:dyDescent="0.35">
      <c r="B15442" s="4">
        <v>6.556</v>
      </c>
      <c r="C15442" s="2">
        <v>410.9</v>
      </c>
      <c r="D15442" s="2">
        <v>304.89999999999998</v>
      </c>
      <c r="E15442">
        <f t="shared" si="1205"/>
        <v>400</v>
      </c>
      <c r="F15442">
        <f t="shared" si="1206"/>
        <v>300</v>
      </c>
      <c r="G15442">
        <f t="shared" si="1207"/>
        <v>0</v>
      </c>
      <c r="H15442">
        <f t="shared" si="1208"/>
        <v>0</v>
      </c>
      <c r="I15442">
        <f t="shared" si="1209"/>
        <v>0</v>
      </c>
    </row>
    <row r="15443" spans="2:9" hidden="1" x14ac:dyDescent="0.35">
      <c r="B15443" s="4">
        <v>6.5570000000000004</v>
      </c>
      <c r="C15443" s="2">
        <v>410.9</v>
      </c>
      <c r="D15443" s="2">
        <v>304.8</v>
      </c>
      <c r="E15443">
        <f t="shared" si="1205"/>
        <v>400</v>
      </c>
      <c r="F15443">
        <f t="shared" si="1206"/>
        <v>300</v>
      </c>
      <c r="G15443">
        <f t="shared" si="1207"/>
        <v>0</v>
      </c>
      <c r="H15443">
        <f t="shared" si="1208"/>
        <v>0</v>
      </c>
      <c r="I15443">
        <f t="shared" si="1209"/>
        <v>0</v>
      </c>
    </row>
    <row r="15444" spans="2:9" hidden="1" x14ac:dyDescent="0.35">
      <c r="B15444" s="4">
        <v>6.5579999999999998</v>
      </c>
      <c r="C15444" s="2">
        <v>410.9</v>
      </c>
      <c r="D15444" s="2">
        <v>304.8</v>
      </c>
      <c r="E15444">
        <f t="shared" si="1205"/>
        <v>400</v>
      </c>
      <c r="F15444">
        <f t="shared" si="1206"/>
        <v>300</v>
      </c>
      <c r="G15444">
        <f t="shared" si="1207"/>
        <v>0</v>
      </c>
      <c r="H15444">
        <f t="shared" si="1208"/>
        <v>0</v>
      </c>
      <c r="I15444">
        <f t="shared" si="1209"/>
        <v>0</v>
      </c>
    </row>
    <row r="15445" spans="2:9" hidden="1" x14ac:dyDescent="0.35">
      <c r="B15445" s="4">
        <v>6.5590000000000002</v>
      </c>
      <c r="C15445" s="2">
        <v>410.9</v>
      </c>
      <c r="D15445" s="2">
        <v>304.8</v>
      </c>
      <c r="E15445">
        <f t="shared" si="1205"/>
        <v>400</v>
      </c>
      <c r="F15445">
        <f t="shared" si="1206"/>
        <v>300</v>
      </c>
      <c r="G15445">
        <f t="shared" si="1207"/>
        <v>0</v>
      </c>
      <c r="H15445">
        <f t="shared" si="1208"/>
        <v>0</v>
      </c>
      <c r="I15445">
        <f t="shared" si="1209"/>
        <v>0</v>
      </c>
    </row>
    <row r="15446" spans="2:9" hidden="1" x14ac:dyDescent="0.35">
      <c r="B15446" s="4">
        <v>6.56</v>
      </c>
      <c r="C15446" s="2">
        <v>410.9</v>
      </c>
      <c r="D15446" s="2">
        <v>304.8</v>
      </c>
      <c r="E15446">
        <f t="shared" si="1205"/>
        <v>400</v>
      </c>
      <c r="F15446">
        <f t="shared" si="1206"/>
        <v>300</v>
      </c>
      <c r="G15446">
        <f t="shared" si="1207"/>
        <v>0</v>
      </c>
      <c r="H15446">
        <f t="shared" si="1208"/>
        <v>0</v>
      </c>
      <c r="I15446">
        <f t="shared" si="1209"/>
        <v>0</v>
      </c>
    </row>
    <row r="15447" spans="2:9" hidden="1" x14ac:dyDescent="0.35">
      <c r="B15447" s="4">
        <v>6.5609999999999999</v>
      </c>
      <c r="C15447" s="2">
        <v>410.9</v>
      </c>
      <c r="D15447" s="2">
        <v>304.89999999999998</v>
      </c>
      <c r="E15447">
        <f t="shared" si="1205"/>
        <v>400</v>
      </c>
      <c r="F15447">
        <f t="shared" si="1206"/>
        <v>300</v>
      </c>
      <c r="G15447">
        <f t="shared" si="1207"/>
        <v>0</v>
      </c>
      <c r="H15447">
        <f t="shared" si="1208"/>
        <v>0</v>
      </c>
      <c r="I15447">
        <f t="shared" si="1209"/>
        <v>0</v>
      </c>
    </row>
    <row r="15448" spans="2:9" hidden="1" x14ac:dyDescent="0.35">
      <c r="B15448" s="4">
        <v>6.5609999999999999</v>
      </c>
      <c r="C15448" s="2">
        <v>410.9</v>
      </c>
      <c r="D15448" s="2">
        <v>304.89999999999998</v>
      </c>
      <c r="E15448">
        <f t="shared" si="1205"/>
        <v>400</v>
      </c>
      <c r="F15448">
        <f t="shared" si="1206"/>
        <v>300</v>
      </c>
      <c r="G15448">
        <f t="shared" si="1207"/>
        <v>0</v>
      </c>
      <c r="H15448">
        <f t="shared" si="1208"/>
        <v>0</v>
      </c>
      <c r="I15448">
        <f t="shared" si="1209"/>
        <v>0</v>
      </c>
    </row>
    <row r="15449" spans="2:9" hidden="1" x14ac:dyDescent="0.35">
      <c r="B15449" s="4">
        <v>6.5620000000000003</v>
      </c>
      <c r="C15449" s="2">
        <v>410.9</v>
      </c>
      <c r="D15449" s="2">
        <v>304.89999999999998</v>
      </c>
      <c r="E15449">
        <f t="shared" si="1205"/>
        <v>400</v>
      </c>
      <c r="F15449">
        <f t="shared" si="1206"/>
        <v>300</v>
      </c>
      <c r="G15449">
        <f t="shared" si="1207"/>
        <v>0</v>
      </c>
      <c r="H15449">
        <f t="shared" si="1208"/>
        <v>0</v>
      </c>
      <c r="I15449">
        <f t="shared" si="1209"/>
        <v>0</v>
      </c>
    </row>
    <row r="15450" spans="2:9" hidden="1" x14ac:dyDescent="0.35">
      <c r="B15450" s="4">
        <v>6.5620000000000003</v>
      </c>
      <c r="C15450" s="2">
        <v>410.9</v>
      </c>
      <c r="D15450" s="2">
        <v>304.89999999999998</v>
      </c>
      <c r="E15450">
        <f t="shared" si="1205"/>
        <v>400</v>
      </c>
      <c r="F15450">
        <f t="shared" si="1206"/>
        <v>300</v>
      </c>
      <c r="G15450">
        <f t="shared" si="1207"/>
        <v>0</v>
      </c>
      <c r="H15450">
        <f t="shared" si="1208"/>
        <v>0</v>
      </c>
      <c r="I15450">
        <f t="shared" si="1209"/>
        <v>0</v>
      </c>
    </row>
    <row r="15451" spans="2:9" hidden="1" x14ac:dyDescent="0.35">
      <c r="B15451" s="4">
        <v>6.5620000000000003</v>
      </c>
      <c r="C15451" s="2">
        <v>411</v>
      </c>
      <c r="D15451" s="2">
        <v>304.89999999999998</v>
      </c>
      <c r="E15451">
        <f t="shared" si="1205"/>
        <v>400</v>
      </c>
      <c r="F15451">
        <f t="shared" si="1206"/>
        <v>300</v>
      </c>
      <c r="G15451">
        <f t="shared" si="1207"/>
        <v>0</v>
      </c>
      <c r="H15451">
        <f t="shared" si="1208"/>
        <v>0</v>
      </c>
      <c r="I15451">
        <f t="shared" si="1209"/>
        <v>0</v>
      </c>
    </row>
    <row r="15452" spans="2:9" hidden="1" x14ac:dyDescent="0.35">
      <c r="B15452" s="4">
        <v>6.5620000000000003</v>
      </c>
      <c r="C15452" s="2">
        <v>411</v>
      </c>
      <c r="D15452" s="2">
        <v>304.89999999999998</v>
      </c>
      <c r="E15452">
        <f t="shared" si="1205"/>
        <v>400</v>
      </c>
      <c r="F15452">
        <f t="shared" si="1206"/>
        <v>300</v>
      </c>
      <c r="G15452">
        <f t="shared" si="1207"/>
        <v>0</v>
      </c>
      <c r="H15452">
        <f t="shared" si="1208"/>
        <v>0</v>
      </c>
      <c r="I15452">
        <f t="shared" si="1209"/>
        <v>0</v>
      </c>
    </row>
    <row r="15453" spans="2:9" hidden="1" x14ac:dyDescent="0.35">
      <c r="B15453" s="4">
        <v>6.5629999999999997</v>
      </c>
      <c r="C15453" s="2">
        <v>411</v>
      </c>
      <c r="D15453" s="2">
        <v>304.89999999999998</v>
      </c>
      <c r="E15453">
        <f t="shared" si="1205"/>
        <v>400</v>
      </c>
      <c r="F15453">
        <f t="shared" si="1206"/>
        <v>300</v>
      </c>
      <c r="G15453">
        <f t="shared" si="1207"/>
        <v>0</v>
      </c>
      <c r="H15453">
        <f t="shared" si="1208"/>
        <v>0</v>
      </c>
      <c r="I15453">
        <f t="shared" si="1209"/>
        <v>0</v>
      </c>
    </row>
    <row r="15454" spans="2:9" hidden="1" x14ac:dyDescent="0.35">
      <c r="B15454" s="4">
        <v>6.5629999999999997</v>
      </c>
      <c r="C15454" s="2">
        <v>411</v>
      </c>
      <c r="D15454" s="2">
        <v>304.89999999999998</v>
      </c>
      <c r="E15454">
        <f t="shared" si="1205"/>
        <v>400</v>
      </c>
      <c r="F15454">
        <f t="shared" si="1206"/>
        <v>300</v>
      </c>
      <c r="G15454">
        <f t="shared" si="1207"/>
        <v>0</v>
      </c>
      <c r="H15454">
        <f t="shared" si="1208"/>
        <v>0</v>
      </c>
      <c r="I15454">
        <f t="shared" si="1209"/>
        <v>0</v>
      </c>
    </row>
    <row r="15455" spans="2:9" hidden="1" x14ac:dyDescent="0.35">
      <c r="B15455" s="4">
        <v>6.5640000000000001</v>
      </c>
      <c r="C15455" s="2">
        <v>411</v>
      </c>
      <c r="D15455" s="2">
        <v>304.89999999999998</v>
      </c>
      <c r="E15455">
        <f t="shared" si="1205"/>
        <v>400</v>
      </c>
      <c r="F15455">
        <f t="shared" si="1206"/>
        <v>300</v>
      </c>
      <c r="G15455">
        <f t="shared" si="1207"/>
        <v>0</v>
      </c>
      <c r="H15455">
        <f t="shared" si="1208"/>
        <v>0</v>
      </c>
      <c r="I15455">
        <f t="shared" si="1209"/>
        <v>0</v>
      </c>
    </row>
    <row r="15456" spans="2:9" hidden="1" x14ac:dyDescent="0.35">
      <c r="B15456" s="4">
        <v>6.5650000000000004</v>
      </c>
      <c r="C15456" s="2">
        <v>411</v>
      </c>
      <c r="D15456" s="2">
        <v>304.89999999999998</v>
      </c>
      <c r="E15456">
        <f t="shared" si="1205"/>
        <v>400</v>
      </c>
      <c r="F15456">
        <f t="shared" si="1206"/>
        <v>300</v>
      </c>
      <c r="G15456">
        <f t="shared" si="1207"/>
        <v>0</v>
      </c>
      <c r="H15456">
        <f t="shared" si="1208"/>
        <v>0</v>
      </c>
      <c r="I15456">
        <f t="shared" si="1209"/>
        <v>0</v>
      </c>
    </row>
    <row r="15457" spans="2:9" hidden="1" x14ac:dyDescent="0.35">
      <c r="B15457" s="4">
        <v>6.5659999999999998</v>
      </c>
      <c r="C15457" s="2">
        <v>411</v>
      </c>
      <c r="D15457" s="2">
        <v>304.89999999999998</v>
      </c>
      <c r="E15457">
        <f t="shared" si="1205"/>
        <v>400</v>
      </c>
      <c r="F15457">
        <f t="shared" si="1206"/>
        <v>300</v>
      </c>
      <c r="G15457">
        <f t="shared" si="1207"/>
        <v>0</v>
      </c>
      <c r="H15457">
        <f t="shared" si="1208"/>
        <v>0</v>
      </c>
      <c r="I15457">
        <f t="shared" si="1209"/>
        <v>0</v>
      </c>
    </row>
    <row r="15458" spans="2:9" hidden="1" x14ac:dyDescent="0.35">
      <c r="B15458" s="4">
        <v>6.5670000000000002</v>
      </c>
      <c r="C15458" s="2">
        <v>411</v>
      </c>
      <c r="D15458" s="2">
        <v>304.89999999999998</v>
      </c>
      <c r="E15458">
        <f t="shared" si="1205"/>
        <v>400</v>
      </c>
      <c r="F15458">
        <f t="shared" si="1206"/>
        <v>300</v>
      </c>
      <c r="G15458">
        <f t="shared" si="1207"/>
        <v>0</v>
      </c>
      <c r="H15458">
        <f t="shared" si="1208"/>
        <v>0</v>
      </c>
      <c r="I15458">
        <f t="shared" si="1209"/>
        <v>0</v>
      </c>
    </row>
    <row r="15459" spans="2:9" hidden="1" x14ac:dyDescent="0.35">
      <c r="B15459" s="4">
        <v>6.5679999999999996</v>
      </c>
      <c r="C15459" s="2">
        <v>411</v>
      </c>
      <c r="D15459" s="2">
        <v>304.89999999999998</v>
      </c>
      <c r="E15459">
        <f t="shared" si="1205"/>
        <v>400</v>
      </c>
      <c r="F15459">
        <f t="shared" si="1206"/>
        <v>300</v>
      </c>
      <c r="G15459">
        <f t="shared" si="1207"/>
        <v>0</v>
      </c>
      <c r="H15459">
        <f t="shared" si="1208"/>
        <v>0</v>
      </c>
      <c r="I15459">
        <f t="shared" si="1209"/>
        <v>0</v>
      </c>
    </row>
    <row r="15460" spans="2:9" hidden="1" x14ac:dyDescent="0.35">
      <c r="B15460" s="4">
        <v>6.569</v>
      </c>
      <c r="C15460" s="2">
        <v>411</v>
      </c>
      <c r="D15460" s="2">
        <v>304.89999999999998</v>
      </c>
      <c r="E15460">
        <f t="shared" si="1205"/>
        <v>400</v>
      </c>
      <c r="F15460">
        <f t="shared" si="1206"/>
        <v>300</v>
      </c>
      <c r="G15460">
        <f t="shared" si="1207"/>
        <v>0</v>
      </c>
      <c r="H15460">
        <f t="shared" si="1208"/>
        <v>0</v>
      </c>
      <c r="I15460">
        <f t="shared" si="1209"/>
        <v>0</v>
      </c>
    </row>
    <row r="15461" spans="2:9" hidden="1" x14ac:dyDescent="0.35">
      <c r="B15461" s="4">
        <v>6.57</v>
      </c>
      <c r="C15461" s="2">
        <v>411</v>
      </c>
      <c r="D15461" s="2">
        <v>304.89999999999998</v>
      </c>
      <c r="E15461">
        <f t="shared" si="1205"/>
        <v>400</v>
      </c>
      <c r="F15461">
        <f t="shared" si="1206"/>
        <v>300</v>
      </c>
      <c r="G15461">
        <f t="shared" si="1207"/>
        <v>0</v>
      </c>
      <c r="H15461">
        <f t="shared" si="1208"/>
        <v>0</v>
      </c>
      <c r="I15461">
        <f t="shared" si="1209"/>
        <v>0</v>
      </c>
    </row>
    <row r="15462" spans="2:9" hidden="1" x14ac:dyDescent="0.35">
      <c r="B15462" s="4">
        <v>6.5709999999999997</v>
      </c>
      <c r="C15462" s="2">
        <v>411</v>
      </c>
      <c r="D15462" s="2">
        <v>304.89999999999998</v>
      </c>
      <c r="E15462">
        <f t="shared" si="1205"/>
        <v>400</v>
      </c>
      <c r="F15462">
        <f t="shared" si="1206"/>
        <v>300</v>
      </c>
      <c r="G15462">
        <f t="shared" si="1207"/>
        <v>0</v>
      </c>
      <c r="H15462">
        <f t="shared" si="1208"/>
        <v>0</v>
      </c>
      <c r="I15462">
        <f t="shared" si="1209"/>
        <v>0</v>
      </c>
    </row>
    <row r="15463" spans="2:9" hidden="1" x14ac:dyDescent="0.35">
      <c r="B15463" s="4">
        <v>6.5720000000000001</v>
      </c>
      <c r="C15463" s="2">
        <v>411</v>
      </c>
      <c r="D15463" s="2">
        <v>304.89999999999998</v>
      </c>
      <c r="E15463">
        <f t="shared" si="1205"/>
        <v>400</v>
      </c>
      <c r="F15463">
        <f t="shared" si="1206"/>
        <v>300</v>
      </c>
      <c r="G15463">
        <f t="shared" si="1207"/>
        <v>0</v>
      </c>
      <c r="H15463">
        <f t="shared" si="1208"/>
        <v>0</v>
      </c>
      <c r="I15463">
        <f t="shared" si="1209"/>
        <v>0</v>
      </c>
    </row>
    <row r="15464" spans="2:9" hidden="1" x14ac:dyDescent="0.35">
      <c r="B15464" s="4">
        <v>6.5730000000000004</v>
      </c>
      <c r="C15464" s="2">
        <v>411</v>
      </c>
      <c r="D15464" s="2">
        <v>304.89999999999998</v>
      </c>
      <c r="E15464">
        <f t="shared" si="1205"/>
        <v>400</v>
      </c>
      <c r="F15464">
        <f t="shared" si="1206"/>
        <v>300</v>
      </c>
      <c r="G15464">
        <f t="shared" si="1207"/>
        <v>0</v>
      </c>
      <c r="H15464">
        <f t="shared" si="1208"/>
        <v>0</v>
      </c>
      <c r="I15464">
        <f t="shared" si="1209"/>
        <v>0</v>
      </c>
    </row>
    <row r="15465" spans="2:9" hidden="1" x14ac:dyDescent="0.35">
      <c r="B15465" s="4">
        <v>6.5739999999999998</v>
      </c>
      <c r="C15465" s="2">
        <v>411</v>
      </c>
      <c r="D15465" s="2">
        <v>304.89999999999998</v>
      </c>
      <c r="E15465">
        <f t="shared" si="1205"/>
        <v>400</v>
      </c>
      <c r="F15465">
        <f t="shared" si="1206"/>
        <v>300</v>
      </c>
      <c r="G15465">
        <f t="shared" si="1207"/>
        <v>0</v>
      </c>
      <c r="H15465">
        <f t="shared" si="1208"/>
        <v>0</v>
      </c>
      <c r="I15465">
        <f t="shared" si="1209"/>
        <v>0</v>
      </c>
    </row>
    <row r="15466" spans="2:9" hidden="1" x14ac:dyDescent="0.35">
      <c r="B15466" s="4">
        <v>6.5739999999999998</v>
      </c>
      <c r="C15466" s="2">
        <v>411</v>
      </c>
      <c r="D15466" s="2">
        <v>304.89999999999998</v>
      </c>
      <c r="E15466">
        <f t="shared" si="1205"/>
        <v>400</v>
      </c>
      <c r="F15466">
        <f t="shared" si="1206"/>
        <v>300</v>
      </c>
      <c r="G15466">
        <f t="shared" si="1207"/>
        <v>0</v>
      </c>
      <c r="H15466">
        <f t="shared" si="1208"/>
        <v>0</v>
      </c>
      <c r="I15466">
        <f t="shared" si="1209"/>
        <v>0</v>
      </c>
    </row>
    <row r="15467" spans="2:9" hidden="1" x14ac:dyDescent="0.35">
      <c r="B15467" s="4">
        <v>6.5750000000000002</v>
      </c>
      <c r="C15467" s="2">
        <v>411</v>
      </c>
      <c r="D15467" s="2">
        <v>304.89999999999998</v>
      </c>
      <c r="E15467">
        <f t="shared" si="1205"/>
        <v>400</v>
      </c>
      <c r="F15467">
        <f t="shared" si="1206"/>
        <v>300</v>
      </c>
      <c r="G15467">
        <f t="shared" si="1207"/>
        <v>0</v>
      </c>
      <c r="H15467">
        <f t="shared" si="1208"/>
        <v>0</v>
      </c>
      <c r="I15467">
        <f t="shared" si="1209"/>
        <v>0</v>
      </c>
    </row>
    <row r="15468" spans="2:9" hidden="1" x14ac:dyDescent="0.35">
      <c r="B15468" s="4">
        <v>6.5759999999999996</v>
      </c>
      <c r="C15468" s="2">
        <v>411</v>
      </c>
      <c r="D15468" s="2">
        <v>304.89999999999998</v>
      </c>
      <c r="E15468">
        <f t="shared" si="1205"/>
        <v>400</v>
      </c>
      <c r="F15468">
        <f t="shared" si="1206"/>
        <v>300</v>
      </c>
      <c r="G15468">
        <f t="shared" si="1207"/>
        <v>0</v>
      </c>
      <c r="H15468">
        <f t="shared" si="1208"/>
        <v>0</v>
      </c>
      <c r="I15468">
        <f t="shared" si="1209"/>
        <v>0</v>
      </c>
    </row>
    <row r="15469" spans="2:9" hidden="1" x14ac:dyDescent="0.35">
      <c r="B15469" s="4">
        <v>6.5759999999999996</v>
      </c>
      <c r="C15469" s="2">
        <v>411</v>
      </c>
      <c r="D15469" s="2">
        <v>304.89999999999998</v>
      </c>
      <c r="E15469">
        <f t="shared" si="1205"/>
        <v>400</v>
      </c>
      <c r="F15469">
        <f t="shared" si="1206"/>
        <v>300</v>
      </c>
      <c r="G15469">
        <f t="shared" si="1207"/>
        <v>0</v>
      </c>
      <c r="H15469">
        <f t="shared" si="1208"/>
        <v>0</v>
      </c>
      <c r="I15469">
        <f t="shared" si="1209"/>
        <v>0</v>
      </c>
    </row>
    <row r="15470" spans="2:9" hidden="1" x14ac:dyDescent="0.35">
      <c r="B15470" s="4">
        <v>6.577</v>
      </c>
      <c r="C15470" s="2">
        <v>411</v>
      </c>
      <c r="D15470" s="2">
        <v>304.89999999999998</v>
      </c>
      <c r="E15470">
        <f t="shared" si="1205"/>
        <v>400</v>
      </c>
      <c r="F15470">
        <f t="shared" si="1206"/>
        <v>300</v>
      </c>
      <c r="G15470">
        <f t="shared" si="1207"/>
        <v>0</v>
      </c>
      <c r="H15470">
        <f t="shared" si="1208"/>
        <v>0</v>
      </c>
      <c r="I15470">
        <f t="shared" si="1209"/>
        <v>0</v>
      </c>
    </row>
    <row r="15471" spans="2:9" hidden="1" x14ac:dyDescent="0.35">
      <c r="B15471" s="4">
        <v>6.577</v>
      </c>
      <c r="C15471" s="2">
        <v>411</v>
      </c>
      <c r="D15471" s="2">
        <v>304.89999999999998</v>
      </c>
      <c r="E15471">
        <f t="shared" si="1205"/>
        <v>400</v>
      </c>
      <c r="F15471">
        <f t="shared" si="1206"/>
        <v>300</v>
      </c>
      <c r="G15471">
        <f t="shared" si="1207"/>
        <v>0</v>
      </c>
      <c r="H15471">
        <f t="shared" si="1208"/>
        <v>0</v>
      </c>
      <c r="I15471">
        <f t="shared" si="1209"/>
        <v>0</v>
      </c>
    </row>
    <row r="15472" spans="2:9" hidden="1" x14ac:dyDescent="0.35">
      <c r="B15472" s="4">
        <v>6.5780000000000003</v>
      </c>
      <c r="C15472" s="2">
        <v>411</v>
      </c>
      <c r="D15472" s="2">
        <v>304.89999999999998</v>
      </c>
      <c r="E15472">
        <f t="shared" si="1205"/>
        <v>400</v>
      </c>
      <c r="F15472">
        <f t="shared" si="1206"/>
        <v>300</v>
      </c>
      <c r="G15472">
        <f t="shared" si="1207"/>
        <v>0</v>
      </c>
      <c r="H15472">
        <f t="shared" si="1208"/>
        <v>0</v>
      </c>
      <c r="I15472">
        <f t="shared" si="1209"/>
        <v>0</v>
      </c>
    </row>
    <row r="15473" spans="2:9" hidden="1" x14ac:dyDescent="0.35">
      <c r="B15473" s="4">
        <v>6.5789999999999997</v>
      </c>
      <c r="C15473" s="2">
        <v>411</v>
      </c>
      <c r="D15473" s="2">
        <v>304.89999999999998</v>
      </c>
      <c r="E15473">
        <f t="shared" si="1205"/>
        <v>400</v>
      </c>
      <c r="F15473">
        <f t="shared" si="1206"/>
        <v>300</v>
      </c>
      <c r="G15473">
        <f t="shared" si="1207"/>
        <v>0</v>
      </c>
      <c r="H15473">
        <f t="shared" si="1208"/>
        <v>0</v>
      </c>
      <c r="I15473">
        <f t="shared" si="1209"/>
        <v>0</v>
      </c>
    </row>
    <row r="15474" spans="2:9" hidden="1" x14ac:dyDescent="0.35">
      <c r="B15474" s="4">
        <v>6.5789999999999997</v>
      </c>
      <c r="C15474" s="2">
        <v>411</v>
      </c>
      <c r="D15474" s="2">
        <v>304.89999999999998</v>
      </c>
      <c r="E15474">
        <f t="shared" si="1205"/>
        <v>400</v>
      </c>
      <c r="F15474">
        <f t="shared" si="1206"/>
        <v>300</v>
      </c>
      <c r="G15474">
        <f t="shared" si="1207"/>
        <v>0</v>
      </c>
      <c r="H15474">
        <f t="shared" si="1208"/>
        <v>0</v>
      </c>
      <c r="I15474">
        <f t="shared" si="1209"/>
        <v>0</v>
      </c>
    </row>
    <row r="15475" spans="2:9" hidden="1" x14ac:dyDescent="0.35">
      <c r="B15475" s="4">
        <v>6.58</v>
      </c>
      <c r="C15475" s="2">
        <v>411</v>
      </c>
      <c r="D15475" s="2">
        <v>304.89999999999998</v>
      </c>
      <c r="E15475">
        <f t="shared" si="1205"/>
        <v>400</v>
      </c>
      <c r="F15475">
        <f t="shared" si="1206"/>
        <v>300</v>
      </c>
      <c r="G15475">
        <f t="shared" si="1207"/>
        <v>0</v>
      </c>
      <c r="H15475">
        <f t="shared" si="1208"/>
        <v>0</v>
      </c>
      <c r="I15475">
        <f t="shared" si="1209"/>
        <v>0</v>
      </c>
    </row>
    <row r="15476" spans="2:9" hidden="1" x14ac:dyDescent="0.35">
      <c r="B15476" s="4">
        <v>6.5810000000000004</v>
      </c>
      <c r="C15476" s="2">
        <v>411</v>
      </c>
      <c r="D15476" s="2">
        <v>304.89999999999998</v>
      </c>
      <c r="E15476">
        <f t="shared" si="1205"/>
        <v>400</v>
      </c>
      <c r="F15476">
        <f t="shared" si="1206"/>
        <v>300</v>
      </c>
      <c r="G15476">
        <f t="shared" si="1207"/>
        <v>0</v>
      </c>
      <c r="H15476">
        <f t="shared" si="1208"/>
        <v>0</v>
      </c>
      <c r="I15476">
        <f t="shared" si="1209"/>
        <v>0</v>
      </c>
    </row>
    <row r="15477" spans="2:9" hidden="1" x14ac:dyDescent="0.35">
      <c r="B15477" s="4">
        <v>6.5819999999999999</v>
      </c>
      <c r="C15477" s="2">
        <v>411</v>
      </c>
      <c r="D15477" s="2">
        <v>304.89999999999998</v>
      </c>
      <c r="E15477">
        <f t="shared" si="1205"/>
        <v>400</v>
      </c>
      <c r="F15477">
        <f t="shared" si="1206"/>
        <v>300</v>
      </c>
      <c r="G15477">
        <f t="shared" si="1207"/>
        <v>0</v>
      </c>
      <c r="H15477">
        <f t="shared" si="1208"/>
        <v>0</v>
      </c>
      <c r="I15477">
        <f t="shared" si="1209"/>
        <v>0</v>
      </c>
    </row>
    <row r="15478" spans="2:9" hidden="1" x14ac:dyDescent="0.35">
      <c r="B15478" s="4">
        <v>6.5830000000000002</v>
      </c>
      <c r="C15478" s="2">
        <v>411</v>
      </c>
      <c r="D15478" s="2">
        <v>304.89999999999998</v>
      </c>
      <c r="E15478">
        <f t="shared" si="1205"/>
        <v>400</v>
      </c>
      <c r="F15478">
        <f t="shared" si="1206"/>
        <v>300</v>
      </c>
      <c r="G15478">
        <f t="shared" si="1207"/>
        <v>0</v>
      </c>
      <c r="H15478">
        <f t="shared" si="1208"/>
        <v>0</v>
      </c>
      <c r="I15478">
        <f t="shared" si="1209"/>
        <v>0</v>
      </c>
    </row>
    <row r="15479" spans="2:9" hidden="1" x14ac:dyDescent="0.35">
      <c r="B15479" s="4">
        <v>6.5839999999999996</v>
      </c>
      <c r="C15479" s="2">
        <v>380.3</v>
      </c>
      <c r="D15479" s="2">
        <v>304.8</v>
      </c>
      <c r="E15479">
        <f t="shared" si="1205"/>
        <v>400</v>
      </c>
      <c r="F15479">
        <f t="shared" si="1206"/>
        <v>300</v>
      </c>
      <c r="G15479">
        <f t="shared" si="1207"/>
        <v>0</v>
      </c>
      <c r="H15479">
        <f t="shared" si="1208"/>
        <v>0</v>
      </c>
      <c r="I15479">
        <f t="shared" si="1209"/>
        <v>0</v>
      </c>
    </row>
    <row r="15480" spans="2:9" hidden="1" x14ac:dyDescent="0.35">
      <c r="B15480" s="4">
        <v>6.585</v>
      </c>
      <c r="C15480" s="2">
        <v>380.3</v>
      </c>
      <c r="D15480" s="2">
        <v>304.8</v>
      </c>
      <c r="E15480">
        <f t="shared" si="1205"/>
        <v>400</v>
      </c>
      <c r="F15480">
        <f t="shared" si="1206"/>
        <v>300</v>
      </c>
      <c r="G15480">
        <f t="shared" si="1207"/>
        <v>0</v>
      </c>
      <c r="H15480">
        <f t="shared" si="1208"/>
        <v>0</v>
      </c>
      <c r="I15480">
        <f t="shared" si="1209"/>
        <v>0</v>
      </c>
    </row>
    <row r="15481" spans="2:9" hidden="1" x14ac:dyDescent="0.35">
      <c r="B15481" s="4">
        <v>6.5860000000000003</v>
      </c>
      <c r="C15481" s="2">
        <v>380.3</v>
      </c>
      <c r="D15481" s="2">
        <v>304.8</v>
      </c>
      <c r="E15481">
        <f t="shared" si="1205"/>
        <v>400</v>
      </c>
      <c r="F15481">
        <f t="shared" si="1206"/>
        <v>300</v>
      </c>
      <c r="G15481">
        <f t="shared" si="1207"/>
        <v>0</v>
      </c>
      <c r="H15481">
        <f t="shared" si="1208"/>
        <v>0</v>
      </c>
      <c r="I15481">
        <f t="shared" si="1209"/>
        <v>0</v>
      </c>
    </row>
    <row r="15482" spans="2:9" hidden="1" x14ac:dyDescent="0.35">
      <c r="B15482" s="4">
        <v>6.5860000000000003</v>
      </c>
      <c r="C15482" s="2">
        <v>380.3</v>
      </c>
      <c r="D15482" s="2">
        <v>304.8</v>
      </c>
      <c r="E15482">
        <f t="shared" si="1205"/>
        <v>400</v>
      </c>
      <c r="F15482">
        <f t="shared" si="1206"/>
        <v>300</v>
      </c>
      <c r="G15482">
        <f t="shared" si="1207"/>
        <v>0</v>
      </c>
      <c r="H15482">
        <f t="shared" si="1208"/>
        <v>0</v>
      </c>
      <c r="I15482">
        <f t="shared" si="1209"/>
        <v>0</v>
      </c>
    </row>
    <row r="15483" spans="2:9" hidden="1" x14ac:dyDescent="0.35">
      <c r="B15483" s="4">
        <v>6.5880000000000001</v>
      </c>
      <c r="C15483" s="2">
        <v>380.3</v>
      </c>
      <c r="D15483" s="2">
        <v>304.8</v>
      </c>
      <c r="E15483">
        <f t="shared" si="1205"/>
        <v>400</v>
      </c>
      <c r="F15483">
        <f t="shared" si="1206"/>
        <v>300</v>
      </c>
      <c r="G15483">
        <f t="shared" si="1207"/>
        <v>0</v>
      </c>
      <c r="H15483">
        <f t="shared" si="1208"/>
        <v>0</v>
      </c>
      <c r="I15483">
        <f t="shared" si="1209"/>
        <v>0</v>
      </c>
    </row>
    <row r="15484" spans="2:9" hidden="1" x14ac:dyDescent="0.35">
      <c r="B15484" s="4">
        <v>6.5890000000000004</v>
      </c>
      <c r="C15484" s="2">
        <v>309</v>
      </c>
      <c r="D15484" s="2">
        <v>304.8</v>
      </c>
      <c r="E15484">
        <f t="shared" si="1205"/>
        <v>300</v>
      </c>
      <c r="F15484">
        <f t="shared" si="1206"/>
        <v>300</v>
      </c>
      <c r="G15484">
        <f t="shared" si="1207"/>
        <v>100</v>
      </c>
      <c r="H15484">
        <f t="shared" si="1208"/>
        <v>0</v>
      </c>
      <c r="I15484">
        <f t="shared" si="1209"/>
        <v>1</v>
      </c>
    </row>
    <row r="15485" spans="2:9" hidden="1" x14ac:dyDescent="0.35">
      <c r="B15485" s="4">
        <v>6.5890000000000004</v>
      </c>
      <c r="C15485" s="2">
        <v>309</v>
      </c>
      <c r="D15485" s="2">
        <v>304.8</v>
      </c>
      <c r="E15485">
        <f t="shared" si="1205"/>
        <v>300</v>
      </c>
      <c r="F15485">
        <f t="shared" si="1206"/>
        <v>300</v>
      </c>
      <c r="G15485">
        <f t="shared" si="1207"/>
        <v>0</v>
      </c>
      <c r="H15485">
        <f t="shared" si="1208"/>
        <v>0</v>
      </c>
      <c r="I15485">
        <f t="shared" si="1209"/>
        <v>0</v>
      </c>
    </row>
    <row r="15486" spans="2:9" hidden="1" x14ac:dyDescent="0.35">
      <c r="B15486" s="4">
        <v>6.59</v>
      </c>
      <c r="C15486" s="2">
        <v>309</v>
      </c>
      <c r="D15486" s="2">
        <v>304.8</v>
      </c>
      <c r="E15486">
        <f t="shared" si="1205"/>
        <v>300</v>
      </c>
      <c r="F15486">
        <f t="shared" si="1206"/>
        <v>300</v>
      </c>
      <c r="G15486">
        <f t="shared" si="1207"/>
        <v>0</v>
      </c>
      <c r="H15486">
        <f t="shared" si="1208"/>
        <v>0</v>
      </c>
      <c r="I15486">
        <f t="shared" si="1209"/>
        <v>0</v>
      </c>
    </row>
    <row r="15487" spans="2:9" hidden="1" x14ac:dyDescent="0.35">
      <c r="B15487" s="4">
        <v>6.5910000000000002</v>
      </c>
      <c r="C15487" s="2">
        <v>309</v>
      </c>
      <c r="D15487" s="2">
        <v>304.8</v>
      </c>
      <c r="E15487">
        <f t="shared" si="1205"/>
        <v>300</v>
      </c>
      <c r="F15487">
        <f t="shared" si="1206"/>
        <v>300</v>
      </c>
      <c r="G15487">
        <f t="shared" si="1207"/>
        <v>0</v>
      </c>
      <c r="H15487">
        <f t="shared" si="1208"/>
        <v>0</v>
      </c>
      <c r="I15487">
        <f t="shared" si="1209"/>
        <v>0</v>
      </c>
    </row>
    <row r="15488" spans="2:9" hidden="1" x14ac:dyDescent="0.35">
      <c r="B15488" s="4">
        <v>6.5919999999999996</v>
      </c>
      <c r="C15488" s="2">
        <v>309</v>
      </c>
      <c r="D15488" s="2">
        <v>304.89999999999998</v>
      </c>
      <c r="E15488">
        <f t="shared" si="1205"/>
        <v>300</v>
      </c>
      <c r="F15488">
        <f t="shared" si="1206"/>
        <v>300</v>
      </c>
      <c r="G15488">
        <f t="shared" si="1207"/>
        <v>0</v>
      </c>
      <c r="H15488">
        <f t="shared" si="1208"/>
        <v>0</v>
      </c>
      <c r="I15488">
        <f t="shared" si="1209"/>
        <v>0</v>
      </c>
    </row>
    <row r="15489" spans="2:9" hidden="1" x14ac:dyDescent="0.35">
      <c r="B15489" s="4">
        <v>6.5919999999999996</v>
      </c>
      <c r="C15489" s="2">
        <v>309</v>
      </c>
      <c r="D15489" s="2">
        <v>304.89999999999998</v>
      </c>
      <c r="E15489">
        <f t="shared" si="1205"/>
        <v>300</v>
      </c>
      <c r="F15489">
        <f t="shared" si="1206"/>
        <v>300</v>
      </c>
      <c r="G15489">
        <f t="shared" si="1207"/>
        <v>0</v>
      </c>
      <c r="H15489">
        <f t="shared" si="1208"/>
        <v>0</v>
      </c>
      <c r="I15489">
        <f t="shared" si="1209"/>
        <v>0</v>
      </c>
    </row>
    <row r="15490" spans="2:9" hidden="1" x14ac:dyDescent="0.35">
      <c r="B15490" s="4">
        <v>6.593</v>
      </c>
      <c r="C15490" s="2">
        <v>309</v>
      </c>
      <c r="D15490" s="2">
        <v>304.89999999999998</v>
      </c>
      <c r="E15490">
        <f t="shared" si="1205"/>
        <v>300</v>
      </c>
      <c r="F15490">
        <f t="shared" si="1206"/>
        <v>300</v>
      </c>
      <c r="G15490">
        <f t="shared" si="1207"/>
        <v>0</v>
      </c>
      <c r="H15490">
        <f t="shared" si="1208"/>
        <v>0</v>
      </c>
      <c r="I15490">
        <f t="shared" si="1209"/>
        <v>0</v>
      </c>
    </row>
    <row r="15491" spans="2:9" hidden="1" x14ac:dyDescent="0.35">
      <c r="B15491" s="4">
        <v>6.5940000000000003</v>
      </c>
      <c r="C15491" s="2">
        <v>308.89999999999998</v>
      </c>
      <c r="D15491" s="2">
        <v>304.89999999999998</v>
      </c>
      <c r="E15491">
        <f t="shared" ref="E15491:E15554" si="1210">ROUND(C15491/100,0)*100</f>
        <v>300</v>
      </c>
      <c r="F15491">
        <f t="shared" ref="F15491:F15554" si="1211">ROUND(D15491/100,0)*100</f>
        <v>300</v>
      </c>
      <c r="G15491">
        <f t="shared" si="1207"/>
        <v>0</v>
      </c>
      <c r="H15491">
        <f t="shared" si="1208"/>
        <v>0</v>
      </c>
      <c r="I15491">
        <f t="shared" si="1209"/>
        <v>0</v>
      </c>
    </row>
    <row r="15492" spans="2:9" hidden="1" x14ac:dyDescent="0.35">
      <c r="B15492" s="4">
        <v>6.5940000000000003</v>
      </c>
      <c r="C15492" s="2">
        <v>308.89999999999998</v>
      </c>
      <c r="D15492" s="2">
        <v>304.89999999999998</v>
      </c>
      <c r="E15492">
        <f t="shared" si="1210"/>
        <v>300</v>
      </c>
      <c r="F15492">
        <f t="shared" si="1211"/>
        <v>300</v>
      </c>
      <c r="G15492">
        <f t="shared" ref="G15492:G15555" si="1212">ABS(E15491-E15492)</f>
        <v>0</v>
      </c>
      <c r="H15492">
        <f t="shared" ref="H15492:H15555" si="1213">ABS(F15491-F15492)</f>
        <v>0</v>
      </c>
      <c r="I15492">
        <f t="shared" ref="I15492:I15555" si="1214">IF(OR(G15492&gt;=100,H15492&gt;=100),1,0)</f>
        <v>0</v>
      </c>
    </row>
    <row r="15493" spans="2:9" hidden="1" x14ac:dyDescent="0.35">
      <c r="B15493" s="4">
        <v>6.5949999999999998</v>
      </c>
      <c r="C15493" s="2">
        <v>308.89999999999998</v>
      </c>
      <c r="D15493" s="2">
        <v>304.89999999999998</v>
      </c>
      <c r="E15493">
        <f t="shared" si="1210"/>
        <v>300</v>
      </c>
      <c r="F15493">
        <f t="shared" si="1211"/>
        <v>300</v>
      </c>
      <c r="G15493">
        <f t="shared" si="1212"/>
        <v>0</v>
      </c>
      <c r="H15493">
        <f t="shared" si="1213"/>
        <v>0</v>
      </c>
      <c r="I15493">
        <f t="shared" si="1214"/>
        <v>0</v>
      </c>
    </row>
    <row r="15494" spans="2:9" hidden="1" x14ac:dyDescent="0.35">
      <c r="B15494" s="4">
        <v>6.5960000000000001</v>
      </c>
      <c r="C15494" s="2">
        <v>308.89999999999998</v>
      </c>
      <c r="D15494" s="2">
        <v>304.89999999999998</v>
      </c>
      <c r="E15494">
        <f t="shared" si="1210"/>
        <v>300</v>
      </c>
      <c r="F15494">
        <f t="shared" si="1211"/>
        <v>300</v>
      </c>
      <c r="G15494">
        <f t="shared" si="1212"/>
        <v>0</v>
      </c>
      <c r="H15494">
        <f t="shared" si="1213"/>
        <v>0</v>
      </c>
      <c r="I15494">
        <f t="shared" si="1214"/>
        <v>0</v>
      </c>
    </row>
    <row r="15495" spans="2:9" hidden="1" x14ac:dyDescent="0.35">
      <c r="B15495" s="4">
        <v>6.5960000000000001</v>
      </c>
      <c r="C15495" s="2">
        <v>309</v>
      </c>
      <c r="D15495" s="2">
        <v>304.89999999999998</v>
      </c>
      <c r="E15495">
        <f t="shared" si="1210"/>
        <v>300</v>
      </c>
      <c r="F15495">
        <f t="shared" si="1211"/>
        <v>300</v>
      </c>
      <c r="G15495">
        <f t="shared" si="1212"/>
        <v>0</v>
      </c>
      <c r="H15495">
        <f t="shared" si="1213"/>
        <v>0</v>
      </c>
      <c r="I15495">
        <f t="shared" si="1214"/>
        <v>0</v>
      </c>
    </row>
    <row r="15496" spans="2:9" hidden="1" x14ac:dyDescent="0.35">
      <c r="B15496" s="4">
        <v>6.5960000000000001</v>
      </c>
      <c r="C15496" s="2">
        <v>309</v>
      </c>
      <c r="D15496" s="2">
        <v>304.89999999999998</v>
      </c>
      <c r="E15496">
        <f t="shared" si="1210"/>
        <v>300</v>
      </c>
      <c r="F15496">
        <f t="shared" si="1211"/>
        <v>300</v>
      </c>
      <c r="G15496">
        <f t="shared" si="1212"/>
        <v>0</v>
      </c>
      <c r="H15496">
        <f t="shared" si="1213"/>
        <v>0</v>
      </c>
      <c r="I15496">
        <f t="shared" si="1214"/>
        <v>0</v>
      </c>
    </row>
    <row r="15497" spans="2:9" hidden="1" x14ac:dyDescent="0.35">
      <c r="B15497" s="4">
        <v>6.5970000000000004</v>
      </c>
      <c r="C15497" s="2">
        <v>309</v>
      </c>
      <c r="D15497" s="2">
        <v>304.89999999999998</v>
      </c>
      <c r="E15497">
        <f t="shared" si="1210"/>
        <v>300</v>
      </c>
      <c r="F15497">
        <f t="shared" si="1211"/>
        <v>300</v>
      </c>
      <c r="G15497">
        <f t="shared" si="1212"/>
        <v>0</v>
      </c>
      <c r="H15497">
        <f t="shared" si="1213"/>
        <v>0</v>
      </c>
      <c r="I15497">
        <f t="shared" si="1214"/>
        <v>0</v>
      </c>
    </row>
    <row r="15498" spans="2:9" hidden="1" x14ac:dyDescent="0.35">
      <c r="B15498" s="4">
        <v>6.5979999999999999</v>
      </c>
      <c r="C15498" s="2">
        <v>309</v>
      </c>
      <c r="D15498" s="2">
        <v>304.89999999999998</v>
      </c>
      <c r="E15498">
        <f t="shared" si="1210"/>
        <v>300</v>
      </c>
      <c r="F15498">
        <f t="shared" si="1211"/>
        <v>300</v>
      </c>
      <c r="G15498">
        <f t="shared" si="1212"/>
        <v>0</v>
      </c>
      <c r="H15498">
        <f t="shared" si="1213"/>
        <v>0</v>
      </c>
      <c r="I15498">
        <f t="shared" si="1214"/>
        <v>0</v>
      </c>
    </row>
    <row r="15499" spans="2:9" hidden="1" x14ac:dyDescent="0.35">
      <c r="B15499" s="4">
        <v>6.5990000000000002</v>
      </c>
      <c r="C15499" s="2">
        <v>309</v>
      </c>
      <c r="D15499" s="2">
        <v>304.89999999999998</v>
      </c>
      <c r="E15499">
        <f t="shared" si="1210"/>
        <v>300</v>
      </c>
      <c r="F15499">
        <f t="shared" si="1211"/>
        <v>300</v>
      </c>
      <c r="G15499">
        <f t="shared" si="1212"/>
        <v>0</v>
      </c>
      <c r="H15499">
        <f t="shared" si="1213"/>
        <v>0</v>
      </c>
      <c r="I15499">
        <f t="shared" si="1214"/>
        <v>0</v>
      </c>
    </row>
    <row r="15500" spans="2:9" hidden="1" x14ac:dyDescent="0.35">
      <c r="B15500" s="4">
        <v>6.6</v>
      </c>
      <c r="C15500" s="2">
        <v>308.89999999999998</v>
      </c>
      <c r="D15500" s="2">
        <v>304.89999999999998</v>
      </c>
      <c r="E15500">
        <f t="shared" si="1210"/>
        <v>300</v>
      </c>
      <c r="F15500">
        <f t="shared" si="1211"/>
        <v>300</v>
      </c>
      <c r="G15500">
        <f t="shared" si="1212"/>
        <v>0</v>
      </c>
      <c r="H15500">
        <f t="shared" si="1213"/>
        <v>0</v>
      </c>
      <c r="I15500">
        <f t="shared" si="1214"/>
        <v>0</v>
      </c>
    </row>
    <row r="15501" spans="2:9" hidden="1" x14ac:dyDescent="0.35">
      <c r="B15501" s="4">
        <v>6.601</v>
      </c>
      <c r="C15501" s="2">
        <v>308.89999999999998</v>
      </c>
      <c r="D15501" s="2">
        <v>304.89999999999998</v>
      </c>
      <c r="E15501">
        <f t="shared" si="1210"/>
        <v>300</v>
      </c>
      <c r="F15501">
        <f t="shared" si="1211"/>
        <v>300</v>
      </c>
      <c r="G15501">
        <f t="shared" si="1212"/>
        <v>0</v>
      </c>
      <c r="H15501">
        <f t="shared" si="1213"/>
        <v>0</v>
      </c>
      <c r="I15501">
        <f t="shared" si="1214"/>
        <v>0</v>
      </c>
    </row>
    <row r="15502" spans="2:9" hidden="1" x14ac:dyDescent="0.35">
      <c r="B15502" s="4">
        <v>6.6020000000000003</v>
      </c>
      <c r="C15502" s="2">
        <v>308.89999999999998</v>
      </c>
      <c r="D15502" s="2">
        <v>304.89999999999998</v>
      </c>
      <c r="E15502">
        <f t="shared" si="1210"/>
        <v>300</v>
      </c>
      <c r="F15502">
        <f t="shared" si="1211"/>
        <v>300</v>
      </c>
      <c r="G15502">
        <f t="shared" si="1212"/>
        <v>0</v>
      </c>
      <c r="H15502">
        <f t="shared" si="1213"/>
        <v>0</v>
      </c>
      <c r="I15502">
        <f t="shared" si="1214"/>
        <v>0</v>
      </c>
    </row>
    <row r="15503" spans="2:9" hidden="1" x14ac:dyDescent="0.35">
      <c r="B15503" s="4">
        <v>6.6029999999999998</v>
      </c>
      <c r="C15503" s="2">
        <v>308.89999999999998</v>
      </c>
      <c r="D15503" s="2">
        <v>304.89999999999998</v>
      </c>
      <c r="E15503">
        <f t="shared" si="1210"/>
        <v>300</v>
      </c>
      <c r="F15503">
        <f t="shared" si="1211"/>
        <v>300</v>
      </c>
      <c r="G15503">
        <f t="shared" si="1212"/>
        <v>0</v>
      </c>
      <c r="H15503">
        <f t="shared" si="1213"/>
        <v>0</v>
      </c>
      <c r="I15503">
        <f t="shared" si="1214"/>
        <v>0</v>
      </c>
    </row>
    <row r="15504" spans="2:9" hidden="1" x14ac:dyDescent="0.35">
      <c r="B15504" s="4">
        <v>6.6040000000000001</v>
      </c>
      <c r="C15504" s="2">
        <v>308.89999999999998</v>
      </c>
      <c r="D15504" s="2">
        <v>304.89999999999998</v>
      </c>
      <c r="E15504">
        <f t="shared" si="1210"/>
        <v>300</v>
      </c>
      <c r="F15504">
        <f t="shared" si="1211"/>
        <v>300</v>
      </c>
      <c r="G15504">
        <f t="shared" si="1212"/>
        <v>0</v>
      </c>
      <c r="H15504">
        <f t="shared" si="1213"/>
        <v>0</v>
      </c>
      <c r="I15504">
        <f t="shared" si="1214"/>
        <v>0</v>
      </c>
    </row>
    <row r="15505" spans="2:9" hidden="1" x14ac:dyDescent="0.35">
      <c r="B15505" s="4">
        <v>6.6050000000000004</v>
      </c>
      <c r="C15505" s="2">
        <v>308.89999999999998</v>
      </c>
      <c r="D15505" s="2">
        <v>304.89999999999998</v>
      </c>
      <c r="E15505">
        <f t="shared" si="1210"/>
        <v>300</v>
      </c>
      <c r="F15505">
        <f t="shared" si="1211"/>
        <v>300</v>
      </c>
      <c r="G15505">
        <f t="shared" si="1212"/>
        <v>0</v>
      </c>
      <c r="H15505">
        <f t="shared" si="1213"/>
        <v>0</v>
      </c>
      <c r="I15505">
        <f t="shared" si="1214"/>
        <v>0</v>
      </c>
    </row>
    <row r="15506" spans="2:9" hidden="1" x14ac:dyDescent="0.35">
      <c r="B15506" s="4">
        <v>6.6059999999999999</v>
      </c>
      <c r="C15506" s="2">
        <v>308.89999999999998</v>
      </c>
      <c r="D15506" s="2">
        <v>304.89999999999998</v>
      </c>
      <c r="E15506">
        <f t="shared" si="1210"/>
        <v>300</v>
      </c>
      <c r="F15506">
        <f t="shared" si="1211"/>
        <v>300</v>
      </c>
      <c r="G15506">
        <f t="shared" si="1212"/>
        <v>0</v>
      </c>
      <c r="H15506">
        <f t="shared" si="1213"/>
        <v>0</v>
      </c>
      <c r="I15506">
        <f t="shared" si="1214"/>
        <v>0</v>
      </c>
    </row>
    <row r="15507" spans="2:9" hidden="1" x14ac:dyDescent="0.35">
      <c r="B15507" s="4">
        <v>6.6070000000000002</v>
      </c>
      <c r="C15507" s="2">
        <v>308.89999999999998</v>
      </c>
      <c r="D15507" s="2">
        <v>304.89999999999998</v>
      </c>
      <c r="E15507">
        <f t="shared" si="1210"/>
        <v>300</v>
      </c>
      <c r="F15507">
        <f t="shared" si="1211"/>
        <v>300</v>
      </c>
      <c r="G15507">
        <f t="shared" si="1212"/>
        <v>0</v>
      </c>
      <c r="H15507">
        <f t="shared" si="1213"/>
        <v>0</v>
      </c>
      <c r="I15507">
        <f t="shared" si="1214"/>
        <v>0</v>
      </c>
    </row>
    <row r="15508" spans="2:9" hidden="1" x14ac:dyDescent="0.35">
      <c r="B15508" s="4">
        <v>6.6070000000000002</v>
      </c>
      <c r="C15508" s="2">
        <v>308.89999999999998</v>
      </c>
      <c r="D15508" s="2">
        <v>304.89999999999998</v>
      </c>
      <c r="E15508">
        <f t="shared" si="1210"/>
        <v>300</v>
      </c>
      <c r="F15508">
        <f t="shared" si="1211"/>
        <v>300</v>
      </c>
      <c r="G15508">
        <f t="shared" si="1212"/>
        <v>0</v>
      </c>
      <c r="H15508">
        <f t="shared" si="1213"/>
        <v>0</v>
      </c>
      <c r="I15508">
        <f t="shared" si="1214"/>
        <v>0</v>
      </c>
    </row>
    <row r="15509" spans="2:9" hidden="1" x14ac:dyDescent="0.35">
      <c r="B15509" s="4">
        <v>6.6079999999999997</v>
      </c>
      <c r="C15509" s="2">
        <v>308.89999999999998</v>
      </c>
      <c r="D15509" s="2">
        <v>304.89999999999998</v>
      </c>
      <c r="E15509">
        <f t="shared" si="1210"/>
        <v>300</v>
      </c>
      <c r="F15509">
        <f t="shared" si="1211"/>
        <v>300</v>
      </c>
      <c r="G15509">
        <f t="shared" si="1212"/>
        <v>0</v>
      </c>
      <c r="H15509">
        <f t="shared" si="1213"/>
        <v>0</v>
      </c>
      <c r="I15509">
        <f t="shared" si="1214"/>
        <v>0</v>
      </c>
    </row>
    <row r="15510" spans="2:9" hidden="1" x14ac:dyDescent="0.35">
      <c r="B15510" s="4">
        <v>6.609</v>
      </c>
      <c r="C15510" s="2">
        <v>308.89999999999998</v>
      </c>
      <c r="D15510" s="2">
        <v>304.89999999999998</v>
      </c>
      <c r="E15510">
        <f t="shared" si="1210"/>
        <v>300</v>
      </c>
      <c r="F15510">
        <f t="shared" si="1211"/>
        <v>300</v>
      </c>
      <c r="G15510">
        <f t="shared" si="1212"/>
        <v>0</v>
      </c>
      <c r="H15510">
        <f t="shared" si="1213"/>
        <v>0</v>
      </c>
      <c r="I15510">
        <f t="shared" si="1214"/>
        <v>0</v>
      </c>
    </row>
    <row r="15511" spans="2:9" hidden="1" x14ac:dyDescent="0.35">
      <c r="B15511" s="4">
        <v>6.609</v>
      </c>
      <c r="C15511" s="2">
        <v>308.89999999999998</v>
      </c>
      <c r="D15511" s="2">
        <v>304.89999999999998</v>
      </c>
      <c r="E15511">
        <f t="shared" si="1210"/>
        <v>300</v>
      </c>
      <c r="F15511">
        <f t="shared" si="1211"/>
        <v>300</v>
      </c>
      <c r="G15511">
        <f t="shared" si="1212"/>
        <v>0</v>
      </c>
      <c r="H15511">
        <f t="shared" si="1213"/>
        <v>0</v>
      </c>
      <c r="I15511">
        <f t="shared" si="1214"/>
        <v>0</v>
      </c>
    </row>
    <row r="15512" spans="2:9" hidden="1" x14ac:dyDescent="0.35">
      <c r="B15512" s="4">
        <v>6.609</v>
      </c>
      <c r="C15512" s="2">
        <v>308.89999999999998</v>
      </c>
      <c r="D15512" s="2">
        <v>304.89999999999998</v>
      </c>
      <c r="E15512">
        <f t="shared" si="1210"/>
        <v>300</v>
      </c>
      <c r="F15512">
        <f t="shared" si="1211"/>
        <v>300</v>
      </c>
      <c r="G15512">
        <f t="shared" si="1212"/>
        <v>0</v>
      </c>
      <c r="H15512">
        <f t="shared" si="1213"/>
        <v>0</v>
      </c>
      <c r="I15512">
        <f t="shared" si="1214"/>
        <v>0</v>
      </c>
    </row>
    <row r="15513" spans="2:9" hidden="1" x14ac:dyDescent="0.35">
      <c r="B15513" s="4">
        <v>6.61</v>
      </c>
      <c r="C15513" s="2">
        <v>308.89999999999998</v>
      </c>
      <c r="D15513" s="2">
        <v>304.89999999999998</v>
      </c>
      <c r="E15513">
        <f t="shared" si="1210"/>
        <v>300</v>
      </c>
      <c r="F15513">
        <f t="shared" si="1211"/>
        <v>300</v>
      </c>
      <c r="G15513">
        <f t="shared" si="1212"/>
        <v>0</v>
      </c>
      <c r="H15513">
        <f t="shared" si="1213"/>
        <v>0</v>
      </c>
      <c r="I15513">
        <f t="shared" si="1214"/>
        <v>0</v>
      </c>
    </row>
    <row r="15514" spans="2:9" hidden="1" x14ac:dyDescent="0.35">
      <c r="B15514" s="4">
        <v>6.6109999999999998</v>
      </c>
      <c r="C15514" s="2">
        <v>308.89999999999998</v>
      </c>
      <c r="D15514" s="2">
        <v>304.89999999999998</v>
      </c>
      <c r="E15514">
        <f t="shared" si="1210"/>
        <v>300</v>
      </c>
      <c r="F15514">
        <f t="shared" si="1211"/>
        <v>300</v>
      </c>
      <c r="G15514">
        <f t="shared" si="1212"/>
        <v>0</v>
      </c>
      <c r="H15514">
        <f t="shared" si="1213"/>
        <v>0</v>
      </c>
      <c r="I15514">
        <f t="shared" si="1214"/>
        <v>0</v>
      </c>
    </row>
    <row r="15515" spans="2:9" hidden="1" x14ac:dyDescent="0.35">
      <c r="B15515" s="4">
        <v>6.6109999999999998</v>
      </c>
      <c r="C15515" s="2">
        <v>308.89999999999998</v>
      </c>
      <c r="D15515" s="2">
        <v>304.89999999999998</v>
      </c>
      <c r="E15515">
        <f t="shared" si="1210"/>
        <v>300</v>
      </c>
      <c r="F15515">
        <f t="shared" si="1211"/>
        <v>300</v>
      </c>
      <c r="G15515">
        <f t="shared" si="1212"/>
        <v>0</v>
      </c>
      <c r="H15515">
        <f t="shared" si="1213"/>
        <v>0</v>
      </c>
      <c r="I15515">
        <f t="shared" si="1214"/>
        <v>0</v>
      </c>
    </row>
    <row r="15516" spans="2:9" hidden="1" x14ac:dyDescent="0.35">
      <c r="B15516" s="4">
        <v>6.6120000000000001</v>
      </c>
      <c r="C15516" s="2">
        <v>309</v>
      </c>
      <c r="D15516" s="2">
        <v>304.8</v>
      </c>
      <c r="E15516">
        <f t="shared" si="1210"/>
        <v>300</v>
      </c>
      <c r="F15516">
        <f t="shared" si="1211"/>
        <v>300</v>
      </c>
      <c r="G15516">
        <f t="shared" si="1212"/>
        <v>0</v>
      </c>
      <c r="H15516">
        <f t="shared" si="1213"/>
        <v>0</v>
      </c>
      <c r="I15516">
        <f t="shared" si="1214"/>
        <v>0</v>
      </c>
    </row>
    <row r="15517" spans="2:9" hidden="1" x14ac:dyDescent="0.35">
      <c r="B15517" s="4">
        <v>6.6130000000000004</v>
      </c>
      <c r="C15517" s="2">
        <v>309</v>
      </c>
      <c r="D15517" s="2">
        <v>304.8</v>
      </c>
      <c r="E15517">
        <f t="shared" si="1210"/>
        <v>300</v>
      </c>
      <c r="F15517">
        <f t="shared" si="1211"/>
        <v>300</v>
      </c>
      <c r="G15517">
        <f t="shared" si="1212"/>
        <v>0</v>
      </c>
      <c r="H15517">
        <f t="shared" si="1213"/>
        <v>0</v>
      </c>
      <c r="I15517">
        <f t="shared" si="1214"/>
        <v>0</v>
      </c>
    </row>
    <row r="15518" spans="2:9" hidden="1" x14ac:dyDescent="0.35">
      <c r="B15518" s="4">
        <v>6.6139999999999999</v>
      </c>
      <c r="C15518" s="2">
        <v>309</v>
      </c>
      <c r="D15518" s="2">
        <v>304.8</v>
      </c>
      <c r="E15518">
        <f t="shared" si="1210"/>
        <v>300</v>
      </c>
      <c r="F15518">
        <f t="shared" si="1211"/>
        <v>300</v>
      </c>
      <c r="G15518">
        <f t="shared" si="1212"/>
        <v>0</v>
      </c>
      <c r="H15518">
        <f t="shared" si="1213"/>
        <v>0</v>
      </c>
      <c r="I15518">
        <f t="shared" si="1214"/>
        <v>0</v>
      </c>
    </row>
    <row r="15519" spans="2:9" hidden="1" x14ac:dyDescent="0.35">
      <c r="B15519" s="4">
        <v>6.6150000000000002</v>
      </c>
      <c r="C15519" s="2">
        <v>308.89999999999998</v>
      </c>
      <c r="D15519" s="2">
        <v>304.89999999999998</v>
      </c>
      <c r="E15519">
        <f t="shared" si="1210"/>
        <v>300</v>
      </c>
      <c r="F15519">
        <f t="shared" si="1211"/>
        <v>300</v>
      </c>
      <c r="G15519">
        <f t="shared" si="1212"/>
        <v>0</v>
      </c>
      <c r="H15519">
        <f t="shared" si="1213"/>
        <v>0</v>
      </c>
      <c r="I15519">
        <f t="shared" si="1214"/>
        <v>0</v>
      </c>
    </row>
    <row r="15520" spans="2:9" hidden="1" x14ac:dyDescent="0.35">
      <c r="B15520" s="4">
        <v>6.6159999999999997</v>
      </c>
      <c r="C15520" s="2">
        <v>308.89999999999998</v>
      </c>
      <c r="D15520" s="2">
        <v>304.89999999999998</v>
      </c>
      <c r="E15520">
        <f t="shared" si="1210"/>
        <v>300</v>
      </c>
      <c r="F15520">
        <f t="shared" si="1211"/>
        <v>300</v>
      </c>
      <c r="G15520">
        <f t="shared" si="1212"/>
        <v>0</v>
      </c>
      <c r="H15520">
        <f t="shared" si="1213"/>
        <v>0</v>
      </c>
      <c r="I15520">
        <f t="shared" si="1214"/>
        <v>0</v>
      </c>
    </row>
    <row r="15521" spans="2:9" hidden="1" x14ac:dyDescent="0.35">
      <c r="B15521" s="4">
        <v>6.6159999999999997</v>
      </c>
      <c r="C15521" s="2">
        <v>308.89999999999998</v>
      </c>
      <c r="D15521" s="2">
        <v>304.89999999999998</v>
      </c>
      <c r="E15521">
        <f t="shared" si="1210"/>
        <v>300</v>
      </c>
      <c r="F15521">
        <f t="shared" si="1211"/>
        <v>300</v>
      </c>
      <c r="G15521">
        <f t="shared" si="1212"/>
        <v>0</v>
      </c>
      <c r="H15521">
        <f t="shared" si="1213"/>
        <v>0</v>
      </c>
      <c r="I15521">
        <f t="shared" si="1214"/>
        <v>0</v>
      </c>
    </row>
    <row r="15522" spans="2:9" hidden="1" x14ac:dyDescent="0.35">
      <c r="B15522" s="4">
        <v>6.617</v>
      </c>
      <c r="C15522" s="2">
        <v>308.89999999999998</v>
      </c>
      <c r="D15522" s="2">
        <v>304.89999999999998</v>
      </c>
      <c r="E15522">
        <f t="shared" si="1210"/>
        <v>300</v>
      </c>
      <c r="F15522">
        <f t="shared" si="1211"/>
        <v>300</v>
      </c>
      <c r="G15522">
        <f t="shared" si="1212"/>
        <v>0</v>
      </c>
      <c r="H15522">
        <f t="shared" si="1213"/>
        <v>0</v>
      </c>
      <c r="I15522">
        <f t="shared" si="1214"/>
        <v>0</v>
      </c>
    </row>
    <row r="15523" spans="2:9" hidden="1" x14ac:dyDescent="0.35">
      <c r="B15523" s="4">
        <v>6.6180000000000003</v>
      </c>
      <c r="C15523" s="2">
        <v>308.89999999999998</v>
      </c>
      <c r="D15523" s="2">
        <v>304.89999999999998</v>
      </c>
      <c r="E15523">
        <f t="shared" si="1210"/>
        <v>300</v>
      </c>
      <c r="F15523">
        <f t="shared" si="1211"/>
        <v>300</v>
      </c>
      <c r="G15523">
        <f t="shared" si="1212"/>
        <v>0</v>
      </c>
      <c r="H15523">
        <f t="shared" si="1213"/>
        <v>0</v>
      </c>
      <c r="I15523">
        <f t="shared" si="1214"/>
        <v>0</v>
      </c>
    </row>
    <row r="15524" spans="2:9" hidden="1" x14ac:dyDescent="0.35">
      <c r="B15524" s="4">
        <v>6.6189999999999998</v>
      </c>
      <c r="C15524" s="2">
        <v>308.89999999999998</v>
      </c>
      <c r="D15524" s="2">
        <v>304.89999999999998</v>
      </c>
      <c r="E15524">
        <f t="shared" si="1210"/>
        <v>300</v>
      </c>
      <c r="F15524">
        <f t="shared" si="1211"/>
        <v>300</v>
      </c>
      <c r="G15524">
        <f t="shared" si="1212"/>
        <v>0</v>
      </c>
      <c r="H15524">
        <f t="shared" si="1213"/>
        <v>0</v>
      </c>
      <c r="I15524">
        <f t="shared" si="1214"/>
        <v>0</v>
      </c>
    </row>
    <row r="15525" spans="2:9" hidden="1" x14ac:dyDescent="0.35">
      <c r="B15525" s="4">
        <v>6.62</v>
      </c>
      <c r="C15525" s="2">
        <v>308.89999999999998</v>
      </c>
      <c r="D15525" s="2">
        <v>304.89999999999998</v>
      </c>
      <c r="E15525">
        <f t="shared" si="1210"/>
        <v>300</v>
      </c>
      <c r="F15525">
        <f t="shared" si="1211"/>
        <v>300</v>
      </c>
      <c r="G15525">
        <f t="shared" si="1212"/>
        <v>0</v>
      </c>
      <c r="H15525">
        <f t="shared" si="1213"/>
        <v>0</v>
      </c>
      <c r="I15525">
        <f t="shared" si="1214"/>
        <v>0</v>
      </c>
    </row>
    <row r="15526" spans="2:9" hidden="1" x14ac:dyDescent="0.35">
      <c r="B15526" s="4">
        <v>6.6210000000000004</v>
      </c>
      <c r="C15526" s="2">
        <v>308.89999999999998</v>
      </c>
      <c r="D15526" s="2">
        <v>304.89999999999998</v>
      </c>
      <c r="E15526">
        <f t="shared" si="1210"/>
        <v>300</v>
      </c>
      <c r="F15526">
        <f t="shared" si="1211"/>
        <v>300</v>
      </c>
      <c r="G15526">
        <f t="shared" si="1212"/>
        <v>0</v>
      </c>
      <c r="H15526">
        <f t="shared" si="1213"/>
        <v>0</v>
      </c>
      <c r="I15526">
        <f t="shared" si="1214"/>
        <v>0</v>
      </c>
    </row>
    <row r="15527" spans="2:9" hidden="1" x14ac:dyDescent="0.35">
      <c r="B15527" s="4">
        <v>6.6210000000000004</v>
      </c>
      <c r="C15527" s="2">
        <v>308.89999999999998</v>
      </c>
      <c r="D15527" s="2">
        <v>304.89999999999998</v>
      </c>
      <c r="E15527">
        <f t="shared" si="1210"/>
        <v>300</v>
      </c>
      <c r="F15527">
        <f t="shared" si="1211"/>
        <v>300</v>
      </c>
      <c r="G15527">
        <f t="shared" si="1212"/>
        <v>0</v>
      </c>
      <c r="H15527">
        <f t="shared" si="1213"/>
        <v>0</v>
      </c>
      <c r="I15527">
        <f t="shared" si="1214"/>
        <v>0</v>
      </c>
    </row>
    <row r="15528" spans="2:9" hidden="1" x14ac:dyDescent="0.35">
      <c r="B15528" s="4">
        <v>6.6219999999999999</v>
      </c>
      <c r="C15528" s="2">
        <v>308.89999999999998</v>
      </c>
      <c r="D15528" s="2">
        <v>304.89999999999998</v>
      </c>
      <c r="E15528">
        <f t="shared" si="1210"/>
        <v>300</v>
      </c>
      <c r="F15528">
        <f t="shared" si="1211"/>
        <v>300</v>
      </c>
      <c r="G15528">
        <f t="shared" si="1212"/>
        <v>0</v>
      </c>
      <c r="H15528">
        <f t="shared" si="1213"/>
        <v>0</v>
      </c>
      <c r="I15528">
        <f t="shared" si="1214"/>
        <v>0</v>
      </c>
    </row>
    <row r="15529" spans="2:9" hidden="1" x14ac:dyDescent="0.35">
      <c r="B15529" s="4">
        <v>6.6230000000000002</v>
      </c>
      <c r="C15529" s="2">
        <v>308.89999999999998</v>
      </c>
      <c r="D15529" s="2">
        <v>304.89999999999998</v>
      </c>
      <c r="E15529">
        <f t="shared" si="1210"/>
        <v>300</v>
      </c>
      <c r="F15529">
        <f t="shared" si="1211"/>
        <v>300</v>
      </c>
      <c r="G15529">
        <f t="shared" si="1212"/>
        <v>0</v>
      </c>
      <c r="H15529">
        <f t="shared" si="1213"/>
        <v>0</v>
      </c>
      <c r="I15529">
        <f t="shared" si="1214"/>
        <v>0</v>
      </c>
    </row>
    <row r="15530" spans="2:9" hidden="1" x14ac:dyDescent="0.35">
      <c r="B15530" s="4">
        <v>6.6230000000000002</v>
      </c>
      <c r="C15530" s="2">
        <v>308.89999999999998</v>
      </c>
      <c r="D15530" s="2">
        <v>304.89999999999998</v>
      </c>
      <c r="E15530">
        <f t="shared" si="1210"/>
        <v>300</v>
      </c>
      <c r="F15530">
        <f t="shared" si="1211"/>
        <v>300</v>
      </c>
      <c r="G15530">
        <f t="shared" si="1212"/>
        <v>0</v>
      </c>
      <c r="H15530">
        <f t="shared" si="1213"/>
        <v>0</v>
      </c>
      <c r="I15530">
        <f t="shared" si="1214"/>
        <v>0</v>
      </c>
    </row>
    <row r="15531" spans="2:9" hidden="1" x14ac:dyDescent="0.35">
      <c r="B15531" s="4">
        <v>6.6239999999999997</v>
      </c>
      <c r="C15531" s="2">
        <v>308.89999999999998</v>
      </c>
      <c r="D15531" s="2">
        <v>304.89999999999998</v>
      </c>
      <c r="E15531">
        <f t="shared" si="1210"/>
        <v>300</v>
      </c>
      <c r="F15531">
        <f t="shared" si="1211"/>
        <v>300</v>
      </c>
      <c r="G15531">
        <f t="shared" si="1212"/>
        <v>0</v>
      </c>
      <c r="H15531">
        <f t="shared" si="1213"/>
        <v>0</v>
      </c>
      <c r="I15531">
        <f t="shared" si="1214"/>
        <v>0</v>
      </c>
    </row>
    <row r="15532" spans="2:9" hidden="1" x14ac:dyDescent="0.35">
      <c r="B15532" s="4">
        <v>6.6239999999999997</v>
      </c>
      <c r="C15532" s="2">
        <v>308.89999999999998</v>
      </c>
      <c r="D15532" s="2">
        <v>304.89999999999998</v>
      </c>
      <c r="E15532">
        <f t="shared" si="1210"/>
        <v>300</v>
      </c>
      <c r="F15532">
        <f t="shared" si="1211"/>
        <v>300</v>
      </c>
      <c r="G15532">
        <f t="shared" si="1212"/>
        <v>0</v>
      </c>
      <c r="H15532">
        <f t="shared" si="1213"/>
        <v>0</v>
      </c>
      <c r="I15532">
        <f t="shared" si="1214"/>
        <v>0</v>
      </c>
    </row>
    <row r="15533" spans="2:9" hidden="1" x14ac:dyDescent="0.35">
      <c r="B15533" s="4">
        <v>6.625</v>
      </c>
      <c r="C15533" s="2">
        <v>308.89999999999998</v>
      </c>
      <c r="D15533" s="2">
        <v>304.89999999999998</v>
      </c>
      <c r="E15533">
        <f t="shared" si="1210"/>
        <v>300</v>
      </c>
      <c r="F15533">
        <f t="shared" si="1211"/>
        <v>300</v>
      </c>
      <c r="G15533">
        <f t="shared" si="1212"/>
        <v>0</v>
      </c>
      <c r="H15533">
        <f t="shared" si="1213"/>
        <v>0</v>
      </c>
      <c r="I15533">
        <f t="shared" si="1214"/>
        <v>0</v>
      </c>
    </row>
    <row r="15534" spans="2:9" hidden="1" x14ac:dyDescent="0.35">
      <c r="B15534" s="4">
        <v>6.6260000000000003</v>
      </c>
      <c r="C15534" s="2">
        <v>308.89999999999998</v>
      </c>
      <c r="D15534" s="2">
        <v>304.89999999999998</v>
      </c>
      <c r="E15534">
        <f t="shared" si="1210"/>
        <v>300</v>
      </c>
      <c r="F15534">
        <f t="shared" si="1211"/>
        <v>300</v>
      </c>
      <c r="G15534">
        <f t="shared" si="1212"/>
        <v>0</v>
      </c>
      <c r="H15534">
        <f t="shared" si="1213"/>
        <v>0</v>
      </c>
      <c r="I15534">
        <f t="shared" si="1214"/>
        <v>0</v>
      </c>
    </row>
    <row r="15535" spans="2:9" hidden="1" x14ac:dyDescent="0.35">
      <c r="B15535" s="4">
        <v>6.6269999999999998</v>
      </c>
      <c r="C15535" s="2">
        <v>308.89999999999998</v>
      </c>
      <c r="D15535" s="2">
        <v>304.8</v>
      </c>
      <c r="E15535">
        <f t="shared" si="1210"/>
        <v>300</v>
      </c>
      <c r="F15535">
        <f t="shared" si="1211"/>
        <v>300</v>
      </c>
      <c r="G15535">
        <f t="shared" si="1212"/>
        <v>0</v>
      </c>
      <c r="H15535">
        <f t="shared" si="1213"/>
        <v>0</v>
      </c>
      <c r="I15535">
        <f t="shared" si="1214"/>
        <v>0</v>
      </c>
    </row>
    <row r="15536" spans="2:9" hidden="1" x14ac:dyDescent="0.35">
      <c r="B15536" s="4">
        <v>6.6280000000000001</v>
      </c>
      <c r="C15536" s="2">
        <v>308.89999999999998</v>
      </c>
      <c r="D15536" s="2">
        <v>304.8</v>
      </c>
      <c r="E15536">
        <f t="shared" si="1210"/>
        <v>300</v>
      </c>
      <c r="F15536">
        <f t="shared" si="1211"/>
        <v>300</v>
      </c>
      <c r="G15536">
        <f t="shared" si="1212"/>
        <v>0</v>
      </c>
      <c r="H15536">
        <f t="shared" si="1213"/>
        <v>0</v>
      </c>
      <c r="I15536">
        <f t="shared" si="1214"/>
        <v>0</v>
      </c>
    </row>
    <row r="15537" spans="2:9" hidden="1" x14ac:dyDescent="0.35">
      <c r="B15537" s="4">
        <v>6.6280000000000001</v>
      </c>
      <c r="C15537" s="2">
        <v>308.89999999999998</v>
      </c>
      <c r="D15537" s="2">
        <v>304.8</v>
      </c>
      <c r="E15537">
        <f t="shared" si="1210"/>
        <v>300</v>
      </c>
      <c r="F15537">
        <f t="shared" si="1211"/>
        <v>300</v>
      </c>
      <c r="G15537">
        <f t="shared" si="1212"/>
        <v>0</v>
      </c>
      <c r="H15537">
        <f t="shared" si="1213"/>
        <v>0</v>
      </c>
      <c r="I15537">
        <f t="shared" si="1214"/>
        <v>0</v>
      </c>
    </row>
    <row r="15538" spans="2:9" hidden="1" x14ac:dyDescent="0.35">
      <c r="B15538" s="4">
        <v>6.6289999999999996</v>
      </c>
      <c r="C15538" s="2">
        <v>308.89999999999998</v>
      </c>
      <c r="D15538" s="2">
        <v>304.8</v>
      </c>
      <c r="E15538">
        <f t="shared" si="1210"/>
        <v>300</v>
      </c>
      <c r="F15538">
        <f t="shared" si="1211"/>
        <v>300</v>
      </c>
      <c r="G15538">
        <f t="shared" si="1212"/>
        <v>0</v>
      </c>
      <c r="H15538">
        <f t="shared" si="1213"/>
        <v>0</v>
      </c>
      <c r="I15538">
        <f t="shared" si="1214"/>
        <v>0</v>
      </c>
    </row>
    <row r="15539" spans="2:9" hidden="1" x14ac:dyDescent="0.35">
      <c r="B15539" s="4">
        <v>6.63</v>
      </c>
      <c r="C15539" s="2">
        <v>308.89999999999998</v>
      </c>
      <c r="D15539" s="2">
        <v>304.89999999999998</v>
      </c>
      <c r="E15539">
        <f t="shared" si="1210"/>
        <v>300</v>
      </c>
      <c r="F15539">
        <f t="shared" si="1211"/>
        <v>300</v>
      </c>
      <c r="G15539">
        <f t="shared" si="1212"/>
        <v>0</v>
      </c>
      <c r="H15539">
        <f t="shared" si="1213"/>
        <v>0</v>
      </c>
      <c r="I15539">
        <f t="shared" si="1214"/>
        <v>0</v>
      </c>
    </row>
    <row r="15540" spans="2:9" hidden="1" x14ac:dyDescent="0.35">
      <c r="B15540" s="4">
        <v>6.6310000000000002</v>
      </c>
      <c r="C15540" s="2">
        <v>308.89999999999998</v>
      </c>
      <c r="D15540" s="2">
        <v>304.89999999999998</v>
      </c>
      <c r="E15540">
        <f t="shared" si="1210"/>
        <v>300</v>
      </c>
      <c r="F15540">
        <f t="shared" si="1211"/>
        <v>300</v>
      </c>
      <c r="G15540">
        <f t="shared" si="1212"/>
        <v>0</v>
      </c>
      <c r="H15540">
        <f t="shared" si="1213"/>
        <v>0</v>
      </c>
      <c r="I15540">
        <f t="shared" si="1214"/>
        <v>0</v>
      </c>
    </row>
    <row r="15541" spans="2:9" hidden="1" x14ac:dyDescent="0.35">
      <c r="B15541" s="4">
        <v>6.6319999999999997</v>
      </c>
      <c r="C15541" s="2">
        <v>308.89999999999998</v>
      </c>
      <c r="D15541" s="2">
        <v>304.89999999999998</v>
      </c>
      <c r="E15541">
        <f t="shared" si="1210"/>
        <v>300</v>
      </c>
      <c r="F15541">
        <f t="shared" si="1211"/>
        <v>300</v>
      </c>
      <c r="G15541">
        <f t="shared" si="1212"/>
        <v>0</v>
      </c>
      <c r="H15541">
        <f t="shared" si="1213"/>
        <v>0</v>
      </c>
      <c r="I15541">
        <f t="shared" si="1214"/>
        <v>0</v>
      </c>
    </row>
    <row r="15542" spans="2:9" hidden="1" x14ac:dyDescent="0.35">
      <c r="B15542" s="4">
        <v>6.6319999999999997</v>
      </c>
      <c r="C15542" s="2">
        <v>308.89999999999998</v>
      </c>
      <c r="D15542" s="2">
        <v>304.89999999999998</v>
      </c>
      <c r="E15542">
        <f t="shared" si="1210"/>
        <v>300</v>
      </c>
      <c r="F15542">
        <f t="shared" si="1211"/>
        <v>300</v>
      </c>
      <c r="G15542">
        <f t="shared" si="1212"/>
        <v>0</v>
      </c>
      <c r="H15542">
        <f t="shared" si="1213"/>
        <v>0</v>
      </c>
      <c r="I15542">
        <f t="shared" si="1214"/>
        <v>0</v>
      </c>
    </row>
    <row r="15543" spans="2:9" hidden="1" x14ac:dyDescent="0.35">
      <c r="B15543" s="4">
        <v>6.633</v>
      </c>
      <c r="C15543" s="2">
        <v>308.89999999999998</v>
      </c>
      <c r="D15543" s="2">
        <v>304.89999999999998</v>
      </c>
      <c r="E15543">
        <f t="shared" si="1210"/>
        <v>300</v>
      </c>
      <c r="F15543">
        <f t="shared" si="1211"/>
        <v>300</v>
      </c>
      <c r="G15543">
        <f t="shared" si="1212"/>
        <v>0</v>
      </c>
      <c r="H15543">
        <f t="shared" si="1213"/>
        <v>0</v>
      </c>
      <c r="I15543">
        <f t="shared" si="1214"/>
        <v>0</v>
      </c>
    </row>
    <row r="15544" spans="2:9" hidden="1" x14ac:dyDescent="0.35">
      <c r="B15544" s="4">
        <v>6.6340000000000003</v>
      </c>
      <c r="C15544" s="2">
        <v>309</v>
      </c>
      <c r="D15544" s="2">
        <v>304.89999999999998</v>
      </c>
      <c r="E15544">
        <f t="shared" si="1210"/>
        <v>300</v>
      </c>
      <c r="F15544">
        <f t="shared" si="1211"/>
        <v>300</v>
      </c>
      <c r="G15544">
        <f t="shared" si="1212"/>
        <v>0</v>
      </c>
      <c r="H15544">
        <f t="shared" si="1213"/>
        <v>0</v>
      </c>
      <c r="I15544">
        <f t="shared" si="1214"/>
        <v>0</v>
      </c>
    </row>
    <row r="15545" spans="2:9" hidden="1" x14ac:dyDescent="0.35">
      <c r="B15545" s="4">
        <v>6.6349999999999998</v>
      </c>
      <c r="C15545" s="2">
        <v>309</v>
      </c>
      <c r="D15545" s="2">
        <v>304.89999999999998</v>
      </c>
      <c r="E15545">
        <f t="shared" si="1210"/>
        <v>300</v>
      </c>
      <c r="F15545">
        <f t="shared" si="1211"/>
        <v>300</v>
      </c>
      <c r="G15545">
        <f t="shared" si="1212"/>
        <v>0</v>
      </c>
      <c r="H15545">
        <f t="shared" si="1213"/>
        <v>0</v>
      </c>
      <c r="I15545">
        <f t="shared" si="1214"/>
        <v>0</v>
      </c>
    </row>
    <row r="15546" spans="2:9" hidden="1" x14ac:dyDescent="0.35">
      <c r="B15546" s="4">
        <v>6.6360000000000001</v>
      </c>
      <c r="C15546" s="2">
        <v>309</v>
      </c>
      <c r="D15546" s="2">
        <v>304.89999999999998</v>
      </c>
      <c r="E15546">
        <f t="shared" si="1210"/>
        <v>300</v>
      </c>
      <c r="F15546">
        <f t="shared" si="1211"/>
        <v>300</v>
      </c>
      <c r="G15546">
        <f t="shared" si="1212"/>
        <v>0</v>
      </c>
      <c r="H15546">
        <f t="shared" si="1213"/>
        <v>0</v>
      </c>
      <c r="I15546">
        <f t="shared" si="1214"/>
        <v>0</v>
      </c>
    </row>
    <row r="15547" spans="2:9" hidden="1" x14ac:dyDescent="0.35">
      <c r="B15547" s="4">
        <v>6.6369999999999996</v>
      </c>
      <c r="C15547" s="2">
        <v>309</v>
      </c>
      <c r="D15547" s="2">
        <v>304.89999999999998</v>
      </c>
      <c r="E15547">
        <f t="shared" si="1210"/>
        <v>300</v>
      </c>
      <c r="F15547">
        <f t="shared" si="1211"/>
        <v>300</v>
      </c>
      <c r="G15547">
        <f t="shared" si="1212"/>
        <v>0</v>
      </c>
      <c r="H15547">
        <f t="shared" si="1213"/>
        <v>0</v>
      </c>
      <c r="I15547">
        <f t="shared" si="1214"/>
        <v>0</v>
      </c>
    </row>
    <row r="15548" spans="2:9" hidden="1" x14ac:dyDescent="0.35">
      <c r="B15548" s="4">
        <v>6.6379999999999999</v>
      </c>
      <c r="C15548" s="2">
        <v>308.89999999999998</v>
      </c>
      <c r="D15548" s="2">
        <v>304.89999999999998</v>
      </c>
      <c r="E15548">
        <f t="shared" si="1210"/>
        <v>300</v>
      </c>
      <c r="F15548">
        <f t="shared" si="1211"/>
        <v>300</v>
      </c>
      <c r="G15548">
        <f t="shared" si="1212"/>
        <v>0</v>
      </c>
      <c r="H15548">
        <f t="shared" si="1213"/>
        <v>0</v>
      </c>
      <c r="I15548">
        <f t="shared" si="1214"/>
        <v>0</v>
      </c>
    </row>
    <row r="15549" spans="2:9" hidden="1" x14ac:dyDescent="0.35">
      <c r="B15549" s="4">
        <v>6.6390000000000002</v>
      </c>
      <c r="C15549" s="2">
        <v>308.89999999999998</v>
      </c>
      <c r="D15549" s="2">
        <v>304.89999999999998</v>
      </c>
      <c r="E15549">
        <f t="shared" si="1210"/>
        <v>300</v>
      </c>
      <c r="F15549">
        <f t="shared" si="1211"/>
        <v>300</v>
      </c>
      <c r="G15549">
        <f t="shared" si="1212"/>
        <v>0</v>
      </c>
      <c r="H15549">
        <f t="shared" si="1213"/>
        <v>0</v>
      </c>
      <c r="I15549">
        <f t="shared" si="1214"/>
        <v>0</v>
      </c>
    </row>
    <row r="15550" spans="2:9" hidden="1" x14ac:dyDescent="0.35">
      <c r="B15550" s="4">
        <v>6.6390000000000002</v>
      </c>
      <c r="C15550" s="2">
        <v>308.89999999999998</v>
      </c>
      <c r="D15550" s="2">
        <v>304.89999999999998</v>
      </c>
      <c r="E15550">
        <f t="shared" si="1210"/>
        <v>300</v>
      </c>
      <c r="F15550">
        <f t="shared" si="1211"/>
        <v>300</v>
      </c>
      <c r="G15550">
        <f t="shared" si="1212"/>
        <v>0</v>
      </c>
      <c r="H15550">
        <f t="shared" si="1213"/>
        <v>0</v>
      </c>
      <c r="I15550">
        <f t="shared" si="1214"/>
        <v>0</v>
      </c>
    </row>
    <row r="15551" spans="2:9" hidden="1" x14ac:dyDescent="0.35">
      <c r="B15551" s="4">
        <v>6.64</v>
      </c>
      <c r="C15551" s="2">
        <v>308.89999999999998</v>
      </c>
      <c r="D15551" s="2">
        <v>304.8</v>
      </c>
      <c r="E15551">
        <f t="shared" si="1210"/>
        <v>300</v>
      </c>
      <c r="F15551">
        <f t="shared" si="1211"/>
        <v>300</v>
      </c>
      <c r="G15551">
        <f t="shared" si="1212"/>
        <v>0</v>
      </c>
      <c r="H15551">
        <f t="shared" si="1213"/>
        <v>0</v>
      </c>
      <c r="I15551">
        <f t="shared" si="1214"/>
        <v>0</v>
      </c>
    </row>
    <row r="15552" spans="2:9" hidden="1" x14ac:dyDescent="0.35">
      <c r="B15552" s="4">
        <v>6.641</v>
      </c>
      <c r="C15552" s="2">
        <v>308.89999999999998</v>
      </c>
      <c r="D15552" s="2">
        <v>304.8</v>
      </c>
      <c r="E15552">
        <f t="shared" si="1210"/>
        <v>300</v>
      </c>
      <c r="F15552">
        <f t="shared" si="1211"/>
        <v>300</v>
      </c>
      <c r="G15552">
        <f t="shared" si="1212"/>
        <v>0</v>
      </c>
      <c r="H15552">
        <f t="shared" si="1213"/>
        <v>0</v>
      </c>
      <c r="I15552">
        <f t="shared" si="1214"/>
        <v>0</v>
      </c>
    </row>
    <row r="15553" spans="2:9" hidden="1" x14ac:dyDescent="0.35">
      <c r="B15553" s="4">
        <v>6.641</v>
      </c>
      <c r="C15553" s="2">
        <v>308.89999999999998</v>
      </c>
      <c r="D15553" s="2">
        <v>304.8</v>
      </c>
      <c r="E15553">
        <f t="shared" si="1210"/>
        <v>300</v>
      </c>
      <c r="F15553">
        <f t="shared" si="1211"/>
        <v>300</v>
      </c>
      <c r="G15553">
        <f t="shared" si="1212"/>
        <v>0</v>
      </c>
      <c r="H15553">
        <f t="shared" si="1213"/>
        <v>0</v>
      </c>
      <c r="I15553">
        <f t="shared" si="1214"/>
        <v>0</v>
      </c>
    </row>
    <row r="15554" spans="2:9" hidden="1" x14ac:dyDescent="0.35">
      <c r="B15554" s="4">
        <v>6.6420000000000003</v>
      </c>
      <c r="C15554" s="2">
        <v>308.89999999999998</v>
      </c>
      <c r="D15554" s="2">
        <v>304.8</v>
      </c>
      <c r="E15554">
        <f t="shared" si="1210"/>
        <v>300</v>
      </c>
      <c r="F15554">
        <f t="shared" si="1211"/>
        <v>300</v>
      </c>
      <c r="G15554">
        <f t="shared" si="1212"/>
        <v>0</v>
      </c>
      <c r="H15554">
        <f t="shared" si="1213"/>
        <v>0</v>
      </c>
      <c r="I15554">
        <f t="shared" si="1214"/>
        <v>0</v>
      </c>
    </row>
    <row r="15555" spans="2:9" hidden="1" x14ac:dyDescent="0.35">
      <c r="B15555" s="4">
        <v>6.6429999999999998</v>
      </c>
      <c r="C15555" s="2">
        <v>308.89999999999998</v>
      </c>
      <c r="D15555" s="2">
        <v>304.89999999999998</v>
      </c>
      <c r="E15555">
        <f t="shared" ref="E15555:E15618" si="1215">ROUND(C15555/100,0)*100</f>
        <v>300</v>
      </c>
      <c r="F15555">
        <f t="shared" ref="F15555:F15618" si="1216">ROUND(D15555/100,0)*100</f>
        <v>300</v>
      </c>
      <c r="G15555">
        <f t="shared" si="1212"/>
        <v>0</v>
      </c>
      <c r="H15555">
        <f t="shared" si="1213"/>
        <v>0</v>
      </c>
      <c r="I15555">
        <f t="shared" si="1214"/>
        <v>0</v>
      </c>
    </row>
    <row r="15556" spans="2:9" hidden="1" x14ac:dyDescent="0.35">
      <c r="B15556" s="4">
        <v>6.6440000000000001</v>
      </c>
      <c r="C15556" s="2">
        <v>308.89999999999998</v>
      </c>
      <c r="D15556" s="2">
        <v>304.89999999999998</v>
      </c>
      <c r="E15556">
        <f t="shared" si="1215"/>
        <v>300</v>
      </c>
      <c r="F15556">
        <f t="shared" si="1216"/>
        <v>300</v>
      </c>
      <c r="G15556">
        <f t="shared" ref="G15556:G15619" si="1217">ABS(E15555-E15556)</f>
        <v>0</v>
      </c>
      <c r="H15556">
        <f t="shared" ref="H15556:H15619" si="1218">ABS(F15555-F15556)</f>
        <v>0</v>
      </c>
      <c r="I15556">
        <f t="shared" ref="I15556:I15619" si="1219">IF(OR(G15556&gt;=100,H15556&gt;=100),1,0)</f>
        <v>0</v>
      </c>
    </row>
    <row r="15557" spans="2:9" hidden="1" x14ac:dyDescent="0.35">
      <c r="B15557" s="4">
        <v>6.6449999999999996</v>
      </c>
      <c r="C15557" s="2">
        <v>308.89999999999998</v>
      </c>
      <c r="D15557" s="2">
        <v>304.89999999999998</v>
      </c>
      <c r="E15557">
        <f t="shared" si="1215"/>
        <v>300</v>
      </c>
      <c r="F15557">
        <f t="shared" si="1216"/>
        <v>300</v>
      </c>
      <c r="G15557">
        <f t="shared" si="1217"/>
        <v>0</v>
      </c>
      <c r="H15557">
        <f t="shared" si="1218"/>
        <v>0</v>
      </c>
      <c r="I15557">
        <f t="shared" si="1219"/>
        <v>0</v>
      </c>
    </row>
    <row r="15558" spans="2:9" hidden="1" x14ac:dyDescent="0.35">
      <c r="B15558" s="4">
        <v>6.6449999999999996</v>
      </c>
      <c r="C15558" s="2">
        <v>308.89999999999998</v>
      </c>
      <c r="D15558" s="2">
        <v>304.89999999999998</v>
      </c>
      <c r="E15558">
        <f t="shared" si="1215"/>
        <v>300</v>
      </c>
      <c r="F15558">
        <f t="shared" si="1216"/>
        <v>300</v>
      </c>
      <c r="G15558">
        <f t="shared" si="1217"/>
        <v>0</v>
      </c>
      <c r="H15558">
        <f t="shared" si="1218"/>
        <v>0</v>
      </c>
      <c r="I15558">
        <f t="shared" si="1219"/>
        <v>0</v>
      </c>
    </row>
    <row r="15559" spans="2:9" hidden="1" x14ac:dyDescent="0.35">
      <c r="B15559" s="4">
        <v>6.6459999999999999</v>
      </c>
      <c r="C15559" s="2">
        <v>308.89999999999998</v>
      </c>
      <c r="D15559" s="2">
        <v>304.89999999999998</v>
      </c>
      <c r="E15559">
        <f t="shared" si="1215"/>
        <v>300</v>
      </c>
      <c r="F15559">
        <f t="shared" si="1216"/>
        <v>300</v>
      </c>
      <c r="G15559">
        <f t="shared" si="1217"/>
        <v>0</v>
      </c>
      <c r="H15559">
        <f t="shared" si="1218"/>
        <v>0</v>
      </c>
      <c r="I15559">
        <f t="shared" si="1219"/>
        <v>0</v>
      </c>
    </row>
    <row r="15560" spans="2:9" hidden="1" x14ac:dyDescent="0.35">
      <c r="B15560" s="4">
        <v>6.6459999999999999</v>
      </c>
      <c r="C15560" s="2">
        <v>308.89999999999998</v>
      </c>
      <c r="D15560" s="2">
        <v>304.8</v>
      </c>
      <c r="E15560">
        <f t="shared" si="1215"/>
        <v>300</v>
      </c>
      <c r="F15560">
        <f t="shared" si="1216"/>
        <v>300</v>
      </c>
      <c r="G15560">
        <f t="shared" si="1217"/>
        <v>0</v>
      </c>
      <c r="H15560">
        <f t="shared" si="1218"/>
        <v>0</v>
      </c>
      <c r="I15560">
        <f t="shared" si="1219"/>
        <v>0</v>
      </c>
    </row>
    <row r="15561" spans="2:9" hidden="1" x14ac:dyDescent="0.35">
      <c r="B15561" s="4">
        <v>6.6470000000000002</v>
      </c>
      <c r="C15561" s="2">
        <v>308.89999999999998</v>
      </c>
      <c r="D15561" s="2">
        <v>304.8</v>
      </c>
      <c r="E15561">
        <f t="shared" si="1215"/>
        <v>300</v>
      </c>
      <c r="F15561">
        <f t="shared" si="1216"/>
        <v>300</v>
      </c>
      <c r="G15561">
        <f t="shared" si="1217"/>
        <v>0</v>
      </c>
      <c r="H15561">
        <f t="shared" si="1218"/>
        <v>0</v>
      </c>
      <c r="I15561">
        <f t="shared" si="1219"/>
        <v>0</v>
      </c>
    </row>
    <row r="15562" spans="2:9" hidden="1" x14ac:dyDescent="0.35">
      <c r="B15562" s="4">
        <v>6.6479999999999997</v>
      </c>
      <c r="C15562" s="2">
        <v>308.89999999999998</v>
      </c>
      <c r="D15562" s="2">
        <v>304.8</v>
      </c>
      <c r="E15562">
        <f t="shared" si="1215"/>
        <v>300</v>
      </c>
      <c r="F15562">
        <f t="shared" si="1216"/>
        <v>300</v>
      </c>
      <c r="G15562">
        <f t="shared" si="1217"/>
        <v>0</v>
      </c>
      <c r="H15562">
        <f t="shared" si="1218"/>
        <v>0</v>
      </c>
      <c r="I15562">
        <f t="shared" si="1219"/>
        <v>0</v>
      </c>
    </row>
    <row r="15563" spans="2:9" hidden="1" x14ac:dyDescent="0.35">
      <c r="B15563" s="4">
        <v>6.649</v>
      </c>
      <c r="C15563" s="2">
        <v>308.89999999999998</v>
      </c>
      <c r="D15563" s="2">
        <v>304.8</v>
      </c>
      <c r="E15563">
        <f t="shared" si="1215"/>
        <v>300</v>
      </c>
      <c r="F15563">
        <f t="shared" si="1216"/>
        <v>300</v>
      </c>
      <c r="G15563">
        <f t="shared" si="1217"/>
        <v>0</v>
      </c>
      <c r="H15563">
        <f t="shared" si="1218"/>
        <v>0</v>
      </c>
      <c r="I15563">
        <f t="shared" si="1219"/>
        <v>0</v>
      </c>
    </row>
    <row r="15564" spans="2:9" hidden="1" x14ac:dyDescent="0.35">
      <c r="B15564" s="4">
        <v>6.65</v>
      </c>
      <c r="C15564" s="2">
        <v>308.89999999999998</v>
      </c>
      <c r="D15564" s="2">
        <v>304.8</v>
      </c>
      <c r="E15564">
        <f t="shared" si="1215"/>
        <v>300</v>
      </c>
      <c r="F15564">
        <f t="shared" si="1216"/>
        <v>300</v>
      </c>
      <c r="G15564">
        <f t="shared" si="1217"/>
        <v>0</v>
      </c>
      <c r="H15564">
        <f t="shared" si="1218"/>
        <v>0</v>
      </c>
      <c r="I15564">
        <f t="shared" si="1219"/>
        <v>0</v>
      </c>
    </row>
    <row r="15565" spans="2:9" hidden="1" x14ac:dyDescent="0.35">
      <c r="B15565" s="4">
        <v>6.6509999999999998</v>
      </c>
      <c r="C15565" s="2">
        <v>308.89999999999998</v>
      </c>
      <c r="D15565" s="2">
        <v>304.8</v>
      </c>
      <c r="E15565">
        <f t="shared" si="1215"/>
        <v>300</v>
      </c>
      <c r="F15565">
        <f t="shared" si="1216"/>
        <v>300</v>
      </c>
      <c r="G15565">
        <f t="shared" si="1217"/>
        <v>0</v>
      </c>
      <c r="H15565">
        <f t="shared" si="1218"/>
        <v>0</v>
      </c>
      <c r="I15565">
        <f t="shared" si="1219"/>
        <v>0</v>
      </c>
    </row>
    <row r="15566" spans="2:9" hidden="1" x14ac:dyDescent="0.35">
      <c r="B15566" s="4">
        <v>6.6520000000000001</v>
      </c>
      <c r="C15566" s="2">
        <v>308.89999999999998</v>
      </c>
      <c r="D15566" s="2">
        <v>304.8</v>
      </c>
      <c r="E15566">
        <f t="shared" si="1215"/>
        <v>300</v>
      </c>
      <c r="F15566">
        <f t="shared" si="1216"/>
        <v>300</v>
      </c>
      <c r="G15566">
        <f t="shared" si="1217"/>
        <v>0</v>
      </c>
      <c r="H15566">
        <f t="shared" si="1218"/>
        <v>0</v>
      </c>
      <c r="I15566">
        <f t="shared" si="1219"/>
        <v>0</v>
      </c>
    </row>
    <row r="15567" spans="2:9" hidden="1" x14ac:dyDescent="0.35">
      <c r="B15567" s="4">
        <v>6.6520000000000001</v>
      </c>
      <c r="C15567" s="2">
        <v>308.89999999999998</v>
      </c>
      <c r="D15567" s="2">
        <v>304.8</v>
      </c>
      <c r="E15567">
        <f t="shared" si="1215"/>
        <v>300</v>
      </c>
      <c r="F15567">
        <f t="shared" si="1216"/>
        <v>300</v>
      </c>
      <c r="G15567">
        <f t="shared" si="1217"/>
        <v>0</v>
      </c>
      <c r="H15567">
        <f t="shared" si="1218"/>
        <v>0</v>
      </c>
      <c r="I15567">
        <f t="shared" si="1219"/>
        <v>0</v>
      </c>
    </row>
    <row r="15568" spans="2:9" hidden="1" x14ac:dyDescent="0.35">
      <c r="B15568" s="4">
        <v>6.6529999999999996</v>
      </c>
      <c r="C15568" s="2">
        <v>308.89999999999998</v>
      </c>
      <c r="D15568" s="2">
        <v>304.8</v>
      </c>
      <c r="E15568">
        <f t="shared" si="1215"/>
        <v>300</v>
      </c>
      <c r="F15568">
        <f t="shared" si="1216"/>
        <v>300</v>
      </c>
      <c r="G15568">
        <f t="shared" si="1217"/>
        <v>0</v>
      </c>
      <c r="H15568">
        <f t="shared" si="1218"/>
        <v>0</v>
      </c>
      <c r="I15568">
        <f t="shared" si="1219"/>
        <v>0</v>
      </c>
    </row>
    <row r="15569" spans="2:9" hidden="1" x14ac:dyDescent="0.35">
      <c r="B15569" s="4">
        <v>6.6539999999999999</v>
      </c>
      <c r="C15569" s="2">
        <v>308.89999999999998</v>
      </c>
      <c r="D15569" s="2">
        <v>304.8</v>
      </c>
      <c r="E15569">
        <f t="shared" si="1215"/>
        <v>300</v>
      </c>
      <c r="F15569">
        <f t="shared" si="1216"/>
        <v>300</v>
      </c>
      <c r="G15569">
        <f t="shared" si="1217"/>
        <v>0</v>
      </c>
      <c r="H15569">
        <f t="shared" si="1218"/>
        <v>0</v>
      </c>
      <c r="I15569">
        <f t="shared" si="1219"/>
        <v>0</v>
      </c>
    </row>
    <row r="15570" spans="2:9" hidden="1" x14ac:dyDescent="0.35">
      <c r="B15570" s="4">
        <v>6.6550000000000002</v>
      </c>
      <c r="C15570" s="2">
        <v>308.89999999999998</v>
      </c>
      <c r="D15570" s="2">
        <v>304.8</v>
      </c>
      <c r="E15570">
        <f t="shared" si="1215"/>
        <v>300</v>
      </c>
      <c r="F15570">
        <f t="shared" si="1216"/>
        <v>300</v>
      </c>
      <c r="G15570">
        <f t="shared" si="1217"/>
        <v>0</v>
      </c>
      <c r="H15570">
        <f t="shared" si="1218"/>
        <v>0</v>
      </c>
      <c r="I15570">
        <f t="shared" si="1219"/>
        <v>0</v>
      </c>
    </row>
    <row r="15571" spans="2:9" hidden="1" x14ac:dyDescent="0.35">
      <c r="B15571" s="4">
        <v>6.6559999999999997</v>
      </c>
      <c r="C15571" s="2">
        <v>308.89999999999998</v>
      </c>
      <c r="D15571" s="2">
        <v>304.8</v>
      </c>
      <c r="E15571">
        <f t="shared" si="1215"/>
        <v>300</v>
      </c>
      <c r="F15571">
        <f t="shared" si="1216"/>
        <v>300</v>
      </c>
      <c r="G15571">
        <f t="shared" si="1217"/>
        <v>0</v>
      </c>
      <c r="H15571">
        <f t="shared" si="1218"/>
        <v>0</v>
      </c>
      <c r="I15571">
        <f t="shared" si="1219"/>
        <v>0</v>
      </c>
    </row>
    <row r="15572" spans="2:9" hidden="1" x14ac:dyDescent="0.35">
      <c r="B15572" s="4">
        <v>6.657</v>
      </c>
      <c r="C15572" s="2">
        <v>308.89999999999998</v>
      </c>
      <c r="D15572" s="2">
        <v>304.8</v>
      </c>
      <c r="E15572">
        <f t="shared" si="1215"/>
        <v>300</v>
      </c>
      <c r="F15572">
        <f t="shared" si="1216"/>
        <v>300</v>
      </c>
      <c r="G15572">
        <f t="shared" si="1217"/>
        <v>0</v>
      </c>
      <c r="H15572">
        <f t="shared" si="1218"/>
        <v>0</v>
      </c>
      <c r="I15572">
        <f t="shared" si="1219"/>
        <v>0</v>
      </c>
    </row>
    <row r="15573" spans="2:9" hidden="1" x14ac:dyDescent="0.35">
      <c r="B15573" s="4">
        <v>6.657</v>
      </c>
      <c r="C15573" s="2">
        <v>308.89999999999998</v>
      </c>
      <c r="D15573" s="2">
        <v>304.8</v>
      </c>
      <c r="E15573">
        <f t="shared" si="1215"/>
        <v>300</v>
      </c>
      <c r="F15573">
        <f t="shared" si="1216"/>
        <v>300</v>
      </c>
      <c r="G15573">
        <f t="shared" si="1217"/>
        <v>0</v>
      </c>
      <c r="H15573">
        <f t="shared" si="1218"/>
        <v>0</v>
      </c>
      <c r="I15573">
        <f t="shared" si="1219"/>
        <v>0</v>
      </c>
    </row>
    <row r="15574" spans="2:9" hidden="1" x14ac:dyDescent="0.35">
      <c r="B15574" s="4">
        <v>6.657</v>
      </c>
      <c r="C15574" s="2">
        <v>308.89999999999998</v>
      </c>
      <c r="D15574" s="2">
        <v>304.8</v>
      </c>
      <c r="E15574">
        <f t="shared" si="1215"/>
        <v>300</v>
      </c>
      <c r="F15574">
        <f t="shared" si="1216"/>
        <v>300</v>
      </c>
      <c r="G15574">
        <f t="shared" si="1217"/>
        <v>0</v>
      </c>
      <c r="H15574">
        <f t="shared" si="1218"/>
        <v>0</v>
      </c>
      <c r="I15574">
        <f t="shared" si="1219"/>
        <v>0</v>
      </c>
    </row>
    <row r="15575" spans="2:9" hidden="1" x14ac:dyDescent="0.35">
      <c r="B15575" s="4">
        <v>6.6580000000000004</v>
      </c>
      <c r="C15575" s="2">
        <v>308.89999999999998</v>
      </c>
      <c r="D15575" s="2">
        <v>304.8</v>
      </c>
      <c r="E15575">
        <f t="shared" si="1215"/>
        <v>300</v>
      </c>
      <c r="F15575">
        <f t="shared" si="1216"/>
        <v>300</v>
      </c>
      <c r="G15575">
        <f t="shared" si="1217"/>
        <v>0</v>
      </c>
      <c r="H15575">
        <f t="shared" si="1218"/>
        <v>0</v>
      </c>
      <c r="I15575">
        <f t="shared" si="1219"/>
        <v>0</v>
      </c>
    </row>
    <row r="15576" spans="2:9" hidden="1" x14ac:dyDescent="0.35">
      <c r="B15576" s="4">
        <v>6.6589999999999998</v>
      </c>
      <c r="C15576" s="2">
        <v>308.89999999999998</v>
      </c>
      <c r="D15576" s="2">
        <v>304.89999999999998</v>
      </c>
      <c r="E15576">
        <f t="shared" si="1215"/>
        <v>300</v>
      </c>
      <c r="F15576">
        <f t="shared" si="1216"/>
        <v>300</v>
      </c>
      <c r="G15576">
        <f t="shared" si="1217"/>
        <v>0</v>
      </c>
      <c r="H15576">
        <f t="shared" si="1218"/>
        <v>0</v>
      </c>
      <c r="I15576">
        <f t="shared" si="1219"/>
        <v>0</v>
      </c>
    </row>
    <row r="15577" spans="2:9" hidden="1" x14ac:dyDescent="0.35">
      <c r="B15577" s="4">
        <v>6.66</v>
      </c>
      <c r="C15577" s="2">
        <v>308.89999999999998</v>
      </c>
      <c r="D15577" s="2">
        <v>304.89999999999998</v>
      </c>
      <c r="E15577">
        <f t="shared" si="1215"/>
        <v>300</v>
      </c>
      <c r="F15577">
        <f t="shared" si="1216"/>
        <v>300</v>
      </c>
      <c r="G15577">
        <f t="shared" si="1217"/>
        <v>0</v>
      </c>
      <c r="H15577">
        <f t="shared" si="1218"/>
        <v>0</v>
      </c>
      <c r="I15577">
        <f t="shared" si="1219"/>
        <v>0</v>
      </c>
    </row>
    <row r="15578" spans="2:9" hidden="1" x14ac:dyDescent="0.35">
      <c r="B15578" s="4">
        <v>6.6609999999999996</v>
      </c>
      <c r="C15578" s="2">
        <v>308.89999999999998</v>
      </c>
      <c r="D15578" s="2">
        <v>304.89999999999998</v>
      </c>
      <c r="E15578">
        <f t="shared" si="1215"/>
        <v>300</v>
      </c>
      <c r="F15578">
        <f t="shared" si="1216"/>
        <v>300</v>
      </c>
      <c r="G15578">
        <f t="shared" si="1217"/>
        <v>0</v>
      </c>
      <c r="H15578">
        <f t="shared" si="1218"/>
        <v>0</v>
      </c>
      <c r="I15578">
        <f t="shared" si="1219"/>
        <v>0</v>
      </c>
    </row>
    <row r="15579" spans="2:9" hidden="1" x14ac:dyDescent="0.35">
      <c r="B15579" s="4">
        <v>6.6609999999999996</v>
      </c>
      <c r="C15579" s="2">
        <v>308.89999999999998</v>
      </c>
      <c r="D15579" s="2">
        <v>304.89999999999998</v>
      </c>
      <c r="E15579">
        <f t="shared" si="1215"/>
        <v>300</v>
      </c>
      <c r="F15579">
        <f t="shared" si="1216"/>
        <v>300</v>
      </c>
      <c r="G15579">
        <f t="shared" si="1217"/>
        <v>0</v>
      </c>
      <c r="H15579">
        <f t="shared" si="1218"/>
        <v>0</v>
      </c>
      <c r="I15579">
        <f t="shared" si="1219"/>
        <v>0</v>
      </c>
    </row>
    <row r="15580" spans="2:9" hidden="1" x14ac:dyDescent="0.35">
      <c r="B15580" s="4">
        <v>6.6619999999999999</v>
      </c>
      <c r="C15580" s="2">
        <v>308.89999999999998</v>
      </c>
      <c r="D15580" s="2">
        <v>304.89999999999998</v>
      </c>
      <c r="E15580">
        <f t="shared" si="1215"/>
        <v>300</v>
      </c>
      <c r="F15580">
        <f t="shared" si="1216"/>
        <v>300</v>
      </c>
      <c r="G15580">
        <f t="shared" si="1217"/>
        <v>0</v>
      </c>
      <c r="H15580">
        <f t="shared" si="1218"/>
        <v>0</v>
      </c>
      <c r="I15580">
        <f t="shared" si="1219"/>
        <v>0</v>
      </c>
    </row>
    <row r="15581" spans="2:9" hidden="1" x14ac:dyDescent="0.35">
      <c r="B15581" s="4">
        <v>6.6630000000000003</v>
      </c>
      <c r="C15581" s="2">
        <v>308.89999999999998</v>
      </c>
      <c r="D15581" s="2">
        <v>304.89999999999998</v>
      </c>
      <c r="E15581">
        <f t="shared" si="1215"/>
        <v>300</v>
      </c>
      <c r="F15581">
        <f t="shared" si="1216"/>
        <v>300</v>
      </c>
      <c r="G15581">
        <f t="shared" si="1217"/>
        <v>0</v>
      </c>
      <c r="H15581">
        <f t="shared" si="1218"/>
        <v>0</v>
      </c>
      <c r="I15581">
        <f t="shared" si="1219"/>
        <v>0</v>
      </c>
    </row>
    <row r="15582" spans="2:9" hidden="1" x14ac:dyDescent="0.35">
      <c r="B15582" s="4">
        <v>6.6639999999999997</v>
      </c>
      <c r="C15582" s="2">
        <v>308.89999999999998</v>
      </c>
      <c r="D15582" s="2">
        <v>304.89999999999998</v>
      </c>
      <c r="E15582">
        <f t="shared" si="1215"/>
        <v>300</v>
      </c>
      <c r="F15582">
        <f t="shared" si="1216"/>
        <v>300</v>
      </c>
      <c r="G15582">
        <f t="shared" si="1217"/>
        <v>0</v>
      </c>
      <c r="H15582">
        <f t="shared" si="1218"/>
        <v>0</v>
      </c>
      <c r="I15582">
        <f t="shared" si="1219"/>
        <v>0</v>
      </c>
    </row>
    <row r="15583" spans="2:9" hidden="1" x14ac:dyDescent="0.35">
      <c r="B15583" s="4">
        <v>6.665</v>
      </c>
      <c r="C15583" s="2">
        <v>308.89999999999998</v>
      </c>
      <c r="D15583" s="2">
        <v>304.89999999999998</v>
      </c>
      <c r="E15583">
        <f t="shared" si="1215"/>
        <v>300</v>
      </c>
      <c r="F15583">
        <f t="shared" si="1216"/>
        <v>300</v>
      </c>
      <c r="G15583">
        <f t="shared" si="1217"/>
        <v>0</v>
      </c>
      <c r="H15583">
        <f t="shared" si="1218"/>
        <v>0</v>
      </c>
      <c r="I15583">
        <f t="shared" si="1219"/>
        <v>0</v>
      </c>
    </row>
    <row r="15584" spans="2:9" hidden="1" x14ac:dyDescent="0.35">
      <c r="B15584" s="4">
        <v>6.6660000000000004</v>
      </c>
      <c r="C15584" s="2">
        <v>308.89999999999998</v>
      </c>
      <c r="D15584" s="2">
        <v>304.89999999999998</v>
      </c>
      <c r="E15584">
        <f t="shared" si="1215"/>
        <v>300</v>
      </c>
      <c r="F15584">
        <f t="shared" si="1216"/>
        <v>300</v>
      </c>
      <c r="G15584">
        <f t="shared" si="1217"/>
        <v>0</v>
      </c>
      <c r="H15584">
        <f t="shared" si="1218"/>
        <v>0</v>
      </c>
      <c r="I15584">
        <f t="shared" si="1219"/>
        <v>0</v>
      </c>
    </row>
    <row r="15585" spans="2:9" hidden="1" x14ac:dyDescent="0.35">
      <c r="B15585" s="4">
        <v>6.6669999999999998</v>
      </c>
      <c r="C15585" s="2">
        <v>308.89999999999998</v>
      </c>
      <c r="D15585" s="2">
        <v>304.89999999999998</v>
      </c>
      <c r="E15585">
        <f t="shared" si="1215"/>
        <v>300</v>
      </c>
      <c r="F15585">
        <f t="shared" si="1216"/>
        <v>300</v>
      </c>
      <c r="G15585">
        <f t="shared" si="1217"/>
        <v>0</v>
      </c>
      <c r="H15585">
        <f t="shared" si="1218"/>
        <v>0</v>
      </c>
      <c r="I15585">
        <f t="shared" si="1219"/>
        <v>0</v>
      </c>
    </row>
    <row r="15586" spans="2:9" hidden="1" x14ac:dyDescent="0.35">
      <c r="B15586" s="4">
        <v>6.6669999999999998</v>
      </c>
      <c r="C15586" s="2">
        <v>308.89999999999998</v>
      </c>
      <c r="D15586" s="2">
        <v>304.89999999999998</v>
      </c>
      <c r="E15586">
        <f t="shared" si="1215"/>
        <v>300</v>
      </c>
      <c r="F15586">
        <f t="shared" si="1216"/>
        <v>300</v>
      </c>
      <c r="G15586">
        <f t="shared" si="1217"/>
        <v>0</v>
      </c>
      <c r="H15586">
        <f t="shared" si="1218"/>
        <v>0</v>
      </c>
      <c r="I15586">
        <f t="shared" si="1219"/>
        <v>0</v>
      </c>
    </row>
    <row r="15587" spans="2:9" hidden="1" x14ac:dyDescent="0.35">
      <c r="B15587" s="4">
        <v>6.6680000000000001</v>
      </c>
      <c r="C15587" s="2">
        <v>308.89999999999998</v>
      </c>
      <c r="D15587" s="2">
        <v>304.8</v>
      </c>
      <c r="E15587">
        <f t="shared" si="1215"/>
        <v>300</v>
      </c>
      <c r="F15587">
        <f t="shared" si="1216"/>
        <v>300</v>
      </c>
      <c r="G15587">
        <f t="shared" si="1217"/>
        <v>0</v>
      </c>
      <c r="H15587">
        <f t="shared" si="1218"/>
        <v>0</v>
      </c>
      <c r="I15587">
        <f t="shared" si="1219"/>
        <v>0</v>
      </c>
    </row>
    <row r="15588" spans="2:9" hidden="1" x14ac:dyDescent="0.35">
      <c r="B15588" s="4">
        <v>6.6680000000000001</v>
      </c>
      <c r="C15588" s="2">
        <v>308.89999999999998</v>
      </c>
      <c r="D15588" s="2">
        <v>304.8</v>
      </c>
      <c r="E15588">
        <f t="shared" si="1215"/>
        <v>300</v>
      </c>
      <c r="F15588">
        <f t="shared" si="1216"/>
        <v>300</v>
      </c>
      <c r="G15588">
        <f t="shared" si="1217"/>
        <v>0</v>
      </c>
      <c r="H15588">
        <f t="shared" si="1218"/>
        <v>0</v>
      </c>
      <c r="I15588">
        <f t="shared" si="1219"/>
        <v>0</v>
      </c>
    </row>
    <row r="15589" spans="2:9" hidden="1" x14ac:dyDescent="0.35">
      <c r="B15589" s="4">
        <v>6.6689999999999996</v>
      </c>
      <c r="C15589" s="2">
        <v>308.89999999999998</v>
      </c>
      <c r="D15589" s="2">
        <v>304.8</v>
      </c>
      <c r="E15589">
        <f t="shared" si="1215"/>
        <v>300</v>
      </c>
      <c r="F15589">
        <f t="shared" si="1216"/>
        <v>300</v>
      </c>
      <c r="G15589">
        <f t="shared" si="1217"/>
        <v>0</v>
      </c>
      <c r="H15589">
        <f t="shared" si="1218"/>
        <v>0</v>
      </c>
      <c r="I15589">
        <f t="shared" si="1219"/>
        <v>0</v>
      </c>
    </row>
    <row r="15590" spans="2:9" hidden="1" x14ac:dyDescent="0.35">
      <c r="B15590" s="4">
        <v>6.67</v>
      </c>
      <c r="C15590" s="2">
        <v>308.89999999999998</v>
      </c>
      <c r="D15590" s="2">
        <v>304.8</v>
      </c>
      <c r="E15590">
        <f t="shared" si="1215"/>
        <v>300</v>
      </c>
      <c r="F15590">
        <f t="shared" si="1216"/>
        <v>300</v>
      </c>
      <c r="G15590">
        <f t="shared" si="1217"/>
        <v>0</v>
      </c>
      <c r="H15590">
        <f t="shared" si="1218"/>
        <v>0</v>
      </c>
      <c r="I15590">
        <f t="shared" si="1219"/>
        <v>0</v>
      </c>
    </row>
    <row r="15591" spans="2:9" hidden="1" x14ac:dyDescent="0.35">
      <c r="B15591" s="4">
        <v>6.6710000000000003</v>
      </c>
      <c r="C15591" s="2">
        <v>308.89999999999998</v>
      </c>
      <c r="D15591" s="2">
        <v>304.8</v>
      </c>
      <c r="E15591">
        <f t="shared" si="1215"/>
        <v>300</v>
      </c>
      <c r="F15591">
        <f t="shared" si="1216"/>
        <v>300</v>
      </c>
      <c r="G15591">
        <f t="shared" si="1217"/>
        <v>0</v>
      </c>
      <c r="H15591">
        <f t="shared" si="1218"/>
        <v>0</v>
      </c>
      <c r="I15591">
        <f t="shared" si="1219"/>
        <v>0</v>
      </c>
    </row>
    <row r="15592" spans="2:9" hidden="1" x14ac:dyDescent="0.35">
      <c r="B15592" s="4">
        <v>6.6710000000000003</v>
      </c>
      <c r="C15592" s="2">
        <v>309</v>
      </c>
      <c r="D15592" s="2">
        <v>304.8</v>
      </c>
      <c r="E15592">
        <f t="shared" si="1215"/>
        <v>300</v>
      </c>
      <c r="F15592">
        <f t="shared" si="1216"/>
        <v>300</v>
      </c>
      <c r="G15592">
        <f t="shared" si="1217"/>
        <v>0</v>
      </c>
      <c r="H15592">
        <f t="shared" si="1218"/>
        <v>0</v>
      </c>
      <c r="I15592">
        <f t="shared" si="1219"/>
        <v>0</v>
      </c>
    </row>
    <row r="15593" spans="2:9" hidden="1" x14ac:dyDescent="0.35">
      <c r="B15593" s="4">
        <v>6.6719999999999997</v>
      </c>
      <c r="C15593" s="2">
        <v>309</v>
      </c>
      <c r="D15593" s="2">
        <v>304.8</v>
      </c>
      <c r="E15593">
        <f t="shared" si="1215"/>
        <v>300</v>
      </c>
      <c r="F15593">
        <f t="shared" si="1216"/>
        <v>300</v>
      </c>
      <c r="G15593">
        <f t="shared" si="1217"/>
        <v>0</v>
      </c>
      <c r="H15593">
        <f t="shared" si="1218"/>
        <v>0</v>
      </c>
      <c r="I15593">
        <f t="shared" si="1219"/>
        <v>0</v>
      </c>
    </row>
    <row r="15594" spans="2:9" hidden="1" x14ac:dyDescent="0.35">
      <c r="B15594" s="4">
        <v>6.673</v>
      </c>
      <c r="C15594" s="2">
        <v>309</v>
      </c>
      <c r="D15594" s="2">
        <v>304.8</v>
      </c>
      <c r="E15594">
        <f t="shared" si="1215"/>
        <v>300</v>
      </c>
      <c r="F15594">
        <f t="shared" si="1216"/>
        <v>300</v>
      </c>
      <c r="G15594">
        <f t="shared" si="1217"/>
        <v>0</v>
      </c>
      <c r="H15594">
        <f t="shared" si="1218"/>
        <v>0</v>
      </c>
      <c r="I15594">
        <f t="shared" si="1219"/>
        <v>0</v>
      </c>
    </row>
    <row r="15595" spans="2:9" hidden="1" x14ac:dyDescent="0.35">
      <c r="B15595" s="4">
        <v>6.6740000000000004</v>
      </c>
      <c r="C15595" s="2">
        <v>309</v>
      </c>
      <c r="D15595" s="2">
        <v>304.89999999999998</v>
      </c>
      <c r="E15595">
        <f t="shared" si="1215"/>
        <v>300</v>
      </c>
      <c r="F15595">
        <f t="shared" si="1216"/>
        <v>300</v>
      </c>
      <c r="G15595">
        <f t="shared" si="1217"/>
        <v>0</v>
      </c>
      <c r="H15595">
        <f t="shared" si="1218"/>
        <v>0</v>
      </c>
      <c r="I15595">
        <f t="shared" si="1219"/>
        <v>0</v>
      </c>
    </row>
    <row r="15596" spans="2:9" hidden="1" x14ac:dyDescent="0.35">
      <c r="B15596" s="4">
        <v>6.6740000000000004</v>
      </c>
      <c r="C15596" s="2">
        <v>309</v>
      </c>
      <c r="D15596" s="2">
        <v>304.89999999999998</v>
      </c>
      <c r="E15596">
        <f t="shared" si="1215"/>
        <v>300</v>
      </c>
      <c r="F15596">
        <f t="shared" si="1216"/>
        <v>300</v>
      </c>
      <c r="G15596">
        <f t="shared" si="1217"/>
        <v>0</v>
      </c>
      <c r="H15596">
        <f t="shared" si="1218"/>
        <v>0</v>
      </c>
      <c r="I15596">
        <f t="shared" si="1219"/>
        <v>0</v>
      </c>
    </row>
    <row r="15597" spans="2:9" hidden="1" x14ac:dyDescent="0.35">
      <c r="B15597" s="4">
        <v>6.6749999999999998</v>
      </c>
      <c r="C15597" s="2">
        <v>309</v>
      </c>
      <c r="D15597" s="2">
        <v>304.89999999999998</v>
      </c>
      <c r="E15597">
        <f t="shared" si="1215"/>
        <v>300</v>
      </c>
      <c r="F15597">
        <f t="shared" si="1216"/>
        <v>300</v>
      </c>
      <c r="G15597">
        <f t="shared" si="1217"/>
        <v>0</v>
      </c>
      <c r="H15597">
        <f t="shared" si="1218"/>
        <v>0</v>
      </c>
      <c r="I15597">
        <f t="shared" si="1219"/>
        <v>0</v>
      </c>
    </row>
    <row r="15598" spans="2:9" hidden="1" x14ac:dyDescent="0.35">
      <c r="B15598" s="4">
        <v>6.6760000000000002</v>
      </c>
      <c r="C15598" s="2">
        <v>309</v>
      </c>
      <c r="D15598" s="2">
        <v>304.89999999999998</v>
      </c>
      <c r="E15598">
        <f t="shared" si="1215"/>
        <v>300</v>
      </c>
      <c r="F15598">
        <f t="shared" si="1216"/>
        <v>300</v>
      </c>
      <c r="G15598">
        <f t="shared" si="1217"/>
        <v>0</v>
      </c>
      <c r="H15598">
        <f t="shared" si="1218"/>
        <v>0</v>
      </c>
      <c r="I15598">
        <f t="shared" si="1219"/>
        <v>0</v>
      </c>
    </row>
    <row r="15599" spans="2:9" hidden="1" x14ac:dyDescent="0.35">
      <c r="B15599" s="4">
        <v>6.6769999999999996</v>
      </c>
      <c r="C15599" s="2">
        <v>308.89999999999998</v>
      </c>
      <c r="D15599" s="2">
        <v>304.89999999999998</v>
      </c>
      <c r="E15599">
        <f t="shared" si="1215"/>
        <v>300</v>
      </c>
      <c r="F15599">
        <f t="shared" si="1216"/>
        <v>300</v>
      </c>
      <c r="G15599">
        <f t="shared" si="1217"/>
        <v>0</v>
      </c>
      <c r="H15599">
        <f t="shared" si="1218"/>
        <v>0</v>
      </c>
      <c r="I15599">
        <f t="shared" si="1219"/>
        <v>0</v>
      </c>
    </row>
    <row r="15600" spans="2:9" hidden="1" x14ac:dyDescent="0.35">
      <c r="B15600" s="4">
        <v>6.6779999999999999</v>
      </c>
      <c r="C15600" s="2">
        <v>308.89999999999998</v>
      </c>
      <c r="D15600" s="2">
        <v>304.89999999999998</v>
      </c>
      <c r="E15600">
        <f t="shared" si="1215"/>
        <v>300</v>
      </c>
      <c r="F15600">
        <f t="shared" si="1216"/>
        <v>300</v>
      </c>
      <c r="G15600">
        <f t="shared" si="1217"/>
        <v>0</v>
      </c>
      <c r="H15600">
        <f t="shared" si="1218"/>
        <v>0</v>
      </c>
      <c r="I15600">
        <f t="shared" si="1219"/>
        <v>0</v>
      </c>
    </row>
    <row r="15601" spans="2:9" hidden="1" x14ac:dyDescent="0.35">
      <c r="B15601" s="4">
        <v>6.6779999999999999</v>
      </c>
      <c r="C15601" s="2">
        <v>308.89999999999998</v>
      </c>
      <c r="D15601" s="2">
        <v>304.89999999999998</v>
      </c>
      <c r="E15601">
        <f t="shared" si="1215"/>
        <v>300</v>
      </c>
      <c r="F15601">
        <f t="shared" si="1216"/>
        <v>300</v>
      </c>
      <c r="G15601">
        <f t="shared" si="1217"/>
        <v>0</v>
      </c>
      <c r="H15601">
        <f t="shared" si="1218"/>
        <v>0</v>
      </c>
      <c r="I15601">
        <f t="shared" si="1219"/>
        <v>0</v>
      </c>
    </row>
    <row r="15602" spans="2:9" hidden="1" x14ac:dyDescent="0.35">
      <c r="B15602" s="4">
        <v>6.6779999999999999</v>
      </c>
      <c r="C15602" s="2">
        <v>308.89999999999998</v>
      </c>
      <c r="D15602" s="2">
        <v>304.89999999999998</v>
      </c>
      <c r="E15602">
        <f t="shared" si="1215"/>
        <v>300</v>
      </c>
      <c r="F15602">
        <f t="shared" si="1216"/>
        <v>300</v>
      </c>
      <c r="G15602">
        <f t="shared" si="1217"/>
        <v>0</v>
      </c>
      <c r="H15602">
        <f t="shared" si="1218"/>
        <v>0</v>
      </c>
      <c r="I15602">
        <f t="shared" si="1219"/>
        <v>0</v>
      </c>
    </row>
    <row r="15603" spans="2:9" hidden="1" x14ac:dyDescent="0.35">
      <c r="B15603" s="4">
        <v>6.6790000000000003</v>
      </c>
      <c r="C15603" s="2">
        <v>308.89999999999998</v>
      </c>
      <c r="D15603" s="2">
        <v>304.89999999999998</v>
      </c>
      <c r="E15603">
        <f t="shared" si="1215"/>
        <v>300</v>
      </c>
      <c r="F15603">
        <f t="shared" si="1216"/>
        <v>300</v>
      </c>
      <c r="G15603">
        <f t="shared" si="1217"/>
        <v>0</v>
      </c>
      <c r="H15603">
        <f t="shared" si="1218"/>
        <v>0</v>
      </c>
      <c r="I15603">
        <f t="shared" si="1219"/>
        <v>0</v>
      </c>
    </row>
    <row r="15604" spans="2:9" hidden="1" x14ac:dyDescent="0.35">
      <c r="B15604" s="4">
        <v>6.68</v>
      </c>
      <c r="C15604" s="2">
        <v>308.89999999999998</v>
      </c>
      <c r="D15604" s="2">
        <v>304.89999999999998</v>
      </c>
      <c r="E15604">
        <f t="shared" si="1215"/>
        <v>300</v>
      </c>
      <c r="F15604">
        <f t="shared" si="1216"/>
        <v>300</v>
      </c>
      <c r="G15604">
        <f t="shared" si="1217"/>
        <v>0</v>
      </c>
      <c r="H15604">
        <f t="shared" si="1218"/>
        <v>0</v>
      </c>
      <c r="I15604">
        <f t="shared" si="1219"/>
        <v>0</v>
      </c>
    </row>
    <row r="15605" spans="2:9" hidden="1" x14ac:dyDescent="0.35">
      <c r="B15605" s="4">
        <v>6.681</v>
      </c>
      <c r="C15605" s="2">
        <v>308.89999999999998</v>
      </c>
      <c r="D15605" s="2">
        <v>304.89999999999998</v>
      </c>
      <c r="E15605">
        <f t="shared" si="1215"/>
        <v>300</v>
      </c>
      <c r="F15605">
        <f t="shared" si="1216"/>
        <v>300</v>
      </c>
      <c r="G15605">
        <f t="shared" si="1217"/>
        <v>0</v>
      </c>
      <c r="H15605">
        <f t="shared" si="1218"/>
        <v>0</v>
      </c>
      <c r="I15605">
        <f t="shared" si="1219"/>
        <v>0</v>
      </c>
    </row>
    <row r="15606" spans="2:9" hidden="1" x14ac:dyDescent="0.35">
      <c r="B15606" s="4">
        <v>6.6820000000000004</v>
      </c>
      <c r="C15606" s="2">
        <v>308.89999999999998</v>
      </c>
      <c r="D15606" s="2">
        <v>304.89999999999998</v>
      </c>
      <c r="E15606">
        <f t="shared" si="1215"/>
        <v>300</v>
      </c>
      <c r="F15606">
        <f t="shared" si="1216"/>
        <v>300</v>
      </c>
      <c r="G15606">
        <f t="shared" si="1217"/>
        <v>0</v>
      </c>
      <c r="H15606">
        <f t="shared" si="1218"/>
        <v>0</v>
      </c>
      <c r="I15606">
        <f t="shared" si="1219"/>
        <v>0</v>
      </c>
    </row>
    <row r="15607" spans="2:9" hidden="1" x14ac:dyDescent="0.35">
      <c r="B15607" s="4">
        <v>6.6829999999999998</v>
      </c>
      <c r="C15607" s="2">
        <v>308.89999999999998</v>
      </c>
      <c r="D15607" s="2">
        <v>304.89999999999998</v>
      </c>
      <c r="E15607">
        <f t="shared" si="1215"/>
        <v>300</v>
      </c>
      <c r="F15607">
        <f t="shared" si="1216"/>
        <v>300</v>
      </c>
      <c r="G15607">
        <f t="shared" si="1217"/>
        <v>0</v>
      </c>
      <c r="H15607">
        <f t="shared" si="1218"/>
        <v>0</v>
      </c>
      <c r="I15607">
        <f t="shared" si="1219"/>
        <v>0</v>
      </c>
    </row>
    <row r="15608" spans="2:9" hidden="1" x14ac:dyDescent="0.35">
      <c r="B15608" s="4">
        <v>6.6829999999999998</v>
      </c>
      <c r="C15608" s="2">
        <v>308.89999999999998</v>
      </c>
      <c r="D15608" s="2">
        <v>304.8</v>
      </c>
      <c r="E15608">
        <f t="shared" si="1215"/>
        <v>300</v>
      </c>
      <c r="F15608">
        <f t="shared" si="1216"/>
        <v>300</v>
      </c>
      <c r="G15608">
        <f t="shared" si="1217"/>
        <v>0</v>
      </c>
      <c r="H15608">
        <f t="shared" si="1218"/>
        <v>0</v>
      </c>
      <c r="I15608">
        <f t="shared" si="1219"/>
        <v>0</v>
      </c>
    </row>
    <row r="15609" spans="2:9" hidden="1" x14ac:dyDescent="0.35">
      <c r="B15609" s="4">
        <v>6.6840000000000002</v>
      </c>
      <c r="C15609" s="2">
        <v>308.89999999999998</v>
      </c>
      <c r="D15609" s="2">
        <v>304.8</v>
      </c>
      <c r="E15609">
        <f t="shared" si="1215"/>
        <v>300</v>
      </c>
      <c r="F15609">
        <f t="shared" si="1216"/>
        <v>300</v>
      </c>
      <c r="G15609">
        <f t="shared" si="1217"/>
        <v>0</v>
      </c>
      <c r="H15609">
        <f t="shared" si="1218"/>
        <v>0</v>
      </c>
      <c r="I15609">
        <f t="shared" si="1219"/>
        <v>0</v>
      </c>
    </row>
    <row r="15610" spans="2:9" hidden="1" x14ac:dyDescent="0.35">
      <c r="B15610" s="4">
        <v>6.6849999999999996</v>
      </c>
      <c r="C15610" s="2">
        <v>308.89999999999998</v>
      </c>
      <c r="D15610" s="2">
        <v>304.8</v>
      </c>
      <c r="E15610">
        <f t="shared" si="1215"/>
        <v>300</v>
      </c>
      <c r="F15610">
        <f t="shared" si="1216"/>
        <v>300</v>
      </c>
      <c r="G15610">
        <f t="shared" si="1217"/>
        <v>0</v>
      </c>
      <c r="H15610">
        <f t="shared" si="1218"/>
        <v>0</v>
      </c>
      <c r="I15610">
        <f t="shared" si="1219"/>
        <v>0</v>
      </c>
    </row>
    <row r="15611" spans="2:9" hidden="1" x14ac:dyDescent="0.35">
      <c r="B15611" s="4">
        <v>6.6859999999999999</v>
      </c>
      <c r="C15611" s="2">
        <v>308.89999999999998</v>
      </c>
      <c r="D15611" s="2">
        <v>304.89999999999998</v>
      </c>
      <c r="E15611">
        <f t="shared" si="1215"/>
        <v>300</v>
      </c>
      <c r="F15611">
        <f t="shared" si="1216"/>
        <v>300</v>
      </c>
      <c r="G15611">
        <f t="shared" si="1217"/>
        <v>0</v>
      </c>
      <c r="H15611">
        <f t="shared" si="1218"/>
        <v>0</v>
      </c>
      <c r="I15611">
        <f t="shared" si="1219"/>
        <v>0</v>
      </c>
    </row>
    <row r="15612" spans="2:9" hidden="1" x14ac:dyDescent="0.35">
      <c r="B15612" s="4">
        <v>6.6859999999999999</v>
      </c>
      <c r="C15612" s="2">
        <v>308.89999999999998</v>
      </c>
      <c r="D15612" s="2">
        <v>304.89999999999998</v>
      </c>
      <c r="E15612">
        <f t="shared" si="1215"/>
        <v>300</v>
      </c>
      <c r="F15612">
        <f t="shared" si="1216"/>
        <v>300</v>
      </c>
      <c r="G15612">
        <f t="shared" si="1217"/>
        <v>0</v>
      </c>
      <c r="H15612">
        <f t="shared" si="1218"/>
        <v>0</v>
      </c>
      <c r="I15612">
        <f t="shared" si="1219"/>
        <v>0</v>
      </c>
    </row>
    <row r="15613" spans="2:9" hidden="1" x14ac:dyDescent="0.35">
      <c r="B15613" s="4">
        <v>6.6870000000000003</v>
      </c>
      <c r="C15613" s="2">
        <v>308.89999999999998</v>
      </c>
      <c r="D15613" s="2">
        <v>304.89999999999998</v>
      </c>
      <c r="E15613">
        <f t="shared" si="1215"/>
        <v>300</v>
      </c>
      <c r="F15613">
        <f t="shared" si="1216"/>
        <v>300</v>
      </c>
      <c r="G15613">
        <f t="shared" si="1217"/>
        <v>0</v>
      </c>
      <c r="H15613">
        <f t="shared" si="1218"/>
        <v>0</v>
      </c>
      <c r="I15613">
        <f t="shared" si="1219"/>
        <v>0</v>
      </c>
    </row>
    <row r="15614" spans="2:9" hidden="1" x14ac:dyDescent="0.35">
      <c r="B15614" s="4">
        <v>6.6879999999999997</v>
      </c>
      <c r="C15614" s="2">
        <v>308.89999999999998</v>
      </c>
      <c r="D15614" s="2">
        <v>304.89999999999998</v>
      </c>
      <c r="E15614">
        <f t="shared" si="1215"/>
        <v>300</v>
      </c>
      <c r="F15614">
        <f t="shared" si="1216"/>
        <v>300</v>
      </c>
      <c r="G15614">
        <f t="shared" si="1217"/>
        <v>0</v>
      </c>
      <c r="H15614">
        <f t="shared" si="1218"/>
        <v>0</v>
      </c>
      <c r="I15614">
        <f t="shared" si="1219"/>
        <v>0</v>
      </c>
    </row>
    <row r="15615" spans="2:9" hidden="1" x14ac:dyDescent="0.35">
      <c r="B15615" s="4">
        <v>6.6890000000000001</v>
      </c>
      <c r="C15615" s="2">
        <v>308.89999999999998</v>
      </c>
      <c r="D15615" s="2">
        <v>304.8</v>
      </c>
      <c r="E15615">
        <f t="shared" si="1215"/>
        <v>300</v>
      </c>
      <c r="F15615">
        <f t="shared" si="1216"/>
        <v>300</v>
      </c>
      <c r="G15615">
        <f t="shared" si="1217"/>
        <v>0</v>
      </c>
      <c r="H15615">
        <f t="shared" si="1218"/>
        <v>0</v>
      </c>
      <c r="I15615">
        <f t="shared" si="1219"/>
        <v>0</v>
      </c>
    </row>
    <row r="15616" spans="2:9" hidden="1" x14ac:dyDescent="0.35">
      <c r="B15616" s="4">
        <v>6.6890000000000001</v>
      </c>
      <c r="C15616" s="2">
        <v>308.89999999999998</v>
      </c>
      <c r="D15616" s="2">
        <v>304.8</v>
      </c>
      <c r="E15616">
        <f t="shared" si="1215"/>
        <v>300</v>
      </c>
      <c r="F15616">
        <f t="shared" si="1216"/>
        <v>300</v>
      </c>
      <c r="G15616">
        <f t="shared" si="1217"/>
        <v>0</v>
      </c>
      <c r="H15616">
        <f t="shared" si="1218"/>
        <v>0</v>
      </c>
      <c r="I15616">
        <f t="shared" si="1219"/>
        <v>0</v>
      </c>
    </row>
    <row r="15617" spans="2:9" hidden="1" x14ac:dyDescent="0.35">
      <c r="B15617" s="4">
        <v>6.6890000000000001</v>
      </c>
      <c r="C15617" s="2">
        <v>308.89999999999998</v>
      </c>
      <c r="D15617" s="2">
        <v>304.8</v>
      </c>
      <c r="E15617">
        <f t="shared" si="1215"/>
        <v>300</v>
      </c>
      <c r="F15617">
        <f t="shared" si="1216"/>
        <v>300</v>
      </c>
      <c r="G15617">
        <f t="shared" si="1217"/>
        <v>0</v>
      </c>
      <c r="H15617">
        <f t="shared" si="1218"/>
        <v>0</v>
      </c>
      <c r="I15617">
        <f t="shared" si="1219"/>
        <v>0</v>
      </c>
    </row>
    <row r="15618" spans="2:9" hidden="1" x14ac:dyDescent="0.35">
      <c r="B15618" s="4">
        <v>6.69</v>
      </c>
      <c r="C15618" s="2">
        <v>308.89999999999998</v>
      </c>
      <c r="D15618" s="2">
        <v>304.8</v>
      </c>
      <c r="E15618">
        <f t="shared" si="1215"/>
        <v>300</v>
      </c>
      <c r="F15618">
        <f t="shared" si="1216"/>
        <v>300</v>
      </c>
      <c r="G15618">
        <f t="shared" si="1217"/>
        <v>0</v>
      </c>
      <c r="H15618">
        <f t="shared" si="1218"/>
        <v>0</v>
      </c>
      <c r="I15618">
        <f t="shared" si="1219"/>
        <v>0</v>
      </c>
    </row>
    <row r="15619" spans="2:9" hidden="1" x14ac:dyDescent="0.35">
      <c r="B15619" s="4">
        <v>6.6909999999999998</v>
      </c>
      <c r="C15619" s="2">
        <v>308.89999999999998</v>
      </c>
      <c r="D15619" s="2">
        <v>304.8</v>
      </c>
      <c r="E15619">
        <f t="shared" ref="E15619:E15682" si="1220">ROUND(C15619/100,0)*100</f>
        <v>300</v>
      </c>
      <c r="F15619">
        <f t="shared" ref="F15619:F15682" si="1221">ROUND(D15619/100,0)*100</f>
        <v>300</v>
      </c>
      <c r="G15619">
        <f t="shared" si="1217"/>
        <v>0</v>
      </c>
      <c r="H15619">
        <f t="shared" si="1218"/>
        <v>0</v>
      </c>
      <c r="I15619">
        <f t="shared" si="1219"/>
        <v>0</v>
      </c>
    </row>
    <row r="15620" spans="2:9" hidden="1" x14ac:dyDescent="0.35">
      <c r="B15620" s="4">
        <v>6.6920000000000002</v>
      </c>
      <c r="C15620" s="2">
        <v>308.89999999999998</v>
      </c>
      <c r="D15620" s="2">
        <v>304.89999999999998</v>
      </c>
      <c r="E15620">
        <f t="shared" si="1220"/>
        <v>300</v>
      </c>
      <c r="F15620">
        <f t="shared" si="1221"/>
        <v>300</v>
      </c>
      <c r="G15620">
        <f t="shared" ref="G15620:G15683" si="1222">ABS(E15619-E15620)</f>
        <v>0</v>
      </c>
      <c r="H15620">
        <f t="shared" ref="H15620:H15683" si="1223">ABS(F15619-F15620)</f>
        <v>0</v>
      </c>
      <c r="I15620">
        <f t="shared" ref="I15620:I15683" si="1224">IF(OR(G15620&gt;=100,H15620&gt;=100),1,0)</f>
        <v>0</v>
      </c>
    </row>
    <row r="15621" spans="2:9" hidden="1" x14ac:dyDescent="0.35">
      <c r="B15621" s="4">
        <v>6.6920000000000002</v>
      </c>
      <c r="C15621" s="2">
        <v>308.89999999999998</v>
      </c>
      <c r="D15621" s="2">
        <v>304.89999999999998</v>
      </c>
      <c r="E15621">
        <f t="shared" si="1220"/>
        <v>300</v>
      </c>
      <c r="F15621">
        <f t="shared" si="1221"/>
        <v>300</v>
      </c>
      <c r="G15621">
        <f t="shared" si="1222"/>
        <v>0</v>
      </c>
      <c r="H15621">
        <f t="shared" si="1223"/>
        <v>0</v>
      </c>
      <c r="I15621">
        <f t="shared" si="1224"/>
        <v>0</v>
      </c>
    </row>
    <row r="15622" spans="2:9" hidden="1" x14ac:dyDescent="0.35">
      <c r="B15622" s="4">
        <v>6.6929999999999996</v>
      </c>
      <c r="C15622" s="2">
        <v>308.89999999999998</v>
      </c>
      <c r="D15622" s="2">
        <v>304.89999999999998</v>
      </c>
      <c r="E15622">
        <f t="shared" si="1220"/>
        <v>300</v>
      </c>
      <c r="F15622">
        <f t="shared" si="1221"/>
        <v>300</v>
      </c>
      <c r="G15622">
        <f t="shared" si="1222"/>
        <v>0</v>
      </c>
      <c r="H15622">
        <f t="shared" si="1223"/>
        <v>0</v>
      </c>
      <c r="I15622">
        <f t="shared" si="1224"/>
        <v>0</v>
      </c>
    </row>
    <row r="15623" spans="2:9" hidden="1" x14ac:dyDescent="0.35">
      <c r="B15623" s="4">
        <v>6.694</v>
      </c>
      <c r="C15623" s="2">
        <v>308.89999999999998</v>
      </c>
      <c r="D15623" s="2">
        <v>304.89999999999998</v>
      </c>
      <c r="E15623">
        <f t="shared" si="1220"/>
        <v>300</v>
      </c>
      <c r="F15623">
        <f t="shared" si="1221"/>
        <v>300</v>
      </c>
      <c r="G15623">
        <f t="shared" si="1222"/>
        <v>0</v>
      </c>
      <c r="H15623">
        <f t="shared" si="1223"/>
        <v>0</v>
      </c>
      <c r="I15623">
        <f t="shared" si="1224"/>
        <v>0</v>
      </c>
    </row>
    <row r="15624" spans="2:9" hidden="1" x14ac:dyDescent="0.35">
      <c r="B15624" s="4">
        <v>6.6950000000000003</v>
      </c>
      <c r="C15624" s="2">
        <v>308.89999999999998</v>
      </c>
      <c r="D15624" s="2">
        <v>304.8</v>
      </c>
      <c r="E15624">
        <f t="shared" si="1220"/>
        <v>300</v>
      </c>
      <c r="F15624">
        <f t="shared" si="1221"/>
        <v>300</v>
      </c>
      <c r="G15624">
        <f t="shared" si="1222"/>
        <v>0</v>
      </c>
      <c r="H15624">
        <f t="shared" si="1223"/>
        <v>0</v>
      </c>
      <c r="I15624">
        <f t="shared" si="1224"/>
        <v>0</v>
      </c>
    </row>
    <row r="15625" spans="2:9" hidden="1" x14ac:dyDescent="0.35">
      <c r="B15625" s="4">
        <v>6.6959999999999997</v>
      </c>
      <c r="C15625" s="2">
        <v>308.89999999999998</v>
      </c>
      <c r="D15625" s="2">
        <v>304.8</v>
      </c>
      <c r="E15625">
        <f t="shared" si="1220"/>
        <v>300</v>
      </c>
      <c r="F15625">
        <f t="shared" si="1221"/>
        <v>300</v>
      </c>
      <c r="G15625">
        <f t="shared" si="1222"/>
        <v>0</v>
      </c>
      <c r="H15625">
        <f t="shared" si="1223"/>
        <v>0</v>
      </c>
      <c r="I15625">
        <f t="shared" si="1224"/>
        <v>0</v>
      </c>
    </row>
    <row r="15626" spans="2:9" hidden="1" x14ac:dyDescent="0.35">
      <c r="B15626" s="4">
        <v>6.6970000000000001</v>
      </c>
      <c r="C15626" s="2">
        <v>308.89999999999998</v>
      </c>
      <c r="D15626" s="2">
        <v>304.8</v>
      </c>
      <c r="E15626">
        <f t="shared" si="1220"/>
        <v>300</v>
      </c>
      <c r="F15626">
        <f t="shared" si="1221"/>
        <v>300</v>
      </c>
      <c r="G15626">
        <f t="shared" si="1222"/>
        <v>0</v>
      </c>
      <c r="H15626">
        <f t="shared" si="1223"/>
        <v>0</v>
      </c>
      <c r="I15626">
        <f t="shared" si="1224"/>
        <v>0</v>
      </c>
    </row>
    <row r="15627" spans="2:9" hidden="1" x14ac:dyDescent="0.35">
      <c r="B15627" s="4">
        <v>6.6980000000000004</v>
      </c>
      <c r="C15627" s="2">
        <v>308.89999999999998</v>
      </c>
      <c r="D15627" s="2">
        <v>304.8</v>
      </c>
      <c r="E15627">
        <f t="shared" si="1220"/>
        <v>300</v>
      </c>
      <c r="F15627">
        <f t="shared" si="1221"/>
        <v>300</v>
      </c>
      <c r="G15627">
        <f t="shared" si="1222"/>
        <v>0</v>
      </c>
      <c r="H15627">
        <f t="shared" si="1223"/>
        <v>0</v>
      </c>
      <c r="I15627">
        <f t="shared" si="1224"/>
        <v>0</v>
      </c>
    </row>
    <row r="15628" spans="2:9" hidden="1" x14ac:dyDescent="0.35">
      <c r="B15628" s="4">
        <v>6.6980000000000004</v>
      </c>
      <c r="C15628" s="2">
        <v>308.89999999999998</v>
      </c>
      <c r="D15628" s="2">
        <v>304.8</v>
      </c>
      <c r="E15628">
        <f t="shared" si="1220"/>
        <v>300</v>
      </c>
      <c r="F15628">
        <f t="shared" si="1221"/>
        <v>300</v>
      </c>
      <c r="G15628">
        <f t="shared" si="1222"/>
        <v>0</v>
      </c>
      <c r="H15628">
        <f t="shared" si="1223"/>
        <v>0</v>
      </c>
      <c r="I15628">
        <f t="shared" si="1224"/>
        <v>0</v>
      </c>
    </row>
    <row r="15629" spans="2:9" hidden="1" x14ac:dyDescent="0.35">
      <c r="B15629" s="4">
        <v>6.6989999999999998</v>
      </c>
      <c r="C15629" s="2">
        <v>308.89999999999998</v>
      </c>
      <c r="D15629" s="2">
        <v>304.8</v>
      </c>
      <c r="E15629">
        <f t="shared" si="1220"/>
        <v>300</v>
      </c>
      <c r="F15629">
        <f t="shared" si="1221"/>
        <v>300</v>
      </c>
      <c r="G15629">
        <f t="shared" si="1222"/>
        <v>0</v>
      </c>
      <c r="H15629">
        <f t="shared" si="1223"/>
        <v>0</v>
      </c>
      <c r="I15629">
        <f t="shared" si="1224"/>
        <v>0</v>
      </c>
    </row>
    <row r="15630" spans="2:9" hidden="1" x14ac:dyDescent="0.35">
      <c r="B15630" s="4">
        <v>6.7</v>
      </c>
      <c r="C15630" s="2">
        <v>308.89999999999998</v>
      </c>
      <c r="D15630" s="2">
        <v>304.8</v>
      </c>
      <c r="E15630">
        <f t="shared" si="1220"/>
        <v>300</v>
      </c>
      <c r="F15630">
        <f t="shared" si="1221"/>
        <v>300</v>
      </c>
      <c r="G15630">
        <f t="shared" si="1222"/>
        <v>0</v>
      </c>
      <c r="H15630">
        <f t="shared" si="1223"/>
        <v>0</v>
      </c>
      <c r="I15630">
        <f t="shared" si="1224"/>
        <v>0</v>
      </c>
    </row>
    <row r="15631" spans="2:9" hidden="1" x14ac:dyDescent="0.35">
      <c r="B15631" s="4">
        <v>6.7009999999999996</v>
      </c>
      <c r="C15631" s="2">
        <v>308.89999999999998</v>
      </c>
      <c r="D15631" s="2">
        <v>304.89999999999998</v>
      </c>
      <c r="E15631">
        <f t="shared" si="1220"/>
        <v>300</v>
      </c>
      <c r="F15631">
        <f t="shared" si="1221"/>
        <v>300</v>
      </c>
      <c r="G15631">
        <f t="shared" si="1222"/>
        <v>0</v>
      </c>
      <c r="H15631">
        <f t="shared" si="1223"/>
        <v>0</v>
      </c>
      <c r="I15631">
        <f t="shared" si="1224"/>
        <v>0</v>
      </c>
    </row>
    <row r="15632" spans="2:9" hidden="1" x14ac:dyDescent="0.35">
      <c r="B15632" s="4">
        <v>6.7009999999999996</v>
      </c>
      <c r="C15632" s="2">
        <v>308.89999999999998</v>
      </c>
      <c r="D15632" s="2">
        <v>304.89999999999998</v>
      </c>
      <c r="E15632">
        <f t="shared" si="1220"/>
        <v>300</v>
      </c>
      <c r="F15632">
        <f t="shared" si="1221"/>
        <v>300</v>
      </c>
      <c r="G15632">
        <f t="shared" si="1222"/>
        <v>0</v>
      </c>
      <c r="H15632">
        <f t="shared" si="1223"/>
        <v>0</v>
      </c>
      <c r="I15632">
        <f t="shared" si="1224"/>
        <v>0</v>
      </c>
    </row>
    <row r="15633" spans="2:9" hidden="1" x14ac:dyDescent="0.35">
      <c r="B15633" s="4">
        <v>6.702</v>
      </c>
      <c r="C15633" s="2">
        <v>308.89999999999998</v>
      </c>
      <c r="D15633" s="2">
        <v>304.89999999999998</v>
      </c>
      <c r="E15633">
        <f t="shared" si="1220"/>
        <v>300</v>
      </c>
      <c r="F15633">
        <f t="shared" si="1221"/>
        <v>300</v>
      </c>
      <c r="G15633">
        <f t="shared" si="1222"/>
        <v>0</v>
      </c>
      <c r="H15633">
        <f t="shared" si="1223"/>
        <v>0</v>
      </c>
      <c r="I15633">
        <f t="shared" si="1224"/>
        <v>0</v>
      </c>
    </row>
    <row r="15634" spans="2:9" hidden="1" x14ac:dyDescent="0.35">
      <c r="B15634" s="4">
        <v>6.702</v>
      </c>
      <c r="C15634" s="2">
        <v>308.89999999999998</v>
      </c>
      <c r="D15634" s="2">
        <v>304.89999999999998</v>
      </c>
      <c r="E15634">
        <f t="shared" si="1220"/>
        <v>300</v>
      </c>
      <c r="F15634">
        <f t="shared" si="1221"/>
        <v>300</v>
      </c>
      <c r="G15634">
        <f t="shared" si="1222"/>
        <v>0</v>
      </c>
      <c r="H15634">
        <f t="shared" si="1223"/>
        <v>0</v>
      </c>
      <c r="I15634">
        <f t="shared" si="1224"/>
        <v>0</v>
      </c>
    </row>
    <row r="15635" spans="2:9" hidden="1" x14ac:dyDescent="0.35">
      <c r="B15635" s="4">
        <v>6.7030000000000003</v>
      </c>
      <c r="C15635" s="2">
        <v>308.89999999999998</v>
      </c>
      <c r="D15635" s="2">
        <v>304.89999999999998</v>
      </c>
      <c r="E15635">
        <f t="shared" si="1220"/>
        <v>300</v>
      </c>
      <c r="F15635">
        <f t="shared" si="1221"/>
        <v>300</v>
      </c>
      <c r="G15635">
        <f t="shared" si="1222"/>
        <v>0</v>
      </c>
      <c r="H15635">
        <f t="shared" si="1223"/>
        <v>0</v>
      </c>
      <c r="I15635">
        <f t="shared" si="1224"/>
        <v>0</v>
      </c>
    </row>
    <row r="15636" spans="2:9" hidden="1" x14ac:dyDescent="0.35">
      <c r="B15636" s="4">
        <v>6.7039999999999997</v>
      </c>
      <c r="C15636" s="2">
        <v>308.89999999999998</v>
      </c>
      <c r="D15636" s="2">
        <v>304.89999999999998</v>
      </c>
      <c r="E15636">
        <f t="shared" si="1220"/>
        <v>300</v>
      </c>
      <c r="F15636">
        <f t="shared" si="1221"/>
        <v>300</v>
      </c>
      <c r="G15636">
        <f t="shared" si="1222"/>
        <v>0</v>
      </c>
      <c r="H15636">
        <f t="shared" si="1223"/>
        <v>0</v>
      </c>
      <c r="I15636">
        <f t="shared" si="1224"/>
        <v>0</v>
      </c>
    </row>
    <row r="15637" spans="2:9" hidden="1" x14ac:dyDescent="0.35">
      <c r="B15637" s="4">
        <v>6.7050000000000001</v>
      </c>
      <c r="C15637" s="2">
        <v>308.89999999999998</v>
      </c>
      <c r="D15637" s="2">
        <v>304.89999999999998</v>
      </c>
      <c r="E15637">
        <f t="shared" si="1220"/>
        <v>300</v>
      </c>
      <c r="F15637">
        <f t="shared" si="1221"/>
        <v>300</v>
      </c>
      <c r="G15637">
        <f t="shared" si="1222"/>
        <v>0</v>
      </c>
      <c r="H15637">
        <f t="shared" si="1223"/>
        <v>0</v>
      </c>
      <c r="I15637">
        <f t="shared" si="1224"/>
        <v>0</v>
      </c>
    </row>
    <row r="15638" spans="2:9" hidden="1" x14ac:dyDescent="0.35">
      <c r="B15638" s="4">
        <v>6.7060000000000004</v>
      </c>
      <c r="C15638" s="2">
        <v>308.89999999999998</v>
      </c>
      <c r="D15638" s="2">
        <v>304.89999999999998</v>
      </c>
      <c r="E15638">
        <f t="shared" si="1220"/>
        <v>300</v>
      </c>
      <c r="F15638">
        <f t="shared" si="1221"/>
        <v>300</v>
      </c>
      <c r="G15638">
        <f t="shared" si="1222"/>
        <v>0</v>
      </c>
      <c r="H15638">
        <f t="shared" si="1223"/>
        <v>0</v>
      </c>
      <c r="I15638">
        <f t="shared" si="1224"/>
        <v>0</v>
      </c>
    </row>
    <row r="15639" spans="2:9" hidden="1" x14ac:dyDescent="0.35">
      <c r="B15639" s="4">
        <v>6.7060000000000004</v>
      </c>
      <c r="C15639" s="2">
        <v>308.89999999999998</v>
      </c>
      <c r="D15639" s="2">
        <v>304.89999999999998</v>
      </c>
      <c r="E15639">
        <f t="shared" si="1220"/>
        <v>300</v>
      </c>
      <c r="F15639">
        <f t="shared" si="1221"/>
        <v>300</v>
      </c>
      <c r="G15639">
        <f t="shared" si="1222"/>
        <v>0</v>
      </c>
      <c r="H15639">
        <f t="shared" si="1223"/>
        <v>0</v>
      </c>
      <c r="I15639">
        <f t="shared" si="1224"/>
        <v>0</v>
      </c>
    </row>
    <row r="15640" spans="2:9" hidden="1" x14ac:dyDescent="0.35">
      <c r="B15640" s="4">
        <v>6.7069999999999999</v>
      </c>
      <c r="C15640" s="2">
        <v>308.89999999999998</v>
      </c>
      <c r="D15640" s="2">
        <v>304.89999999999998</v>
      </c>
      <c r="E15640">
        <f t="shared" si="1220"/>
        <v>300</v>
      </c>
      <c r="F15640">
        <f t="shared" si="1221"/>
        <v>300</v>
      </c>
      <c r="G15640">
        <f t="shared" si="1222"/>
        <v>0</v>
      </c>
      <c r="H15640">
        <f t="shared" si="1223"/>
        <v>0</v>
      </c>
      <c r="I15640">
        <f t="shared" si="1224"/>
        <v>0</v>
      </c>
    </row>
    <row r="15641" spans="2:9" hidden="1" x14ac:dyDescent="0.35">
      <c r="B15641" s="4">
        <v>6.7080000000000002</v>
      </c>
      <c r="C15641" s="2">
        <v>308.89999999999998</v>
      </c>
      <c r="D15641" s="2">
        <v>304.89999999999998</v>
      </c>
      <c r="E15641">
        <f t="shared" si="1220"/>
        <v>300</v>
      </c>
      <c r="F15641">
        <f t="shared" si="1221"/>
        <v>300</v>
      </c>
      <c r="G15641">
        <f t="shared" si="1222"/>
        <v>0</v>
      </c>
      <c r="H15641">
        <f t="shared" si="1223"/>
        <v>0</v>
      </c>
      <c r="I15641">
        <f t="shared" si="1224"/>
        <v>0</v>
      </c>
    </row>
    <row r="15642" spans="2:9" hidden="1" x14ac:dyDescent="0.35">
      <c r="B15642" s="4">
        <v>6.7089999999999996</v>
      </c>
      <c r="C15642" s="2">
        <v>308.89999999999998</v>
      </c>
      <c r="D15642" s="2">
        <v>304.89999999999998</v>
      </c>
      <c r="E15642">
        <f t="shared" si="1220"/>
        <v>300</v>
      </c>
      <c r="F15642">
        <f t="shared" si="1221"/>
        <v>300</v>
      </c>
      <c r="G15642">
        <f t="shared" si="1222"/>
        <v>0</v>
      </c>
      <c r="H15642">
        <f t="shared" si="1223"/>
        <v>0</v>
      </c>
      <c r="I15642">
        <f t="shared" si="1224"/>
        <v>0</v>
      </c>
    </row>
    <row r="15643" spans="2:9" hidden="1" x14ac:dyDescent="0.35">
      <c r="B15643" s="4">
        <v>6.71</v>
      </c>
      <c r="C15643" s="2">
        <v>308.89999999999998</v>
      </c>
      <c r="D15643" s="2">
        <v>304.8</v>
      </c>
      <c r="E15643">
        <f t="shared" si="1220"/>
        <v>300</v>
      </c>
      <c r="F15643">
        <f t="shared" si="1221"/>
        <v>300</v>
      </c>
      <c r="G15643">
        <f t="shared" si="1222"/>
        <v>0</v>
      </c>
      <c r="H15643">
        <f t="shared" si="1223"/>
        <v>0</v>
      </c>
      <c r="I15643">
        <f t="shared" si="1224"/>
        <v>0</v>
      </c>
    </row>
    <row r="15644" spans="2:9" hidden="1" x14ac:dyDescent="0.35">
      <c r="B15644" s="4">
        <v>6.7110000000000003</v>
      </c>
      <c r="C15644" s="2">
        <v>308.89999999999998</v>
      </c>
      <c r="D15644" s="2">
        <v>304.8</v>
      </c>
      <c r="E15644">
        <f t="shared" si="1220"/>
        <v>300</v>
      </c>
      <c r="F15644">
        <f t="shared" si="1221"/>
        <v>300</v>
      </c>
      <c r="G15644">
        <f t="shared" si="1222"/>
        <v>0</v>
      </c>
      <c r="H15644">
        <f t="shared" si="1223"/>
        <v>0</v>
      </c>
      <c r="I15644">
        <f t="shared" si="1224"/>
        <v>0</v>
      </c>
    </row>
    <row r="15645" spans="2:9" hidden="1" x14ac:dyDescent="0.35">
      <c r="B15645" s="4">
        <v>6.7110000000000003</v>
      </c>
      <c r="C15645" s="2">
        <v>308.89999999999998</v>
      </c>
      <c r="D15645" s="2">
        <v>304.8</v>
      </c>
      <c r="E15645">
        <f t="shared" si="1220"/>
        <v>300</v>
      </c>
      <c r="F15645">
        <f t="shared" si="1221"/>
        <v>300</v>
      </c>
      <c r="G15645">
        <f t="shared" si="1222"/>
        <v>0</v>
      </c>
      <c r="H15645">
        <f t="shared" si="1223"/>
        <v>0</v>
      </c>
      <c r="I15645">
        <f t="shared" si="1224"/>
        <v>0</v>
      </c>
    </row>
    <row r="15646" spans="2:9" hidden="1" x14ac:dyDescent="0.35">
      <c r="B15646" s="4">
        <v>6.7110000000000003</v>
      </c>
      <c r="C15646" s="2">
        <v>308.89999999999998</v>
      </c>
      <c r="D15646" s="2">
        <v>304.8</v>
      </c>
      <c r="E15646">
        <f t="shared" si="1220"/>
        <v>300</v>
      </c>
      <c r="F15646">
        <f t="shared" si="1221"/>
        <v>300</v>
      </c>
      <c r="G15646">
        <f t="shared" si="1222"/>
        <v>0</v>
      </c>
      <c r="H15646">
        <f t="shared" si="1223"/>
        <v>0</v>
      </c>
      <c r="I15646">
        <f t="shared" si="1224"/>
        <v>0</v>
      </c>
    </row>
    <row r="15647" spans="2:9" hidden="1" x14ac:dyDescent="0.35">
      <c r="B15647" s="4">
        <v>6.7119999999999997</v>
      </c>
      <c r="C15647" s="2">
        <v>308.89999999999998</v>
      </c>
      <c r="D15647" s="2">
        <v>304.8</v>
      </c>
      <c r="E15647">
        <f t="shared" si="1220"/>
        <v>300</v>
      </c>
      <c r="F15647">
        <f t="shared" si="1221"/>
        <v>300</v>
      </c>
      <c r="G15647">
        <f t="shared" si="1222"/>
        <v>0</v>
      </c>
      <c r="H15647">
        <f t="shared" si="1223"/>
        <v>0</v>
      </c>
      <c r="I15647">
        <f t="shared" si="1224"/>
        <v>0</v>
      </c>
    </row>
    <row r="15648" spans="2:9" hidden="1" x14ac:dyDescent="0.35">
      <c r="B15648" s="4">
        <v>6.7130000000000001</v>
      </c>
      <c r="C15648" s="2">
        <v>308.89999999999998</v>
      </c>
      <c r="D15648" s="2">
        <v>304.89999999999998</v>
      </c>
      <c r="E15648">
        <f t="shared" si="1220"/>
        <v>300</v>
      </c>
      <c r="F15648">
        <f t="shared" si="1221"/>
        <v>300</v>
      </c>
      <c r="G15648">
        <f t="shared" si="1222"/>
        <v>0</v>
      </c>
      <c r="H15648">
        <f t="shared" si="1223"/>
        <v>0</v>
      </c>
      <c r="I15648">
        <f t="shared" si="1224"/>
        <v>0</v>
      </c>
    </row>
    <row r="15649" spans="2:9" hidden="1" x14ac:dyDescent="0.35">
      <c r="B15649" s="4">
        <v>6.7140000000000004</v>
      </c>
      <c r="C15649" s="2">
        <v>308.89999999999998</v>
      </c>
      <c r="D15649" s="2">
        <v>304.89999999999998</v>
      </c>
      <c r="E15649">
        <f t="shared" si="1220"/>
        <v>300</v>
      </c>
      <c r="F15649">
        <f t="shared" si="1221"/>
        <v>300</v>
      </c>
      <c r="G15649">
        <f t="shared" si="1222"/>
        <v>0</v>
      </c>
      <c r="H15649">
        <f t="shared" si="1223"/>
        <v>0</v>
      </c>
      <c r="I15649">
        <f t="shared" si="1224"/>
        <v>0</v>
      </c>
    </row>
    <row r="15650" spans="2:9" hidden="1" x14ac:dyDescent="0.35">
      <c r="B15650" s="4">
        <v>6.7149999999999999</v>
      </c>
      <c r="C15650" s="2">
        <v>308.89999999999998</v>
      </c>
      <c r="D15650" s="2">
        <v>304.89999999999998</v>
      </c>
      <c r="E15650">
        <f t="shared" si="1220"/>
        <v>300</v>
      </c>
      <c r="F15650">
        <f t="shared" si="1221"/>
        <v>300</v>
      </c>
      <c r="G15650">
        <f t="shared" si="1222"/>
        <v>0</v>
      </c>
      <c r="H15650">
        <f t="shared" si="1223"/>
        <v>0</v>
      </c>
      <c r="I15650">
        <f t="shared" si="1224"/>
        <v>0</v>
      </c>
    </row>
    <row r="15651" spans="2:9" hidden="1" x14ac:dyDescent="0.35">
      <c r="B15651" s="4">
        <v>6.7160000000000002</v>
      </c>
      <c r="C15651" s="2">
        <v>308.89999999999998</v>
      </c>
      <c r="D15651" s="2">
        <v>304.89999999999998</v>
      </c>
      <c r="E15651">
        <f t="shared" si="1220"/>
        <v>300</v>
      </c>
      <c r="F15651">
        <f t="shared" si="1221"/>
        <v>300</v>
      </c>
      <c r="G15651">
        <f t="shared" si="1222"/>
        <v>0</v>
      </c>
      <c r="H15651">
        <f t="shared" si="1223"/>
        <v>0</v>
      </c>
      <c r="I15651">
        <f t="shared" si="1224"/>
        <v>0</v>
      </c>
    </row>
    <row r="15652" spans="2:9" hidden="1" x14ac:dyDescent="0.35">
      <c r="B15652" s="4">
        <v>6.7160000000000002</v>
      </c>
      <c r="C15652" s="2">
        <v>308.89999999999998</v>
      </c>
      <c r="D15652" s="2">
        <v>304.89999999999998</v>
      </c>
      <c r="E15652">
        <f t="shared" si="1220"/>
        <v>300</v>
      </c>
      <c r="F15652">
        <f t="shared" si="1221"/>
        <v>300</v>
      </c>
      <c r="G15652">
        <f t="shared" si="1222"/>
        <v>0</v>
      </c>
      <c r="H15652">
        <f t="shared" si="1223"/>
        <v>0</v>
      </c>
      <c r="I15652">
        <f t="shared" si="1224"/>
        <v>0</v>
      </c>
    </row>
    <row r="15653" spans="2:9" hidden="1" x14ac:dyDescent="0.35">
      <c r="B15653" s="4">
        <v>6.7169999999999996</v>
      </c>
      <c r="C15653" s="2">
        <v>308.89999999999998</v>
      </c>
      <c r="D15653" s="2">
        <v>304.89999999999998</v>
      </c>
      <c r="E15653">
        <f t="shared" si="1220"/>
        <v>300</v>
      </c>
      <c r="F15653">
        <f t="shared" si="1221"/>
        <v>300</v>
      </c>
      <c r="G15653">
        <f t="shared" si="1222"/>
        <v>0</v>
      </c>
      <c r="H15653">
        <f t="shared" si="1223"/>
        <v>0</v>
      </c>
      <c r="I15653">
        <f t="shared" si="1224"/>
        <v>0</v>
      </c>
    </row>
    <row r="15654" spans="2:9" hidden="1" x14ac:dyDescent="0.35">
      <c r="B15654" s="4">
        <v>6.718</v>
      </c>
      <c r="C15654" s="2">
        <v>308.89999999999998</v>
      </c>
      <c r="D15654" s="2">
        <v>304.89999999999998</v>
      </c>
      <c r="E15654">
        <f t="shared" si="1220"/>
        <v>300</v>
      </c>
      <c r="F15654">
        <f t="shared" si="1221"/>
        <v>300</v>
      </c>
      <c r="G15654">
        <f t="shared" si="1222"/>
        <v>0</v>
      </c>
      <c r="H15654">
        <f t="shared" si="1223"/>
        <v>0</v>
      </c>
      <c r="I15654">
        <f t="shared" si="1224"/>
        <v>0</v>
      </c>
    </row>
    <row r="15655" spans="2:9" hidden="1" x14ac:dyDescent="0.35">
      <c r="B15655" s="4">
        <v>6.7190000000000003</v>
      </c>
      <c r="C15655" s="2">
        <v>308.89999999999998</v>
      </c>
      <c r="D15655" s="2">
        <v>304.89999999999998</v>
      </c>
      <c r="E15655">
        <f t="shared" si="1220"/>
        <v>300</v>
      </c>
      <c r="F15655">
        <f t="shared" si="1221"/>
        <v>300</v>
      </c>
      <c r="G15655">
        <f t="shared" si="1222"/>
        <v>0</v>
      </c>
      <c r="H15655">
        <f t="shared" si="1223"/>
        <v>0</v>
      </c>
      <c r="I15655">
        <f t="shared" si="1224"/>
        <v>0</v>
      </c>
    </row>
    <row r="15656" spans="2:9" hidden="1" x14ac:dyDescent="0.35">
      <c r="B15656" s="4">
        <v>6.72</v>
      </c>
      <c r="C15656" s="2">
        <v>308.89999999999998</v>
      </c>
      <c r="D15656" s="2">
        <v>304.89999999999998</v>
      </c>
      <c r="E15656">
        <f t="shared" si="1220"/>
        <v>300</v>
      </c>
      <c r="F15656">
        <f t="shared" si="1221"/>
        <v>300</v>
      </c>
      <c r="G15656">
        <f t="shared" si="1222"/>
        <v>0</v>
      </c>
      <c r="H15656">
        <f t="shared" si="1223"/>
        <v>0</v>
      </c>
      <c r="I15656">
        <f t="shared" si="1224"/>
        <v>0</v>
      </c>
    </row>
    <row r="15657" spans="2:9" hidden="1" x14ac:dyDescent="0.35">
      <c r="B15657" s="4">
        <v>6.72</v>
      </c>
      <c r="C15657" s="2">
        <v>308.89999999999998</v>
      </c>
      <c r="D15657" s="2">
        <v>304.89999999999998</v>
      </c>
      <c r="E15657">
        <f t="shared" si="1220"/>
        <v>300</v>
      </c>
      <c r="F15657">
        <f t="shared" si="1221"/>
        <v>300</v>
      </c>
      <c r="G15657">
        <f t="shared" si="1222"/>
        <v>0</v>
      </c>
      <c r="H15657">
        <f t="shared" si="1223"/>
        <v>0</v>
      </c>
      <c r="I15657">
        <f t="shared" si="1224"/>
        <v>0</v>
      </c>
    </row>
    <row r="15658" spans="2:9" hidden="1" x14ac:dyDescent="0.35">
      <c r="B15658" s="4">
        <v>6.7210000000000001</v>
      </c>
      <c r="C15658" s="2">
        <v>308.89999999999998</v>
      </c>
      <c r="D15658" s="2">
        <v>304.89999999999998</v>
      </c>
      <c r="E15658">
        <f t="shared" si="1220"/>
        <v>300</v>
      </c>
      <c r="F15658">
        <f t="shared" si="1221"/>
        <v>300</v>
      </c>
      <c r="G15658">
        <f t="shared" si="1222"/>
        <v>0</v>
      </c>
      <c r="H15658">
        <f t="shared" si="1223"/>
        <v>0</v>
      </c>
      <c r="I15658">
        <f t="shared" si="1224"/>
        <v>0</v>
      </c>
    </row>
    <row r="15659" spans="2:9" hidden="1" x14ac:dyDescent="0.35">
      <c r="B15659" s="4">
        <v>6.7220000000000004</v>
      </c>
      <c r="C15659" s="2">
        <v>308.89999999999998</v>
      </c>
      <c r="D15659" s="2">
        <v>304.89999999999998</v>
      </c>
      <c r="E15659">
        <f t="shared" si="1220"/>
        <v>300</v>
      </c>
      <c r="F15659">
        <f t="shared" si="1221"/>
        <v>300</v>
      </c>
      <c r="G15659">
        <f t="shared" si="1222"/>
        <v>0</v>
      </c>
      <c r="H15659">
        <f t="shared" si="1223"/>
        <v>0</v>
      </c>
      <c r="I15659">
        <f t="shared" si="1224"/>
        <v>0</v>
      </c>
    </row>
    <row r="15660" spans="2:9" hidden="1" x14ac:dyDescent="0.35">
      <c r="B15660" s="4">
        <v>6.7229999999999999</v>
      </c>
      <c r="C15660" s="2">
        <v>308.89999999999998</v>
      </c>
      <c r="D15660" s="2">
        <v>304.89999999999998</v>
      </c>
      <c r="E15660">
        <f t="shared" si="1220"/>
        <v>300</v>
      </c>
      <c r="F15660">
        <f t="shared" si="1221"/>
        <v>300</v>
      </c>
      <c r="G15660">
        <f t="shared" si="1222"/>
        <v>0</v>
      </c>
      <c r="H15660">
        <f t="shared" si="1223"/>
        <v>0</v>
      </c>
      <c r="I15660">
        <f t="shared" si="1224"/>
        <v>0</v>
      </c>
    </row>
    <row r="15661" spans="2:9" hidden="1" x14ac:dyDescent="0.35">
      <c r="B15661" s="4">
        <v>6.7229999999999999</v>
      </c>
      <c r="C15661" s="2">
        <v>308.89999999999998</v>
      </c>
      <c r="D15661" s="2">
        <v>304.89999999999998</v>
      </c>
      <c r="E15661">
        <f t="shared" si="1220"/>
        <v>300</v>
      </c>
      <c r="F15661">
        <f t="shared" si="1221"/>
        <v>300</v>
      </c>
      <c r="G15661">
        <f t="shared" si="1222"/>
        <v>0</v>
      </c>
      <c r="H15661">
        <f t="shared" si="1223"/>
        <v>0</v>
      </c>
      <c r="I15661">
        <f t="shared" si="1224"/>
        <v>0</v>
      </c>
    </row>
    <row r="15662" spans="2:9" hidden="1" x14ac:dyDescent="0.35">
      <c r="B15662" s="4">
        <v>6.7240000000000002</v>
      </c>
      <c r="C15662" s="2">
        <v>308.89999999999998</v>
      </c>
      <c r="D15662" s="2">
        <v>304.89999999999998</v>
      </c>
      <c r="E15662">
        <f t="shared" si="1220"/>
        <v>300</v>
      </c>
      <c r="F15662">
        <f t="shared" si="1221"/>
        <v>300</v>
      </c>
      <c r="G15662">
        <f t="shared" si="1222"/>
        <v>0</v>
      </c>
      <c r="H15662">
        <f t="shared" si="1223"/>
        <v>0</v>
      </c>
      <c r="I15662">
        <f t="shared" si="1224"/>
        <v>0</v>
      </c>
    </row>
    <row r="15663" spans="2:9" hidden="1" x14ac:dyDescent="0.35">
      <c r="B15663" s="4">
        <v>6.7249999999999996</v>
      </c>
      <c r="C15663" s="2">
        <v>308.89999999999998</v>
      </c>
      <c r="D15663" s="2">
        <v>304.89999999999998</v>
      </c>
      <c r="E15663">
        <f t="shared" si="1220"/>
        <v>300</v>
      </c>
      <c r="F15663">
        <f t="shared" si="1221"/>
        <v>300</v>
      </c>
      <c r="G15663">
        <f t="shared" si="1222"/>
        <v>0</v>
      </c>
      <c r="H15663">
        <f t="shared" si="1223"/>
        <v>0</v>
      </c>
      <c r="I15663">
        <f t="shared" si="1224"/>
        <v>0</v>
      </c>
    </row>
    <row r="15664" spans="2:9" hidden="1" x14ac:dyDescent="0.35">
      <c r="B15664" s="4">
        <v>6.7249999999999996</v>
      </c>
      <c r="C15664" s="2">
        <v>308.89999999999998</v>
      </c>
      <c r="D15664" s="2">
        <v>304.89999999999998</v>
      </c>
      <c r="E15664">
        <f t="shared" si="1220"/>
        <v>300</v>
      </c>
      <c r="F15664">
        <f t="shared" si="1221"/>
        <v>300</v>
      </c>
      <c r="G15664">
        <f t="shared" si="1222"/>
        <v>0</v>
      </c>
      <c r="H15664">
        <f t="shared" si="1223"/>
        <v>0</v>
      </c>
      <c r="I15664">
        <f t="shared" si="1224"/>
        <v>0</v>
      </c>
    </row>
    <row r="15665" spans="2:9" hidden="1" x14ac:dyDescent="0.35">
      <c r="B15665" s="4">
        <v>6.726</v>
      </c>
      <c r="C15665" s="2">
        <v>308.89999999999998</v>
      </c>
      <c r="D15665" s="2">
        <v>304.89999999999998</v>
      </c>
      <c r="E15665">
        <f t="shared" si="1220"/>
        <v>300</v>
      </c>
      <c r="F15665">
        <f t="shared" si="1221"/>
        <v>300</v>
      </c>
      <c r="G15665">
        <f t="shared" si="1222"/>
        <v>0</v>
      </c>
      <c r="H15665">
        <f t="shared" si="1223"/>
        <v>0</v>
      </c>
      <c r="I15665">
        <f t="shared" si="1224"/>
        <v>0</v>
      </c>
    </row>
    <row r="15666" spans="2:9" hidden="1" x14ac:dyDescent="0.35">
      <c r="B15666" s="4">
        <v>6.7270000000000003</v>
      </c>
      <c r="C15666" s="2">
        <v>308.89999999999998</v>
      </c>
      <c r="D15666" s="2">
        <v>304.89999999999998</v>
      </c>
      <c r="E15666">
        <f t="shared" si="1220"/>
        <v>300</v>
      </c>
      <c r="F15666">
        <f t="shared" si="1221"/>
        <v>300</v>
      </c>
      <c r="G15666">
        <f t="shared" si="1222"/>
        <v>0</v>
      </c>
      <c r="H15666">
        <f t="shared" si="1223"/>
        <v>0</v>
      </c>
      <c r="I15666">
        <f t="shared" si="1224"/>
        <v>0</v>
      </c>
    </row>
    <row r="15667" spans="2:9" hidden="1" x14ac:dyDescent="0.35">
      <c r="B15667" s="4">
        <v>6.7279999999999998</v>
      </c>
      <c r="C15667" s="2">
        <v>308.89999999999998</v>
      </c>
      <c r="D15667" s="2">
        <v>304.89999999999998</v>
      </c>
      <c r="E15667">
        <f t="shared" si="1220"/>
        <v>300</v>
      </c>
      <c r="F15667">
        <f t="shared" si="1221"/>
        <v>300</v>
      </c>
      <c r="G15667">
        <f t="shared" si="1222"/>
        <v>0</v>
      </c>
      <c r="H15667">
        <f t="shared" si="1223"/>
        <v>0</v>
      </c>
      <c r="I15667">
        <f t="shared" si="1224"/>
        <v>0</v>
      </c>
    </row>
    <row r="15668" spans="2:9" hidden="1" x14ac:dyDescent="0.35">
      <c r="B15668" s="4">
        <v>6.7290000000000001</v>
      </c>
      <c r="C15668" s="2">
        <v>308.89999999999998</v>
      </c>
      <c r="D15668" s="2">
        <v>304.89999999999998</v>
      </c>
      <c r="E15668">
        <f t="shared" si="1220"/>
        <v>300</v>
      </c>
      <c r="F15668">
        <f t="shared" si="1221"/>
        <v>300</v>
      </c>
      <c r="G15668">
        <f t="shared" si="1222"/>
        <v>0</v>
      </c>
      <c r="H15668">
        <f t="shared" si="1223"/>
        <v>0</v>
      </c>
      <c r="I15668">
        <f t="shared" si="1224"/>
        <v>0</v>
      </c>
    </row>
    <row r="15669" spans="2:9" hidden="1" x14ac:dyDescent="0.35">
      <c r="B15669" s="4">
        <v>6.7290000000000001</v>
      </c>
      <c r="C15669" s="2">
        <v>308.89999999999998</v>
      </c>
      <c r="D15669" s="2">
        <v>304.89999999999998</v>
      </c>
      <c r="E15669">
        <f t="shared" si="1220"/>
        <v>300</v>
      </c>
      <c r="F15669">
        <f t="shared" si="1221"/>
        <v>300</v>
      </c>
      <c r="G15669">
        <f t="shared" si="1222"/>
        <v>0</v>
      </c>
      <c r="H15669">
        <f t="shared" si="1223"/>
        <v>0</v>
      </c>
      <c r="I15669">
        <f t="shared" si="1224"/>
        <v>0</v>
      </c>
    </row>
    <row r="15670" spans="2:9" hidden="1" x14ac:dyDescent="0.35">
      <c r="B15670" s="4">
        <v>6.73</v>
      </c>
      <c r="C15670" s="2">
        <v>308.89999999999998</v>
      </c>
      <c r="D15670" s="2">
        <v>304.89999999999998</v>
      </c>
      <c r="E15670">
        <f t="shared" si="1220"/>
        <v>300</v>
      </c>
      <c r="F15670">
        <f t="shared" si="1221"/>
        <v>300</v>
      </c>
      <c r="G15670">
        <f t="shared" si="1222"/>
        <v>0</v>
      </c>
      <c r="H15670">
        <f t="shared" si="1223"/>
        <v>0</v>
      </c>
      <c r="I15670">
        <f t="shared" si="1224"/>
        <v>0</v>
      </c>
    </row>
    <row r="15671" spans="2:9" hidden="1" x14ac:dyDescent="0.35">
      <c r="B15671" s="4">
        <v>6.7309999999999999</v>
      </c>
      <c r="C15671" s="2">
        <v>308.89999999999998</v>
      </c>
      <c r="D15671" s="2">
        <v>304.89999999999998</v>
      </c>
      <c r="E15671">
        <f t="shared" si="1220"/>
        <v>300</v>
      </c>
      <c r="F15671">
        <f t="shared" si="1221"/>
        <v>300</v>
      </c>
      <c r="G15671">
        <f t="shared" si="1222"/>
        <v>0</v>
      </c>
      <c r="H15671">
        <f t="shared" si="1223"/>
        <v>0</v>
      </c>
      <c r="I15671">
        <f t="shared" si="1224"/>
        <v>0</v>
      </c>
    </row>
    <row r="15672" spans="2:9" hidden="1" x14ac:dyDescent="0.35">
      <c r="B15672" s="4">
        <v>6.7320000000000002</v>
      </c>
      <c r="C15672" s="2">
        <v>308.89999999999998</v>
      </c>
      <c r="D15672" s="2">
        <v>304.89999999999998</v>
      </c>
      <c r="E15672">
        <f t="shared" si="1220"/>
        <v>300</v>
      </c>
      <c r="F15672">
        <f t="shared" si="1221"/>
        <v>300</v>
      </c>
      <c r="G15672">
        <f t="shared" si="1222"/>
        <v>0</v>
      </c>
      <c r="H15672">
        <f t="shared" si="1223"/>
        <v>0</v>
      </c>
      <c r="I15672">
        <f t="shared" si="1224"/>
        <v>0</v>
      </c>
    </row>
    <row r="15673" spans="2:9" hidden="1" x14ac:dyDescent="0.35">
      <c r="B15673" s="4">
        <v>6.7329999999999997</v>
      </c>
      <c r="C15673" s="2">
        <v>308.89999999999998</v>
      </c>
      <c r="D15673" s="2">
        <v>304.89999999999998</v>
      </c>
      <c r="E15673">
        <f t="shared" si="1220"/>
        <v>300</v>
      </c>
      <c r="F15673">
        <f t="shared" si="1221"/>
        <v>300</v>
      </c>
      <c r="G15673">
        <f t="shared" si="1222"/>
        <v>0</v>
      </c>
      <c r="H15673">
        <f t="shared" si="1223"/>
        <v>0</v>
      </c>
      <c r="I15673">
        <f t="shared" si="1224"/>
        <v>0</v>
      </c>
    </row>
    <row r="15674" spans="2:9" hidden="1" x14ac:dyDescent="0.35">
      <c r="B15674" s="4">
        <v>6.734</v>
      </c>
      <c r="C15674" s="2">
        <v>308.89999999999998</v>
      </c>
      <c r="D15674" s="2">
        <v>304.89999999999998</v>
      </c>
      <c r="E15674">
        <f t="shared" si="1220"/>
        <v>300</v>
      </c>
      <c r="F15674">
        <f t="shared" si="1221"/>
        <v>300</v>
      </c>
      <c r="G15674">
        <f t="shared" si="1222"/>
        <v>0</v>
      </c>
      <c r="H15674">
        <f t="shared" si="1223"/>
        <v>0</v>
      </c>
      <c r="I15674">
        <f t="shared" si="1224"/>
        <v>0</v>
      </c>
    </row>
    <row r="15675" spans="2:9" hidden="1" x14ac:dyDescent="0.35">
      <c r="B15675" s="4">
        <v>6.734</v>
      </c>
      <c r="C15675" s="2">
        <v>308.89999999999998</v>
      </c>
      <c r="D15675" s="2">
        <v>304.8</v>
      </c>
      <c r="E15675">
        <f t="shared" si="1220"/>
        <v>300</v>
      </c>
      <c r="F15675">
        <f t="shared" si="1221"/>
        <v>300</v>
      </c>
      <c r="G15675">
        <f t="shared" si="1222"/>
        <v>0</v>
      </c>
      <c r="H15675">
        <f t="shared" si="1223"/>
        <v>0</v>
      </c>
      <c r="I15675">
        <f t="shared" si="1224"/>
        <v>0</v>
      </c>
    </row>
    <row r="15676" spans="2:9" hidden="1" x14ac:dyDescent="0.35">
      <c r="B15676" s="4">
        <v>6.734</v>
      </c>
      <c r="C15676" s="2">
        <v>308.89999999999998</v>
      </c>
      <c r="D15676" s="2">
        <v>304.8</v>
      </c>
      <c r="E15676">
        <f t="shared" si="1220"/>
        <v>300</v>
      </c>
      <c r="F15676">
        <f t="shared" si="1221"/>
        <v>300</v>
      </c>
      <c r="G15676">
        <f t="shared" si="1222"/>
        <v>0</v>
      </c>
      <c r="H15676">
        <f t="shared" si="1223"/>
        <v>0</v>
      </c>
      <c r="I15676">
        <f t="shared" si="1224"/>
        <v>0</v>
      </c>
    </row>
    <row r="15677" spans="2:9" hidden="1" x14ac:dyDescent="0.35">
      <c r="B15677" s="4">
        <v>6.7350000000000003</v>
      </c>
      <c r="C15677" s="2">
        <v>308.89999999999998</v>
      </c>
      <c r="D15677" s="2">
        <v>304.8</v>
      </c>
      <c r="E15677">
        <f t="shared" si="1220"/>
        <v>300</v>
      </c>
      <c r="F15677">
        <f t="shared" si="1221"/>
        <v>300</v>
      </c>
      <c r="G15677">
        <f t="shared" si="1222"/>
        <v>0</v>
      </c>
      <c r="H15677">
        <f t="shared" si="1223"/>
        <v>0</v>
      </c>
      <c r="I15677">
        <f t="shared" si="1224"/>
        <v>0</v>
      </c>
    </row>
    <row r="15678" spans="2:9" hidden="1" x14ac:dyDescent="0.35">
      <c r="B15678" s="4">
        <v>6.7359999999999998</v>
      </c>
      <c r="C15678" s="2">
        <v>308.89999999999998</v>
      </c>
      <c r="D15678" s="2">
        <v>304.8</v>
      </c>
      <c r="E15678">
        <f t="shared" si="1220"/>
        <v>300</v>
      </c>
      <c r="F15678">
        <f t="shared" si="1221"/>
        <v>300</v>
      </c>
      <c r="G15678">
        <f t="shared" si="1222"/>
        <v>0</v>
      </c>
      <c r="H15678">
        <f t="shared" si="1223"/>
        <v>0</v>
      </c>
      <c r="I15678">
        <f t="shared" si="1224"/>
        <v>0</v>
      </c>
    </row>
    <row r="15679" spans="2:9" hidden="1" x14ac:dyDescent="0.35">
      <c r="B15679" s="4">
        <v>6.7370000000000001</v>
      </c>
      <c r="C15679" s="2">
        <v>308.89999999999998</v>
      </c>
      <c r="D15679" s="2">
        <v>304.8</v>
      </c>
      <c r="E15679">
        <f t="shared" si="1220"/>
        <v>300</v>
      </c>
      <c r="F15679">
        <f t="shared" si="1221"/>
        <v>300</v>
      </c>
      <c r="G15679">
        <f t="shared" si="1222"/>
        <v>0</v>
      </c>
      <c r="H15679">
        <f t="shared" si="1223"/>
        <v>0</v>
      </c>
      <c r="I15679">
        <f t="shared" si="1224"/>
        <v>0</v>
      </c>
    </row>
    <row r="15680" spans="2:9" hidden="1" x14ac:dyDescent="0.35">
      <c r="B15680" s="4">
        <v>6.7380000000000004</v>
      </c>
      <c r="C15680" s="2">
        <v>309</v>
      </c>
      <c r="D15680" s="2">
        <v>304.8</v>
      </c>
      <c r="E15680">
        <f t="shared" si="1220"/>
        <v>300</v>
      </c>
      <c r="F15680">
        <f t="shared" si="1221"/>
        <v>300</v>
      </c>
      <c r="G15680">
        <f t="shared" si="1222"/>
        <v>0</v>
      </c>
      <c r="H15680">
        <f t="shared" si="1223"/>
        <v>0</v>
      </c>
      <c r="I15680">
        <f t="shared" si="1224"/>
        <v>0</v>
      </c>
    </row>
    <row r="15681" spans="2:9" hidden="1" x14ac:dyDescent="0.35">
      <c r="B15681" s="4">
        <v>6.7389999999999999</v>
      </c>
      <c r="C15681" s="2">
        <v>309</v>
      </c>
      <c r="D15681" s="2">
        <v>304.8</v>
      </c>
      <c r="E15681">
        <f t="shared" si="1220"/>
        <v>300</v>
      </c>
      <c r="F15681">
        <f t="shared" si="1221"/>
        <v>300</v>
      </c>
      <c r="G15681">
        <f t="shared" si="1222"/>
        <v>0</v>
      </c>
      <c r="H15681">
        <f t="shared" si="1223"/>
        <v>0</v>
      </c>
      <c r="I15681">
        <f t="shared" si="1224"/>
        <v>0</v>
      </c>
    </row>
    <row r="15682" spans="2:9" hidden="1" x14ac:dyDescent="0.35">
      <c r="B15682" s="4">
        <v>6.7389999999999999</v>
      </c>
      <c r="C15682" s="2">
        <v>309</v>
      </c>
      <c r="D15682" s="2">
        <v>304.8</v>
      </c>
      <c r="E15682">
        <f t="shared" si="1220"/>
        <v>300</v>
      </c>
      <c r="F15682">
        <f t="shared" si="1221"/>
        <v>300</v>
      </c>
      <c r="G15682">
        <f t="shared" si="1222"/>
        <v>0</v>
      </c>
      <c r="H15682">
        <f t="shared" si="1223"/>
        <v>0</v>
      </c>
      <c r="I15682">
        <f t="shared" si="1224"/>
        <v>0</v>
      </c>
    </row>
    <row r="15683" spans="2:9" hidden="1" x14ac:dyDescent="0.35">
      <c r="B15683" s="4">
        <v>6.74</v>
      </c>
      <c r="C15683" s="2">
        <v>309</v>
      </c>
      <c r="D15683" s="2">
        <v>304.89999999999998</v>
      </c>
      <c r="E15683">
        <f t="shared" ref="E15683:E15746" si="1225">ROUND(C15683/100,0)*100</f>
        <v>300</v>
      </c>
      <c r="F15683">
        <f t="shared" ref="F15683:F15746" si="1226">ROUND(D15683/100,0)*100</f>
        <v>300</v>
      </c>
      <c r="G15683">
        <f t="shared" si="1222"/>
        <v>0</v>
      </c>
      <c r="H15683">
        <f t="shared" si="1223"/>
        <v>0</v>
      </c>
      <c r="I15683">
        <f t="shared" si="1224"/>
        <v>0</v>
      </c>
    </row>
    <row r="15684" spans="2:9" hidden="1" x14ac:dyDescent="0.35">
      <c r="B15684" s="4">
        <v>6.7409999999999997</v>
      </c>
      <c r="C15684" s="2">
        <v>309</v>
      </c>
      <c r="D15684" s="2">
        <v>304.89999999999998</v>
      </c>
      <c r="E15684">
        <f t="shared" si="1225"/>
        <v>300</v>
      </c>
      <c r="F15684">
        <f t="shared" si="1226"/>
        <v>300</v>
      </c>
      <c r="G15684">
        <f t="shared" ref="G15684:G15747" si="1227">ABS(E15683-E15684)</f>
        <v>0</v>
      </c>
      <c r="H15684">
        <f t="shared" ref="H15684:H15747" si="1228">ABS(F15683-F15684)</f>
        <v>0</v>
      </c>
      <c r="I15684">
        <f t="shared" ref="I15684:I15747" si="1229">IF(OR(G15684&gt;=100,H15684&gt;=100),1,0)</f>
        <v>0</v>
      </c>
    </row>
    <row r="15685" spans="2:9" hidden="1" x14ac:dyDescent="0.35">
      <c r="B15685" s="4">
        <v>6.742</v>
      </c>
      <c r="C15685" s="2">
        <v>309</v>
      </c>
      <c r="D15685" s="2">
        <v>304.89999999999998</v>
      </c>
      <c r="E15685">
        <f t="shared" si="1225"/>
        <v>300</v>
      </c>
      <c r="F15685">
        <f t="shared" si="1226"/>
        <v>300</v>
      </c>
      <c r="G15685">
        <f t="shared" si="1227"/>
        <v>0</v>
      </c>
      <c r="H15685">
        <f t="shared" si="1228"/>
        <v>0</v>
      </c>
      <c r="I15685">
        <f t="shared" si="1229"/>
        <v>0</v>
      </c>
    </row>
    <row r="15686" spans="2:9" hidden="1" x14ac:dyDescent="0.35">
      <c r="B15686" s="4">
        <v>6.742</v>
      </c>
      <c r="C15686" s="2">
        <v>309</v>
      </c>
      <c r="D15686" s="2">
        <v>304.89999999999998</v>
      </c>
      <c r="E15686">
        <f t="shared" si="1225"/>
        <v>300</v>
      </c>
      <c r="F15686">
        <f t="shared" si="1226"/>
        <v>300</v>
      </c>
      <c r="G15686">
        <f t="shared" si="1227"/>
        <v>0</v>
      </c>
      <c r="H15686">
        <f t="shared" si="1228"/>
        <v>0</v>
      </c>
      <c r="I15686">
        <f t="shared" si="1229"/>
        <v>0</v>
      </c>
    </row>
    <row r="15687" spans="2:9" hidden="1" x14ac:dyDescent="0.35">
      <c r="B15687" s="4">
        <v>6.7430000000000003</v>
      </c>
      <c r="C15687" s="2">
        <v>309</v>
      </c>
      <c r="D15687" s="2">
        <v>304.8</v>
      </c>
      <c r="E15687">
        <f t="shared" si="1225"/>
        <v>300</v>
      </c>
      <c r="F15687">
        <f t="shared" si="1226"/>
        <v>300</v>
      </c>
      <c r="G15687">
        <f t="shared" si="1227"/>
        <v>0</v>
      </c>
      <c r="H15687">
        <f t="shared" si="1228"/>
        <v>0</v>
      </c>
      <c r="I15687">
        <f t="shared" si="1229"/>
        <v>0</v>
      </c>
    </row>
    <row r="15688" spans="2:9" hidden="1" x14ac:dyDescent="0.35">
      <c r="B15688" s="4">
        <v>6.7439999999999998</v>
      </c>
      <c r="C15688" s="2">
        <v>309</v>
      </c>
      <c r="D15688" s="2">
        <v>304.8</v>
      </c>
      <c r="E15688">
        <f t="shared" si="1225"/>
        <v>300</v>
      </c>
      <c r="F15688">
        <f t="shared" si="1226"/>
        <v>300</v>
      </c>
      <c r="G15688">
        <f t="shared" si="1227"/>
        <v>0</v>
      </c>
      <c r="H15688">
        <f t="shared" si="1228"/>
        <v>0</v>
      </c>
      <c r="I15688">
        <f t="shared" si="1229"/>
        <v>0</v>
      </c>
    </row>
    <row r="15689" spans="2:9" hidden="1" x14ac:dyDescent="0.35">
      <c r="B15689" s="4">
        <v>6.7450000000000001</v>
      </c>
      <c r="C15689" s="2">
        <v>309</v>
      </c>
      <c r="D15689" s="2">
        <v>304.8</v>
      </c>
      <c r="E15689">
        <f t="shared" si="1225"/>
        <v>300</v>
      </c>
      <c r="F15689">
        <f t="shared" si="1226"/>
        <v>300</v>
      </c>
      <c r="G15689">
        <f t="shared" si="1227"/>
        <v>0</v>
      </c>
      <c r="H15689">
        <f t="shared" si="1228"/>
        <v>0</v>
      </c>
      <c r="I15689">
        <f t="shared" si="1229"/>
        <v>0</v>
      </c>
    </row>
    <row r="15690" spans="2:9" hidden="1" x14ac:dyDescent="0.35">
      <c r="B15690" s="4">
        <v>6.7460000000000004</v>
      </c>
      <c r="C15690" s="2">
        <v>309</v>
      </c>
      <c r="D15690" s="2">
        <v>304.8</v>
      </c>
      <c r="E15690">
        <f t="shared" si="1225"/>
        <v>300</v>
      </c>
      <c r="F15690">
        <f t="shared" si="1226"/>
        <v>300</v>
      </c>
      <c r="G15690">
        <f t="shared" si="1227"/>
        <v>0</v>
      </c>
      <c r="H15690">
        <f t="shared" si="1228"/>
        <v>0</v>
      </c>
      <c r="I15690">
        <f t="shared" si="1229"/>
        <v>0</v>
      </c>
    </row>
    <row r="15691" spans="2:9" hidden="1" x14ac:dyDescent="0.35">
      <c r="B15691" s="4">
        <v>6.7460000000000004</v>
      </c>
      <c r="C15691" s="2">
        <v>309</v>
      </c>
      <c r="D15691" s="2">
        <v>304.8</v>
      </c>
      <c r="E15691">
        <f t="shared" si="1225"/>
        <v>300</v>
      </c>
      <c r="F15691">
        <f t="shared" si="1226"/>
        <v>300</v>
      </c>
      <c r="G15691">
        <f t="shared" si="1227"/>
        <v>0</v>
      </c>
      <c r="H15691">
        <f t="shared" si="1228"/>
        <v>0</v>
      </c>
      <c r="I15691">
        <f t="shared" si="1229"/>
        <v>0</v>
      </c>
    </row>
    <row r="15692" spans="2:9" hidden="1" x14ac:dyDescent="0.35">
      <c r="B15692" s="4">
        <v>6.7450000000000001</v>
      </c>
      <c r="C15692" s="2">
        <v>309</v>
      </c>
      <c r="D15692" s="2">
        <v>304.8</v>
      </c>
      <c r="E15692">
        <f t="shared" si="1225"/>
        <v>300</v>
      </c>
      <c r="F15692">
        <f t="shared" si="1226"/>
        <v>300</v>
      </c>
      <c r="G15692">
        <f t="shared" si="1227"/>
        <v>0</v>
      </c>
      <c r="H15692">
        <f t="shared" si="1228"/>
        <v>0</v>
      </c>
      <c r="I15692">
        <f t="shared" si="1229"/>
        <v>0</v>
      </c>
    </row>
    <row r="15693" spans="2:9" hidden="1" x14ac:dyDescent="0.35">
      <c r="B15693" s="4">
        <v>6.7450000000000001</v>
      </c>
      <c r="C15693" s="2">
        <v>309</v>
      </c>
      <c r="D15693" s="2">
        <v>304.8</v>
      </c>
      <c r="E15693">
        <f t="shared" si="1225"/>
        <v>300</v>
      </c>
      <c r="F15693">
        <f t="shared" si="1226"/>
        <v>300</v>
      </c>
      <c r="G15693">
        <f t="shared" si="1227"/>
        <v>0</v>
      </c>
      <c r="H15693">
        <f t="shared" si="1228"/>
        <v>0</v>
      </c>
      <c r="I15693">
        <f t="shared" si="1229"/>
        <v>0</v>
      </c>
    </row>
    <row r="15694" spans="2:9" hidden="1" x14ac:dyDescent="0.35">
      <c r="B15694" s="4">
        <v>6.7450000000000001</v>
      </c>
      <c r="C15694" s="2">
        <v>309</v>
      </c>
      <c r="D15694" s="2">
        <v>304.8</v>
      </c>
      <c r="E15694">
        <f t="shared" si="1225"/>
        <v>300</v>
      </c>
      <c r="F15694">
        <f t="shared" si="1226"/>
        <v>300</v>
      </c>
      <c r="G15694">
        <f t="shared" si="1227"/>
        <v>0</v>
      </c>
      <c r="H15694">
        <f t="shared" si="1228"/>
        <v>0</v>
      </c>
      <c r="I15694">
        <f t="shared" si="1229"/>
        <v>0</v>
      </c>
    </row>
    <row r="15695" spans="2:9" hidden="1" x14ac:dyDescent="0.35">
      <c r="B15695" s="4">
        <v>6.7450000000000001</v>
      </c>
      <c r="C15695" s="2">
        <v>309</v>
      </c>
      <c r="D15695" s="2">
        <v>304.8</v>
      </c>
      <c r="E15695">
        <f t="shared" si="1225"/>
        <v>300</v>
      </c>
      <c r="F15695">
        <f t="shared" si="1226"/>
        <v>300</v>
      </c>
      <c r="G15695">
        <f t="shared" si="1227"/>
        <v>0</v>
      </c>
      <c r="H15695">
        <f t="shared" si="1228"/>
        <v>0</v>
      </c>
      <c r="I15695">
        <f t="shared" si="1229"/>
        <v>0</v>
      </c>
    </row>
    <row r="15696" spans="2:9" hidden="1" x14ac:dyDescent="0.35">
      <c r="B15696" s="4">
        <v>6.7450000000000001</v>
      </c>
      <c r="C15696" s="2">
        <v>308.89999999999998</v>
      </c>
      <c r="D15696" s="2">
        <v>304.89999999999998</v>
      </c>
      <c r="E15696">
        <f t="shared" si="1225"/>
        <v>300</v>
      </c>
      <c r="F15696">
        <f t="shared" si="1226"/>
        <v>300</v>
      </c>
      <c r="G15696">
        <f t="shared" si="1227"/>
        <v>0</v>
      </c>
      <c r="H15696">
        <f t="shared" si="1228"/>
        <v>0</v>
      </c>
      <c r="I15696">
        <f t="shared" si="1229"/>
        <v>0</v>
      </c>
    </row>
    <row r="15697" spans="2:9" hidden="1" x14ac:dyDescent="0.35">
      <c r="B15697" s="4">
        <v>6.7450000000000001</v>
      </c>
      <c r="C15697" s="2">
        <v>308.89999999999998</v>
      </c>
      <c r="D15697" s="2">
        <v>304.89999999999998</v>
      </c>
      <c r="E15697">
        <f t="shared" si="1225"/>
        <v>300</v>
      </c>
      <c r="F15697">
        <f t="shared" si="1226"/>
        <v>300</v>
      </c>
      <c r="G15697">
        <f t="shared" si="1227"/>
        <v>0</v>
      </c>
      <c r="H15697">
        <f t="shared" si="1228"/>
        <v>0</v>
      </c>
      <c r="I15697">
        <f t="shared" si="1229"/>
        <v>0</v>
      </c>
    </row>
    <row r="15698" spans="2:9" hidden="1" x14ac:dyDescent="0.35">
      <c r="B15698" s="4">
        <v>6.7460000000000004</v>
      </c>
      <c r="C15698" s="2">
        <v>308.89999999999998</v>
      </c>
      <c r="D15698" s="2">
        <v>304.89999999999998</v>
      </c>
      <c r="E15698">
        <f t="shared" si="1225"/>
        <v>300</v>
      </c>
      <c r="F15698">
        <f t="shared" si="1226"/>
        <v>300</v>
      </c>
      <c r="G15698">
        <f t="shared" si="1227"/>
        <v>0</v>
      </c>
      <c r="H15698">
        <f t="shared" si="1228"/>
        <v>0</v>
      </c>
      <c r="I15698">
        <f t="shared" si="1229"/>
        <v>0</v>
      </c>
    </row>
    <row r="15699" spans="2:9" hidden="1" x14ac:dyDescent="0.35">
      <c r="B15699" s="4">
        <v>6.7469999999999999</v>
      </c>
      <c r="C15699" s="2">
        <v>309</v>
      </c>
      <c r="D15699" s="2">
        <v>304.89999999999998</v>
      </c>
      <c r="E15699">
        <f t="shared" si="1225"/>
        <v>300</v>
      </c>
      <c r="F15699">
        <f t="shared" si="1226"/>
        <v>300</v>
      </c>
      <c r="G15699">
        <f t="shared" si="1227"/>
        <v>0</v>
      </c>
      <c r="H15699">
        <f t="shared" si="1228"/>
        <v>0</v>
      </c>
      <c r="I15699">
        <f t="shared" si="1229"/>
        <v>0</v>
      </c>
    </row>
    <row r="15700" spans="2:9" hidden="1" x14ac:dyDescent="0.35">
      <c r="B15700" s="4">
        <v>6.7480000000000002</v>
      </c>
      <c r="C15700" s="2">
        <v>309</v>
      </c>
      <c r="D15700" s="2">
        <v>304.89999999999998</v>
      </c>
      <c r="E15700">
        <f t="shared" si="1225"/>
        <v>300</v>
      </c>
      <c r="F15700">
        <f t="shared" si="1226"/>
        <v>300</v>
      </c>
      <c r="G15700">
        <f t="shared" si="1227"/>
        <v>0</v>
      </c>
      <c r="H15700">
        <f t="shared" si="1228"/>
        <v>0</v>
      </c>
      <c r="I15700">
        <f t="shared" si="1229"/>
        <v>0</v>
      </c>
    </row>
    <row r="15701" spans="2:9" hidden="1" x14ac:dyDescent="0.35">
      <c r="B15701" s="4">
        <v>6.7480000000000002</v>
      </c>
      <c r="C15701" s="2">
        <v>309</v>
      </c>
      <c r="D15701" s="2">
        <v>304.89999999999998</v>
      </c>
      <c r="E15701">
        <f t="shared" si="1225"/>
        <v>300</v>
      </c>
      <c r="F15701">
        <f t="shared" si="1226"/>
        <v>300</v>
      </c>
      <c r="G15701">
        <f t="shared" si="1227"/>
        <v>0</v>
      </c>
      <c r="H15701">
        <f t="shared" si="1228"/>
        <v>0</v>
      </c>
      <c r="I15701">
        <f t="shared" si="1229"/>
        <v>0</v>
      </c>
    </row>
    <row r="15702" spans="2:9" hidden="1" x14ac:dyDescent="0.35">
      <c r="B15702" s="4">
        <v>6.7480000000000002</v>
      </c>
      <c r="C15702" s="2">
        <v>309</v>
      </c>
      <c r="D15702" s="2">
        <v>304.89999999999998</v>
      </c>
      <c r="E15702">
        <f t="shared" si="1225"/>
        <v>300</v>
      </c>
      <c r="F15702">
        <f t="shared" si="1226"/>
        <v>300</v>
      </c>
      <c r="G15702">
        <f t="shared" si="1227"/>
        <v>0</v>
      </c>
      <c r="H15702">
        <f t="shared" si="1228"/>
        <v>0</v>
      </c>
      <c r="I15702">
        <f t="shared" si="1229"/>
        <v>0</v>
      </c>
    </row>
    <row r="15703" spans="2:9" hidden="1" x14ac:dyDescent="0.35">
      <c r="B15703" s="4">
        <v>6.7480000000000002</v>
      </c>
      <c r="C15703" s="2">
        <v>308.89999999999998</v>
      </c>
      <c r="D15703" s="2">
        <v>304.89999999999998</v>
      </c>
      <c r="E15703">
        <f t="shared" si="1225"/>
        <v>300</v>
      </c>
      <c r="F15703">
        <f t="shared" si="1226"/>
        <v>300</v>
      </c>
      <c r="G15703">
        <f t="shared" si="1227"/>
        <v>0</v>
      </c>
      <c r="H15703">
        <f t="shared" si="1228"/>
        <v>0</v>
      </c>
      <c r="I15703">
        <f t="shared" si="1229"/>
        <v>0</v>
      </c>
    </row>
    <row r="15704" spans="2:9" hidden="1" x14ac:dyDescent="0.35">
      <c r="B15704" s="4">
        <v>6.7489999999999997</v>
      </c>
      <c r="C15704" s="2">
        <v>308.89999999999998</v>
      </c>
      <c r="D15704" s="2">
        <v>304.89999999999998</v>
      </c>
      <c r="E15704">
        <f t="shared" si="1225"/>
        <v>300</v>
      </c>
      <c r="F15704">
        <f t="shared" si="1226"/>
        <v>300</v>
      </c>
      <c r="G15704">
        <f t="shared" si="1227"/>
        <v>0</v>
      </c>
      <c r="H15704">
        <f t="shared" si="1228"/>
        <v>0</v>
      </c>
      <c r="I15704">
        <f t="shared" si="1229"/>
        <v>0</v>
      </c>
    </row>
    <row r="15705" spans="2:9" hidden="1" x14ac:dyDescent="0.35">
      <c r="B15705" s="4">
        <v>6.7489999999999997</v>
      </c>
      <c r="C15705" s="2">
        <v>308.89999999999998</v>
      </c>
      <c r="D15705" s="2">
        <v>304.89999999999998</v>
      </c>
      <c r="E15705">
        <f t="shared" si="1225"/>
        <v>300</v>
      </c>
      <c r="F15705">
        <f t="shared" si="1226"/>
        <v>300</v>
      </c>
      <c r="G15705">
        <f t="shared" si="1227"/>
        <v>0</v>
      </c>
      <c r="H15705">
        <f t="shared" si="1228"/>
        <v>0</v>
      </c>
      <c r="I15705">
        <f t="shared" si="1229"/>
        <v>0</v>
      </c>
    </row>
    <row r="15706" spans="2:9" hidden="1" x14ac:dyDescent="0.35">
      <c r="B15706" s="4">
        <v>6.7489999999999997</v>
      </c>
      <c r="C15706" s="2">
        <v>308.89999999999998</v>
      </c>
      <c r="D15706" s="2">
        <v>304.89999999999998</v>
      </c>
      <c r="E15706">
        <f t="shared" si="1225"/>
        <v>300</v>
      </c>
      <c r="F15706">
        <f t="shared" si="1226"/>
        <v>300</v>
      </c>
      <c r="G15706">
        <f t="shared" si="1227"/>
        <v>0</v>
      </c>
      <c r="H15706">
        <f t="shared" si="1228"/>
        <v>0</v>
      </c>
      <c r="I15706">
        <f t="shared" si="1229"/>
        <v>0</v>
      </c>
    </row>
    <row r="15707" spans="2:9" hidden="1" x14ac:dyDescent="0.35">
      <c r="B15707" s="4">
        <v>6.7489999999999997</v>
      </c>
      <c r="C15707" s="2">
        <v>308.89999999999998</v>
      </c>
      <c r="D15707" s="2">
        <v>304.89999999999998</v>
      </c>
      <c r="E15707">
        <f t="shared" si="1225"/>
        <v>300</v>
      </c>
      <c r="F15707">
        <f t="shared" si="1226"/>
        <v>300</v>
      </c>
      <c r="G15707">
        <f t="shared" si="1227"/>
        <v>0</v>
      </c>
      <c r="H15707">
        <f t="shared" si="1228"/>
        <v>0</v>
      </c>
      <c r="I15707">
        <f t="shared" si="1229"/>
        <v>0</v>
      </c>
    </row>
    <row r="15708" spans="2:9" hidden="1" x14ac:dyDescent="0.35">
      <c r="B15708" s="4">
        <v>6.7489999999999997</v>
      </c>
      <c r="C15708" s="2">
        <v>309</v>
      </c>
      <c r="D15708" s="2">
        <v>304.89999999999998</v>
      </c>
      <c r="E15708">
        <f t="shared" si="1225"/>
        <v>300</v>
      </c>
      <c r="F15708">
        <f t="shared" si="1226"/>
        <v>300</v>
      </c>
      <c r="G15708">
        <f t="shared" si="1227"/>
        <v>0</v>
      </c>
      <c r="H15708">
        <f t="shared" si="1228"/>
        <v>0</v>
      </c>
      <c r="I15708">
        <f t="shared" si="1229"/>
        <v>0</v>
      </c>
    </row>
    <row r="15709" spans="2:9" hidden="1" x14ac:dyDescent="0.35">
      <c r="B15709" s="4">
        <v>6.7489999999999997</v>
      </c>
      <c r="C15709" s="2">
        <v>309</v>
      </c>
      <c r="D15709" s="2">
        <v>304.89999999999998</v>
      </c>
      <c r="E15709">
        <f t="shared" si="1225"/>
        <v>300</v>
      </c>
      <c r="F15709">
        <f t="shared" si="1226"/>
        <v>300</v>
      </c>
      <c r="G15709">
        <f t="shared" si="1227"/>
        <v>0</v>
      </c>
      <c r="H15709">
        <f t="shared" si="1228"/>
        <v>0</v>
      </c>
      <c r="I15709">
        <f t="shared" si="1229"/>
        <v>0</v>
      </c>
    </row>
    <row r="15710" spans="2:9" hidden="1" x14ac:dyDescent="0.35">
      <c r="B15710" s="4">
        <v>6.7489999999999997</v>
      </c>
      <c r="C15710" s="2">
        <v>309</v>
      </c>
      <c r="D15710" s="2">
        <v>304.89999999999998</v>
      </c>
      <c r="E15710">
        <f t="shared" si="1225"/>
        <v>300</v>
      </c>
      <c r="F15710">
        <f t="shared" si="1226"/>
        <v>300</v>
      </c>
      <c r="G15710">
        <f t="shared" si="1227"/>
        <v>0</v>
      </c>
      <c r="H15710">
        <f t="shared" si="1228"/>
        <v>0</v>
      </c>
      <c r="I15710">
        <f t="shared" si="1229"/>
        <v>0</v>
      </c>
    </row>
    <row r="15711" spans="2:9" hidden="1" x14ac:dyDescent="0.35">
      <c r="B15711" s="4">
        <v>6.7489999999999997</v>
      </c>
      <c r="C15711" s="2">
        <v>309</v>
      </c>
      <c r="D15711" s="2">
        <v>304.89999999999998</v>
      </c>
      <c r="E15711">
        <f t="shared" si="1225"/>
        <v>300</v>
      </c>
      <c r="F15711">
        <f t="shared" si="1226"/>
        <v>300</v>
      </c>
      <c r="G15711">
        <f t="shared" si="1227"/>
        <v>0</v>
      </c>
      <c r="H15711">
        <f t="shared" si="1228"/>
        <v>0</v>
      </c>
      <c r="I15711">
        <f t="shared" si="1229"/>
        <v>0</v>
      </c>
    </row>
    <row r="15712" spans="2:9" hidden="1" x14ac:dyDescent="0.35">
      <c r="B15712" s="4">
        <v>6.7489999999999997</v>
      </c>
      <c r="C15712" s="2">
        <v>309</v>
      </c>
      <c r="D15712" s="2">
        <v>304.89999999999998</v>
      </c>
      <c r="E15712">
        <f t="shared" si="1225"/>
        <v>300</v>
      </c>
      <c r="F15712">
        <f t="shared" si="1226"/>
        <v>300</v>
      </c>
      <c r="G15712">
        <f t="shared" si="1227"/>
        <v>0</v>
      </c>
      <c r="H15712">
        <f t="shared" si="1228"/>
        <v>0</v>
      </c>
      <c r="I15712">
        <f t="shared" si="1229"/>
        <v>0</v>
      </c>
    </row>
    <row r="15713" spans="2:9" hidden="1" x14ac:dyDescent="0.35">
      <c r="B15713" s="4">
        <v>6.7489999999999997</v>
      </c>
      <c r="C15713" s="2">
        <v>309</v>
      </c>
      <c r="D15713" s="2">
        <v>304.89999999999998</v>
      </c>
      <c r="E15713">
        <f t="shared" si="1225"/>
        <v>300</v>
      </c>
      <c r="F15713">
        <f t="shared" si="1226"/>
        <v>300</v>
      </c>
      <c r="G15713">
        <f t="shared" si="1227"/>
        <v>0</v>
      </c>
      <c r="H15713">
        <f t="shared" si="1228"/>
        <v>0</v>
      </c>
      <c r="I15713">
        <f t="shared" si="1229"/>
        <v>0</v>
      </c>
    </row>
    <row r="15714" spans="2:9" hidden="1" x14ac:dyDescent="0.35">
      <c r="B15714" s="4">
        <v>6.7489999999999997</v>
      </c>
      <c r="C15714" s="2">
        <v>309</v>
      </c>
      <c r="D15714" s="2">
        <v>304.89999999999998</v>
      </c>
      <c r="E15714">
        <f t="shared" si="1225"/>
        <v>300</v>
      </c>
      <c r="F15714">
        <f t="shared" si="1226"/>
        <v>300</v>
      </c>
      <c r="G15714">
        <f t="shared" si="1227"/>
        <v>0</v>
      </c>
      <c r="H15714">
        <f t="shared" si="1228"/>
        <v>0</v>
      </c>
      <c r="I15714">
        <f t="shared" si="1229"/>
        <v>0</v>
      </c>
    </row>
    <row r="15715" spans="2:9" hidden="1" x14ac:dyDescent="0.35">
      <c r="B15715" s="4">
        <v>6.7480000000000002</v>
      </c>
      <c r="C15715" s="2">
        <v>309</v>
      </c>
      <c r="D15715" s="2">
        <v>304.89999999999998</v>
      </c>
      <c r="E15715">
        <f t="shared" si="1225"/>
        <v>300</v>
      </c>
      <c r="F15715">
        <f t="shared" si="1226"/>
        <v>300</v>
      </c>
      <c r="G15715">
        <f t="shared" si="1227"/>
        <v>0</v>
      </c>
      <c r="H15715">
        <f t="shared" si="1228"/>
        <v>0</v>
      </c>
      <c r="I15715">
        <f t="shared" si="1229"/>
        <v>0</v>
      </c>
    </row>
    <row r="15716" spans="2:9" hidden="1" x14ac:dyDescent="0.35">
      <c r="B15716" s="4">
        <v>6.7480000000000002</v>
      </c>
      <c r="C15716" s="2">
        <v>309</v>
      </c>
      <c r="D15716" s="2">
        <v>304.89999999999998</v>
      </c>
      <c r="E15716">
        <f t="shared" si="1225"/>
        <v>300</v>
      </c>
      <c r="F15716">
        <f t="shared" si="1226"/>
        <v>300</v>
      </c>
      <c r="G15716">
        <f t="shared" si="1227"/>
        <v>0</v>
      </c>
      <c r="H15716">
        <f t="shared" si="1228"/>
        <v>0</v>
      </c>
      <c r="I15716">
        <f t="shared" si="1229"/>
        <v>0</v>
      </c>
    </row>
    <row r="15717" spans="2:9" hidden="1" x14ac:dyDescent="0.35">
      <c r="B15717" s="4">
        <v>6.7480000000000002</v>
      </c>
      <c r="C15717" s="2">
        <v>309</v>
      </c>
      <c r="D15717" s="2">
        <v>304.89999999999998</v>
      </c>
      <c r="E15717">
        <f t="shared" si="1225"/>
        <v>300</v>
      </c>
      <c r="F15717">
        <f t="shared" si="1226"/>
        <v>300</v>
      </c>
      <c r="G15717">
        <f t="shared" si="1227"/>
        <v>0</v>
      </c>
      <c r="H15717">
        <f t="shared" si="1228"/>
        <v>0</v>
      </c>
      <c r="I15717">
        <f t="shared" si="1229"/>
        <v>0</v>
      </c>
    </row>
    <row r="15718" spans="2:9" hidden="1" x14ac:dyDescent="0.35">
      <c r="B15718" s="4">
        <v>6.7480000000000002</v>
      </c>
      <c r="C15718" s="2">
        <v>309</v>
      </c>
      <c r="D15718" s="2">
        <v>304.89999999999998</v>
      </c>
      <c r="E15718">
        <f t="shared" si="1225"/>
        <v>300</v>
      </c>
      <c r="F15718">
        <f t="shared" si="1226"/>
        <v>300</v>
      </c>
      <c r="G15718">
        <f t="shared" si="1227"/>
        <v>0</v>
      </c>
      <c r="H15718">
        <f t="shared" si="1228"/>
        <v>0</v>
      </c>
      <c r="I15718">
        <f t="shared" si="1229"/>
        <v>0</v>
      </c>
    </row>
    <row r="15719" spans="2:9" hidden="1" x14ac:dyDescent="0.35">
      <c r="B15719" s="4">
        <v>6.7480000000000002</v>
      </c>
      <c r="C15719" s="2">
        <v>309</v>
      </c>
      <c r="D15719" s="2">
        <v>304.89999999999998</v>
      </c>
      <c r="E15719">
        <f t="shared" si="1225"/>
        <v>300</v>
      </c>
      <c r="F15719">
        <f t="shared" si="1226"/>
        <v>300</v>
      </c>
      <c r="G15719">
        <f t="shared" si="1227"/>
        <v>0</v>
      </c>
      <c r="H15719">
        <f t="shared" si="1228"/>
        <v>0</v>
      </c>
      <c r="I15719">
        <f t="shared" si="1229"/>
        <v>0</v>
      </c>
    </row>
    <row r="15720" spans="2:9" hidden="1" x14ac:dyDescent="0.35">
      <c r="B15720" s="4">
        <v>6.7480000000000002</v>
      </c>
      <c r="C15720" s="2">
        <v>308.89999999999998</v>
      </c>
      <c r="D15720" s="2">
        <v>304.89999999999998</v>
      </c>
      <c r="E15720">
        <f t="shared" si="1225"/>
        <v>300</v>
      </c>
      <c r="F15720">
        <f t="shared" si="1226"/>
        <v>300</v>
      </c>
      <c r="G15720">
        <f t="shared" si="1227"/>
        <v>0</v>
      </c>
      <c r="H15720">
        <f t="shared" si="1228"/>
        <v>0</v>
      </c>
      <c r="I15720">
        <f t="shared" si="1229"/>
        <v>0</v>
      </c>
    </row>
    <row r="15721" spans="2:9" hidden="1" x14ac:dyDescent="0.35">
      <c r="B15721" s="4">
        <v>6.7480000000000002</v>
      </c>
      <c r="C15721" s="2">
        <v>308.89999999999998</v>
      </c>
      <c r="D15721" s="2">
        <v>304.89999999999998</v>
      </c>
      <c r="E15721">
        <f t="shared" si="1225"/>
        <v>300</v>
      </c>
      <c r="F15721">
        <f t="shared" si="1226"/>
        <v>300</v>
      </c>
      <c r="G15721">
        <f t="shared" si="1227"/>
        <v>0</v>
      </c>
      <c r="H15721">
        <f t="shared" si="1228"/>
        <v>0</v>
      </c>
      <c r="I15721">
        <f t="shared" si="1229"/>
        <v>0</v>
      </c>
    </row>
    <row r="15722" spans="2:9" hidden="1" x14ac:dyDescent="0.35">
      <c r="B15722" s="4">
        <v>6.7480000000000002</v>
      </c>
      <c r="C15722" s="2">
        <v>308.89999999999998</v>
      </c>
      <c r="D15722" s="2">
        <v>304.89999999999998</v>
      </c>
      <c r="E15722">
        <f t="shared" si="1225"/>
        <v>300</v>
      </c>
      <c r="F15722">
        <f t="shared" si="1226"/>
        <v>300</v>
      </c>
      <c r="G15722">
        <f t="shared" si="1227"/>
        <v>0</v>
      </c>
      <c r="H15722">
        <f t="shared" si="1228"/>
        <v>0</v>
      </c>
      <c r="I15722">
        <f t="shared" si="1229"/>
        <v>0</v>
      </c>
    </row>
    <row r="15723" spans="2:9" hidden="1" x14ac:dyDescent="0.35">
      <c r="B15723" s="4">
        <v>6.7489999999999997</v>
      </c>
      <c r="C15723" s="2">
        <v>308.89999999999998</v>
      </c>
      <c r="D15723" s="2">
        <v>304.89999999999998</v>
      </c>
      <c r="E15723">
        <f t="shared" si="1225"/>
        <v>300</v>
      </c>
      <c r="F15723">
        <f t="shared" si="1226"/>
        <v>300</v>
      </c>
      <c r="G15723">
        <f t="shared" si="1227"/>
        <v>0</v>
      </c>
      <c r="H15723">
        <f t="shared" si="1228"/>
        <v>0</v>
      </c>
      <c r="I15723">
        <f t="shared" si="1229"/>
        <v>0</v>
      </c>
    </row>
    <row r="15724" spans="2:9" hidden="1" x14ac:dyDescent="0.35">
      <c r="B15724" s="4">
        <v>6.7489999999999997</v>
      </c>
      <c r="C15724" s="2">
        <v>309</v>
      </c>
      <c r="D15724" s="2">
        <v>304.89999999999998</v>
      </c>
      <c r="E15724">
        <f t="shared" si="1225"/>
        <v>300</v>
      </c>
      <c r="F15724">
        <f t="shared" si="1226"/>
        <v>300</v>
      </c>
      <c r="G15724">
        <f t="shared" si="1227"/>
        <v>0</v>
      </c>
      <c r="H15724">
        <f t="shared" si="1228"/>
        <v>0</v>
      </c>
      <c r="I15724">
        <f t="shared" si="1229"/>
        <v>0</v>
      </c>
    </row>
    <row r="15725" spans="2:9" hidden="1" x14ac:dyDescent="0.35">
      <c r="B15725" s="4">
        <v>6.7489999999999997</v>
      </c>
      <c r="C15725" s="2">
        <v>309</v>
      </c>
      <c r="D15725" s="2">
        <v>304.89999999999998</v>
      </c>
      <c r="E15725">
        <f t="shared" si="1225"/>
        <v>300</v>
      </c>
      <c r="F15725">
        <f t="shared" si="1226"/>
        <v>300</v>
      </c>
      <c r="G15725">
        <f t="shared" si="1227"/>
        <v>0</v>
      </c>
      <c r="H15725">
        <f t="shared" si="1228"/>
        <v>0</v>
      </c>
      <c r="I15725">
        <f t="shared" si="1229"/>
        <v>0</v>
      </c>
    </row>
    <row r="15726" spans="2:9" hidden="1" x14ac:dyDescent="0.35">
      <c r="B15726" s="4">
        <v>6.7489999999999997</v>
      </c>
      <c r="C15726" s="2">
        <v>309</v>
      </c>
      <c r="D15726" s="2">
        <v>304.89999999999998</v>
      </c>
      <c r="E15726">
        <f t="shared" si="1225"/>
        <v>300</v>
      </c>
      <c r="F15726">
        <f t="shared" si="1226"/>
        <v>300</v>
      </c>
      <c r="G15726">
        <f t="shared" si="1227"/>
        <v>0</v>
      </c>
      <c r="H15726">
        <f t="shared" si="1228"/>
        <v>0</v>
      </c>
      <c r="I15726">
        <f t="shared" si="1229"/>
        <v>0</v>
      </c>
    </row>
    <row r="15727" spans="2:9" hidden="1" x14ac:dyDescent="0.35">
      <c r="B15727" s="4">
        <v>6.7489999999999997</v>
      </c>
      <c r="C15727" s="2">
        <v>309</v>
      </c>
      <c r="D15727" s="2">
        <v>304.89999999999998</v>
      </c>
      <c r="E15727">
        <f t="shared" si="1225"/>
        <v>300</v>
      </c>
      <c r="F15727">
        <f t="shared" si="1226"/>
        <v>300</v>
      </c>
      <c r="G15727">
        <f t="shared" si="1227"/>
        <v>0</v>
      </c>
      <c r="H15727">
        <f t="shared" si="1228"/>
        <v>0</v>
      </c>
      <c r="I15727">
        <f t="shared" si="1229"/>
        <v>0</v>
      </c>
    </row>
    <row r="15728" spans="2:9" hidden="1" x14ac:dyDescent="0.35">
      <c r="B15728" s="4">
        <v>6.7489999999999997</v>
      </c>
      <c r="C15728" s="2">
        <v>309</v>
      </c>
      <c r="D15728" s="2">
        <v>304.89999999999998</v>
      </c>
      <c r="E15728">
        <f t="shared" si="1225"/>
        <v>300</v>
      </c>
      <c r="F15728">
        <f t="shared" si="1226"/>
        <v>300</v>
      </c>
      <c r="G15728">
        <f t="shared" si="1227"/>
        <v>0</v>
      </c>
      <c r="H15728">
        <f t="shared" si="1228"/>
        <v>0</v>
      </c>
      <c r="I15728">
        <f t="shared" si="1229"/>
        <v>0</v>
      </c>
    </row>
    <row r="15729" spans="2:9" hidden="1" x14ac:dyDescent="0.35">
      <c r="B15729" s="4">
        <v>6.7489999999999997</v>
      </c>
      <c r="C15729" s="2">
        <v>309</v>
      </c>
      <c r="D15729" s="2">
        <v>304.89999999999998</v>
      </c>
      <c r="E15729">
        <f t="shared" si="1225"/>
        <v>300</v>
      </c>
      <c r="F15729">
        <f t="shared" si="1226"/>
        <v>300</v>
      </c>
      <c r="G15729">
        <f t="shared" si="1227"/>
        <v>0</v>
      </c>
      <c r="H15729">
        <f t="shared" si="1228"/>
        <v>0</v>
      </c>
      <c r="I15729">
        <f t="shared" si="1229"/>
        <v>0</v>
      </c>
    </row>
    <row r="15730" spans="2:9" hidden="1" x14ac:dyDescent="0.35">
      <c r="B15730" s="4">
        <v>6.7489999999999997</v>
      </c>
      <c r="C15730" s="2">
        <v>309</v>
      </c>
      <c r="D15730" s="2">
        <v>304.89999999999998</v>
      </c>
      <c r="E15730">
        <f t="shared" si="1225"/>
        <v>300</v>
      </c>
      <c r="F15730">
        <f t="shared" si="1226"/>
        <v>300</v>
      </c>
      <c r="G15730">
        <f t="shared" si="1227"/>
        <v>0</v>
      </c>
      <c r="H15730">
        <f t="shared" si="1228"/>
        <v>0</v>
      </c>
      <c r="I15730">
        <f t="shared" si="1229"/>
        <v>0</v>
      </c>
    </row>
    <row r="15731" spans="2:9" hidden="1" x14ac:dyDescent="0.35">
      <c r="B15731" s="4">
        <v>6.7489999999999997</v>
      </c>
      <c r="C15731" s="2">
        <v>309</v>
      </c>
      <c r="D15731" s="2">
        <v>304.89999999999998</v>
      </c>
      <c r="E15731">
        <f t="shared" si="1225"/>
        <v>300</v>
      </c>
      <c r="F15731">
        <f t="shared" si="1226"/>
        <v>300</v>
      </c>
      <c r="G15731">
        <f t="shared" si="1227"/>
        <v>0</v>
      </c>
      <c r="H15731">
        <f t="shared" si="1228"/>
        <v>0</v>
      </c>
      <c r="I15731">
        <f t="shared" si="1229"/>
        <v>0</v>
      </c>
    </row>
    <row r="15732" spans="2:9" hidden="1" x14ac:dyDescent="0.35">
      <c r="B15732" s="4">
        <v>6.7489999999999997</v>
      </c>
      <c r="C15732" s="2">
        <v>309</v>
      </c>
      <c r="D15732" s="2">
        <v>304.89999999999998</v>
      </c>
      <c r="E15732">
        <f t="shared" si="1225"/>
        <v>300</v>
      </c>
      <c r="F15732">
        <f t="shared" si="1226"/>
        <v>300</v>
      </c>
      <c r="G15732">
        <f t="shared" si="1227"/>
        <v>0</v>
      </c>
      <c r="H15732">
        <f t="shared" si="1228"/>
        <v>0</v>
      </c>
      <c r="I15732">
        <f t="shared" si="1229"/>
        <v>0</v>
      </c>
    </row>
    <row r="15733" spans="2:9" hidden="1" x14ac:dyDescent="0.35">
      <c r="B15733" s="4">
        <v>6.7489999999999997</v>
      </c>
      <c r="C15733" s="2">
        <v>309</v>
      </c>
      <c r="D15733" s="2">
        <v>304.89999999999998</v>
      </c>
      <c r="E15733">
        <f t="shared" si="1225"/>
        <v>300</v>
      </c>
      <c r="F15733">
        <f t="shared" si="1226"/>
        <v>300</v>
      </c>
      <c r="G15733">
        <f t="shared" si="1227"/>
        <v>0</v>
      </c>
      <c r="H15733">
        <f t="shared" si="1228"/>
        <v>0</v>
      </c>
      <c r="I15733">
        <f t="shared" si="1229"/>
        <v>0</v>
      </c>
    </row>
    <row r="15734" spans="2:9" hidden="1" x14ac:dyDescent="0.35">
      <c r="B15734" s="4">
        <v>6.7489999999999997</v>
      </c>
      <c r="C15734" s="2">
        <v>309</v>
      </c>
      <c r="D15734" s="2">
        <v>304.89999999999998</v>
      </c>
      <c r="E15734">
        <f t="shared" si="1225"/>
        <v>300</v>
      </c>
      <c r="F15734">
        <f t="shared" si="1226"/>
        <v>300</v>
      </c>
      <c r="G15734">
        <f t="shared" si="1227"/>
        <v>0</v>
      </c>
      <c r="H15734">
        <f t="shared" si="1228"/>
        <v>0</v>
      </c>
      <c r="I15734">
        <f t="shared" si="1229"/>
        <v>0</v>
      </c>
    </row>
    <row r="15735" spans="2:9" hidden="1" x14ac:dyDescent="0.35">
      <c r="B15735" s="4">
        <v>6.7489999999999997</v>
      </c>
      <c r="C15735" s="2">
        <v>309</v>
      </c>
      <c r="D15735" s="2">
        <v>304.89999999999998</v>
      </c>
      <c r="E15735">
        <f t="shared" si="1225"/>
        <v>300</v>
      </c>
      <c r="F15735">
        <f t="shared" si="1226"/>
        <v>300</v>
      </c>
      <c r="G15735">
        <f t="shared" si="1227"/>
        <v>0</v>
      </c>
      <c r="H15735">
        <f t="shared" si="1228"/>
        <v>0</v>
      </c>
      <c r="I15735">
        <f t="shared" si="1229"/>
        <v>0</v>
      </c>
    </row>
    <row r="15736" spans="2:9" hidden="1" x14ac:dyDescent="0.35">
      <c r="B15736" s="4">
        <v>6.7489999999999997</v>
      </c>
      <c r="C15736" s="2">
        <v>309</v>
      </c>
      <c r="D15736" s="2">
        <v>304.89999999999998</v>
      </c>
      <c r="E15736">
        <f t="shared" si="1225"/>
        <v>300</v>
      </c>
      <c r="F15736">
        <f t="shared" si="1226"/>
        <v>300</v>
      </c>
      <c r="G15736">
        <f t="shared" si="1227"/>
        <v>0</v>
      </c>
      <c r="H15736">
        <f t="shared" si="1228"/>
        <v>0</v>
      </c>
      <c r="I15736">
        <f t="shared" si="1229"/>
        <v>0</v>
      </c>
    </row>
    <row r="15737" spans="2:9" hidden="1" x14ac:dyDescent="0.35">
      <c r="B15737" s="4">
        <v>6.7489999999999997</v>
      </c>
      <c r="C15737" s="2">
        <v>309</v>
      </c>
      <c r="D15737" s="2">
        <v>304.89999999999998</v>
      </c>
      <c r="E15737">
        <f t="shared" si="1225"/>
        <v>300</v>
      </c>
      <c r="F15737">
        <f t="shared" si="1226"/>
        <v>300</v>
      </c>
      <c r="G15737">
        <f t="shared" si="1227"/>
        <v>0</v>
      </c>
      <c r="H15737">
        <f t="shared" si="1228"/>
        <v>0</v>
      </c>
      <c r="I15737">
        <f t="shared" si="1229"/>
        <v>0</v>
      </c>
    </row>
    <row r="15738" spans="2:9" hidden="1" x14ac:dyDescent="0.35">
      <c r="B15738" s="4">
        <v>6.7489999999999997</v>
      </c>
      <c r="C15738" s="2">
        <v>309</v>
      </c>
      <c r="D15738" s="2">
        <v>304.89999999999998</v>
      </c>
      <c r="E15738">
        <f t="shared" si="1225"/>
        <v>300</v>
      </c>
      <c r="F15738">
        <f t="shared" si="1226"/>
        <v>300</v>
      </c>
      <c r="G15738">
        <f t="shared" si="1227"/>
        <v>0</v>
      </c>
      <c r="H15738">
        <f t="shared" si="1228"/>
        <v>0</v>
      </c>
      <c r="I15738">
        <f t="shared" si="1229"/>
        <v>0</v>
      </c>
    </row>
    <row r="15739" spans="2:9" hidden="1" x14ac:dyDescent="0.35">
      <c r="B15739" s="4">
        <v>6.7489999999999997</v>
      </c>
      <c r="C15739" s="2">
        <v>309</v>
      </c>
      <c r="D15739" s="2">
        <v>304.89999999999998</v>
      </c>
      <c r="E15739">
        <f t="shared" si="1225"/>
        <v>300</v>
      </c>
      <c r="F15739">
        <f t="shared" si="1226"/>
        <v>300</v>
      </c>
      <c r="G15739">
        <f t="shared" si="1227"/>
        <v>0</v>
      </c>
      <c r="H15739">
        <f t="shared" si="1228"/>
        <v>0</v>
      </c>
      <c r="I15739">
        <f t="shared" si="1229"/>
        <v>0</v>
      </c>
    </row>
    <row r="15740" spans="2:9" hidden="1" x14ac:dyDescent="0.35">
      <c r="B15740" s="4">
        <v>6.7489999999999997</v>
      </c>
      <c r="C15740" s="2">
        <v>309</v>
      </c>
      <c r="D15740" s="2">
        <v>304.89999999999998</v>
      </c>
      <c r="E15740">
        <f t="shared" si="1225"/>
        <v>300</v>
      </c>
      <c r="F15740">
        <f t="shared" si="1226"/>
        <v>300</v>
      </c>
      <c r="G15740">
        <f t="shared" si="1227"/>
        <v>0</v>
      </c>
      <c r="H15740">
        <f t="shared" si="1228"/>
        <v>0</v>
      </c>
      <c r="I15740">
        <f t="shared" si="1229"/>
        <v>0</v>
      </c>
    </row>
    <row r="15741" spans="2:9" hidden="1" x14ac:dyDescent="0.35">
      <c r="B15741" s="4">
        <v>6.7489999999999997</v>
      </c>
      <c r="C15741" s="2">
        <v>309</v>
      </c>
      <c r="D15741" s="2">
        <v>304.89999999999998</v>
      </c>
      <c r="E15741">
        <f t="shared" si="1225"/>
        <v>300</v>
      </c>
      <c r="F15741">
        <f t="shared" si="1226"/>
        <v>300</v>
      </c>
      <c r="G15741">
        <f t="shared" si="1227"/>
        <v>0</v>
      </c>
      <c r="H15741">
        <f t="shared" si="1228"/>
        <v>0</v>
      </c>
      <c r="I15741">
        <f t="shared" si="1229"/>
        <v>0</v>
      </c>
    </row>
    <row r="15742" spans="2:9" hidden="1" x14ac:dyDescent="0.35">
      <c r="B15742" s="4">
        <v>6.7489999999999997</v>
      </c>
      <c r="C15742" s="2">
        <v>309</v>
      </c>
      <c r="D15742" s="2">
        <v>304.89999999999998</v>
      </c>
      <c r="E15742">
        <f t="shared" si="1225"/>
        <v>300</v>
      </c>
      <c r="F15742">
        <f t="shared" si="1226"/>
        <v>300</v>
      </c>
      <c r="G15742">
        <f t="shared" si="1227"/>
        <v>0</v>
      </c>
      <c r="H15742">
        <f t="shared" si="1228"/>
        <v>0</v>
      </c>
      <c r="I15742">
        <f t="shared" si="1229"/>
        <v>0</v>
      </c>
    </row>
    <row r="15743" spans="2:9" hidden="1" x14ac:dyDescent="0.35">
      <c r="B15743" s="4">
        <v>6.7489999999999997</v>
      </c>
      <c r="C15743" s="2">
        <v>308.89999999999998</v>
      </c>
      <c r="D15743" s="2">
        <v>304.89999999999998</v>
      </c>
      <c r="E15743">
        <f t="shared" si="1225"/>
        <v>300</v>
      </c>
      <c r="F15743">
        <f t="shared" si="1226"/>
        <v>300</v>
      </c>
      <c r="G15743">
        <f t="shared" si="1227"/>
        <v>0</v>
      </c>
      <c r="H15743">
        <f t="shared" si="1228"/>
        <v>0</v>
      </c>
      <c r="I15743">
        <f t="shared" si="1229"/>
        <v>0</v>
      </c>
    </row>
    <row r="15744" spans="2:9" hidden="1" x14ac:dyDescent="0.35">
      <c r="B15744" s="4">
        <v>6.7489999999999997</v>
      </c>
      <c r="C15744" s="2">
        <v>308.89999999999998</v>
      </c>
      <c r="D15744" s="2">
        <v>304.89999999999998</v>
      </c>
      <c r="E15744">
        <f t="shared" si="1225"/>
        <v>300</v>
      </c>
      <c r="F15744">
        <f t="shared" si="1226"/>
        <v>300</v>
      </c>
      <c r="G15744">
        <f t="shared" si="1227"/>
        <v>0</v>
      </c>
      <c r="H15744">
        <f t="shared" si="1228"/>
        <v>0</v>
      </c>
      <c r="I15744">
        <f t="shared" si="1229"/>
        <v>0</v>
      </c>
    </row>
    <row r="15745" spans="2:9" hidden="1" x14ac:dyDescent="0.35">
      <c r="B15745" s="4">
        <v>6.7489999999999997</v>
      </c>
      <c r="C15745" s="2">
        <v>308.89999999999998</v>
      </c>
      <c r="D15745" s="2">
        <v>304.89999999999998</v>
      </c>
      <c r="E15745">
        <f t="shared" si="1225"/>
        <v>300</v>
      </c>
      <c r="F15745">
        <f t="shared" si="1226"/>
        <v>300</v>
      </c>
      <c r="G15745">
        <f t="shared" si="1227"/>
        <v>0</v>
      </c>
      <c r="H15745">
        <f t="shared" si="1228"/>
        <v>0</v>
      </c>
      <c r="I15745">
        <f t="shared" si="1229"/>
        <v>0</v>
      </c>
    </row>
    <row r="15746" spans="2:9" hidden="1" x14ac:dyDescent="0.35">
      <c r="B15746" s="4">
        <v>6.7489999999999997</v>
      </c>
      <c r="C15746" s="2">
        <v>308.89999999999998</v>
      </c>
      <c r="D15746" s="2">
        <v>304.89999999999998</v>
      </c>
      <c r="E15746">
        <f t="shared" si="1225"/>
        <v>300</v>
      </c>
      <c r="F15746">
        <f t="shared" si="1226"/>
        <v>300</v>
      </c>
      <c r="G15746">
        <f t="shared" si="1227"/>
        <v>0</v>
      </c>
      <c r="H15746">
        <f t="shared" si="1228"/>
        <v>0</v>
      </c>
      <c r="I15746">
        <f t="shared" si="1229"/>
        <v>0</v>
      </c>
    </row>
    <row r="15747" spans="2:9" hidden="1" x14ac:dyDescent="0.35">
      <c r="B15747" s="4">
        <v>6.7489999999999997</v>
      </c>
      <c r="C15747" s="2">
        <v>309</v>
      </c>
      <c r="D15747" s="2">
        <v>304.89999999999998</v>
      </c>
      <c r="E15747">
        <f t="shared" ref="E15747:E15810" si="1230">ROUND(C15747/100,0)*100</f>
        <v>300</v>
      </c>
      <c r="F15747">
        <f t="shared" ref="F15747:F15810" si="1231">ROUND(D15747/100,0)*100</f>
        <v>300</v>
      </c>
      <c r="G15747">
        <f t="shared" si="1227"/>
        <v>0</v>
      </c>
      <c r="H15747">
        <f t="shared" si="1228"/>
        <v>0</v>
      </c>
      <c r="I15747">
        <f t="shared" si="1229"/>
        <v>0</v>
      </c>
    </row>
    <row r="15748" spans="2:9" hidden="1" x14ac:dyDescent="0.35">
      <c r="B15748" s="4">
        <v>6.7489999999999997</v>
      </c>
      <c r="C15748" s="2">
        <v>309</v>
      </c>
      <c r="D15748" s="2">
        <v>304.89999999999998</v>
      </c>
      <c r="E15748">
        <f t="shared" si="1230"/>
        <v>300</v>
      </c>
      <c r="F15748">
        <f t="shared" si="1231"/>
        <v>300</v>
      </c>
      <c r="G15748">
        <f t="shared" ref="G15748:G15811" si="1232">ABS(E15747-E15748)</f>
        <v>0</v>
      </c>
      <c r="H15748">
        <f t="shared" ref="H15748:H15811" si="1233">ABS(F15747-F15748)</f>
        <v>0</v>
      </c>
      <c r="I15748">
        <f t="shared" ref="I15748:I15811" si="1234">IF(OR(G15748&gt;=100,H15748&gt;=100),1,0)</f>
        <v>0</v>
      </c>
    </row>
    <row r="15749" spans="2:9" hidden="1" x14ac:dyDescent="0.35">
      <c r="B15749" s="4">
        <v>6.7489999999999997</v>
      </c>
      <c r="C15749" s="2">
        <v>309</v>
      </c>
      <c r="D15749" s="2">
        <v>304.89999999999998</v>
      </c>
      <c r="E15749">
        <f t="shared" si="1230"/>
        <v>300</v>
      </c>
      <c r="F15749">
        <f t="shared" si="1231"/>
        <v>300</v>
      </c>
      <c r="G15749">
        <f t="shared" si="1232"/>
        <v>0</v>
      </c>
      <c r="H15749">
        <f t="shared" si="1233"/>
        <v>0</v>
      </c>
      <c r="I15749">
        <f t="shared" si="1234"/>
        <v>0</v>
      </c>
    </row>
    <row r="15750" spans="2:9" hidden="1" x14ac:dyDescent="0.35">
      <c r="B15750" s="4">
        <v>6.7489999999999997</v>
      </c>
      <c r="C15750" s="2">
        <v>309</v>
      </c>
      <c r="D15750" s="2">
        <v>304.89999999999998</v>
      </c>
      <c r="E15750">
        <f t="shared" si="1230"/>
        <v>300</v>
      </c>
      <c r="F15750">
        <f t="shared" si="1231"/>
        <v>300</v>
      </c>
      <c r="G15750">
        <f t="shared" si="1232"/>
        <v>0</v>
      </c>
      <c r="H15750">
        <f t="shared" si="1233"/>
        <v>0</v>
      </c>
      <c r="I15750">
        <f t="shared" si="1234"/>
        <v>0</v>
      </c>
    </row>
    <row r="15751" spans="2:9" hidden="1" x14ac:dyDescent="0.35">
      <c r="B15751" s="4">
        <v>6.7489999999999997</v>
      </c>
      <c r="C15751" s="2">
        <v>309</v>
      </c>
      <c r="D15751" s="2">
        <v>304.89999999999998</v>
      </c>
      <c r="E15751">
        <f t="shared" si="1230"/>
        <v>300</v>
      </c>
      <c r="F15751">
        <f t="shared" si="1231"/>
        <v>300</v>
      </c>
      <c r="G15751">
        <f t="shared" si="1232"/>
        <v>0</v>
      </c>
      <c r="H15751">
        <f t="shared" si="1233"/>
        <v>0</v>
      </c>
      <c r="I15751">
        <f t="shared" si="1234"/>
        <v>0</v>
      </c>
    </row>
    <row r="15752" spans="2:9" hidden="1" x14ac:dyDescent="0.35">
      <c r="B15752" s="4">
        <v>6.7489999999999997</v>
      </c>
      <c r="C15752" s="2">
        <v>309</v>
      </c>
      <c r="D15752" s="2">
        <v>304.89999999999998</v>
      </c>
      <c r="E15752">
        <f t="shared" si="1230"/>
        <v>300</v>
      </c>
      <c r="F15752">
        <f t="shared" si="1231"/>
        <v>300</v>
      </c>
      <c r="G15752">
        <f t="shared" si="1232"/>
        <v>0</v>
      </c>
      <c r="H15752">
        <f t="shared" si="1233"/>
        <v>0</v>
      </c>
      <c r="I15752">
        <f t="shared" si="1234"/>
        <v>0</v>
      </c>
    </row>
    <row r="15753" spans="2:9" hidden="1" x14ac:dyDescent="0.35">
      <c r="B15753" s="4">
        <v>6.7489999999999997</v>
      </c>
      <c r="C15753" s="2">
        <v>309</v>
      </c>
      <c r="D15753" s="2">
        <v>304.89999999999998</v>
      </c>
      <c r="E15753">
        <f t="shared" si="1230"/>
        <v>300</v>
      </c>
      <c r="F15753">
        <f t="shared" si="1231"/>
        <v>300</v>
      </c>
      <c r="G15753">
        <f t="shared" si="1232"/>
        <v>0</v>
      </c>
      <c r="H15753">
        <f t="shared" si="1233"/>
        <v>0</v>
      </c>
      <c r="I15753">
        <f t="shared" si="1234"/>
        <v>0</v>
      </c>
    </row>
    <row r="15754" spans="2:9" hidden="1" x14ac:dyDescent="0.35">
      <c r="B15754" s="4">
        <v>6.7489999999999997</v>
      </c>
      <c r="C15754" s="2">
        <v>309</v>
      </c>
      <c r="D15754" s="2">
        <v>304.89999999999998</v>
      </c>
      <c r="E15754">
        <f t="shared" si="1230"/>
        <v>300</v>
      </c>
      <c r="F15754">
        <f t="shared" si="1231"/>
        <v>300</v>
      </c>
      <c r="G15754">
        <f t="shared" si="1232"/>
        <v>0</v>
      </c>
      <c r="H15754">
        <f t="shared" si="1233"/>
        <v>0</v>
      </c>
      <c r="I15754">
        <f t="shared" si="1234"/>
        <v>0</v>
      </c>
    </row>
    <row r="15755" spans="2:9" hidden="1" x14ac:dyDescent="0.35">
      <c r="B15755" s="4">
        <v>6.7489999999999997</v>
      </c>
      <c r="C15755" s="2">
        <v>309</v>
      </c>
      <c r="D15755" s="2">
        <v>304.89999999999998</v>
      </c>
      <c r="E15755">
        <f t="shared" si="1230"/>
        <v>300</v>
      </c>
      <c r="F15755">
        <f t="shared" si="1231"/>
        <v>300</v>
      </c>
      <c r="G15755">
        <f t="shared" si="1232"/>
        <v>0</v>
      </c>
      <c r="H15755">
        <f t="shared" si="1233"/>
        <v>0</v>
      </c>
      <c r="I15755">
        <f t="shared" si="1234"/>
        <v>0</v>
      </c>
    </row>
    <row r="15756" spans="2:9" hidden="1" x14ac:dyDescent="0.35">
      <c r="B15756" s="4">
        <v>6.7489999999999997</v>
      </c>
      <c r="C15756" s="2">
        <v>309</v>
      </c>
      <c r="D15756" s="2">
        <v>304.89999999999998</v>
      </c>
      <c r="E15756">
        <f t="shared" si="1230"/>
        <v>300</v>
      </c>
      <c r="F15756">
        <f t="shared" si="1231"/>
        <v>300</v>
      </c>
      <c r="G15756">
        <f t="shared" si="1232"/>
        <v>0</v>
      </c>
      <c r="H15756">
        <f t="shared" si="1233"/>
        <v>0</v>
      </c>
      <c r="I15756">
        <f t="shared" si="1234"/>
        <v>0</v>
      </c>
    </row>
    <row r="15757" spans="2:9" hidden="1" x14ac:dyDescent="0.35">
      <c r="B15757" s="4">
        <v>6.7489999999999997</v>
      </c>
      <c r="C15757" s="2">
        <v>309</v>
      </c>
      <c r="D15757" s="2">
        <v>304.89999999999998</v>
      </c>
      <c r="E15757">
        <f t="shared" si="1230"/>
        <v>300</v>
      </c>
      <c r="F15757">
        <f t="shared" si="1231"/>
        <v>300</v>
      </c>
      <c r="G15757">
        <f t="shared" si="1232"/>
        <v>0</v>
      </c>
      <c r="H15757">
        <f t="shared" si="1233"/>
        <v>0</v>
      </c>
      <c r="I15757">
        <f t="shared" si="1234"/>
        <v>0</v>
      </c>
    </row>
    <row r="15758" spans="2:9" hidden="1" x14ac:dyDescent="0.35">
      <c r="B15758" s="4">
        <v>6.7489999999999997</v>
      </c>
      <c r="C15758" s="2">
        <v>309</v>
      </c>
      <c r="D15758" s="2">
        <v>304.89999999999998</v>
      </c>
      <c r="E15758">
        <f t="shared" si="1230"/>
        <v>300</v>
      </c>
      <c r="F15758">
        <f t="shared" si="1231"/>
        <v>300</v>
      </c>
      <c r="G15758">
        <f t="shared" si="1232"/>
        <v>0</v>
      </c>
      <c r="H15758">
        <f t="shared" si="1233"/>
        <v>0</v>
      </c>
      <c r="I15758">
        <f t="shared" si="1234"/>
        <v>0</v>
      </c>
    </row>
    <row r="15759" spans="2:9" hidden="1" x14ac:dyDescent="0.35">
      <c r="B15759" s="4">
        <v>6.7489999999999997</v>
      </c>
      <c r="C15759" s="2">
        <v>309</v>
      </c>
      <c r="D15759" s="2">
        <v>304.89999999999998</v>
      </c>
      <c r="E15759">
        <f t="shared" si="1230"/>
        <v>300</v>
      </c>
      <c r="F15759">
        <f t="shared" si="1231"/>
        <v>300</v>
      </c>
      <c r="G15759">
        <f t="shared" si="1232"/>
        <v>0</v>
      </c>
      <c r="H15759">
        <f t="shared" si="1233"/>
        <v>0</v>
      </c>
      <c r="I15759">
        <f t="shared" si="1234"/>
        <v>0</v>
      </c>
    </row>
    <row r="15760" spans="2:9" hidden="1" x14ac:dyDescent="0.35">
      <c r="B15760" s="4">
        <v>6.7489999999999997</v>
      </c>
      <c r="C15760" s="2">
        <v>309</v>
      </c>
      <c r="D15760" s="2">
        <v>304.89999999999998</v>
      </c>
      <c r="E15760">
        <f t="shared" si="1230"/>
        <v>300</v>
      </c>
      <c r="F15760">
        <f t="shared" si="1231"/>
        <v>300</v>
      </c>
      <c r="G15760">
        <f t="shared" si="1232"/>
        <v>0</v>
      </c>
      <c r="H15760">
        <f t="shared" si="1233"/>
        <v>0</v>
      </c>
      <c r="I15760">
        <f t="shared" si="1234"/>
        <v>0</v>
      </c>
    </row>
    <row r="15761" spans="2:9" hidden="1" x14ac:dyDescent="0.35">
      <c r="B15761" s="4">
        <v>6.7489999999999997</v>
      </c>
      <c r="C15761" s="2">
        <v>309</v>
      </c>
      <c r="D15761" s="2">
        <v>304.89999999999998</v>
      </c>
      <c r="E15761">
        <f t="shared" si="1230"/>
        <v>300</v>
      </c>
      <c r="F15761">
        <f t="shared" si="1231"/>
        <v>300</v>
      </c>
      <c r="G15761">
        <f t="shared" si="1232"/>
        <v>0</v>
      </c>
      <c r="H15761">
        <f t="shared" si="1233"/>
        <v>0</v>
      </c>
      <c r="I15761">
        <f t="shared" si="1234"/>
        <v>0</v>
      </c>
    </row>
    <row r="15762" spans="2:9" hidden="1" x14ac:dyDescent="0.35">
      <c r="B15762" s="4">
        <v>6.7489999999999997</v>
      </c>
      <c r="C15762" s="2">
        <v>309</v>
      </c>
      <c r="D15762" s="2">
        <v>304.89999999999998</v>
      </c>
      <c r="E15762">
        <f t="shared" si="1230"/>
        <v>300</v>
      </c>
      <c r="F15762">
        <f t="shared" si="1231"/>
        <v>300</v>
      </c>
      <c r="G15762">
        <f t="shared" si="1232"/>
        <v>0</v>
      </c>
      <c r="H15762">
        <f t="shared" si="1233"/>
        <v>0</v>
      </c>
      <c r="I15762">
        <f t="shared" si="1234"/>
        <v>0</v>
      </c>
    </row>
    <row r="15763" spans="2:9" hidden="1" x14ac:dyDescent="0.35">
      <c r="B15763" s="4">
        <v>6.7489999999999997</v>
      </c>
      <c r="C15763" s="2">
        <v>309</v>
      </c>
      <c r="D15763" s="2">
        <v>304.89999999999998</v>
      </c>
      <c r="E15763">
        <f t="shared" si="1230"/>
        <v>300</v>
      </c>
      <c r="F15763">
        <f t="shared" si="1231"/>
        <v>300</v>
      </c>
      <c r="G15763">
        <f t="shared" si="1232"/>
        <v>0</v>
      </c>
      <c r="H15763">
        <f t="shared" si="1233"/>
        <v>0</v>
      </c>
      <c r="I15763">
        <f t="shared" si="1234"/>
        <v>0</v>
      </c>
    </row>
    <row r="15764" spans="2:9" hidden="1" x14ac:dyDescent="0.35">
      <c r="B15764" s="4">
        <v>6.7489999999999997</v>
      </c>
      <c r="C15764" s="2">
        <v>309</v>
      </c>
      <c r="D15764" s="2">
        <v>304.89999999999998</v>
      </c>
      <c r="E15764">
        <f t="shared" si="1230"/>
        <v>300</v>
      </c>
      <c r="F15764">
        <f t="shared" si="1231"/>
        <v>300</v>
      </c>
      <c r="G15764">
        <f t="shared" si="1232"/>
        <v>0</v>
      </c>
      <c r="H15764">
        <f t="shared" si="1233"/>
        <v>0</v>
      </c>
      <c r="I15764">
        <f t="shared" si="1234"/>
        <v>0</v>
      </c>
    </row>
    <row r="15765" spans="2:9" hidden="1" x14ac:dyDescent="0.35">
      <c r="B15765" s="4">
        <v>6.7489999999999997</v>
      </c>
      <c r="C15765" s="2">
        <v>309</v>
      </c>
      <c r="D15765" s="2">
        <v>304.89999999999998</v>
      </c>
      <c r="E15765">
        <f t="shared" si="1230"/>
        <v>300</v>
      </c>
      <c r="F15765">
        <f t="shared" si="1231"/>
        <v>300</v>
      </c>
      <c r="G15765">
        <f t="shared" si="1232"/>
        <v>0</v>
      </c>
      <c r="H15765">
        <f t="shared" si="1233"/>
        <v>0</v>
      </c>
      <c r="I15765">
        <f t="shared" si="1234"/>
        <v>0</v>
      </c>
    </row>
    <row r="15766" spans="2:9" hidden="1" x14ac:dyDescent="0.35">
      <c r="B15766" s="4">
        <v>6.7489999999999997</v>
      </c>
      <c r="C15766" s="2">
        <v>309</v>
      </c>
      <c r="D15766" s="2">
        <v>304.89999999999998</v>
      </c>
      <c r="E15766">
        <f t="shared" si="1230"/>
        <v>300</v>
      </c>
      <c r="F15766">
        <f t="shared" si="1231"/>
        <v>300</v>
      </c>
      <c r="G15766">
        <f t="shared" si="1232"/>
        <v>0</v>
      </c>
      <c r="H15766">
        <f t="shared" si="1233"/>
        <v>0</v>
      </c>
      <c r="I15766">
        <f t="shared" si="1234"/>
        <v>0</v>
      </c>
    </row>
    <row r="15767" spans="2:9" hidden="1" x14ac:dyDescent="0.35">
      <c r="B15767" s="4">
        <v>6.7489999999999997</v>
      </c>
      <c r="C15767" s="2">
        <v>309</v>
      </c>
      <c r="D15767" s="2">
        <v>304.89999999999998</v>
      </c>
      <c r="E15767">
        <f t="shared" si="1230"/>
        <v>300</v>
      </c>
      <c r="F15767">
        <f t="shared" si="1231"/>
        <v>300</v>
      </c>
      <c r="G15767">
        <f t="shared" si="1232"/>
        <v>0</v>
      </c>
      <c r="H15767">
        <f t="shared" si="1233"/>
        <v>0</v>
      </c>
      <c r="I15767">
        <f t="shared" si="1234"/>
        <v>0</v>
      </c>
    </row>
    <row r="15768" spans="2:9" hidden="1" x14ac:dyDescent="0.35">
      <c r="B15768" s="4">
        <v>6.7489999999999997</v>
      </c>
      <c r="C15768" s="2">
        <v>308.89999999999998</v>
      </c>
      <c r="D15768" s="2">
        <v>304.89999999999998</v>
      </c>
      <c r="E15768">
        <f t="shared" si="1230"/>
        <v>300</v>
      </c>
      <c r="F15768">
        <f t="shared" si="1231"/>
        <v>300</v>
      </c>
      <c r="G15768">
        <f t="shared" si="1232"/>
        <v>0</v>
      </c>
      <c r="H15768">
        <f t="shared" si="1233"/>
        <v>0</v>
      </c>
      <c r="I15768">
        <f t="shared" si="1234"/>
        <v>0</v>
      </c>
    </row>
    <row r="15769" spans="2:9" hidden="1" x14ac:dyDescent="0.35">
      <c r="B15769" s="4">
        <v>6.7489999999999997</v>
      </c>
      <c r="C15769" s="2">
        <v>308.89999999999998</v>
      </c>
      <c r="D15769" s="2">
        <v>304.89999999999998</v>
      </c>
      <c r="E15769">
        <f t="shared" si="1230"/>
        <v>300</v>
      </c>
      <c r="F15769">
        <f t="shared" si="1231"/>
        <v>300</v>
      </c>
      <c r="G15769">
        <f t="shared" si="1232"/>
        <v>0</v>
      </c>
      <c r="H15769">
        <f t="shared" si="1233"/>
        <v>0</v>
      </c>
      <c r="I15769">
        <f t="shared" si="1234"/>
        <v>0</v>
      </c>
    </row>
    <row r="15770" spans="2:9" hidden="1" x14ac:dyDescent="0.35">
      <c r="B15770" s="4">
        <v>6.7510000000000003</v>
      </c>
      <c r="C15770" s="2">
        <v>308.89999999999998</v>
      </c>
      <c r="D15770" s="2">
        <v>304.89999999999998</v>
      </c>
      <c r="E15770">
        <f t="shared" si="1230"/>
        <v>300</v>
      </c>
      <c r="F15770">
        <f t="shared" si="1231"/>
        <v>300</v>
      </c>
      <c r="G15770">
        <f t="shared" si="1232"/>
        <v>0</v>
      </c>
      <c r="H15770">
        <f t="shared" si="1233"/>
        <v>0</v>
      </c>
      <c r="I15770">
        <f t="shared" si="1234"/>
        <v>0</v>
      </c>
    </row>
    <row r="15771" spans="2:9" hidden="1" x14ac:dyDescent="0.35">
      <c r="B15771" s="4">
        <v>6.7530000000000001</v>
      </c>
      <c r="C15771" s="2">
        <v>308.89999999999998</v>
      </c>
      <c r="D15771" s="2">
        <v>304.89999999999998</v>
      </c>
      <c r="E15771">
        <f t="shared" si="1230"/>
        <v>300</v>
      </c>
      <c r="F15771">
        <f t="shared" si="1231"/>
        <v>300</v>
      </c>
      <c r="G15771">
        <f t="shared" si="1232"/>
        <v>0</v>
      </c>
      <c r="H15771">
        <f t="shared" si="1233"/>
        <v>0</v>
      </c>
      <c r="I15771">
        <f t="shared" si="1234"/>
        <v>0</v>
      </c>
    </row>
    <row r="15772" spans="2:9" hidden="1" x14ac:dyDescent="0.35">
      <c r="B15772" s="4">
        <v>6.7539999999999996</v>
      </c>
      <c r="C15772" s="2">
        <v>308.89999999999998</v>
      </c>
      <c r="D15772" s="2">
        <v>304.89999999999998</v>
      </c>
      <c r="E15772">
        <f t="shared" si="1230"/>
        <v>300</v>
      </c>
      <c r="F15772">
        <f t="shared" si="1231"/>
        <v>300</v>
      </c>
      <c r="G15772">
        <f t="shared" si="1232"/>
        <v>0</v>
      </c>
      <c r="H15772">
        <f t="shared" si="1233"/>
        <v>0</v>
      </c>
      <c r="I15772">
        <f t="shared" si="1234"/>
        <v>0</v>
      </c>
    </row>
    <row r="15773" spans="2:9" hidden="1" x14ac:dyDescent="0.35">
      <c r="B15773" s="4">
        <v>6.7549999999999999</v>
      </c>
      <c r="C15773" s="2">
        <v>308.89999999999998</v>
      </c>
      <c r="D15773" s="2">
        <v>304.89999999999998</v>
      </c>
      <c r="E15773">
        <f t="shared" si="1230"/>
        <v>300</v>
      </c>
      <c r="F15773">
        <f t="shared" si="1231"/>
        <v>300</v>
      </c>
      <c r="G15773">
        <f t="shared" si="1232"/>
        <v>0</v>
      </c>
      <c r="H15773">
        <f t="shared" si="1233"/>
        <v>0</v>
      </c>
      <c r="I15773">
        <f t="shared" si="1234"/>
        <v>0</v>
      </c>
    </row>
    <row r="15774" spans="2:9" hidden="1" x14ac:dyDescent="0.35">
      <c r="B15774" s="4">
        <v>6.7549999999999999</v>
      </c>
      <c r="C15774" s="2">
        <v>308.89999999999998</v>
      </c>
      <c r="D15774" s="2">
        <v>304.89999999999998</v>
      </c>
      <c r="E15774">
        <f t="shared" si="1230"/>
        <v>300</v>
      </c>
      <c r="F15774">
        <f t="shared" si="1231"/>
        <v>300</v>
      </c>
      <c r="G15774">
        <f t="shared" si="1232"/>
        <v>0</v>
      </c>
      <c r="H15774">
        <f t="shared" si="1233"/>
        <v>0</v>
      </c>
      <c r="I15774">
        <f t="shared" si="1234"/>
        <v>0</v>
      </c>
    </row>
    <row r="15775" spans="2:9" hidden="1" x14ac:dyDescent="0.35">
      <c r="B15775" s="4">
        <v>6.7549999999999999</v>
      </c>
      <c r="C15775" s="2">
        <v>308.89999999999998</v>
      </c>
      <c r="D15775" s="2">
        <v>304.89999999999998</v>
      </c>
      <c r="E15775">
        <f t="shared" si="1230"/>
        <v>300</v>
      </c>
      <c r="F15775">
        <f t="shared" si="1231"/>
        <v>300</v>
      </c>
      <c r="G15775">
        <f t="shared" si="1232"/>
        <v>0</v>
      </c>
      <c r="H15775">
        <f t="shared" si="1233"/>
        <v>0</v>
      </c>
      <c r="I15775">
        <f t="shared" si="1234"/>
        <v>0</v>
      </c>
    </row>
    <row r="15776" spans="2:9" hidden="1" x14ac:dyDescent="0.35">
      <c r="B15776" s="4">
        <v>6.7549999999999999</v>
      </c>
      <c r="C15776" s="2">
        <v>308.89999999999998</v>
      </c>
      <c r="D15776" s="2">
        <v>304.89999999999998</v>
      </c>
      <c r="E15776">
        <f t="shared" si="1230"/>
        <v>300</v>
      </c>
      <c r="F15776">
        <f t="shared" si="1231"/>
        <v>300</v>
      </c>
      <c r="G15776">
        <f t="shared" si="1232"/>
        <v>0</v>
      </c>
      <c r="H15776">
        <f t="shared" si="1233"/>
        <v>0</v>
      </c>
      <c r="I15776">
        <f t="shared" si="1234"/>
        <v>0</v>
      </c>
    </row>
    <row r="15777" spans="2:9" hidden="1" x14ac:dyDescent="0.35">
      <c r="B15777" s="4">
        <v>6.7549999999999999</v>
      </c>
      <c r="C15777" s="2">
        <v>308.89999999999998</v>
      </c>
      <c r="D15777" s="2">
        <v>304.89999999999998</v>
      </c>
      <c r="E15777">
        <f t="shared" si="1230"/>
        <v>300</v>
      </c>
      <c r="F15777">
        <f t="shared" si="1231"/>
        <v>300</v>
      </c>
      <c r="G15777">
        <f t="shared" si="1232"/>
        <v>0</v>
      </c>
      <c r="H15777">
        <f t="shared" si="1233"/>
        <v>0</v>
      </c>
      <c r="I15777">
        <f t="shared" si="1234"/>
        <v>0</v>
      </c>
    </row>
    <row r="15778" spans="2:9" hidden="1" x14ac:dyDescent="0.35">
      <c r="B15778" s="4">
        <v>6.7549999999999999</v>
      </c>
      <c r="C15778" s="2">
        <v>308.89999999999998</v>
      </c>
      <c r="D15778" s="2">
        <v>304.89999999999998</v>
      </c>
      <c r="E15778">
        <f t="shared" si="1230"/>
        <v>300</v>
      </c>
      <c r="F15778">
        <f t="shared" si="1231"/>
        <v>300</v>
      </c>
      <c r="G15778">
        <f t="shared" si="1232"/>
        <v>0</v>
      </c>
      <c r="H15778">
        <f t="shared" si="1233"/>
        <v>0</v>
      </c>
      <c r="I15778">
        <f t="shared" si="1234"/>
        <v>0</v>
      </c>
    </row>
    <row r="15779" spans="2:9" hidden="1" x14ac:dyDescent="0.35">
      <c r="B15779" s="4">
        <v>6.7549999999999999</v>
      </c>
      <c r="C15779" s="2">
        <v>308.89999999999998</v>
      </c>
      <c r="D15779" s="2">
        <v>304.89999999999998</v>
      </c>
      <c r="E15779">
        <f t="shared" si="1230"/>
        <v>300</v>
      </c>
      <c r="F15779">
        <f t="shared" si="1231"/>
        <v>300</v>
      </c>
      <c r="G15779">
        <f t="shared" si="1232"/>
        <v>0</v>
      </c>
      <c r="H15779">
        <f t="shared" si="1233"/>
        <v>0</v>
      </c>
      <c r="I15779">
        <f t="shared" si="1234"/>
        <v>0</v>
      </c>
    </row>
    <row r="15780" spans="2:9" hidden="1" x14ac:dyDescent="0.35">
      <c r="B15780" s="4">
        <v>6.7549999999999999</v>
      </c>
      <c r="C15780" s="2">
        <v>308.89999999999998</v>
      </c>
      <c r="D15780" s="2">
        <v>304.89999999999998</v>
      </c>
      <c r="E15780">
        <f t="shared" si="1230"/>
        <v>300</v>
      </c>
      <c r="F15780">
        <f t="shared" si="1231"/>
        <v>300</v>
      </c>
      <c r="G15780">
        <f t="shared" si="1232"/>
        <v>0</v>
      </c>
      <c r="H15780">
        <f t="shared" si="1233"/>
        <v>0</v>
      </c>
      <c r="I15780">
        <f t="shared" si="1234"/>
        <v>0</v>
      </c>
    </row>
    <row r="15781" spans="2:9" hidden="1" x14ac:dyDescent="0.35">
      <c r="B15781" s="4">
        <v>6.7560000000000002</v>
      </c>
      <c r="C15781" s="2">
        <v>308.89999999999998</v>
      </c>
      <c r="D15781" s="2">
        <v>304.89999999999998</v>
      </c>
      <c r="E15781">
        <f t="shared" si="1230"/>
        <v>300</v>
      </c>
      <c r="F15781">
        <f t="shared" si="1231"/>
        <v>300</v>
      </c>
      <c r="G15781">
        <f t="shared" si="1232"/>
        <v>0</v>
      </c>
      <c r="H15781">
        <f t="shared" si="1233"/>
        <v>0</v>
      </c>
      <c r="I15781">
        <f t="shared" si="1234"/>
        <v>0</v>
      </c>
    </row>
    <row r="15782" spans="2:9" hidden="1" x14ac:dyDescent="0.35">
      <c r="B15782" s="4">
        <v>6.7569999999999997</v>
      </c>
      <c r="C15782" s="2">
        <v>308.89999999999998</v>
      </c>
      <c r="D15782" s="2">
        <v>304.89999999999998</v>
      </c>
      <c r="E15782">
        <f t="shared" si="1230"/>
        <v>300</v>
      </c>
      <c r="F15782">
        <f t="shared" si="1231"/>
        <v>300</v>
      </c>
      <c r="G15782">
        <f t="shared" si="1232"/>
        <v>0</v>
      </c>
      <c r="H15782">
        <f t="shared" si="1233"/>
        <v>0</v>
      </c>
      <c r="I15782">
        <f t="shared" si="1234"/>
        <v>0</v>
      </c>
    </row>
    <row r="15783" spans="2:9" hidden="1" x14ac:dyDescent="0.35">
      <c r="B15783" s="4">
        <v>6.758</v>
      </c>
      <c r="C15783" s="2">
        <v>308.89999999999998</v>
      </c>
      <c r="D15783" s="2">
        <v>304.89999999999998</v>
      </c>
      <c r="E15783">
        <f t="shared" si="1230"/>
        <v>300</v>
      </c>
      <c r="F15783">
        <f t="shared" si="1231"/>
        <v>300</v>
      </c>
      <c r="G15783">
        <f t="shared" si="1232"/>
        <v>0</v>
      </c>
      <c r="H15783">
        <f t="shared" si="1233"/>
        <v>0</v>
      </c>
      <c r="I15783">
        <f t="shared" si="1234"/>
        <v>0</v>
      </c>
    </row>
    <row r="15784" spans="2:9" hidden="1" x14ac:dyDescent="0.35">
      <c r="B15784" s="4">
        <v>6.7590000000000003</v>
      </c>
      <c r="C15784" s="2">
        <v>308.89999999999998</v>
      </c>
      <c r="D15784" s="2">
        <v>304.89999999999998</v>
      </c>
      <c r="E15784">
        <f t="shared" si="1230"/>
        <v>300</v>
      </c>
      <c r="F15784">
        <f t="shared" si="1231"/>
        <v>300</v>
      </c>
      <c r="G15784">
        <f t="shared" si="1232"/>
        <v>0</v>
      </c>
      <c r="H15784">
        <f t="shared" si="1233"/>
        <v>0</v>
      </c>
      <c r="I15784">
        <f t="shared" si="1234"/>
        <v>0</v>
      </c>
    </row>
    <row r="15785" spans="2:9" hidden="1" x14ac:dyDescent="0.35">
      <c r="B15785" s="4">
        <v>6.76</v>
      </c>
      <c r="C15785" s="2">
        <v>308.89999999999998</v>
      </c>
      <c r="D15785" s="2">
        <v>304.89999999999998</v>
      </c>
      <c r="E15785">
        <f t="shared" si="1230"/>
        <v>300</v>
      </c>
      <c r="F15785">
        <f t="shared" si="1231"/>
        <v>300</v>
      </c>
      <c r="G15785">
        <f t="shared" si="1232"/>
        <v>0</v>
      </c>
      <c r="H15785">
        <f t="shared" si="1233"/>
        <v>0</v>
      </c>
      <c r="I15785">
        <f t="shared" si="1234"/>
        <v>0</v>
      </c>
    </row>
    <row r="15786" spans="2:9" hidden="1" x14ac:dyDescent="0.35">
      <c r="B15786" s="4">
        <v>6.76</v>
      </c>
      <c r="C15786" s="2">
        <v>308.89999999999998</v>
      </c>
      <c r="D15786" s="2">
        <v>304.89999999999998</v>
      </c>
      <c r="E15786">
        <f t="shared" si="1230"/>
        <v>300</v>
      </c>
      <c r="F15786">
        <f t="shared" si="1231"/>
        <v>300</v>
      </c>
      <c r="G15786">
        <f t="shared" si="1232"/>
        <v>0</v>
      </c>
      <c r="H15786">
        <f t="shared" si="1233"/>
        <v>0</v>
      </c>
      <c r="I15786">
        <f t="shared" si="1234"/>
        <v>0</v>
      </c>
    </row>
    <row r="15787" spans="2:9" hidden="1" x14ac:dyDescent="0.35">
      <c r="B15787" s="4">
        <v>6.7610000000000001</v>
      </c>
      <c r="C15787" s="2">
        <v>308.89999999999998</v>
      </c>
      <c r="D15787" s="2">
        <v>304.89999999999998</v>
      </c>
      <c r="E15787">
        <f t="shared" si="1230"/>
        <v>300</v>
      </c>
      <c r="F15787">
        <f t="shared" si="1231"/>
        <v>300</v>
      </c>
      <c r="G15787">
        <f t="shared" si="1232"/>
        <v>0</v>
      </c>
      <c r="H15787">
        <f t="shared" si="1233"/>
        <v>0</v>
      </c>
      <c r="I15787">
        <f t="shared" si="1234"/>
        <v>0</v>
      </c>
    </row>
    <row r="15788" spans="2:9" hidden="1" x14ac:dyDescent="0.35">
      <c r="B15788" s="4">
        <v>6.7619999999999996</v>
      </c>
      <c r="C15788" s="2">
        <v>308.89999999999998</v>
      </c>
      <c r="D15788" s="2">
        <v>304.89999999999998</v>
      </c>
      <c r="E15788">
        <f t="shared" si="1230"/>
        <v>300</v>
      </c>
      <c r="F15788">
        <f t="shared" si="1231"/>
        <v>300</v>
      </c>
      <c r="G15788">
        <f t="shared" si="1232"/>
        <v>0</v>
      </c>
      <c r="H15788">
        <f t="shared" si="1233"/>
        <v>0</v>
      </c>
      <c r="I15788">
        <f t="shared" si="1234"/>
        <v>0</v>
      </c>
    </row>
    <row r="15789" spans="2:9" hidden="1" x14ac:dyDescent="0.35">
      <c r="B15789" s="4">
        <v>6.7629999999999999</v>
      </c>
      <c r="C15789" s="2">
        <v>308.89999999999998</v>
      </c>
      <c r="D15789" s="2">
        <v>304.89999999999998</v>
      </c>
      <c r="E15789">
        <f t="shared" si="1230"/>
        <v>300</v>
      </c>
      <c r="F15789">
        <f t="shared" si="1231"/>
        <v>300</v>
      </c>
      <c r="G15789">
        <f t="shared" si="1232"/>
        <v>0</v>
      </c>
      <c r="H15789">
        <f t="shared" si="1233"/>
        <v>0</v>
      </c>
      <c r="I15789">
        <f t="shared" si="1234"/>
        <v>0</v>
      </c>
    </row>
    <row r="15790" spans="2:9" hidden="1" x14ac:dyDescent="0.35">
      <c r="B15790" s="4">
        <v>6.7629999999999999</v>
      </c>
      <c r="C15790" s="2">
        <v>308.89999999999998</v>
      </c>
      <c r="D15790" s="2">
        <v>304.89999999999998</v>
      </c>
      <c r="E15790">
        <f t="shared" si="1230"/>
        <v>300</v>
      </c>
      <c r="F15790">
        <f t="shared" si="1231"/>
        <v>300</v>
      </c>
      <c r="G15790">
        <f t="shared" si="1232"/>
        <v>0</v>
      </c>
      <c r="H15790">
        <f t="shared" si="1233"/>
        <v>0</v>
      </c>
      <c r="I15790">
        <f t="shared" si="1234"/>
        <v>0</v>
      </c>
    </row>
    <row r="15791" spans="2:9" hidden="1" x14ac:dyDescent="0.35">
      <c r="B15791" s="4">
        <v>6.7649999999999997</v>
      </c>
      <c r="C15791" s="2">
        <v>308.89999999999998</v>
      </c>
      <c r="D15791" s="2">
        <v>304.89999999999998</v>
      </c>
      <c r="E15791">
        <f t="shared" si="1230"/>
        <v>300</v>
      </c>
      <c r="F15791">
        <f t="shared" si="1231"/>
        <v>300</v>
      </c>
      <c r="G15791">
        <f t="shared" si="1232"/>
        <v>0</v>
      </c>
      <c r="H15791">
        <f t="shared" si="1233"/>
        <v>0</v>
      </c>
      <c r="I15791">
        <f t="shared" si="1234"/>
        <v>0</v>
      </c>
    </row>
    <row r="15792" spans="2:9" hidden="1" x14ac:dyDescent="0.35">
      <c r="B15792" s="4">
        <v>6.766</v>
      </c>
      <c r="C15792" s="2">
        <v>308.89999999999998</v>
      </c>
      <c r="D15792" s="2">
        <v>304.89999999999998</v>
      </c>
      <c r="E15792">
        <f t="shared" si="1230"/>
        <v>300</v>
      </c>
      <c r="F15792">
        <f t="shared" si="1231"/>
        <v>300</v>
      </c>
      <c r="G15792">
        <f t="shared" si="1232"/>
        <v>0</v>
      </c>
      <c r="H15792">
        <f t="shared" si="1233"/>
        <v>0</v>
      </c>
      <c r="I15792">
        <f t="shared" si="1234"/>
        <v>0</v>
      </c>
    </row>
    <row r="15793" spans="2:9" hidden="1" x14ac:dyDescent="0.35">
      <c r="B15793" s="4">
        <v>6.7679999999999998</v>
      </c>
      <c r="C15793" s="2">
        <v>308.89999999999998</v>
      </c>
      <c r="D15793" s="2">
        <v>304.89999999999998</v>
      </c>
      <c r="E15793">
        <f t="shared" si="1230"/>
        <v>300</v>
      </c>
      <c r="F15793">
        <f t="shared" si="1231"/>
        <v>300</v>
      </c>
      <c r="G15793">
        <f t="shared" si="1232"/>
        <v>0</v>
      </c>
      <c r="H15793">
        <f t="shared" si="1233"/>
        <v>0</v>
      </c>
      <c r="I15793">
        <f t="shared" si="1234"/>
        <v>0</v>
      </c>
    </row>
    <row r="15794" spans="2:9" hidden="1" x14ac:dyDescent="0.35">
      <c r="B15794" s="4">
        <v>6.7690000000000001</v>
      </c>
      <c r="C15794" s="2">
        <v>308.89999999999998</v>
      </c>
      <c r="D15794" s="2">
        <v>304.89999999999998</v>
      </c>
      <c r="E15794">
        <f t="shared" si="1230"/>
        <v>300</v>
      </c>
      <c r="F15794">
        <f t="shared" si="1231"/>
        <v>300</v>
      </c>
      <c r="G15794">
        <f t="shared" si="1232"/>
        <v>0</v>
      </c>
      <c r="H15794">
        <f t="shared" si="1233"/>
        <v>0</v>
      </c>
      <c r="I15794">
        <f t="shared" si="1234"/>
        <v>0</v>
      </c>
    </row>
    <row r="15795" spans="2:9" hidden="1" x14ac:dyDescent="0.35">
      <c r="B15795" s="4">
        <v>6.77</v>
      </c>
      <c r="C15795" s="2">
        <v>308.89999999999998</v>
      </c>
      <c r="D15795" s="2">
        <v>304.89999999999998</v>
      </c>
      <c r="E15795">
        <f t="shared" si="1230"/>
        <v>300</v>
      </c>
      <c r="F15795">
        <f t="shared" si="1231"/>
        <v>300</v>
      </c>
      <c r="G15795">
        <f t="shared" si="1232"/>
        <v>0</v>
      </c>
      <c r="H15795">
        <f t="shared" si="1233"/>
        <v>0</v>
      </c>
      <c r="I15795">
        <f t="shared" si="1234"/>
        <v>0</v>
      </c>
    </row>
    <row r="15796" spans="2:9" hidden="1" x14ac:dyDescent="0.35">
      <c r="B15796" s="4">
        <v>6.77</v>
      </c>
      <c r="C15796" s="2">
        <v>308.89999999999998</v>
      </c>
      <c r="D15796" s="2">
        <v>304.89999999999998</v>
      </c>
      <c r="E15796">
        <f t="shared" si="1230"/>
        <v>300</v>
      </c>
      <c r="F15796">
        <f t="shared" si="1231"/>
        <v>300</v>
      </c>
      <c r="G15796">
        <f t="shared" si="1232"/>
        <v>0</v>
      </c>
      <c r="H15796">
        <f t="shared" si="1233"/>
        <v>0</v>
      </c>
      <c r="I15796">
        <f t="shared" si="1234"/>
        <v>0</v>
      </c>
    </row>
    <row r="15797" spans="2:9" hidden="1" x14ac:dyDescent="0.35">
      <c r="B15797" s="4">
        <v>6.7709999999999999</v>
      </c>
      <c r="C15797" s="2">
        <v>308.89999999999998</v>
      </c>
      <c r="D15797" s="2">
        <v>304.89999999999998</v>
      </c>
      <c r="E15797">
        <f t="shared" si="1230"/>
        <v>300</v>
      </c>
      <c r="F15797">
        <f t="shared" si="1231"/>
        <v>300</v>
      </c>
      <c r="G15797">
        <f t="shared" si="1232"/>
        <v>0</v>
      </c>
      <c r="H15797">
        <f t="shared" si="1233"/>
        <v>0</v>
      </c>
      <c r="I15797">
        <f t="shared" si="1234"/>
        <v>0</v>
      </c>
    </row>
    <row r="15798" spans="2:9" hidden="1" x14ac:dyDescent="0.35">
      <c r="B15798" s="4">
        <v>6.7709999999999999</v>
      </c>
      <c r="C15798" s="2">
        <v>308.89999999999998</v>
      </c>
      <c r="D15798" s="2">
        <v>304.89999999999998</v>
      </c>
      <c r="E15798">
        <f t="shared" si="1230"/>
        <v>300</v>
      </c>
      <c r="F15798">
        <f t="shared" si="1231"/>
        <v>300</v>
      </c>
      <c r="G15798">
        <f t="shared" si="1232"/>
        <v>0</v>
      </c>
      <c r="H15798">
        <f t="shared" si="1233"/>
        <v>0</v>
      </c>
      <c r="I15798">
        <f t="shared" si="1234"/>
        <v>0</v>
      </c>
    </row>
    <row r="15799" spans="2:9" hidden="1" x14ac:dyDescent="0.35">
      <c r="B15799" s="4">
        <v>6.7709999999999999</v>
      </c>
      <c r="C15799" s="2">
        <v>308.89999999999998</v>
      </c>
      <c r="D15799" s="2">
        <v>304.89999999999998</v>
      </c>
      <c r="E15799">
        <f t="shared" si="1230"/>
        <v>300</v>
      </c>
      <c r="F15799">
        <f t="shared" si="1231"/>
        <v>300</v>
      </c>
      <c r="G15799">
        <f t="shared" si="1232"/>
        <v>0</v>
      </c>
      <c r="H15799">
        <f t="shared" si="1233"/>
        <v>0</v>
      </c>
      <c r="I15799">
        <f t="shared" si="1234"/>
        <v>0</v>
      </c>
    </row>
    <row r="15800" spans="2:9" hidden="1" x14ac:dyDescent="0.35">
      <c r="B15800" s="4">
        <v>6.7709999999999999</v>
      </c>
      <c r="C15800" s="2">
        <v>308.89999999999998</v>
      </c>
      <c r="D15800" s="2">
        <v>304.89999999999998</v>
      </c>
      <c r="E15800">
        <f t="shared" si="1230"/>
        <v>300</v>
      </c>
      <c r="F15800">
        <f t="shared" si="1231"/>
        <v>300</v>
      </c>
      <c r="G15800">
        <f t="shared" si="1232"/>
        <v>0</v>
      </c>
      <c r="H15800">
        <f t="shared" si="1233"/>
        <v>0</v>
      </c>
      <c r="I15800">
        <f t="shared" si="1234"/>
        <v>0</v>
      </c>
    </row>
    <row r="15801" spans="2:9" hidden="1" x14ac:dyDescent="0.35">
      <c r="B15801" s="4">
        <v>6.7720000000000002</v>
      </c>
      <c r="C15801" s="2">
        <v>308.89999999999998</v>
      </c>
      <c r="D15801" s="2">
        <v>304.89999999999998</v>
      </c>
      <c r="E15801">
        <f t="shared" si="1230"/>
        <v>300</v>
      </c>
      <c r="F15801">
        <f t="shared" si="1231"/>
        <v>300</v>
      </c>
      <c r="G15801">
        <f t="shared" si="1232"/>
        <v>0</v>
      </c>
      <c r="H15801">
        <f t="shared" si="1233"/>
        <v>0</v>
      </c>
      <c r="I15801">
        <f t="shared" si="1234"/>
        <v>0</v>
      </c>
    </row>
    <row r="15802" spans="2:9" hidden="1" x14ac:dyDescent="0.35">
      <c r="B15802" s="4">
        <v>6.7729999999999997</v>
      </c>
      <c r="C15802" s="2">
        <v>308.89999999999998</v>
      </c>
      <c r="D15802" s="2">
        <v>304.89999999999998</v>
      </c>
      <c r="E15802">
        <f t="shared" si="1230"/>
        <v>300</v>
      </c>
      <c r="F15802">
        <f t="shared" si="1231"/>
        <v>300</v>
      </c>
      <c r="G15802">
        <f t="shared" si="1232"/>
        <v>0</v>
      </c>
      <c r="H15802">
        <f t="shared" si="1233"/>
        <v>0</v>
      </c>
      <c r="I15802">
        <f t="shared" si="1234"/>
        <v>0</v>
      </c>
    </row>
    <row r="15803" spans="2:9" hidden="1" x14ac:dyDescent="0.35">
      <c r="B15803" s="4">
        <v>6.774</v>
      </c>
      <c r="C15803" s="2">
        <v>308.89999999999998</v>
      </c>
      <c r="D15803" s="2">
        <v>304.89999999999998</v>
      </c>
      <c r="E15803">
        <f t="shared" si="1230"/>
        <v>300</v>
      </c>
      <c r="F15803">
        <f t="shared" si="1231"/>
        <v>300</v>
      </c>
      <c r="G15803">
        <f t="shared" si="1232"/>
        <v>0</v>
      </c>
      <c r="H15803">
        <f t="shared" si="1233"/>
        <v>0</v>
      </c>
      <c r="I15803">
        <f t="shared" si="1234"/>
        <v>0</v>
      </c>
    </row>
    <row r="15804" spans="2:9" hidden="1" x14ac:dyDescent="0.35">
      <c r="B15804" s="4">
        <v>6.774</v>
      </c>
      <c r="C15804" s="2">
        <v>308.89999999999998</v>
      </c>
      <c r="D15804" s="2">
        <v>304.89999999999998</v>
      </c>
      <c r="E15804">
        <f t="shared" si="1230"/>
        <v>300</v>
      </c>
      <c r="F15804">
        <f t="shared" si="1231"/>
        <v>300</v>
      </c>
      <c r="G15804">
        <f t="shared" si="1232"/>
        <v>0</v>
      </c>
      <c r="H15804">
        <f t="shared" si="1233"/>
        <v>0</v>
      </c>
      <c r="I15804">
        <f t="shared" si="1234"/>
        <v>0</v>
      </c>
    </row>
    <row r="15805" spans="2:9" hidden="1" x14ac:dyDescent="0.35">
      <c r="B15805" s="4">
        <v>6.7750000000000004</v>
      </c>
      <c r="C15805" s="2">
        <v>308.89999999999998</v>
      </c>
      <c r="D15805" s="2">
        <v>304.89999999999998</v>
      </c>
      <c r="E15805">
        <f t="shared" si="1230"/>
        <v>300</v>
      </c>
      <c r="F15805">
        <f t="shared" si="1231"/>
        <v>300</v>
      </c>
      <c r="G15805">
        <f t="shared" si="1232"/>
        <v>0</v>
      </c>
      <c r="H15805">
        <f t="shared" si="1233"/>
        <v>0</v>
      </c>
      <c r="I15805">
        <f t="shared" si="1234"/>
        <v>0</v>
      </c>
    </row>
    <row r="15806" spans="2:9" hidden="1" x14ac:dyDescent="0.35">
      <c r="B15806" s="4">
        <v>6.7759999999999998</v>
      </c>
      <c r="C15806" s="2">
        <v>308.89999999999998</v>
      </c>
      <c r="D15806" s="2">
        <v>304.89999999999998</v>
      </c>
      <c r="E15806">
        <f t="shared" si="1230"/>
        <v>300</v>
      </c>
      <c r="F15806">
        <f t="shared" si="1231"/>
        <v>300</v>
      </c>
      <c r="G15806">
        <f t="shared" si="1232"/>
        <v>0</v>
      </c>
      <c r="H15806">
        <f t="shared" si="1233"/>
        <v>0</v>
      </c>
      <c r="I15806">
        <f t="shared" si="1234"/>
        <v>0</v>
      </c>
    </row>
    <row r="15807" spans="2:9" hidden="1" x14ac:dyDescent="0.35">
      <c r="B15807" s="4">
        <v>6.7770000000000001</v>
      </c>
      <c r="C15807" s="2">
        <v>308.89999999999998</v>
      </c>
      <c r="D15807" s="2">
        <v>304.89999999999998</v>
      </c>
      <c r="E15807">
        <f t="shared" si="1230"/>
        <v>300</v>
      </c>
      <c r="F15807">
        <f t="shared" si="1231"/>
        <v>300</v>
      </c>
      <c r="G15807">
        <f t="shared" si="1232"/>
        <v>0</v>
      </c>
      <c r="H15807">
        <f t="shared" si="1233"/>
        <v>0</v>
      </c>
      <c r="I15807">
        <f t="shared" si="1234"/>
        <v>0</v>
      </c>
    </row>
    <row r="15808" spans="2:9" hidden="1" x14ac:dyDescent="0.35">
      <c r="B15808" s="4">
        <v>6.7779999999999996</v>
      </c>
      <c r="C15808" s="2">
        <v>309</v>
      </c>
      <c r="D15808" s="2">
        <v>304.89999999999998</v>
      </c>
      <c r="E15808">
        <f t="shared" si="1230"/>
        <v>300</v>
      </c>
      <c r="F15808">
        <f t="shared" si="1231"/>
        <v>300</v>
      </c>
      <c r="G15808">
        <f t="shared" si="1232"/>
        <v>0</v>
      </c>
      <c r="H15808">
        <f t="shared" si="1233"/>
        <v>0</v>
      </c>
      <c r="I15808">
        <f t="shared" si="1234"/>
        <v>0</v>
      </c>
    </row>
    <row r="15809" spans="2:9" hidden="1" x14ac:dyDescent="0.35">
      <c r="B15809" s="4">
        <v>6.7789999999999999</v>
      </c>
      <c r="C15809" s="2">
        <v>309</v>
      </c>
      <c r="D15809" s="2">
        <v>304.89999999999998</v>
      </c>
      <c r="E15809">
        <f t="shared" si="1230"/>
        <v>300</v>
      </c>
      <c r="F15809">
        <f t="shared" si="1231"/>
        <v>300</v>
      </c>
      <c r="G15809">
        <f t="shared" si="1232"/>
        <v>0</v>
      </c>
      <c r="H15809">
        <f t="shared" si="1233"/>
        <v>0</v>
      </c>
      <c r="I15809">
        <f t="shared" si="1234"/>
        <v>0</v>
      </c>
    </row>
    <row r="15810" spans="2:9" hidden="1" x14ac:dyDescent="0.35">
      <c r="B15810" s="4">
        <v>6.78</v>
      </c>
      <c r="C15810" s="2">
        <v>309</v>
      </c>
      <c r="D15810" s="2">
        <v>304.89999999999998</v>
      </c>
      <c r="E15810">
        <f t="shared" si="1230"/>
        <v>300</v>
      </c>
      <c r="F15810">
        <f t="shared" si="1231"/>
        <v>300</v>
      </c>
      <c r="G15810">
        <f t="shared" si="1232"/>
        <v>0</v>
      </c>
      <c r="H15810">
        <f t="shared" si="1233"/>
        <v>0</v>
      </c>
      <c r="I15810">
        <f t="shared" si="1234"/>
        <v>0</v>
      </c>
    </row>
    <row r="15811" spans="2:9" hidden="1" x14ac:dyDescent="0.35">
      <c r="B15811" s="4">
        <v>6.7809999999999997</v>
      </c>
      <c r="C15811" s="2">
        <v>309</v>
      </c>
      <c r="D15811" s="2">
        <v>304.89999999999998</v>
      </c>
      <c r="E15811">
        <f t="shared" ref="E15811:E15874" si="1235">ROUND(C15811/100,0)*100</f>
        <v>300</v>
      </c>
      <c r="F15811">
        <f t="shared" ref="F15811:F15874" si="1236">ROUND(D15811/100,0)*100</f>
        <v>300</v>
      </c>
      <c r="G15811">
        <f t="shared" si="1232"/>
        <v>0</v>
      </c>
      <c r="H15811">
        <f t="shared" si="1233"/>
        <v>0</v>
      </c>
      <c r="I15811">
        <f t="shared" si="1234"/>
        <v>0</v>
      </c>
    </row>
    <row r="15812" spans="2:9" hidden="1" x14ac:dyDescent="0.35">
      <c r="B15812" s="4">
        <v>6.782</v>
      </c>
      <c r="C15812" s="2">
        <v>308.89999999999998</v>
      </c>
      <c r="D15812" s="2">
        <v>304.89999999999998</v>
      </c>
      <c r="E15812">
        <f t="shared" si="1235"/>
        <v>300</v>
      </c>
      <c r="F15812">
        <f t="shared" si="1236"/>
        <v>300</v>
      </c>
      <c r="G15812">
        <f t="shared" ref="G15812:G15875" si="1237">ABS(E15811-E15812)</f>
        <v>0</v>
      </c>
      <c r="H15812">
        <f t="shared" ref="H15812:H15875" si="1238">ABS(F15811-F15812)</f>
        <v>0</v>
      </c>
      <c r="I15812">
        <f t="shared" ref="I15812:I15875" si="1239">IF(OR(G15812&gt;=100,H15812&gt;=100),1,0)</f>
        <v>0</v>
      </c>
    </row>
    <row r="15813" spans="2:9" hidden="1" x14ac:dyDescent="0.35">
      <c r="B15813" s="4">
        <v>6.7830000000000004</v>
      </c>
      <c r="C15813" s="2">
        <v>308.89999999999998</v>
      </c>
      <c r="D15813" s="2">
        <v>304.89999999999998</v>
      </c>
      <c r="E15813">
        <f t="shared" si="1235"/>
        <v>300</v>
      </c>
      <c r="F15813">
        <f t="shared" si="1236"/>
        <v>300</v>
      </c>
      <c r="G15813">
        <f t="shared" si="1237"/>
        <v>0</v>
      </c>
      <c r="H15813">
        <f t="shared" si="1238"/>
        <v>0</v>
      </c>
      <c r="I15813">
        <f t="shared" si="1239"/>
        <v>0</v>
      </c>
    </row>
    <row r="15814" spans="2:9" hidden="1" x14ac:dyDescent="0.35">
      <c r="B15814" s="4">
        <v>6.7839999999999998</v>
      </c>
      <c r="C15814" s="2">
        <v>308.89999999999998</v>
      </c>
      <c r="D15814" s="2">
        <v>304.89999999999998</v>
      </c>
      <c r="E15814">
        <f t="shared" si="1235"/>
        <v>300</v>
      </c>
      <c r="F15814">
        <f t="shared" si="1236"/>
        <v>300</v>
      </c>
      <c r="G15814">
        <f t="shared" si="1237"/>
        <v>0</v>
      </c>
      <c r="H15814">
        <f t="shared" si="1238"/>
        <v>0</v>
      </c>
      <c r="I15814">
        <f t="shared" si="1239"/>
        <v>0</v>
      </c>
    </row>
    <row r="15815" spans="2:9" hidden="1" x14ac:dyDescent="0.35">
      <c r="B15815" s="4">
        <v>6.7850000000000001</v>
      </c>
      <c r="C15815" s="2">
        <v>308.89999999999998</v>
      </c>
      <c r="D15815" s="2">
        <v>304.89999999999998</v>
      </c>
      <c r="E15815">
        <f t="shared" si="1235"/>
        <v>300</v>
      </c>
      <c r="F15815">
        <f t="shared" si="1236"/>
        <v>300</v>
      </c>
      <c r="G15815">
        <f t="shared" si="1237"/>
        <v>0</v>
      </c>
      <c r="H15815">
        <f t="shared" si="1238"/>
        <v>0</v>
      </c>
      <c r="I15815">
        <f t="shared" si="1239"/>
        <v>0</v>
      </c>
    </row>
    <row r="15816" spans="2:9" hidden="1" x14ac:dyDescent="0.35">
      <c r="B15816" s="4">
        <v>6.7859999999999996</v>
      </c>
      <c r="C15816" s="2">
        <v>308.89999999999998</v>
      </c>
      <c r="D15816" s="2">
        <v>304.89999999999998</v>
      </c>
      <c r="E15816">
        <f t="shared" si="1235"/>
        <v>300</v>
      </c>
      <c r="F15816">
        <f t="shared" si="1236"/>
        <v>300</v>
      </c>
      <c r="G15816">
        <f t="shared" si="1237"/>
        <v>0</v>
      </c>
      <c r="H15816">
        <f t="shared" si="1238"/>
        <v>0</v>
      </c>
      <c r="I15816">
        <f t="shared" si="1239"/>
        <v>0</v>
      </c>
    </row>
    <row r="15817" spans="2:9" hidden="1" x14ac:dyDescent="0.35">
      <c r="B15817" s="4">
        <v>6.7869999999999999</v>
      </c>
      <c r="C15817" s="2">
        <v>308.89999999999998</v>
      </c>
      <c r="D15817" s="2">
        <v>304.89999999999998</v>
      </c>
      <c r="E15817">
        <f t="shared" si="1235"/>
        <v>300</v>
      </c>
      <c r="F15817">
        <f t="shared" si="1236"/>
        <v>300</v>
      </c>
      <c r="G15817">
        <f t="shared" si="1237"/>
        <v>0</v>
      </c>
      <c r="H15817">
        <f t="shared" si="1238"/>
        <v>0</v>
      </c>
      <c r="I15817">
        <f t="shared" si="1239"/>
        <v>0</v>
      </c>
    </row>
    <row r="15818" spans="2:9" hidden="1" x14ac:dyDescent="0.35">
      <c r="B15818" s="4">
        <v>6.7869999999999999</v>
      </c>
      <c r="C15818" s="2">
        <v>308.89999999999998</v>
      </c>
      <c r="D15818" s="2">
        <v>304.89999999999998</v>
      </c>
      <c r="E15818">
        <f t="shared" si="1235"/>
        <v>300</v>
      </c>
      <c r="F15818">
        <f t="shared" si="1236"/>
        <v>300</v>
      </c>
      <c r="G15818">
        <f t="shared" si="1237"/>
        <v>0</v>
      </c>
      <c r="H15818">
        <f t="shared" si="1238"/>
        <v>0</v>
      </c>
      <c r="I15818">
        <f t="shared" si="1239"/>
        <v>0</v>
      </c>
    </row>
    <row r="15819" spans="2:9" hidden="1" x14ac:dyDescent="0.35">
      <c r="B15819" s="4">
        <v>6.7869999999999999</v>
      </c>
      <c r="C15819" s="2">
        <v>308.89999999999998</v>
      </c>
      <c r="D15819" s="2">
        <v>304.89999999999998</v>
      </c>
      <c r="E15819">
        <f t="shared" si="1235"/>
        <v>300</v>
      </c>
      <c r="F15819">
        <f t="shared" si="1236"/>
        <v>300</v>
      </c>
      <c r="G15819">
        <f t="shared" si="1237"/>
        <v>0</v>
      </c>
      <c r="H15819">
        <f t="shared" si="1238"/>
        <v>0</v>
      </c>
      <c r="I15819">
        <f t="shared" si="1239"/>
        <v>0</v>
      </c>
    </row>
    <row r="15820" spans="2:9" hidden="1" x14ac:dyDescent="0.35">
      <c r="B15820" s="4">
        <v>6.7869999999999999</v>
      </c>
      <c r="C15820" s="2">
        <v>308.89999999999998</v>
      </c>
      <c r="D15820" s="2">
        <v>304.8</v>
      </c>
      <c r="E15820">
        <f t="shared" si="1235"/>
        <v>300</v>
      </c>
      <c r="F15820">
        <f t="shared" si="1236"/>
        <v>300</v>
      </c>
      <c r="G15820">
        <f t="shared" si="1237"/>
        <v>0</v>
      </c>
      <c r="H15820">
        <f t="shared" si="1238"/>
        <v>0</v>
      </c>
      <c r="I15820">
        <f t="shared" si="1239"/>
        <v>0</v>
      </c>
    </row>
    <row r="15821" spans="2:9" hidden="1" x14ac:dyDescent="0.35">
      <c r="B15821" s="4">
        <v>6.7880000000000003</v>
      </c>
      <c r="C15821" s="2">
        <v>308.89999999999998</v>
      </c>
      <c r="D15821" s="2">
        <v>304.8</v>
      </c>
      <c r="E15821">
        <f t="shared" si="1235"/>
        <v>300</v>
      </c>
      <c r="F15821">
        <f t="shared" si="1236"/>
        <v>300</v>
      </c>
      <c r="G15821">
        <f t="shared" si="1237"/>
        <v>0</v>
      </c>
      <c r="H15821">
        <f t="shared" si="1238"/>
        <v>0</v>
      </c>
      <c r="I15821">
        <f t="shared" si="1239"/>
        <v>0</v>
      </c>
    </row>
    <row r="15822" spans="2:9" hidden="1" x14ac:dyDescent="0.35">
      <c r="B15822" s="4">
        <v>6.7880000000000003</v>
      </c>
      <c r="C15822" s="2">
        <v>308.89999999999998</v>
      </c>
      <c r="D15822" s="2">
        <v>304.8</v>
      </c>
      <c r="E15822">
        <f t="shared" si="1235"/>
        <v>300</v>
      </c>
      <c r="F15822">
        <f t="shared" si="1236"/>
        <v>300</v>
      </c>
      <c r="G15822">
        <f t="shared" si="1237"/>
        <v>0</v>
      </c>
      <c r="H15822">
        <f t="shared" si="1238"/>
        <v>0</v>
      </c>
      <c r="I15822">
        <f t="shared" si="1239"/>
        <v>0</v>
      </c>
    </row>
    <row r="15823" spans="2:9" hidden="1" x14ac:dyDescent="0.35">
      <c r="B15823" s="4">
        <v>6.7889999999999997</v>
      </c>
      <c r="C15823" s="2">
        <v>308.89999999999998</v>
      </c>
      <c r="D15823" s="2">
        <v>304.8</v>
      </c>
      <c r="E15823">
        <f t="shared" si="1235"/>
        <v>300</v>
      </c>
      <c r="F15823">
        <f t="shared" si="1236"/>
        <v>300</v>
      </c>
      <c r="G15823">
        <f t="shared" si="1237"/>
        <v>0</v>
      </c>
      <c r="H15823">
        <f t="shared" si="1238"/>
        <v>0</v>
      </c>
      <c r="I15823">
        <f t="shared" si="1239"/>
        <v>0</v>
      </c>
    </row>
    <row r="15824" spans="2:9" hidden="1" x14ac:dyDescent="0.35">
      <c r="B15824" s="4">
        <v>6.79</v>
      </c>
      <c r="C15824" s="2">
        <v>308.89999999999998</v>
      </c>
      <c r="D15824" s="2">
        <v>304.8</v>
      </c>
      <c r="E15824">
        <f t="shared" si="1235"/>
        <v>300</v>
      </c>
      <c r="F15824">
        <f t="shared" si="1236"/>
        <v>300</v>
      </c>
      <c r="G15824">
        <f t="shared" si="1237"/>
        <v>0</v>
      </c>
      <c r="H15824">
        <f t="shared" si="1238"/>
        <v>0</v>
      </c>
      <c r="I15824">
        <f t="shared" si="1239"/>
        <v>0</v>
      </c>
    </row>
    <row r="15825" spans="2:9" hidden="1" x14ac:dyDescent="0.35">
      <c r="B15825" s="4">
        <v>6.7910000000000004</v>
      </c>
      <c r="C15825" s="2">
        <v>308.89999999999998</v>
      </c>
      <c r="D15825" s="2">
        <v>304.8</v>
      </c>
      <c r="E15825">
        <f t="shared" si="1235"/>
        <v>300</v>
      </c>
      <c r="F15825">
        <f t="shared" si="1236"/>
        <v>300</v>
      </c>
      <c r="G15825">
        <f t="shared" si="1237"/>
        <v>0</v>
      </c>
      <c r="H15825">
        <f t="shared" si="1238"/>
        <v>0</v>
      </c>
      <c r="I15825">
        <f t="shared" si="1239"/>
        <v>0</v>
      </c>
    </row>
    <row r="15826" spans="2:9" hidden="1" x14ac:dyDescent="0.35">
      <c r="B15826" s="4">
        <v>6.7919999999999998</v>
      </c>
      <c r="C15826" s="2">
        <v>308.89999999999998</v>
      </c>
      <c r="D15826" s="2">
        <v>304.8</v>
      </c>
      <c r="E15826">
        <f t="shared" si="1235"/>
        <v>300</v>
      </c>
      <c r="F15826">
        <f t="shared" si="1236"/>
        <v>300</v>
      </c>
      <c r="G15826">
        <f t="shared" si="1237"/>
        <v>0</v>
      </c>
      <c r="H15826">
        <f t="shared" si="1238"/>
        <v>0</v>
      </c>
      <c r="I15826">
        <f t="shared" si="1239"/>
        <v>0</v>
      </c>
    </row>
    <row r="15827" spans="2:9" hidden="1" x14ac:dyDescent="0.35">
      <c r="B15827" s="4">
        <v>6.7930000000000001</v>
      </c>
      <c r="C15827" s="2">
        <v>308.89999999999998</v>
      </c>
      <c r="D15827" s="2">
        <v>304.89999999999998</v>
      </c>
      <c r="E15827">
        <f t="shared" si="1235"/>
        <v>300</v>
      </c>
      <c r="F15827">
        <f t="shared" si="1236"/>
        <v>300</v>
      </c>
      <c r="G15827">
        <f t="shared" si="1237"/>
        <v>0</v>
      </c>
      <c r="H15827">
        <f t="shared" si="1238"/>
        <v>0</v>
      </c>
      <c r="I15827">
        <f t="shared" si="1239"/>
        <v>0</v>
      </c>
    </row>
    <row r="15828" spans="2:9" hidden="1" x14ac:dyDescent="0.35">
      <c r="B15828" s="4">
        <v>6.7930000000000001</v>
      </c>
      <c r="C15828" s="2">
        <v>308.89999999999998</v>
      </c>
      <c r="D15828" s="2">
        <v>304.89999999999998</v>
      </c>
      <c r="E15828">
        <f t="shared" si="1235"/>
        <v>300</v>
      </c>
      <c r="F15828">
        <f t="shared" si="1236"/>
        <v>300</v>
      </c>
      <c r="G15828">
        <f t="shared" si="1237"/>
        <v>0</v>
      </c>
      <c r="H15828">
        <f t="shared" si="1238"/>
        <v>0</v>
      </c>
      <c r="I15828">
        <f t="shared" si="1239"/>
        <v>0</v>
      </c>
    </row>
    <row r="15829" spans="2:9" hidden="1" x14ac:dyDescent="0.35">
      <c r="B15829" s="4">
        <v>6.7939999999999996</v>
      </c>
      <c r="C15829" s="2">
        <v>308.89999999999998</v>
      </c>
      <c r="D15829" s="2">
        <v>304.89999999999998</v>
      </c>
      <c r="E15829">
        <f t="shared" si="1235"/>
        <v>300</v>
      </c>
      <c r="F15829">
        <f t="shared" si="1236"/>
        <v>300</v>
      </c>
      <c r="G15829">
        <f t="shared" si="1237"/>
        <v>0</v>
      </c>
      <c r="H15829">
        <f t="shared" si="1238"/>
        <v>0</v>
      </c>
      <c r="I15829">
        <f t="shared" si="1239"/>
        <v>0</v>
      </c>
    </row>
    <row r="15830" spans="2:9" hidden="1" x14ac:dyDescent="0.35">
      <c r="B15830" s="4">
        <v>6.7949999999999999</v>
      </c>
      <c r="C15830" s="2">
        <v>308.89999999999998</v>
      </c>
      <c r="D15830" s="2">
        <v>304.89999999999998</v>
      </c>
      <c r="E15830">
        <f t="shared" si="1235"/>
        <v>300</v>
      </c>
      <c r="F15830">
        <f t="shared" si="1236"/>
        <v>300</v>
      </c>
      <c r="G15830">
        <f t="shared" si="1237"/>
        <v>0</v>
      </c>
      <c r="H15830">
        <f t="shared" si="1238"/>
        <v>0</v>
      </c>
      <c r="I15830">
        <f t="shared" si="1239"/>
        <v>0</v>
      </c>
    </row>
    <row r="15831" spans="2:9" hidden="1" x14ac:dyDescent="0.35">
      <c r="B15831" s="4">
        <v>6.7969999999999997</v>
      </c>
      <c r="C15831" s="2">
        <v>308.89999999999998</v>
      </c>
      <c r="D15831" s="2">
        <v>304.89999999999998</v>
      </c>
      <c r="E15831">
        <f t="shared" si="1235"/>
        <v>300</v>
      </c>
      <c r="F15831">
        <f t="shared" si="1236"/>
        <v>300</v>
      </c>
      <c r="G15831">
        <f t="shared" si="1237"/>
        <v>0</v>
      </c>
      <c r="H15831">
        <f t="shared" si="1238"/>
        <v>0</v>
      </c>
      <c r="I15831">
        <f t="shared" si="1239"/>
        <v>0</v>
      </c>
    </row>
    <row r="15832" spans="2:9" hidden="1" x14ac:dyDescent="0.35">
      <c r="B15832" s="4">
        <v>6.798</v>
      </c>
      <c r="C15832" s="2">
        <v>308.89999999999998</v>
      </c>
      <c r="D15832" s="2">
        <v>304.89999999999998</v>
      </c>
      <c r="E15832">
        <f t="shared" si="1235"/>
        <v>300</v>
      </c>
      <c r="F15832">
        <f t="shared" si="1236"/>
        <v>300</v>
      </c>
      <c r="G15832">
        <f t="shared" si="1237"/>
        <v>0</v>
      </c>
      <c r="H15832">
        <f t="shared" si="1238"/>
        <v>0</v>
      </c>
      <c r="I15832">
        <f t="shared" si="1239"/>
        <v>0</v>
      </c>
    </row>
    <row r="15833" spans="2:9" hidden="1" x14ac:dyDescent="0.35">
      <c r="B15833" s="4">
        <v>6.798</v>
      </c>
      <c r="C15833" s="2">
        <v>308.89999999999998</v>
      </c>
      <c r="D15833" s="2">
        <v>304.89999999999998</v>
      </c>
      <c r="E15833">
        <f t="shared" si="1235"/>
        <v>300</v>
      </c>
      <c r="F15833">
        <f t="shared" si="1236"/>
        <v>300</v>
      </c>
      <c r="G15833">
        <f t="shared" si="1237"/>
        <v>0</v>
      </c>
      <c r="H15833">
        <f t="shared" si="1238"/>
        <v>0</v>
      </c>
      <c r="I15833">
        <f t="shared" si="1239"/>
        <v>0</v>
      </c>
    </row>
    <row r="15834" spans="2:9" hidden="1" x14ac:dyDescent="0.35">
      <c r="B15834" s="4">
        <v>6.7990000000000004</v>
      </c>
      <c r="C15834" s="2">
        <v>308.89999999999998</v>
      </c>
      <c r="D15834" s="2">
        <v>304.89999999999998</v>
      </c>
      <c r="E15834">
        <f t="shared" si="1235"/>
        <v>300</v>
      </c>
      <c r="F15834">
        <f t="shared" si="1236"/>
        <v>300</v>
      </c>
      <c r="G15834">
        <f t="shared" si="1237"/>
        <v>0</v>
      </c>
      <c r="H15834">
        <f t="shared" si="1238"/>
        <v>0</v>
      </c>
      <c r="I15834">
        <f t="shared" si="1239"/>
        <v>0</v>
      </c>
    </row>
    <row r="15835" spans="2:9" hidden="1" x14ac:dyDescent="0.35">
      <c r="B15835" s="4">
        <v>6.8</v>
      </c>
      <c r="C15835" s="2">
        <v>308.89999999999998</v>
      </c>
      <c r="D15835" s="2">
        <v>304.89999999999998</v>
      </c>
      <c r="E15835">
        <f t="shared" si="1235"/>
        <v>300</v>
      </c>
      <c r="F15835">
        <f t="shared" si="1236"/>
        <v>300</v>
      </c>
      <c r="G15835">
        <f t="shared" si="1237"/>
        <v>0</v>
      </c>
      <c r="H15835">
        <f t="shared" si="1238"/>
        <v>0</v>
      </c>
      <c r="I15835">
        <f t="shared" si="1239"/>
        <v>0</v>
      </c>
    </row>
    <row r="15836" spans="2:9" hidden="1" x14ac:dyDescent="0.35">
      <c r="B15836" s="4">
        <v>6.8010000000000002</v>
      </c>
      <c r="C15836" s="2">
        <v>308.89999999999998</v>
      </c>
      <c r="D15836" s="2">
        <v>304.89999999999998</v>
      </c>
      <c r="E15836">
        <f t="shared" si="1235"/>
        <v>300</v>
      </c>
      <c r="F15836">
        <f t="shared" si="1236"/>
        <v>300</v>
      </c>
      <c r="G15836">
        <f t="shared" si="1237"/>
        <v>0</v>
      </c>
      <c r="H15836">
        <f t="shared" si="1238"/>
        <v>0</v>
      </c>
      <c r="I15836">
        <f t="shared" si="1239"/>
        <v>0</v>
      </c>
    </row>
    <row r="15837" spans="2:9" hidden="1" x14ac:dyDescent="0.35">
      <c r="B15837" s="4">
        <v>6.8019999999999996</v>
      </c>
      <c r="C15837" s="2">
        <v>308.89999999999998</v>
      </c>
      <c r="D15837" s="2">
        <v>304.89999999999998</v>
      </c>
      <c r="E15837">
        <f t="shared" si="1235"/>
        <v>300</v>
      </c>
      <c r="F15837">
        <f t="shared" si="1236"/>
        <v>300</v>
      </c>
      <c r="G15837">
        <f t="shared" si="1237"/>
        <v>0</v>
      </c>
      <c r="H15837">
        <f t="shared" si="1238"/>
        <v>0</v>
      </c>
      <c r="I15837">
        <f t="shared" si="1239"/>
        <v>0</v>
      </c>
    </row>
    <row r="15838" spans="2:9" hidden="1" x14ac:dyDescent="0.35">
      <c r="B15838" s="4">
        <v>6.8019999999999996</v>
      </c>
      <c r="C15838" s="2">
        <v>308.89999999999998</v>
      </c>
      <c r="D15838" s="2">
        <v>304.89999999999998</v>
      </c>
      <c r="E15838">
        <f t="shared" si="1235"/>
        <v>300</v>
      </c>
      <c r="F15838">
        <f t="shared" si="1236"/>
        <v>300</v>
      </c>
      <c r="G15838">
        <f t="shared" si="1237"/>
        <v>0</v>
      </c>
      <c r="H15838">
        <f t="shared" si="1238"/>
        <v>0</v>
      </c>
      <c r="I15838">
        <f t="shared" si="1239"/>
        <v>0</v>
      </c>
    </row>
    <row r="15839" spans="2:9" hidden="1" x14ac:dyDescent="0.35">
      <c r="B15839" s="4">
        <v>6.8029999999999999</v>
      </c>
      <c r="C15839" s="2">
        <v>308.89999999999998</v>
      </c>
      <c r="D15839" s="2">
        <v>304.89999999999998</v>
      </c>
      <c r="E15839">
        <f t="shared" si="1235"/>
        <v>300</v>
      </c>
      <c r="F15839">
        <f t="shared" si="1236"/>
        <v>300</v>
      </c>
      <c r="G15839">
        <f t="shared" si="1237"/>
        <v>0</v>
      </c>
      <c r="H15839">
        <f t="shared" si="1238"/>
        <v>0</v>
      </c>
      <c r="I15839">
        <f t="shared" si="1239"/>
        <v>0</v>
      </c>
    </row>
    <row r="15840" spans="2:9" hidden="1" x14ac:dyDescent="0.35">
      <c r="B15840" s="4">
        <v>6.8029999999999999</v>
      </c>
      <c r="C15840" s="2">
        <v>309</v>
      </c>
      <c r="D15840" s="2">
        <v>304.89999999999998</v>
      </c>
      <c r="E15840">
        <f t="shared" si="1235"/>
        <v>300</v>
      </c>
      <c r="F15840">
        <f t="shared" si="1236"/>
        <v>300</v>
      </c>
      <c r="G15840">
        <f t="shared" si="1237"/>
        <v>0</v>
      </c>
      <c r="H15840">
        <f t="shared" si="1238"/>
        <v>0</v>
      </c>
      <c r="I15840">
        <f t="shared" si="1239"/>
        <v>0</v>
      </c>
    </row>
    <row r="15841" spans="2:9" hidden="1" x14ac:dyDescent="0.35">
      <c r="B15841" s="4">
        <v>6.8040000000000003</v>
      </c>
      <c r="C15841" s="2">
        <v>309</v>
      </c>
      <c r="D15841" s="2">
        <v>304.89999999999998</v>
      </c>
      <c r="E15841">
        <f t="shared" si="1235"/>
        <v>300</v>
      </c>
      <c r="F15841">
        <f t="shared" si="1236"/>
        <v>300</v>
      </c>
      <c r="G15841">
        <f t="shared" si="1237"/>
        <v>0</v>
      </c>
      <c r="H15841">
        <f t="shared" si="1238"/>
        <v>0</v>
      </c>
      <c r="I15841">
        <f t="shared" si="1239"/>
        <v>0</v>
      </c>
    </row>
    <row r="15842" spans="2:9" hidden="1" x14ac:dyDescent="0.35">
      <c r="B15842" s="4">
        <v>6.8040000000000003</v>
      </c>
      <c r="C15842" s="2">
        <v>309</v>
      </c>
      <c r="D15842" s="2">
        <v>304.89999999999998</v>
      </c>
      <c r="E15842">
        <f t="shared" si="1235"/>
        <v>300</v>
      </c>
      <c r="F15842">
        <f t="shared" si="1236"/>
        <v>300</v>
      </c>
      <c r="G15842">
        <f t="shared" si="1237"/>
        <v>0</v>
      </c>
      <c r="H15842">
        <f t="shared" si="1238"/>
        <v>0</v>
      </c>
      <c r="I15842">
        <f t="shared" si="1239"/>
        <v>0</v>
      </c>
    </row>
    <row r="15843" spans="2:9" hidden="1" x14ac:dyDescent="0.35">
      <c r="B15843" s="4">
        <v>6.8049999999999997</v>
      </c>
      <c r="C15843" s="2">
        <v>308.89999999999998</v>
      </c>
      <c r="D15843" s="2">
        <v>304.8</v>
      </c>
      <c r="E15843">
        <f t="shared" si="1235"/>
        <v>300</v>
      </c>
      <c r="F15843">
        <f t="shared" si="1236"/>
        <v>300</v>
      </c>
      <c r="G15843">
        <f t="shared" si="1237"/>
        <v>0</v>
      </c>
      <c r="H15843">
        <f t="shared" si="1238"/>
        <v>0</v>
      </c>
      <c r="I15843">
        <f t="shared" si="1239"/>
        <v>0</v>
      </c>
    </row>
    <row r="15844" spans="2:9" hidden="1" x14ac:dyDescent="0.35">
      <c r="B15844" s="4">
        <v>6.806</v>
      </c>
      <c r="C15844" s="2">
        <v>308.89999999999998</v>
      </c>
      <c r="D15844" s="2">
        <v>304.8</v>
      </c>
      <c r="E15844">
        <f t="shared" si="1235"/>
        <v>300</v>
      </c>
      <c r="F15844">
        <f t="shared" si="1236"/>
        <v>300</v>
      </c>
      <c r="G15844">
        <f t="shared" si="1237"/>
        <v>0</v>
      </c>
      <c r="H15844">
        <f t="shared" si="1238"/>
        <v>0</v>
      </c>
      <c r="I15844">
        <f t="shared" si="1239"/>
        <v>0</v>
      </c>
    </row>
    <row r="15845" spans="2:9" hidden="1" x14ac:dyDescent="0.35">
      <c r="B15845" s="4">
        <v>6.8070000000000004</v>
      </c>
      <c r="C15845" s="2">
        <v>308.89999999999998</v>
      </c>
      <c r="D15845" s="2">
        <v>304.8</v>
      </c>
      <c r="E15845">
        <f t="shared" si="1235"/>
        <v>300</v>
      </c>
      <c r="F15845">
        <f t="shared" si="1236"/>
        <v>300</v>
      </c>
      <c r="G15845">
        <f t="shared" si="1237"/>
        <v>0</v>
      </c>
      <c r="H15845">
        <f t="shared" si="1238"/>
        <v>0</v>
      </c>
      <c r="I15845">
        <f t="shared" si="1239"/>
        <v>0</v>
      </c>
    </row>
    <row r="15846" spans="2:9" hidden="1" x14ac:dyDescent="0.35">
      <c r="B15846" s="4">
        <v>6.8079999999999998</v>
      </c>
      <c r="C15846" s="2">
        <v>308.89999999999998</v>
      </c>
      <c r="D15846" s="2">
        <v>304.8</v>
      </c>
      <c r="E15846">
        <f t="shared" si="1235"/>
        <v>300</v>
      </c>
      <c r="F15846">
        <f t="shared" si="1236"/>
        <v>300</v>
      </c>
      <c r="G15846">
        <f t="shared" si="1237"/>
        <v>0</v>
      </c>
      <c r="H15846">
        <f t="shared" si="1238"/>
        <v>0</v>
      </c>
      <c r="I15846">
        <f t="shared" si="1239"/>
        <v>0</v>
      </c>
    </row>
    <row r="15847" spans="2:9" hidden="1" x14ac:dyDescent="0.35">
      <c r="B15847" s="4">
        <v>6.8090000000000002</v>
      </c>
      <c r="C15847" s="2">
        <v>308.89999999999998</v>
      </c>
      <c r="D15847" s="2">
        <v>304.89999999999998</v>
      </c>
      <c r="E15847">
        <f t="shared" si="1235"/>
        <v>300</v>
      </c>
      <c r="F15847">
        <f t="shared" si="1236"/>
        <v>300</v>
      </c>
      <c r="G15847">
        <f t="shared" si="1237"/>
        <v>0</v>
      </c>
      <c r="H15847">
        <f t="shared" si="1238"/>
        <v>0</v>
      </c>
      <c r="I15847">
        <f t="shared" si="1239"/>
        <v>0</v>
      </c>
    </row>
    <row r="15848" spans="2:9" hidden="1" x14ac:dyDescent="0.35">
      <c r="B15848" s="4">
        <v>6.8090000000000002</v>
      </c>
      <c r="C15848" s="2">
        <v>308.89999999999998</v>
      </c>
      <c r="D15848" s="2">
        <v>304.89999999999998</v>
      </c>
      <c r="E15848">
        <f t="shared" si="1235"/>
        <v>300</v>
      </c>
      <c r="F15848">
        <f t="shared" si="1236"/>
        <v>300</v>
      </c>
      <c r="G15848">
        <f t="shared" si="1237"/>
        <v>0</v>
      </c>
      <c r="H15848">
        <f t="shared" si="1238"/>
        <v>0</v>
      </c>
      <c r="I15848">
        <f t="shared" si="1239"/>
        <v>0</v>
      </c>
    </row>
    <row r="15849" spans="2:9" hidden="1" x14ac:dyDescent="0.35">
      <c r="B15849" s="4">
        <v>6.8090000000000002</v>
      </c>
      <c r="C15849" s="2">
        <v>308.89999999999998</v>
      </c>
      <c r="D15849" s="2">
        <v>304.89999999999998</v>
      </c>
      <c r="E15849">
        <f t="shared" si="1235"/>
        <v>300</v>
      </c>
      <c r="F15849">
        <f t="shared" si="1236"/>
        <v>300</v>
      </c>
      <c r="G15849">
        <f t="shared" si="1237"/>
        <v>0</v>
      </c>
      <c r="H15849">
        <f t="shared" si="1238"/>
        <v>0</v>
      </c>
      <c r="I15849">
        <f t="shared" si="1239"/>
        <v>0</v>
      </c>
    </row>
    <row r="15850" spans="2:9" hidden="1" x14ac:dyDescent="0.35">
      <c r="B15850" s="4">
        <v>6.81</v>
      </c>
      <c r="C15850" s="2">
        <v>308.89999999999998</v>
      </c>
      <c r="D15850" s="2">
        <v>304.89999999999998</v>
      </c>
      <c r="E15850">
        <f t="shared" si="1235"/>
        <v>300</v>
      </c>
      <c r="F15850">
        <f t="shared" si="1236"/>
        <v>300</v>
      </c>
      <c r="G15850">
        <f t="shared" si="1237"/>
        <v>0</v>
      </c>
      <c r="H15850">
        <f t="shared" si="1238"/>
        <v>0</v>
      </c>
      <c r="I15850">
        <f t="shared" si="1239"/>
        <v>0</v>
      </c>
    </row>
    <row r="15851" spans="2:9" hidden="1" x14ac:dyDescent="0.35">
      <c r="B15851" s="4">
        <v>6.8109999999999999</v>
      </c>
      <c r="C15851" s="2">
        <v>308.89999999999998</v>
      </c>
      <c r="D15851" s="2">
        <v>304.89999999999998</v>
      </c>
      <c r="E15851">
        <f t="shared" si="1235"/>
        <v>300</v>
      </c>
      <c r="F15851">
        <f t="shared" si="1236"/>
        <v>300</v>
      </c>
      <c r="G15851">
        <f t="shared" si="1237"/>
        <v>0</v>
      </c>
      <c r="H15851">
        <f t="shared" si="1238"/>
        <v>0</v>
      </c>
      <c r="I15851">
        <f t="shared" si="1239"/>
        <v>0</v>
      </c>
    </row>
    <row r="15852" spans="2:9" hidden="1" x14ac:dyDescent="0.35">
      <c r="B15852" s="4">
        <v>6.8120000000000003</v>
      </c>
      <c r="C15852" s="2">
        <v>309</v>
      </c>
      <c r="D15852" s="2">
        <v>304.89999999999998</v>
      </c>
      <c r="E15852">
        <f t="shared" si="1235"/>
        <v>300</v>
      </c>
      <c r="F15852">
        <f t="shared" si="1236"/>
        <v>300</v>
      </c>
      <c r="G15852">
        <f t="shared" si="1237"/>
        <v>0</v>
      </c>
      <c r="H15852">
        <f t="shared" si="1238"/>
        <v>0</v>
      </c>
      <c r="I15852">
        <f t="shared" si="1239"/>
        <v>0</v>
      </c>
    </row>
    <row r="15853" spans="2:9" hidden="1" x14ac:dyDescent="0.35">
      <c r="B15853" s="4">
        <v>6.8129999999999997</v>
      </c>
      <c r="C15853" s="2">
        <v>309</v>
      </c>
      <c r="D15853" s="2">
        <v>304.89999999999998</v>
      </c>
      <c r="E15853">
        <f t="shared" si="1235"/>
        <v>300</v>
      </c>
      <c r="F15853">
        <f t="shared" si="1236"/>
        <v>300</v>
      </c>
      <c r="G15853">
        <f t="shared" si="1237"/>
        <v>0</v>
      </c>
      <c r="H15853">
        <f t="shared" si="1238"/>
        <v>0</v>
      </c>
      <c r="I15853">
        <f t="shared" si="1239"/>
        <v>0</v>
      </c>
    </row>
    <row r="15854" spans="2:9" hidden="1" x14ac:dyDescent="0.35">
      <c r="B15854" s="4">
        <v>6.8140000000000001</v>
      </c>
      <c r="C15854" s="2">
        <v>309</v>
      </c>
      <c r="D15854" s="2">
        <v>304.89999999999998</v>
      </c>
      <c r="E15854">
        <f t="shared" si="1235"/>
        <v>300</v>
      </c>
      <c r="F15854">
        <f t="shared" si="1236"/>
        <v>300</v>
      </c>
      <c r="G15854">
        <f t="shared" si="1237"/>
        <v>0</v>
      </c>
      <c r="H15854">
        <f t="shared" si="1238"/>
        <v>0</v>
      </c>
      <c r="I15854">
        <f t="shared" si="1239"/>
        <v>0</v>
      </c>
    </row>
    <row r="15855" spans="2:9" hidden="1" x14ac:dyDescent="0.35">
      <c r="B15855" s="4">
        <v>6.8159999999999998</v>
      </c>
      <c r="C15855" s="2">
        <v>308.89999999999998</v>
      </c>
      <c r="D15855" s="2">
        <v>266.2</v>
      </c>
      <c r="E15855">
        <f t="shared" si="1235"/>
        <v>300</v>
      </c>
      <c r="F15855">
        <f t="shared" si="1236"/>
        <v>300</v>
      </c>
      <c r="G15855">
        <f t="shared" si="1237"/>
        <v>0</v>
      </c>
      <c r="H15855">
        <f t="shared" si="1238"/>
        <v>0</v>
      </c>
      <c r="I15855">
        <f t="shared" si="1239"/>
        <v>0</v>
      </c>
    </row>
    <row r="15856" spans="2:9" hidden="1" x14ac:dyDescent="0.35">
      <c r="B15856" s="4">
        <v>6.8170000000000002</v>
      </c>
      <c r="C15856" s="2">
        <v>308.89999999999998</v>
      </c>
      <c r="D15856" s="2">
        <v>266.2</v>
      </c>
      <c r="E15856">
        <f t="shared" si="1235"/>
        <v>300</v>
      </c>
      <c r="F15856">
        <f t="shared" si="1236"/>
        <v>300</v>
      </c>
      <c r="G15856">
        <f t="shared" si="1237"/>
        <v>0</v>
      </c>
      <c r="H15856">
        <f t="shared" si="1238"/>
        <v>0</v>
      </c>
      <c r="I15856">
        <f t="shared" si="1239"/>
        <v>0</v>
      </c>
    </row>
    <row r="15857" spans="2:9" hidden="1" x14ac:dyDescent="0.35">
      <c r="B15857" s="4">
        <v>6.8170000000000002</v>
      </c>
      <c r="C15857" s="2">
        <v>308.89999999999998</v>
      </c>
      <c r="D15857" s="2">
        <v>266.2</v>
      </c>
      <c r="E15857">
        <f t="shared" si="1235"/>
        <v>300</v>
      </c>
      <c r="F15857">
        <f t="shared" si="1236"/>
        <v>300</v>
      </c>
      <c r="G15857">
        <f t="shared" si="1237"/>
        <v>0</v>
      </c>
      <c r="H15857">
        <f t="shared" si="1238"/>
        <v>0</v>
      </c>
      <c r="I15857">
        <f t="shared" si="1239"/>
        <v>0</v>
      </c>
    </row>
    <row r="15858" spans="2:9" hidden="1" x14ac:dyDescent="0.35">
      <c r="B15858" s="4">
        <v>6.8179999999999996</v>
      </c>
      <c r="C15858" s="2">
        <v>308.89999999999998</v>
      </c>
      <c r="D15858" s="2">
        <v>266.2</v>
      </c>
      <c r="E15858">
        <f t="shared" si="1235"/>
        <v>300</v>
      </c>
      <c r="F15858">
        <f t="shared" si="1236"/>
        <v>300</v>
      </c>
      <c r="G15858">
        <f t="shared" si="1237"/>
        <v>0</v>
      </c>
      <c r="H15858">
        <f t="shared" si="1238"/>
        <v>0</v>
      </c>
      <c r="I15858">
        <f t="shared" si="1239"/>
        <v>0</v>
      </c>
    </row>
    <row r="15859" spans="2:9" x14ac:dyDescent="0.35">
      <c r="B15859" s="4">
        <v>6.819</v>
      </c>
      <c r="C15859" s="2">
        <v>308.89999999999998</v>
      </c>
      <c r="D15859" s="2">
        <v>203.9</v>
      </c>
      <c r="E15859">
        <f t="shared" si="1235"/>
        <v>300</v>
      </c>
      <c r="F15859">
        <f t="shared" si="1236"/>
        <v>200</v>
      </c>
      <c r="G15859">
        <f t="shared" si="1237"/>
        <v>0</v>
      </c>
      <c r="H15859">
        <f t="shared" si="1238"/>
        <v>100</v>
      </c>
      <c r="I15859">
        <f t="shared" si="1239"/>
        <v>1</v>
      </c>
    </row>
    <row r="15860" spans="2:9" hidden="1" x14ac:dyDescent="0.35">
      <c r="B15860" s="4">
        <v>6.819</v>
      </c>
      <c r="C15860" s="2">
        <v>308.89999999999998</v>
      </c>
      <c r="D15860" s="2">
        <v>203.9</v>
      </c>
      <c r="E15860">
        <f t="shared" si="1235"/>
        <v>300</v>
      </c>
      <c r="F15860">
        <f t="shared" si="1236"/>
        <v>200</v>
      </c>
      <c r="G15860">
        <f t="shared" si="1237"/>
        <v>0</v>
      </c>
      <c r="H15860">
        <f t="shared" si="1238"/>
        <v>0</v>
      </c>
      <c r="I15860">
        <f t="shared" si="1239"/>
        <v>0</v>
      </c>
    </row>
    <row r="15861" spans="2:9" hidden="1" x14ac:dyDescent="0.35">
      <c r="B15861" s="4">
        <v>6.82</v>
      </c>
      <c r="C15861" s="2">
        <v>308.89999999999998</v>
      </c>
      <c r="D15861" s="2">
        <v>203.9</v>
      </c>
      <c r="E15861">
        <f t="shared" si="1235"/>
        <v>300</v>
      </c>
      <c r="F15861">
        <f t="shared" si="1236"/>
        <v>200</v>
      </c>
      <c r="G15861">
        <f t="shared" si="1237"/>
        <v>0</v>
      </c>
      <c r="H15861">
        <f t="shared" si="1238"/>
        <v>0</v>
      </c>
      <c r="I15861">
        <f t="shared" si="1239"/>
        <v>0</v>
      </c>
    </row>
    <row r="15862" spans="2:9" hidden="1" x14ac:dyDescent="0.35">
      <c r="B15862" s="4">
        <v>6.8209999999999997</v>
      </c>
      <c r="C15862" s="2">
        <v>308.89999999999998</v>
      </c>
      <c r="D15862" s="2">
        <v>203.9</v>
      </c>
      <c r="E15862">
        <f t="shared" si="1235"/>
        <v>300</v>
      </c>
      <c r="F15862">
        <f t="shared" si="1236"/>
        <v>200</v>
      </c>
      <c r="G15862">
        <f t="shared" si="1237"/>
        <v>0</v>
      </c>
      <c r="H15862">
        <f t="shared" si="1238"/>
        <v>0</v>
      </c>
      <c r="I15862">
        <f t="shared" si="1239"/>
        <v>0</v>
      </c>
    </row>
    <row r="15863" spans="2:9" hidden="1" x14ac:dyDescent="0.35">
      <c r="B15863" s="4">
        <v>6.8209999999999997</v>
      </c>
      <c r="C15863" s="2">
        <v>309</v>
      </c>
      <c r="D15863" s="2">
        <v>203.9</v>
      </c>
      <c r="E15863">
        <f t="shared" si="1235"/>
        <v>300</v>
      </c>
      <c r="F15863">
        <f t="shared" si="1236"/>
        <v>200</v>
      </c>
      <c r="G15863">
        <f t="shared" si="1237"/>
        <v>0</v>
      </c>
      <c r="H15863">
        <f t="shared" si="1238"/>
        <v>0</v>
      </c>
      <c r="I15863">
        <f t="shared" si="1239"/>
        <v>0</v>
      </c>
    </row>
    <row r="15864" spans="2:9" hidden="1" x14ac:dyDescent="0.35">
      <c r="B15864" s="4">
        <v>6.8209999999999997</v>
      </c>
      <c r="C15864" s="2">
        <v>309</v>
      </c>
      <c r="D15864" s="2">
        <v>203.9</v>
      </c>
      <c r="E15864">
        <f t="shared" si="1235"/>
        <v>300</v>
      </c>
      <c r="F15864">
        <f t="shared" si="1236"/>
        <v>200</v>
      </c>
      <c r="G15864">
        <f t="shared" si="1237"/>
        <v>0</v>
      </c>
      <c r="H15864">
        <f t="shared" si="1238"/>
        <v>0</v>
      </c>
      <c r="I15864">
        <f t="shared" si="1239"/>
        <v>0</v>
      </c>
    </row>
    <row r="15865" spans="2:9" hidden="1" x14ac:dyDescent="0.35">
      <c r="B15865" s="4">
        <v>6.8220000000000001</v>
      </c>
      <c r="C15865" s="2">
        <v>309</v>
      </c>
      <c r="D15865" s="2">
        <v>203.9</v>
      </c>
      <c r="E15865">
        <f t="shared" si="1235"/>
        <v>300</v>
      </c>
      <c r="F15865">
        <f t="shared" si="1236"/>
        <v>200</v>
      </c>
      <c r="G15865">
        <f t="shared" si="1237"/>
        <v>0</v>
      </c>
      <c r="H15865">
        <f t="shared" si="1238"/>
        <v>0</v>
      </c>
      <c r="I15865">
        <f t="shared" si="1239"/>
        <v>0</v>
      </c>
    </row>
    <row r="15866" spans="2:9" hidden="1" x14ac:dyDescent="0.35">
      <c r="B15866" s="4">
        <v>6.8230000000000004</v>
      </c>
      <c r="C15866" s="2">
        <v>309</v>
      </c>
      <c r="D15866" s="2">
        <v>203.9</v>
      </c>
      <c r="E15866">
        <f t="shared" si="1235"/>
        <v>300</v>
      </c>
      <c r="F15866">
        <f t="shared" si="1236"/>
        <v>200</v>
      </c>
      <c r="G15866">
        <f t="shared" si="1237"/>
        <v>0</v>
      </c>
      <c r="H15866">
        <f t="shared" si="1238"/>
        <v>0</v>
      </c>
      <c r="I15866">
        <f t="shared" si="1239"/>
        <v>0</v>
      </c>
    </row>
    <row r="15867" spans="2:9" hidden="1" x14ac:dyDescent="0.35">
      <c r="B15867" s="4">
        <v>6.8230000000000004</v>
      </c>
      <c r="C15867" s="2">
        <v>309</v>
      </c>
      <c r="D15867" s="2">
        <v>203.9</v>
      </c>
      <c r="E15867">
        <f t="shared" si="1235"/>
        <v>300</v>
      </c>
      <c r="F15867">
        <f t="shared" si="1236"/>
        <v>200</v>
      </c>
      <c r="G15867">
        <f t="shared" si="1237"/>
        <v>0</v>
      </c>
      <c r="H15867">
        <f t="shared" si="1238"/>
        <v>0</v>
      </c>
      <c r="I15867">
        <f t="shared" si="1239"/>
        <v>0</v>
      </c>
    </row>
    <row r="15868" spans="2:9" hidden="1" x14ac:dyDescent="0.35">
      <c r="B15868" s="4">
        <v>6.8239999999999998</v>
      </c>
      <c r="C15868" s="2">
        <v>308.89999999999998</v>
      </c>
      <c r="D15868" s="2">
        <v>204</v>
      </c>
      <c r="E15868">
        <f t="shared" si="1235"/>
        <v>300</v>
      </c>
      <c r="F15868">
        <f t="shared" si="1236"/>
        <v>200</v>
      </c>
      <c r="G15868">
        <f t="shared" si="1237"/>
        <v>0</v>
      </c>
      <c r="H15868">
        <f t="shared" si="1238"/>
        <v>0</v>
      </c>
      <c r="I15868">
        <f t="shared" si="1239"/>
        <v>0</v>
      </c>
    </row>
    <row r="15869" spans="2:9" hidden="1" x14ac:dyDescent="0.35">
      <c r="B15869" s="4">
        <v>6.8250000000000002</v>
      </c>
      <c r="C15869" s="2">
        <v>308.89999999999998</v>
      </c>
      <c r="D15869" s="2">
        <v>204</v>
      </c>
      <c r="E15869">
        <f t="shared" si="1235"/>
        <v>300</v>
      </c>
      <c r="F15869">
        <f t="shared" si="1236"/>
        <v>200</v>
      </c>
      <c r="G15869">
        <f t="shared" si="1237"/>
        <v>0</v>
      </c>
      <c r="H15869">
        <f t="shared" si="1238"/>
        <v>0</v>
      </c>
      <c r="I15869">
        <f t="shared" si="1239"/>
        <v>0</v>
      </c>
    </row>
    <row r="15870" spans="2:9" hidden="1" x14ac:dyDescent="0.35">
      <c r="B15870" s="4">
        <v>6.8259999999999996</v>
      </c>
      <c r="C15870" s="2">
        <v>308.89999999999998</v>
      </c>
      <c r="D15870" s="2">
        <v>204</v>
      </c>
      <c r="E15870">
        <f t="shared" si="1235"/>
        <v>300</v>
      </c>
      <c r="F15870">
        <f t="shared" si="1236"/>
        <v>200</v>
      </c>
      <c r="G15870">
        <f t="shared" si="1237"/>
        <v>0</v>
      </c>
      <c r="H15870">
        <f t="shared" si="1238"/>
        <v>0</v>
      </c>
      <c r="I15870">
        <f t="shared" si="1239"/>
        <v>0</v>
      </c>
    </row>
    <row r="15871" spans="2:9" hidden="1" x14ac:dyDescent="0.35">
      <c r="B15871" s="4">
        <v>6.827</v>
      </c>
      <c r="C15871" s="2">
        <v>308.89999999999998</v>
      </c>
      <c r="D15871" s="2">
        <v>204</v>
      </c>
      <c r="E15871">
        <f t="shared" si="1235"/>
        <v>300</v>
      </c>
      <c r="F15871">
        <f t="shared" si="1236"/>
        <v>200</v>
      </c>
      <c r="G15871">
        <f t="shared" si="1237"/>
        <v>0</v>
      </c>
      <c r="H15871">
        <f t="shared" si="1238"/>
        <v>0</v>
      </c>
      <c r="I15871">
        <f t="shared" si="1239"/>
        <v>0</v>
      </c>
    </row>
    <row r="15872" spans="2:9" hidden="1" x14ac:dyDescent="0.35">
      <c r="B15872" s="4">
        <v>6.8280000000000003</v>
      </c>
      <c r="C15872" s="2">
        <v>308.89999999999998</v>
      </c>
      <c r="D15872" s="2">
        <v>204</v>
      </c>
      <c r="E15872">
        <f t="shared" si="1235"/>
        <v>300</v>
      </c>
      <c r="F15872">
        <f t="shared" si="1236"/>
        <v>200</v>
      </c>
      <c r="G15872">
        <f t="shared" si="1237"/>
        <v>0</v>
      </c>
      <c r="H15872">
        <f t="shared" si="1238"/>
        <v>0</v>
      </c>
      <c r="I15872">
        <f t="shared" si="1239"/>
        <v>0</v>
      </c>
    </row>
    <row r="15873" spans="2:9" hidden="1" x14ac:dyDescent="0.35">
      <c r="B15873" s="4">
        <v>6.8289999999999997</v>
      </c>
      <c r="C15873" s="2">
        <v>308.89999999999998</v>
      </c>
      <c r="D15873" s="2">
        <v>204</v>
      </c>
      <c r="E15873">
        <f t="shared" si="1235"/>
        <v>300</v>
      </c>
      <c r="F15873">
        <f t="shared" si="1236"/>
        <v>200</v>
      </c>
      <c r="G15873">
        <f t="shared" si="1237"/>
        <v>0</v>
      </c>
      <c r="H15873">
        <f t="shared" si="1238"/>
        <v>0</v>
      </c>
      <c r="I15873">
        <f t="shared" si="1239"/>
        <v>0</v>
      </c>
    </row>
    <row r="15874" spans="2:9" hidden="1" x14ac:dyDescent="0.35">
      <c r="B15874" s="4">
        <v>6.83</v>
      </c>
      <c r="C15874" s="2">
        <v>308.89999999999998</v>
      </c>
      <c r="D15874" s="2">
        <v>204</v>
      </c>
      <c r="E15874">
        <f t="shared" si="1235"/>
        <v>300</v>
      </c>
      <c r="F15874">
        <f t="shared" si="1236"/>
        <v>200</v>
      </c>
      <c r="G15874">
        <f t="shared" si="1237"/>
        <v>0</v>
      </c>
      <c r="H15874">
        <f t="shared" si="1238"/>
        <v>0</v>
      </c>
      <c r="I15874">
        <f t="shared" si="1239"/>
        <v>0</v>
      </c>
    </row>
    <row r="15875" spans="2:9" hidden="1" x14ac:dyDescent="0.35">
      <c r="B15875" s="4">
        <v>6.8310000000000004</v>
      </c>
      <c r="C15875" s="2">
        <v>308.89999999999998</v>
      </c>
      <c r="D15875" s="2">
        <v>204</v>
      </c>
      <c r="E15875">
        <f t="shared" ref="E15875:E15938" si="1240">ROUND(C15875/100,0)*100</f>
        <v>300</v>
      </c>
      <c r="F15875">
        <f t="shared" ref="F15875:F15938" si="1241">ROUND(D15875/100,0)*100</f>
        <v>200</v>
      </c>
      <c r="G15875">
        <f t="shared" si="1237"/>
        <v>0</v>
      </c>
      <c r="H15875">
        <f t="shared" si="1238"/>
        <v>0</v>
      </c>
      <c r="I15875">
        <f t="shared" si="1239"/>
        <v>0</v>
      </c>
    </row>
    <row r="15876" spans="2:9" hidden="1" x14ac:dyDescent="0.35">
      <c r="B15876" s="4">
        <v>6.8319999999999999</v>
      </c>
      <c r="C15876" s="2">
        <v>308.89999999999998</v>
      </c>
      <c r="D15876" s="2">
        <v>204</v>
      </c>
      <c r="E15876">
        <f t="shared" si="1240"/>
        <v>300</v>
      </c>
      <c r="F15876">
        <f t="shared" si="1241"/>
        <v>200</v>
      </c>
      <c r="G15876">
        <f t="shared" ref="G15876:G15939" si="1242">ABS(E15875-E15876)</f>
        <v>0</v>
      </c>
      <c r="H15876">
        <f t="shared" ref="H15876:H15939" si="1243">ABS(F15875-F15876)</f>
        <v>0</v>
      </c>
      <c r="I15876">
        <f t="shared" ref="I15876:I15939" si="1244">IF(OR(G15876&gt;=100,H15876&gt;=100),1,0)</f>
        <v>0</v>
      </c>
    </row>
    <row r="15877" spans="2:9" hidden="1" x14ac:dyDescent="0.35">
      <c r="B15877" s="4">
        <v>6.8330000000000002</v>
      </c>
      <c r="C15877" s="2">
        <v>308.89999999999998</v>
      </c>
      <c r="D15877" s="2">
        <v>204</v>
      </c>
      <c r="E15877">
        <f t="shared" si="1240"/>
        <v>300</v>
      </c>
      <c r="F15877">
        <f t="shared" si="1241"/>
        <v>200</v>
      </c>
      <c r="G15877">
        <f t="shared" si="1242"/>
        <v>0</v>
      </c>
      <c r="H15877">
        <f t="shared" si="1243"/>
        <v>0</v>
      </c>
      <c r="I15877">
        <f t="shared" si="1244"/>
        <v>0</v>
      </c>
    </row>
    <row r="15878" spans="2:9" hidden="1" x14ac:dyDescent="0.35">
      <c r="B15878" s="4">
        <v>6.8339999999999996</v>
      </c>
      <c r="C15878" s="2">
        <v>308.89999999999998</v>
      </c>
      <c r="D15878" s="2">
        <v>204</v>
      </c>
      <c r="E15878">
        <f t="shared" si="1240"/>
        <v>300</v>
      </c>
      <c r="F15878">
        <f t="shared" si="1241"/>
        <v>200</v>
      </c>
      <c r="G15878">
        <f t="shared" si="1242"/>
        <v>0</v>
      </c>
      <c r="H15878">
        <f t="shared" si="1243"/>
        <v>0</v>
      </c>
      <c r="I15878">
        <f t="shared" si="1244"/>
        <v>0</v>
      </c>
    </row>
    <row r="15879" spans="2:9" hidden="1" x14ac:dyDescent="0.35">
      <c r="B15879" s="4">
        <v>6.8339999999999996</v>
      </c>
      <c r="C15879" s="2">
        <v>308.89999999999998</v>
      </c>
      <c r="D15879" s="2">
        <v>204</v>
      </c>
      <c r="E15879">
        <f t="shared" si="1240"/>
        <v>300</v>
      </c>
      <c r="F15879">
        <f t="shared" si="1241"/>
        <v>200</v>
      </c>
      <c r="G15879">
        <f t="shared" si="1242"/>
        <v>0</v>
      </c>
      <c r="H15879">
        <f t="shared" si="1243"/>
        <v>0</v>
      </c>
      <c r="I15879">
        <f t="shared" si="1244"/>
        <v>0</v>
      </c>
    </row>
    <row r="15880" spans="2:9" hidden="1" x14ac:dyDescent="0.35">
      <c r="B15880" s="4">
        <v>6.835</v>
      </c>
      <c r="C15880" s="2">
        <v>308.89999999999998</v>
      </c>
      <c r="D15880" s="2">
        <v>204</v>
      </c>
      <c r="E15880">
        <f t="shared" si="1240"/>
        <v>300</v>
      </c>
      <c r="F15880">
        <f t="shared" si="1241"/>
        <v>200</v>
      </c>
      <c r="G15880">
        <f t="shared" si="1242"/>
        <v>0</v>
      </c>
      <c r="H15880">
        <f t="shared" si="1243"/>
        <v>0</v>
      </c>
      <c r="I15880">
        <f t="shared" si="1244"/>
        <v>0</v>
      </c>
    </row>
    <row r="15881" spans="2:9" hidden="1" x14ac:dyDescent="0.35">
      <c r="B15881" s="4">
        <v>6.835</v>
      </c>
      <c r="C15881" s="2">
        <v>308.89999999999998</v>
      </c>
      <c r="D15881" s="2">
        <v>204</v>
      </c>
      <c r="E15881">
        <f t="shared" si="1240"/>
        <v>300</v>
      </c>
      <c r="F15881">
        <f t="shared" si="1241"/>
        <v>200</v>
      </c>
      <c r="G15881">
        <f t="shared" si="1242"/>
        <v>0</v>
      </c>
      <c r="H15881">
        <f t="shared" si="1243"/>
        <v>0</v>
      </c>
      <c r="I15881">
        <f t="shared" si="1244"/>
        <v>0</v>
      </c>
    </row>
    <row r="15882" spans="2:9" hidden="1" x14ac:dyDescent="0.35">
      <c r="B15882" s="4">
        <v>6.8360000000000003</v>
      </c>
      <c r="C15882" s="2">
        <v>308.89999999999998</v>
      </c>
      <c r="D15882" s="2">
        <v>204</v>
      </c>
      <c r="E15882">
        <f t="shared" si="1240"/>
        <v>300</v>
      </c>
      <c r="F15882">
        <f t="shared" si="1241"/>
        <v>200</v>
      </c>
      <c r="G15882">
        <f t="shared" si="1242"/>
        <v>0</v>
      </c>
      <c r="H15882">
        <f t="shared" si="1243"/>
        <v>0</v>
      </c>
      <c r="I15882">
        <f t="shared" si="1244"/>
        <v>0</v>
      </c>
    </row>
    <row r="15883" spans="2:9" hidden="1" x14ac:dyDescent="0.35">
      <c r="B15883" s="4">
        <v>6.8369999999999997</v>
      </c>
      <c r="C15883" s="2">
        <v>308.89999999999998</v>
      </c>
      <c r="D15883" s="2">
        <v>204</v>
      </c>
      <c r="E15883">
        <f t="shared" si="1240"/>
        <v>300</v>
      </c>
      <c r="F15883">
        <f t="shared" si="1241"/>
        <v>200</v>
      </c>
      <c r="G15883">
        <f t="shared" si="1242"/>
        <v>0</v>
      </c>
      <c r="H15883">
        <f t="shared" si="1243"/>
        <v>0</v>
      </c>
      <c r="I15883">
        <f t="shared" si="1244"/>
        <v>0</v>
      </c>
    </row>
    <row r="15884" spans="2:9" hidden="1" x14ac:dyDescent="0.35">
      <c r="B15884" s="4">
        <v>6.8380000000000001</v>
      </c>
      <c r="C15884" s="2">
        <v>308.89999999999998</v>
      </c>
      <c r="D15884" s="2">
        <v>204</v>
      </c>
      <c r="E15884">
        <f t="shared" si="1240"/>
        <v>300</v>
      </c>
      <c r="F15884">
        <f t="shared" si="1241"/>
        <v>200</v>
      </c>
      <c r="G15884">
        <f t="shared" si="1242"/>
        <v>0</v>
      </c>
      <c r="H15884">
        <f t="shared" si="1243"/>
        <v>0</v>
      </c>
      <c r="I15884">
        <f t="shared" si="1244"/>
        <v>0</v>
      </c>
    </row>
    <row r="15885" spans="2:9" hidden="1" x14ac:dyDescent="0.35">
      <c r="B15885" s="4">
        <v>6.8380000000000001</v>
      </c>
      <c r="C15885" s="2">
        <v>308.89999999999998</v>
      </c>
      <c r="D15885" s="2">
        <v>204</v>
      </c>
      <c r="E15885">
        <f t="shared" si="1240"/>
        <v>300</v>
      </c>
      <c r="F15885">
        <f t="shared" si="1241"/>
        <v>200</v>
      </c>
      <c r="G15885">
        <f t="shared" si="1242"/>
        <v>0</v>
      </c>
      <c r="H15885">
        <f t="shared" si="1243"/>
        <v>0</v>
      </c>
      <c r="I15885">
        <f t="shared" si="1244"/>
        <v>0</v>
      </c>
    </row>
    <row r="15886" spans="2:9" hidden="1" x14ac:dyDescent="0.35">
      <c r="B15886" s="4">
        <v>6.8390000000000004</v>
      </c>
      <c r="C15886" s="2">
        <v>308.89999999999998</v>
      </c>
      <c r="D15886" s="2">
        <v>204</v>
      </c>
      <c r="E15886">
        <f t="shared" si="1240"/>
        <v>300</v>
      </c>
      <c r="F15886">
        <f t="shared" si="1241"/>
        <v>200</v>
      </c>
      <c r="G15886">
        <f t="shared" si="1242"/>
        <v>0</v>
      </c>
      <c r="H15886">
        <f t="shared" si="1243"/>
        <v>0</v>
      </c>
      <c r="I15886">
        <f t="shared" si="1244"/>
        <v>0</v>
      </c>
    </row>
    <row r="15887" spans="2:9" hidden="1" x14ac:dyDescent="0.35">
      <c r="B15887" s="4">
        <v>6.84</v>
      </c>
      <c r="C15887" s="2">
        <v>308.89999999999998</v>
      </c>
      <c r="D15887" s="2">
        <v>203.9</v>
      </c>
      <c r="E15887">
        <f t="shared" si="1240"/>
        <v>300</v>
      </c>
      <c r="F15887">
        <f t="shared" si="1241"/>
        <v>200</v>
      </c>
      <c r="G15887">
        <f t="shared" si="1242"/>
        <v>0</v>
      </c>
      <c r="H15887">
        <f t="shared" si="1243"/>
        <v>0</v>
      </c>
      <c r="I15887">
        <f t="shared" si="1244"/>
        <v>0</v>
      </c>
    </row>
    <row r="15888" spans="2:9" hidden="1" x14ac:dyDescent="0.35">
      <c r="B15888" s="4">
        <v>6.8410000000000002</v>
      </c>
      <c r="C15888" s="2">
        <v>308.89999999999998</v>
      </c>
      <c r="D15888" s="2">
        <v>203.9</v>
      </c>
      <c r="E15888">
        <f t="shared" si="1240"/>
        <v>300</v>
      </c>
      <c r="F15888">
        <f t="shared" si="1241"/>
        <v>200</v>
      </c>
      <c r="G15888">
        <f t="shared" si="1242"/>
        <v>0</v>
      </c>
      <c r="H15888">
        <f t="shared" si="1243"/>
        <v>0</v>
      </c>
      <c r="I15888">
        <f t="shared" si="1244"/>
        <v>0</v>
      </c>
    </row>
    <row r="15889" spans="2:9" hidden="1" x14ac:dyDescent="0.35">
      <c r="B15889" s="4">
        <v>6.8419999999999996</v>
      </c>
      <c r="C15889" s="2">
        <v>308.89999999999998</v>
      </c>
      <c r="D15889" s="2">
        <v>203.9</v>
      </c>
      <c r="E15889">
        <f t="shared" si="1240"/>
        <v>300</v>
      </c>
      <c r="F15889">
        <f t="shared" si="1241"/>
        <v>200</v>
      </c>
      <c r="G15889">
        <f t="shared" si="1242"/>
        <v>0</v>
      </c>
      <c r="H15889">
        <f t="shared" si="1243"/>
        <v>0</v>
      </c>
      <c r="I15889">
        <f t="shared" si="1244"/>
        <v>0</v>
      </c>
    </row>
    <row r="15890" spans="2:9" hidden="1" x14ac:dyDescent="0.35">
      <c r="B15890" s="4">
        <v>6.8419999999999996</v>
      </c>
      <c r="C15890" s="2">
        <v>308.89999999999998</v>
      </c>
      <c r="D15890" s="2">
        <v>203.9</v>
      </c>
      <c r="E15890">
        <f t="shared" si="1240"/>
        <v>300</v>
      </c>
      <c r="F15890">
        <f t="shared" si="1241"/>
        <v>200</v>
      </c>
      <c r="G15890">
        <f t="shared" si="1242"/>
        <v>0</v>
      </c>
      <c r="H15890">
        <f t="shared" si="1243"/>
        <v>0</v>
      </c>
      <c r="I15890">
        <f t="shared" si="1244"/>
        <v>0</v>
      </c>
    </row>
    <row r="15891" spans="2:9" hidden="1" x14ac:dyDescent="0.35">
      <c r="B15891" s="4">
        <v>6.843</v>
      </c>
      <c r="C15891" s="2">
        <v>308.89999999999998</v>
      </c>
      <c r="D15891" s="2">
        <v>203.9</v>
      </c>
      <c r="E15891">
        <f t="shared" si="1240"/>
        <v>300</v>
      </c>
      <c r="F15891">
        <f t="shared" si="1241"/>
        <v>200</v>
      </c>
      <c r="G15891">
        <f t="shared" si="1242"/>
        <v>0</v>
      </c>
      <c r="H15891">
        <f t="shared" si="1243"/>
        <v>0</v>
      </c>
      <c r="I15891">
        <f t="shared" si="1244"/>
        <v>0</v>
      </c>
    </row>
    <row r="15892" spans="2:9" hidden="1" x14ac:dyDescent="0.35">
      <c r="B15892" s="4">
        <v>6.8440000000000003</v>
      </c>
      <c r="C15892" s="2">
        <v>308.89999999999998</v>
      </c>
      <c r="D15892" s="2">
        <v>203.9</v>
      </c>
      <c r="E15892">
        <f t="shared" si="1240"/>
        <v>300</v>
      </c>
      <c r="F15892">
        <f t="shared" si="1241"/>
        <v>200</v>
      </c>
      <c r="G15892">
        <f t="shared" si="1242"/>
        <v>0</v>
      </c>
      <c r="H15892">
        <f t="shared" si="1243"/>
        <v>0</v>
      </c>
      <c r="I15892">
        <f t="shared" si="1244"/>
        <v>0</v>
      </c>
    </row>
    <row r="15893" spans="2:9" hidden="1" x14ac:dyDescent="0.35">
      <c r="B15893" s="4">
        <v>6.8449999999999998</v>
      </c>
      <c r="C15893" s="2">
        <v>308.89999999999998</v>
      </c>
      <c r="D15893" s="2">
        <v>203.9</v>
      </c>
      <c r="E15893">
        <f t="shared" si="1240"/>
        <v>300</v>
      </c>
      <c r="F15893">
        <f t="shared" si="1241"/>
        <v>200</v>
      </c>
      <c r="G15893">
        <f t="shared" si="1242"/>
        <v>0</v>
      </c>
      <c r="H15893">
        <f t="shared" si="1243"/>
        <v>0</v>
      </c>
      <c r="I15893">
        <f t="shared" si="1244"/>
        <v>0</v>
      </c>
    </row>
    <row r="15894" spans="2:9" hidden="1" x14ac:dyDescent="0.35">
      <c r="B15894" s="4">
        <v>6.8449999999999998</v>
      </c>
      <c r="C15894" s="2">
        <v>308.89999999999998</v>
      </c>
      <c r="D15894" s="2">
        <v>203.9</v>
      </c>
      <c r="E15894">
        <f t="shared" si="1240"/>
        <v>300</v>
      </c>
      <c r="F15894">
        <f t="shared" si="1241"/>
        <v>200</v>
      </c>
      <c r="G15894">
        <f t="shared" si="1242"/>
        <v>0</v>
      </c>
      <c r="H15894">
        <f t="shared" si="1243"/>
        <v>0</v>
      </c>
      <c r="I15894">
        <f t="shared" si="1244"/>
        <v>0</v>
      </c>
    </row>
    <row r="15895" spans="2:9" hidden="1" x14ac:dyDescent="0.35">
      <c r="B15895" s="4">
        <v>6.8460000000000001</v>
      </c>
      <c r="C15895" s="2">
        <v>308.89999999999998</v>
      </c>
      <c r="D15895" s="2">
        <v>203.9</v>
      </c>
      <c r="E15895">
        <f t="shared" si="1240"/>
        <v>300</v>
      </c>
      <c r="F15895">
        <f t="shared" si="1241"/>
        <v>200</v>
      </c>
      <c r="G15895">
        <f t="shared" si="1242"/>
        <v>0</v>
      </c>
      <c r="H15895">
        <f t="shared" si="1243"/>
        <v>0</v>
      </c>
      <c r="I15895">
        <f t="shared" si="1244"/>
        <v>0</v>
      </c>
    </row>
    <row r="15896" spans="2:9" hidden="1" x14ac:dyDescent="0.35">
      <c r="B15896" s="4">
        <v>6.8470000000000004</v>
      </c>
      <c r="C15896" s="2">
        <v>308.89999999999998</v>
      </c>
      <c r="D15896" s="2">
        <v>204</v>
      </c>
      <c r="E15896">
        <f t="shared" si="1240"/>
        <v>300</v>
      </c>
      <c r="F15896">
        <f t="shared" si="1241"/>
        <v>200</v>
      </c>
      <c r="G15896">
        <f t="shared" si="1242"/>
        <v>0</v>
      </c>
      <c r="H15896">
        <f t="shared" si="1243"/>
        <v>0</v>
      </c>
      <c r="I15896">
        <f t="shared" si="1244"/>
        <v>0</v>
      </c>
    </row>
    <row r="15897" spans="2:9" hidden="1" x14ac:dyDescent="0.35">
      <c r="B15897" s="4">
        <v>6.8479999999999999</v>
      </c>
      <c r="C15897" s="2">
        <v>308.89999999999998</v>
      </c>
      <c r="D15897" s="2">
        <v>204</v>
      </c>
      <c r="E15897">
        <f t="shared" si="1240"/>
        <v>300</v>
      </c>
      <c r="F15897">
        <f t="shared" si="1241"/>
        <v>200</v>
      </c>
      <c r="G15897">
        <f t="shared" si="1242"/>
        <v>0</v>
      </c>
      <c r="H15897">
        <f t="shared" si="1243"/>
        <v>0</v>
      </c>
      <c r="I15897">
        <f t="shared" si="1244"/>
        <v>0</v>
      </c>
    </row>
    <row r="15898" spans="2:9" hidden="1" x14ac:dyDescent="0.35">
      <c r="B15898" s="4">
        <v>6.8490000000000002</v>
      </c>
      <c r="C15898" s="2">
        <v>308.89999999999998</v>
      </c>
      <c r="D15898" s="2">
        <v>204</v>
      </c>
      <c r="E15898">
        <f t="shared" si="1240"/>
        <v>300</v>
      </c>
      <c r="F15898">
        <f t="shared" si="1241"/>
        <v>200</v>
      </c>
      <c r="G15898">
        <f t="shared" si="1242"/>
        <v>0</v>
      </c>
      <c r="H15898">
        <f t="shared" si="1243"/>
        <v>0</v>
      </c>
      <c r="I15898">
        <f t="shared" si="1244"/>
        <v>0</v>
      </c>
    </row>
    <row r="15899" spans="2:9" hidden="1" x14ac:dyDescent="0.35">
      <c r="B15899" s="4">
        <v>6.85</v>
      </c>
      <c r="C15899" s="2">
        <v>308.89999999999998</v>
      </c>
      <c r="D15899" s="2">
        <v>204</v>
      </c>
      <c r="E15899">
        <f t="shared" si="1240"/>
        <v>300</v>
      </c>
      <c r="F15899">
        <f t="shared" si="1241"/>
        <v>200</v>
      </c>
      <c r="G15899">
        <f t="shared" si="1242"/>
        <v>0</v>
      </c>
      <c r="H15899">
        <f t="shared" si="1243"/>
        <v>0</v>
      </c>
      <c r="I15899">
        <f t="shared" si="1244"/>
        <v>0</v>
      </c>
    </row>
    <row r="15900" spans="2:9" hidden="1" x14ac:dyDescent="0.35">
      <c r="B15900" s="4">
        <v>6.851</v>
      </c>
      <c r="C15900" s="2">
        <v>308.89999999999998</v>
      </c>
      <c r="D15900" s="2">
        <v>204</v>
      </c>
      <c r="E15900">
        <f t="shared" si="1240"/>
        <v>300</v>
      </c>
      <c r="F15900">
        <f t="shared" si="1241"/>
        <v>200</v>
      </c>
      <c r="G15900">
        <f t="shared" si="1242"/>
        <v>0</v>
      </c>
      <c r="H15900">
        <f t="shared" si="1243"/>
        <v>0</v>
      </c>
      <c r="I15900">
        <f t="shared" si="1244"/>
        <v>0</v>
      </c>
    </row>
    <row r="15901" spans="2:9" hidden="1" x14ac:dyDescent="0.35">
      <c r="B15901" s="4">
        <v>6.851</v>
      </c>
      <c r="C15901" s="2">
        <v>308.89999999999998</v>
      </c>
      <c r="D15901" s="2">
        <v>204</v>
      </c>
      <c r="E15901">
        <f t="shared" si="1240"/>
        <v>300</v>
      </c>
      <c r="F15901">
        <f t="shared" si="1241"/>
        <v>200</v>
      </c>
      <c r="G15901">
        <f t="shared" si="1242"/>
        <v>0</v>
      </c>
      <c r="H15901">
        <f t="shared" si="1243"/>
        <v>0</v>
      </c>
      <c r="I15901">
        <f t="shared" si="1244"/>
        <v>0</v>
      </c>
    </row>
    <row r="15902" spans="2:9" hidden="1" x14ac:dyDescent="0.35">
      <c r="B15902" s="4">
        <v>6.8520000000000003</v>
      </c>
      <c r="C15902" s="2">
        <v>308.89999999999998</v>
      </c>
      <c r="D15902" s="2">
        <v>204</v>
      </c>
      <c r="E15902">
        <f t="shared" si="1240"/>
        <v>300</v>
      </c>
      <c r="F15902">
        <f t="shared" si="1241"/>
        <v>200</v>
      </c>
      <c r="G15902">
        <f t="shared" si="1242"/>
        <v>0</v>
      </c>
      <c r="H15902">
        <f t="shared" si="1243"/>
        <v>0</v>
      </c>
      <c r="I15902">
        <f t="shared" si="1244"/>
        <v>0</v>
      </c>
    </row>
    <row r="15903" spans="2:9" hidden="1" x14ac:dyDescent="0.35">
      <c r="B15903" s="4">
        <v>6.8529999999999998</v>
      </c>
      <c r="C15903" s="2">
        <v>308.89999999999998</v>
      </c>
      <c r="D15903" s="2">
        <v>203.9</v>
      </c>
      <c r="E15903">
        <f t="shared" si="1240"/>
        <v>300</v>
      </c>
      <c r="F15903">
        <f t="shared" si="1241"/>
        <v>200</v>
      </c>
      <c r="G15903">
        <f t="shared" si="1242"/>
        <v>0</v>
      </c>
      <c r="H15903">
        <f t="shared" si="1243"/>
        <v>0</v>
      </c>
      <c r="I15903">
        <f t="shared" si="1244"/>
        <v>0</v>
      </c>
    </row>
    <row r="15904" spans="2:9" hidden="1" x14ac:dyDescent="0.35">
      <c r="B15904" s="4">
        <v>6.8529999999999998</v>
      </c>
      <c r="C15904" s="2">
        <v>308.89999999999998</v>
      </c>
      <c r="D15904" s="2">
        <v>203.9</v>
      </c>
      <c r="E15904">
        <f t="shared" si="1240"/>
        <v>300</v>
      </c>
      <c r="F15904">
        <f t="shared" si="1241"/>
        <v>200</v>
      </c>
      <c r="G15904">
        <f t="shared" si="1242"/>
        <v>0</v>
      </c>
      <c r="H15904">
        <f t="shared" si="1243"/>
        <v>0</v>
      </c>
      <c r="I15904">
        <f t="shared" si="1244"/>
        <v>0</v>
      </c>
    </row>
    <row r="15905" spans="2:9" hidden="1" x14ac:dyDescent="0.35">
      <c r="B15905" s="4">
        <v>6.8540000000000001</v>
      </c>
      <c r="C15905" s="2">
        <v>308.89999999999998</v>
      </c>
      <c r="D15905" s="2">
        <v>203.9</v>
      </c>
      <c r="E15905">
        <f t="shared" si="1240"/>
        <v>300</v>
      </c>
      <c r="F15905">
        <f t="shared" si="1241"/>
        <v>200</v>
      </c>
      <c r="G15905">
        <f t="shared" si="1242"/>
        <v>0</v>
      </c>
      <c r="H15905">
        <f t="shared" si="1243"/>
        <v>0</v>
      </c>
      <c r="I15905">
        <f t="shared" si="1244"/>
        <v>0</v>
      </c>
    </row>
    <row r="15906" spans="2:9" hidden="1" x14ac:dyDescent="0.35">
      <c r="B15906" s="4">
        <v>6.8550000000000004</v>
      </c>
      <c r="C15906" s="2">
        <v>308.89999999999998</v>
      </c>
      <c r="D15906" s="2">
        <v>203.9</v>
      </c>
      <c r="E15906">
        <f t="shared" si="1240"/>
        <v>300</v>
      </c>
      <c r="F15906">
        <f t="shared" si="1241"/>
        <v>200</v>
      </c>
      <c r="G15906">
        <f t="shared" si="1242"/>
        <v>0</v>
      </c>
      <c r="H15906">
        <f t="shared" si="1243"/>
        <v>0</v>
      </c>
      <c r="I15906">
        <f t="shared" si="1244"/>
        <v>0</v>
      </c>
    </row>
    <row r="15907" spans="2:9" hidden="1" x14ac:dyDescent="0.35">
      <c r="B15907" s="4">
        <v>6.8559999999999999</v>
      </c>
      <c r="C15907" s="2">
        <v>308.89999999999998</v>
      </c>
      <c r="D15907" s="2">
        <v>204</v>
      </c>
      <c r="E15907">
        <f t="shared" si="1240"/>
        <v>300</v>
      </c>
      <c r="F15907">
        <f t="shared" si="1241"/>
        <v>200</v>
      </c>
      <c r="G15907">
        <f t="shared" si="1242"/>
        <v>0</v>
      </c>
      <c r="H15907">
        <f t="shared" si="1243"/>
        <v>0</v>
      </c>
      <c r="I15907">
        <f t="shared" si="1244"/>
        <v>0</v>
      </c>
    </row>
    <row r="15908" spans="2:9" hidden="1" x14ac:dyDescent="0.35">
      <c r="B15908" s="4">
        <v>6.8570000000000002</v>
      </c>
      <c r="C15908" s="2">
        <v>308.89999999999998</v>
      </c>
      <c r="D15908" s="2">
        <v>204</v>
      </c>
      <c r="E15908">
        <f t="shared" si="1240"/>
        <v>300</v>
      </c>
      <c r="F15908">
        <f t="shared" si="1241"/>
        <v>200</v>
      </c>
      <c r="G15908">
        <f t="shared" si="1242"/>
        <v>0</v>
      </c>
      <c r="H15908">
        <f t="shared" si="1243"/>
        <v>0</v>
      </c>
      <c r="I15908">
        <f t="shared" si="1244"/>
        <v>0</v>
      </c>
    </row>
    <row r="15909" spans="2:9" hidden="1" x14ac:dyDescent="0.35">
      <c r="B15909" s="4">
        <v>6.8570000000000002</v>
      </c>
      <c r="C15909" s="2">
        <v>308.89999999999998</v>
      </c>
      <c r="D15909" s="2">
        <v>204</v>
      </c>
      <c r="E15909">
        <f t="shared" si="1240"/>
        <v>300</v>
      </c>
      <c r="F15909">
        <f t="shared" si="1241"/>
        <v>200</v>
      </c>
      <c r="G15909">
        <f t="shared" si="1242"/>
        <v>0</v>
      </c>
      <c r="H15909">
        <f t="shared" si="1243"/>
        <v>0</v>
      </c>
      <c r="I15909">
        <f t="shared" si="1244"/>
        <v>0</v>
      </c>
    </row>
    <row r="15910" spans="2:9" hidden="1" x14ac:dyDescent="0.35">
      <c r="B15910" s="4">
        <v>6.8570000000000002</v>
      </c>
      <c r="C15910" s="2">
        <v>308.89999999999998</v>
      </c>
      <c r="D15910" s="2">
        <v>204</v>
      </c>
      <c r="E15910">
        <f t="shared" si="1240"/>
        <v>300</v>
      </c>
      <c r="F15910">
        <f t="shared" si="1241"/>
        <v>200</v>
      </c>
      <c r="G15910">
        <f t="shared" si="1242"/>
        <v>0</v>
      </c>
      <c r="H15910">
        <f t="shared" si="1243"/>
        <v>0</v>
      </c>
      <c r="I15910">
        <f t="shared" si="1244"/>
        <v>0</v>
      </c>
    </row>
    <row r="15911" spans="2:9" hidden="1" x14ac:dyDescent="0.35">
      <c r="B15911" s="4">
        <v>6.8579999999999997</v>
      </c>
      <c r="C15911" s="2">
        <v>308.89999999999998</v>
      </c>
      <c r="D15911" s="2">
        <v>204</v>
      </c>
      <c r="E15911">
        <f t="shared" si="1240"/>
        <v>300</v>
      </c>
      <c r="F15911">
        <f t="shared" si="1241"/>
        <v>200</v>
      </c>
      <c r="G15911">
        <f t="shared" si="1242"/>
        <v>0</v>
      </c>
      <c r="H15911">
        <f t="shared" si="1243"/>
        <v>0</v>
      </c>
      <c r="I15911">
        <f t="shared" si="1244"/>
        <v>0</v>
      </c>
    </row>
    <row r="15912" spans="2:9" hidden="1" x14ac:dyDescent="0.35">
      <c r="B15912" s="4">
        <v>6.859</v>
      </c>
      <c r="C15912" s="2">
        <v>308.89999999999998</v>
      </c>
      <c r="D15912" s="2">
        <v>203.9</v>
      </c>
      <c r="E15912">
        <f t="shared" si="1240"/>
        <v>300</v>
      </c>
      <c r="F15912">
        <f t="shared" si="1241"/>
        <v>200</v>
      </c>
      <c r="G15912">
        <f t="shared" si="1242"/>
        <v>0</v>
      </c>
      <c r="H15912">
        <f t="shared" si="1243"/>
        <v>0</v>
      </c>
      <c r="I15912">
        <f t="shared" si="1244"/>
        <v>0</v>
      </c>
    </row>
    <row r="15913" spans="2:9" hidden="1" x14ac:dyDescent="0.35">
      <c r="B15913" s="4">
        <v>6.86</v>
      </c>
      <c r="C15913" s="2">
        <v>308.89999999999998</v>
      </c>
      <c r="D15913" s="2">
        <v>203.9</v>
      </c>
      <c r="E15913">
        <f t="shared" si="1240"/>
        <v>300</v>
      </c>
      <c r="F15913">
        <f t="shared" si="1241"/>
        <v>200</v>
      </c>
      <c r="G15913">
        <f t="shared" si="1242"/>
        <v>0</v>
      </c>
      <c r="H15913">
        <f t="shared" si="1243"/>
        <v>0</v>
      </c>
      <c r="I15913">
        <f t="shared" si="1244"/>
        <v>0</v>
      </c>
    </row>
    <row r="15914" spans="2:9" hidden="1" x14ac:dyDescent="0.35">
      <c r="B15914" s="4">
        <v>6.8609999999999998</v>
      </c>
      <c r="C15914" s="2">
        <v>308.89999999999998</v>
      </c>
      <c r="D15914" s="2">
        <v>203.9</v>
      </c>
      <c r="E15914">
        <f t="shared" si="1240"/>
        <v>300</v>
      </c>
      <c r="F15914">
        <f t="shared" si="1241"/>
        <v>200</v>
      </c>
      <c r="G15914">
        <f t="shared" si="1242"/>
        <v>0</v>
      </c>
      <c r="H15914">
        <f t="shared" si="1243"/>
        <v>0</v>
      </c>
      <c r="I15914">
        <f t="shared" si="1244"/>
        <v>0</v>
      </c>
    </row>
    <row r="15915" spans="2:9" hidden="1" x14ac:dyDescent="0.35">
      <c r="B15915" s="4">
        <v>6.8620000000000001</v>
      </c>
      <c r="C15915" s="2">
        <v>309</v>
      </c>
      <c r="D15915" s="2">
        <v>203.9</v>
      </c>
      <c r="E15915">
        <f t="shared" si="1240"/>
        <v>300</v>
      </c>
      <c r="F15915">
        <f t="shared" si="1241"/>
        <v>200</v>
      </c>
      <c r="G15915">
        <f t="shared" si="1242"/>
        <v>0</v>
      </c>
      <c r="H15915">
        <f t="shared" si="1243"/>
        <v>0</v>
      </c>
      <c r="I15915">
        <f t="shared" si="1244"/>
        <v>0</v>
      </c>
    </row>
    <row r="15916" spans="2:9" hidden="1" x14ac:dyDescent="0.35">
      <c r="B15916" s="4">
        <v>6.8630000000000004</v>
      </c>
      <c r="C15916" s="2">
        <v>309</v>
      </c>
      <c r="D15916" s="2">
        <v>203.9</v>
      </c>
      <c r="E15916">
        <f t="shared" si="1240"/>
        <v>300</v>
      </c>
      <c r="F15916">
        <f t="shared" si="1241"/>
        <v>200</v>
      </c>
      <c r="G15916">
        <f t="shared" si="1242"/>
        <v>0</v>
      </c>
      <c r="H15916">
        <f t="shared" si="1243"/>
        <v>0</v>
      </c>
      <c r="I15916">
        <f t="shared" si="1244"/>
        <v>0</v>
      </c>
    </row>
    <row r="15917" spans="2:9" hidden="1" x14ac:dyDescent="0.35">
      <c r="B15917" s="4">
        <v>6.8639999999999999</v>
      </c>
      <c r="C15917" s="2">
        <v>309</v>
      </c>
      <c r="D15917" s="2">
        <v>203.9</v>
      </c>
      <c r="E15917">
        <f t="shared" si="1240"/>
        <v>300</v>
      </c>
      <c r="F15917">
        <f t="shared" si="1241"/>
        <v>200</v>
      </c>
      <c r="G15917">
        <f t="shared" si="1242"/>
        <v>0</v>
      </c>
      <c r="H15917">
        <f t="shared" si="1243"/>
        <v>0</v>
      </c>
      <c r="I15917">
        <f t="shared" si="1244"/>
        <v>0</v>
      </c>
    </row>
    <row r="15918" spans="2:9" hidden="1" x14ac:dyDescent="0.35">
      <c r="B15918" s="4">
        <v>6.8650000000000002</v>
      </c>
      <c r="C15918" s="2">
        <v>309</v>
      </c>
      <c r="D15918" s="2">
        <v>203.9</v>
      </c>
      <c r="E15918">
        <f t="shared" si="1240"/>
        <v>300</v>
      </c>
      <c r="F15918">
        <f t="shared" si="1241"/>
        <v>200</v>
      </c>
      <c r="G15918">
        <f t="shared" si="1242"/>
        <v>0</v>
      </c>
      <c r="H15918">
        <f t="shared" si="1243"/>
        <v>0</v>
      </c>
      <c r="I15918">
        <f t="shared" si="1244"/>
        <v>0</v>
      </c>
    </row>
    <row r="15919" spans="2:9" hidden="1" x14ac:dyDescent="0.35">
      <c r="B15919" s="4">
        <v>6.8659999999999997</v>
      </c>
      <c r="C15919" s="2">
        <v>308.89999999999998</v>
      </c>
      <c r="D15919" s="2">
        <v>204</v>
      </c>
      <c r="E15919">
        <f t="shared" si="1240"/>
        <v>300</v>
      </c>
      <c r="F15919">
        <f t="shared" si="1241"/>
        <v>200</v>
      </c>
      <c r="G15919">
        <f t="shared" si="1242"/>
        <v>0</v>
      </c>
      <c r="H15919">
        <f t="shared" si="1243"/>
        <v>0</v>
      </c>
      <c r="I15919">
        <f t="shared" si="1244"/>
        <v>0</v>
      </c>
    </row>
    <row r="15920" spans="2:9" hidden="1" x14ac:dyDescent="0.35">
      <c r="B15920" s="4">
        <v>6.8659999999999997</v>
      </c>
      <c r="C15920" s="2">
        <v>308.89999999999998</v>
      </c>
      <c r="D15920" s="2">
        <v>204</v>
      </c>
      <c r="E15920">
        <f t="shared" si="1240"/>
        <v>300</v>
      </c>
      <c r="F15920">
        <f t="shared" si="1241"/>
        <v>200</v>
      </c>
      <c r="G15920">
        <f t="shared" si="1242"/>
        <v>0</v>
      </c>
      <c r="H15920">
        <f t="shared" si="1243"/>
        <v>0</v>
      </c>
      <c r="I15920">
        <f t="shared" si="1244"/>
        <v>0</v>
      </c>
    </row>
    <row r="15921" spans="2:9" hidden="1" x14ac:dyDescent="0.35">
      <c r="B15921" s="4">
        <v>6.867</v>
      </c>
      <c r="C15921" s="2">
        <v>308.89999999999998</v>
      </c>
      <c r="D15921" s="2">
        <v>204</v>
      </c>
      <c r="E15921">
        <f t="shared" si="1240"/>
        <v>300</v>
      </c>
      <c r="F15921">
        <f t="shared" si="1241"/>
        <v>200</v>
      </c>
      <c r="G15921">
        <f t="shared" si="1242"/>
        <v>0</v>
      </c>
      <c r="H15921">
        <f t="shared" si="1243"/>
        <v>0</v>
      </c>
      <c r="I15921">
        <f t="shared" si="1244"/>
        <v>0</v>
      </c>
    </row>
    <row r="15922" spans="2:9" hidden="1" x14ac:dyDescent="0.35">
      <c r="B15922" s="4">
        <v>6.867</v>
      </c>
      <c r="C15922" s="2">
        <v>308.89999999999998</v>
      </c>
      <c r="D15922" s="2">
        <v>204</v>
      </c>
      <c r="E15922">
        <f t="shared" si="1240"/>
        <v>300</v>
      </c>
      <c r="F15922">
        <f t="shared" si="1241"/>
        <v>200</v>
      </c>
      <c r="G15922">
        <f t="shared" si="1242"/>
        <v>0</v>
      </c>
      <c r="H15922">
        <f t="shared" si="1243"/>
        <v>0</v>
      </c>
      <c r="I15922">
        <f t="shared" si="1244"/>
        <v>0</v>
      </c>
    </row>
    <row r="15923" spans="2:9" hidden="1" x14ac:dyDescent="0.35">
      <c r="B15923" s="4">
        <v>6.8680000000000003</v>
      </c>
      <c r="C15923" s="2">
        <v>308.89999999999998</v>
      </c>
      <c r="D15923" s="2">
        <v>204</v>
      </c>
      <c r="E15923">
        <f t="shared" si="1240"/>
        <v>300</v>
      </c>
      <c r="F15923">
        <f t="shared" si="1241"/>
        <v>200</v>
      </c>
      <c r="G15923">
        <f t="shared" si="1242"/>
        <v>0</v>
      </c>
      <c r="H15923">
        <f t="shared" si="1243"/>
        <v>0</v>
      </c>
      <c r="I15923">
        <f t="shared" si="1244"/>
        <v>0</v>
      </c>
    </row>
    <row r="15924" spans="2:9" hidden="1" x14ac:dyDescent="0.35">
      <c r="B15924" s="4">
        <v>6.8680000000000003</v>
      </c>
      <c r="C15924" s="2">
        <v>308.89999999999998</v>
      </c>
      <c r="D15924" s="2">
        <v>203.9</v>
      </c>
      <c r="E15924">
        <f t="shared" si="1240"/>
        <v>300</v>
      </c>
      <c r="F15924">
        <f t="shared" si="1241"/>
        <v>200</v>
      </c>
      <c r="G15924">
        <f t="shared" si="1242"/>
        <v>0</v>
      </c>
      <c r="H15924">
        <f t="shared" si="1243"/>
        <v>0</v>
      </c>
      <c r="I15924">
        <f t="shared" si="1244"/>
        <v>0</v>
      </c>
    </row>
    <row r="15925" spans="2:9" hidden="1" x14ac:dyDescent="0.35">
      <c r="B15925" s="4">
        <v>6.8689999999999998</v>
      </c>
      <c r="C15925" s="2">
        <v>308.89999999999998</v>
      </c>
      <c r="D15925" s="2">
        <v>203.9</v>
      </c>
      <c r="E15925">
        <f t="shared" si="1240"/>
        <v>300</v>
      </c>
      <c r="F15925">
        <f t="shared" si="1241"/>
        <v>200</v>
      </c>
      <c r="G15925">
        <f t="shared" si="1242"/>
        <v>0</v>
      </c>
      <c r="H15925">
        <f t="shared" si="1243"/>
        <v>0</v>
      </c>
      <c r="I15925">
        <f t="shared" si="1244"/>
        <v>0</v>
      </c>
    </row>
    <row r="15926" spans="2:9" hidden="1" x14ac:dyDescent="0.35">
      <c r="B15926" s="4">
        <v>6.87</v>
      </c>
      <c r="C15926" s="2">
        <v>308.89999999999998</v>
      </c>
      <c r="D15926" s="2">
        <v>203.9</v>
      </c>
      <c r="E15926">
        <f t="shared" si="1240"/>
        <v>300</v>
      </c>
      <c r="F15926">
        <f t="shared" si="1241"/>
        <v>200</v>
      </c>
      <c r="G15926">
        <f t="shared" si="1242"/>
        <v>0</v>
      </c>
      <c r="H15926">
        <f t="shared" si="1243"/>
        <v>0</v>
      </c>
      <c r="I15926">
        <f t="shared" si="1244"/>
        <v>0</v>
      </c>
    </row>
    <row r="15927" spans="2:9" hidden="1" x14ac:dyDescent="0.35">
      <c r="B15927" s="4">
        <v>6.8710000000000004</v>
      </c>
      <c r="C15927" s="2">
        <v>308.89999999999998</v>
      </c>
      <c r="D15927" s="2">
        <v>203.9</v>
      </c>
      <c r="E15927">
        <f t="shared" si="1240"/>
        <v>300</v>
      </c>
      <c r="F15927">
        <f t="shared" si="1241"/>
        <v>200</v>
      </c>
      <c r="G15927">
        <f t="shared" si="1242"/>
        <v>0</v>
      </c>
      <c r="H15927">
        <f t="shared" si="1243"/>
        <v>0</v>
      </c>
      <c r="I15927">
        <f t="shared" si="1244"/>
        <v>0</v>
      </c>
    </row>
    <row r="15928" spans="2:9" hidden="1" x14ac:dyDescent="0.35">
      <c r="B15928" s="4">
        <v>6.8710000000000004</v>
      </c>
      <c r="C15928" s="2">
        <v>308.89999999999998</v>
      </c>
      <c r="D15928" s="2">
        <v>203.9</v>
      </c>
      <c r="E15928">
        <f t="shared" si="1240"/>
        <v>300</v>
      </c>
      <c r="F15928">
        <f t="shared" si="1241"/>
        <v>200</v>
      </c>
      <c r="G15928">
        <f t="shared" si="1242"/>
        <v>0</v>
      </c>
      <c r="H15928">
        <f t="shared" si="1243"/>
        <v>0</v>
      </c>
      <c r="I15928">
        <f t="shared" si="1244"/>
        <v>0</v>
      </c>
    </row>
    <row r="15929" spans="2:9" hidden="1" x14ac:dyDescent="0.35">
      <c r="B15929" s="4">
        <v>6.8719999999999999</v>
      </c>
      <c r="C15929" s="2">
        <v>308.89999999999998</v>
      </c>
      <c r="D15929" s="2">
        <v>203.9</v>
      </c>
      <c r="E15929">
        <f t="shared" si="1240"/>
        <v>300</v>
      </c>
      <c r="F15929">
        <f t="shared" si="1241"/>
        <v>200</v>
      </c>
      <c r="G15929">
        <f t="shared" si="1242"/>
        <v>0</v>
      </c>
      <c r="H15929">
        <f t="shared" si="1243"/>
        <v>0</v>
      </c>
      <c r="I15929">
        <f t="shared" si="1244"/>
        <v>0</v>
      </c>
    </row>
    <row r="15930" spans="2:9" hidden="1" x14ac:dyDescent="0.35">
      <c r="B15930" s="4">
        <v>6.8730000000000002</v>
      </c>
      <c r="C15930" s="2">
        <v>308.89999999999998</v>
      </c>
      <c r="D15930" s="2">
        <v>203.9</v>
      </c>
      <c r="E15930">
        <f t="shared" si="1240"/>
        <v>300</v>
      </c>
      <c r="F15930">
        <f t="shared" si="1241"/>
        <v>200</v>
      </c>
      <c r="G15930">
        <f t="shared" si="1242"/>
        <v>0</v>
      </c>
      <c r="H15930">
        <f t="shared" si="1243"/>
        <v>0</v>
      </c>
      <c r="I15930">
        <f t="shared" si="1244"/>
        <v>0</v>
      </c>
    </row>
    <row r="15931" spans="2:9" hidden="1" x14ac:dyDescent="0.35">
      <c r="B15931" s="4">
        <v>6.8739999999999997</v>
      </c>
      <c r="C15931" s="2">
        <v>308.89999999999998</v>
      </c>
      <c r="D15931" s="2">
        <v>203.9</v>
      </c>
      <c r="E15931">
        <f t="shared" si="1240"/>
        <v>300</v>
      </c>
      <c r="F15931">
        <f t="shared" si="1241"/>
        <v>200</v>
      </c>
      <c r="G15931">
        <f t="shared" si="1242"/>
        <v>0</v>
      </c>
      <c r="H15931">
        <f t="shared" si="1243"/>
        <v>0</v>
      </c>
      <c r="I15931">
        <f t="shared" si="1244"/>
        <v>0</v>
      </c>
    </row>
    <row r="15932" spans="2:9" hidden="1" x14ac:dyDescent="0.35">
      <c r="B15932" s="4">
        <v>6.875</v>
      </c>
      <c r="C15932" s="2">
        <v>308.89999999999998</v>
      </c>
      <c r="D15932" s="2">
        <v>203.9</v>
      </c>
      <c r="E15932">
        <f t="shared" si="1240"/>
        <v>300</v>
      </c>
      <c r="F15932">
        <f t="shared" si="1241"/>
        <v>200</v>
      </c>
      <c r="G15932">
        <f t="shared" si="1242"/>
        <v>0</v>
      </c>
      <c r="H15932">
        <f t="shared" si="1243"/>
        <v>0</v>
      </c>
      <c r="I15932">
        <f t="shared" si="1244"/>
        <v>0</v>
      </c>
    </row>
    <row r="15933" spans="2:9" hidden="1" x14ac:dyDescent="0.35">
      <c r="B15933" s="4">
        <v>6.8760000000000003</v>
      </c>
      <c r="C15933" s="2">
        <v>308.89999999999998</v>
      </c>
      <c r="D15933" s="2">
        <v>203.9</v>
      </c>
      <c r="E15933">
        <f t="shared" si="1240"/>
        <v>300</v>
      </c>
      <c r="F15933">
        <f t="shared" si="1241"/>
        <v>200</v>
      </c>
      <c r="G15933">
        <f t="shared" si="1242"/>
        <v>0</v>
      </c>
      <c r="H15933">
        <f t="shared" si="1243"/>
        <v>0</v>
      </c>
      <c r="I15933">
        <f t="shared" si="1244"/>
        <v>0</v>
      </c>
    </row>
    <row r="15934" spans="2:9" hidden="1" x14ac:dyDescent="0.35">
      <c r="B15934" s="4">
        <v>6.8769999999999998</v>
      </c>
      <c r="C15934" s="2">
        <v>308.89999999999998</v>
      </c>
      <c r="D15934" s="2">
        <v>203.9</v>
      </c>
      <c r="E15934">
        <f t="shared" si="1240"/>
        <v>300</v>
      </c>
      <c r="F15934">
        <f t="shared" si="1241"/>
        <v>200</v>
      </c>
      <c r="G15934">
        <f t="shared" si="1242"/>
        <v>0</v>
      </c>
      <c r="H15934">
        <f t="shared" si="1243"/>
        <v>0</v>
      </c>
      <c r="I15934">
        <f t="shared" si="1244"/>
        <v>0</v>
      </c>
    </row>
    <row r="15935" spans="2:9" hidden="1" x14ac:dyDescent="0.35">
      <c r="B15935" s="4">
        <v>6.8769999999999998</v>
      </c>
      <c r="C15935" s="2">
        <v>308.89999999999998</v>
      </c>
      <c r="D15935" s="2">
        <v>203.9</v>
      </c>
      <c r="E15935">
        <f t="shared" si="1240"/>
        <v>300</v>
      </c>
      <c r="F15935">
        <f t="shared" si="1241"/>
        <v>200</v>
      </c>
      <c r="G15935">
        <f t="shared" si="1242"/>
        <v>0</v>
      </c>
      <c r="H15935">
        <f t="shared" si="1243"/>
        <v>0</v>
      </c>
      <c r="I15935">
        <f t="shared" si="1244"/>
        <v>0</v>
      </c>
    </row>
    <row r="15936" spans="2:9" hidden="1" x14ac:dyDescent="0.35">
      <c r="B15936" s="4">
        <v>6.8789999999999996</v>
      </c>
      <c r="C15936" s="2">
        <v>308.89999999999998</v>
      </c>
      <c r="D15936" s="2">
        <v>203.9</v>
      </c>
      <c r="E15936">
        <f t="shared" si="1240"/>
        <v>300</v>
      </c>
      <c r="F15936">
        <f t="shared" si="1241"/>
        <v>200</v>
      </c>
      <c r="G15936">
        <f t="shared" si="1242"/>
        <v>0</v>
      </c>
      <c r="H15936">
        <f t="shared" si="1243"/>
        <v>0</v>
      </c>
      <c r="I15936">
        <f t="shared" si="1244"/>
        <v>0</v>
      </c>
    </row>
    <row r="15937" spans="2:9" hidden="1" x14ac:dyDescent="0.35">
      <c r="B15937" s="4">
        <v>6.8789999999999996</v>
      </c>
      <c r="C15937" s="2">
        <v>308.89999999999998</v>
      </c>
      <c r="D15937" s="2">
        <v>203.9</v>
      </c>
      <c r="E15937">
        <f t="shared" si="1240"/>
        <v>300</v>
      </c>
      <c r="F15937">
        <f t="shared" si="1241"/>
        <v>200</v>
      </c>
      <c r="G15937">
        <f t="shared" si="1242"/>
        <v>0</v>
      </c>
      <c r="H15937">
        <f t="shared" si="1243"/>
        <v>0</v>
      </c>
      <c r="I15937">
        <f t="shared" si="1244"/>
        <v>0</v>
      </c>
    </row>
    <row r="15938" spans="2:9" hidden="1" x14ac:dyDescent="0.35">
      <c r="B15938" s="4">
        <v>6.88</v>
      </c>
      <c r="C15938" s="2">
        <v>308.89999999999998</v>
      </c>
      <c r="D15938" s="2">
        <v>203.9</v>
      </c>
      <c r="E15938">
        <f t="shared" si="1240"/>
        <v>300</v>
      </c>
      <c r="F15938">
        <f t="shared" si="1241"/>
        <v>200</v>
      </c>
      <c r="G15938">
        <f t="shared" si="1242"/>
        <v>0</v>
      </c>
      <c r="H15938">
        <f t="shared" si="1243"/>
        <v>0</v>
      </c>
      <c r="I15938">
        <f t="shared" si="1244"/>
        <v>0</v>
      </c>
    </row>
    <row r="15939" spans="2:9" hidden="1" x14ac:dyDescent="0.35">
      <c r="B15939" s="4">
        <v>6.88</v>
      </c>
      <c r="C15939" s="2">
        <v>308.89999999999998</v>
      </c>
      <c r="D15939" s="2">
        <v>203.9</v>
      </c>
      <c r="E15939">
        <f t="shared" ref="E15939:E16002" si="1245">ROUND(C15939/100,0)*100</f>
        <v>300</v>
      </c>
      <c r="F15939">
        <f t="shared" ref="F15939:F16002" si="1246">ROUND(D15939/100,0)*100</f>
        <v>200</v>
      </c>
      <c r="G15939">
        <f t="shared" si="1242"/>
        <v>0</v>
      </c>
      <c r="H15939">
        <f t="shared" si="1243"/>
        <v>0</v>
      </c>
      <c r="I15939">
        <f t="shared" si="1244"/>
        <v>0</v>
      </c>
    </row>
    <row r="15940" spans="2:9" hidden="1" x14ac:dyDescent="0.35">
      <c r="B15940" s="4">
        <v>6.8810000000000002</v>
      </c>
      <c r="C15940" s="2">
        <v>308.89999999999998</v>
      </c>
      <c r="D15940" s="2">
        <v>203.9</v>
      </c>
      <c r="E15940">
        <f t="shared" si="1245"/>
        <v>300</v>
      </c>
      <c r="F15940">
        <f t="shared" si="1246"/>
        <v>200</v>
      </c>
      <c r="G15940">
        <f t="shared" ref="G15940:G16003" si="1247">ABS(E15939-E15940)</f>
        <v>0</v>
      </c>
      <c r="H15940">
        <f t="shared" ref="H15940:H16003" si="1248">ABS(F15939-F15940)</f>
        <v>0</v>
      </c>
      <c r="I15940">
        <f t="shared" ref="I15940:I16003" si="1249">IF(OR(G15940&gt;=100,H15940&gt;=100),1,0)</f>
        <v>0</v>
      </c>
    </row>
    <row r="15941" spans="2:9" hidden="1" x14ac:dyDescent="0.35">
      <c r="B15941" s="4">
        <v>6.8819999999999997</v>
      </c>
      <c r="C15941" s="2">
        <v>308.89999999999998</v>
      </c>
      <c r="D15941" s="2">
        <v>203.9</v>
      </c>
      <c r="E15941">
        <f t="shared" si="1245"/>
        <v>300</v>
      </c>
      <c r="F15941">
        <f t="shared" si="1246"/>
        <v>200</v>
      </c>
      <c r="G15941">
        <f t="shared" si="1247"/>
        <v>0</v>
      </c>
      <c r="H15941">
        <f t="shared" si="1248"/>
        <v>0</v>
      </c>
      <c r="I15941">
        <f t="shared" si="1249"/>
        <v>0</v>
      </c>
    </row>
    <row r="15942" spans="2:9" hidden="1" x14ac:dyDescent="0.35">
      <c r="B15942" s="4">
        <v>6.883</v>
      </c>
      <c r="C15942" s="2">
        <v>308.89999999999998</v>
      </c>
      <c r="D15942" s="2">
        <v>203.9</v>
      </c>
      <c r="E15942">
        <f t="shared" si="1245"/>
        <v>300</v>
      </c>
      <c r="F15942">
        <f t="shared" si="1246"/>
        <v>200</v>
      </c>
      <c r="G15942">
        <f t="shared" si="1247"/>
        <v>0</v>
      </c>
      <c r="H15942">
        <f t="shared" si="1248"/>
        <v>0</v>
      </c>
      <c r="I15942">
        <f t="shared" si="1249"/>
        <v>0</v>
      </c>
    </row>
    <row r="15943" spans="2:9" hidden="1" x14ac:dyDescent="0.35">
      <c r="B15943" s="4">
        <v>6.883</v>
      </c>
      <c r="C15943" s="2">
        <v>308.89999999999998</v>
      </c>
      <c r="D15943" s="2">
        <v>203.9</v>
      </c>
      <c r="E15943">
        <f t="shared" si="1245"/>
        <v>300</v>
      </c>
      <c r="F15943">
        <f t="shared" si="1246"/>
        <v>200</v>
      </c>
      <c r="G15943">
        <f t="shared" si="1247"/>
        <v>0</v>
      </c>
      <c r="H15943">
        <f t="shared" si="1248"/>
        <v>0</v>
      </c>
      <c r="I15943">
        <f t="shared" si="1249"/>
        <v>0</v>
      </c>
    </row>
    <row r="15944" spans="2:9" hidden="1" x14ac:dyDescent="0.35">
      <c r="B15944" s="4">
        <v>6.8840000000000003</v>
      </c>
      <c r="C15944" s="2">
        <v>308.89999999999998</v>
      </c>
      <c r="D15944" s="2">
        <v>203.9</v>
      </c>
      <c r="E15944">
        <f t="shared" si="1245"/>
        <v>300</v>
      </c>
      <c r="F15944">
        <f t="shared" si="1246"/>
        <v>200</v>
      </c>
      <c r="G15944">
        <f t="shared" si="1247"/>
        <v>0</v>
      </c>
      <c r="H15944">
        <f t="shared" si="1248"/>
        <v>0</v>
      </c>
      <c r="I15944">
        <f t="shared" si="1249"/>
        <v>0</v>
      </c>
    </row>
    <row r="15945" spans="2:9" hidden="1" x14ac:dyDescent="0.35">
      <c r="B15945" s="4">
        <v>6.8849999999999998</v>
      </c>
      <c r="C15945" s="2">
        <v>308.89999999999998</v>
      </c>
      <c r="D15945" s="2">
        <v>203.9</v>
      </c>
      <c r="E15945">
        <f t="shared" si="1245"/>
        <v>300</v>
      </c>
      <c r="F15945">
        <f t="shared" si="1246"/>
        <v>200</v>
      </c>
      <c r="G15945">
        <f t="shared" si="1247"/>
        <v>0</v>
      </c>
      <c r="H15945">
        <f t="shared" si="1248"/>
        <v>0</v>
      </c>
      <c r="I15945">
        <f t="shared" si="1249"/>
        <v>0</v>
      </c>
    </row>
    <row r="15946" spans="2:9" hidden="1" x14ac:dyDescent="0.35">
      <c r="B15946" s="4">
        <v>6.8860000000000001</v>
      </c>
      <c r="C15946" s="2">
        <v>308.89999999999998</v>
      </c>
      <c r="D15946" s="2">
        <v>203.9</v>
      </c>
      <c r="E15946">
        <f t="shared" si="1245"/>
        <v>300</v>
      </c>
      <c r="F15946">
        <f t="shared" si="1246"/>
        <v>200</v>
      </c>
      <c r="G15946">
        <f t="shared" si="1247"/>
        <v>0</v>
      </c>
      <c r="H15946">
        <f t="shared" si="1248"/>
        <v>0</v>
      </c>
      <c r="I15946">
        <f t="shared" si="1249"/>
        <v>0</v>
      </c>
    </row>
    <row r="15947" spans="2:9" hidden="1" x14ac:dyDescent="0.35">
      <c r="B15947" s="4">
        <v>6.8860000000000001</v>
      </c>
      <c r="C15947" s="2">
        <v>308.89999999999998</v>
      </c>
      <c r="D15947" s="2">
        <v>203.9</v>
      </c>
      <c r="E15947">
        <f t="shared" si="1245"/>
        <v>300</v>
      </c>
      <c r="F15947">
        <f t="shared" si="1246"/>
        <v>200</v>
      </c>
      <c r="G15947">
        <f t="shared" si="1247"/>
        <v>0</v>
      </c>
      <c r="H15947">
        <f t="shared" si="1248"/>
        <v>0</v>
      </c>
      <c r="I15947">
        <f t="shared" si="1249"/>
        <v>0</v>
      </c>
    </row>
    <row r="15948" spans="2:9" hidden="1" x14ac:dyDescent="0.35">
      <c r="B15948" s="4">
        <v>6.8869999999999996</v>
      </c>
      <c r="C15948" s="2">
        <v>308.89999999999998</v>
      </c>
      <c r="D15948" s="2">
        <v>203.9</v>
      </c>
      <c r="E15948">
        <f t="shared" si="1245"/>
        <v>300</v>
      </c>
      <c r="F15948">
        <f t="shared" si="1246"/>
        <v>200</v>
      </c>
      <c r="G15948">
        <f t="shared" si="1247"/>
        <v>0</v>
      </c>
      <c r="H15948">
        <f t="shared" si="1248"/>
        <v>0</v>
      </c>
      <c r="I15948">
        <f t="shared" si="1249"/>
        <v>0</v>
      </c>
    </row>
    <row r="15949" spans="2:9" hidden="1" x14ac:dyDescent="0.35">
      <c r="B15949" s="4">
        <v>6.8879999999999999</v>
      </c>
      <c r="C15949" s="2">
        <v>308.89999999999998</v>
      </c>
      <c r="D15949" s="2">
        <v>203.9</v>
      </c>
      <c r="E15949">
        <f t="shared" si="1245"/>
        <v>300</v>
      </c>
      <c r="F15949">
        <f t="shared" si="1246"/>
        <v>200</v>
      </c>
      <c r="G15949">
        <f t="shared" si="1247"/>
        <v>0</v>
      </c>
      <c r="H15949">
        <f t="shared" si="1248"/>
        <v>0</v>
      </c>
      <c r="I15949">
        <f t="shared" si="1249"/>
        <v>0</v>
      </c>
    </row>
    <row r="15950" spans="2:9" hidden="1" x14ac:dyDescent="0.35">
      <c r="B15950" s="4">
        <v>6.8890000000000002</v>
      </c>
      <c r="C15950" s="2">
        <v>308.89999999999998</v>
      </c>
      <c r="D15950" s="2">
        <v>203.9</v>
      </c>
      <c r="E15950">
        <f t="shared" si="1245"/>
        <v>300</v>
      </c>
      <c r="F15950">
        <f t="shared" si="1246"/>
        <v>200</v>
      </c>
      <c r="G15950">
        <f t="shared" si="1247"/>
        <v>0</v>
      </c>
      <c r="H15950">
        <f t="shared" si="1248"/>
        <v>0</v>
      </c>
      <c r="I15950">
        <f t="shared" si="1249"/>
        <v>0</v>
      </c>
    </row>
    <row r="15951" spans="2:9" hidden="1" x14ac:dyDescent="0.35">
      <c r="B15951" s="4">
        <v>6.8890000000000002</v>
      </c>
      <c r="C15951" s="2">
        <v>308.89999999999998</v>
      </c>
      <c r="D15951" s="2">
        <v>203.9</v>
      </c>
      <c r="E15951">
        <f t="shared" si="1245"/>
        <v>300</v>
      </c>
      <c r="F15951">
        <f t="shared" si="1246"/>
        <v>200</v>
      </c>
      <c r="G15951">
        <f t="shared" si="1247"/>
        <v>0</v>
      </c>
      <c r="H15951">
        <f t="shared" si="1248"/>
        <v>0</v>
      </c>
      <c r="I15951">
        <f t="shared" si="1249"/>
        <v>0</v>
      </c>
    </row>
    <row r="15952" spans="2:9" hidden="1" x14ac:dyDescent="0.35">
      <c r="B15952" s="4">
        <v>6.89</v>
      </c>
      <c r="C15952" s="2">
        <v>308.89999999999998</v>
      </c>
      <c r="D15952" s="2">
        <v>203.9</v>
      </c>
      <c r="E15952">
        <f t="shared" si="1245"/>
        <v>300</v>
      </c>
      <c r="F15952">
        <f t="shared" si="1246"/>
        <v>200</v>
      </c>
      <c r="G15952">
        <f t="shared" si="1247"/>
        <v>0</v>
      </c>
      <c r="H15952">
        <f t="shared" si="1248"/>
        <v>0</v>
      </c>
      <c r="I15952">
        <f t="shared" si="1249"/>
        <v>0</v>
      </c>
    </row>
    <row r="15953" spans="2:9" hidden="1" x14ac:dyDescent="0.35">
      <c r="B15953" s="4">
        <v>6.89</v>
      </c>
      <c r="C15953" s="2">
        <v>308.89999999999998</v>
      </c>
      <c r="D15953" s="2">
        <v>203.9</v>
      </c>
      <c r="E15953">
        <f t="shared" si="1245"/>
        <v>300</v>
      </c>
      <c r="F15953">
        <f t="shared" si="1246"/>
        <v>200</v>
      </c>
      <c r="G15953">
        <f t="shared" si="1247"/>
        <v>0</v>
      </c>
      <c r="H15953">
        <f t="shared" si="1248"/>
        <v>0</v>
      </c>
      <c r="I15953">
        <f t="shared" si="1249"/>
        <v>0</v>
      </c>
    </row>
    <row r="15954" spans="2:9" hidden="1" x14ac:dyDescent="0.35">
      <c r="B15954" s="4">
        <v>6.891</v>
      </c>
      <c r="C15954" s="2">
        <v>308.89999999999998</v>
      </c>
      <c r="D15954" s="2">
        <v>203.9</v>
      </c>
      <c r="E15954">
        <f t="shared" si="1245"/>
        <v>300</v>
      </c>
      <c r="F15954">
        <f t="shared" si="1246"/>
        <v>200</v>
      </c>
      <c r="G15954">
        <f t="shared" si="1247"/>
        <v>0</v>
      </c>
      <c r="H15954">
        <f t="shared" si="1248"/>
        <v>0</v>
      </c>
      <c r="I15954">
        <f t="shared" si="1249"/>
        <v>0</v>
      </c>
    </row>
    <row r="15955" spans="2:9" hidden="1" x14ac:dyDescent="0.35">
      <c r="B15955" s="4">
        <v>6.8920000000000003</v>
      </c>
      <c r="C15955" s="2">
        <v>308.89999999999998</v>
      </c>
      <c r="D15955" s="2">
        <v>203.9</v>
      </c>
      <c r="E15955">
        <f t="shared" si="1245"/>
        <v>300</v>
      </c>
      <c r="F15955">
        <f t="shared" si="1246"/>
        <v>200</v>
      </c>
      <c r="G15955">
        <f t="shared" si="1247"/>
        <v>0</v>
      </c>
      <c r="H15955">
        <f t="shared" si="1248"/>
        <v>0</v>
      </c>
      <c r="I15955">
        <f t="shared" si="1249"/>
        <v>0</v>
      </c>
    </row>
    <row r="15956" spans="2:9" hidden="1" x14ac:dyDescent="0.35">
      <c r="B15956" s="4">
        <v>6.8929999999999998</v>
      </c>
      <c r="C15956" s="2">
        <v>308.89999999999998</v>
      </c>
      <c r="D15956" s="2">
        <v>203.9</v>
      </c>
      <c r="E15956">
        <f t="shared" si="1245"/>
        <v>300</v>
      </c>
      <c r="F15956">
        <f t="shared" si="1246"/>
        <v>200</v>
      </c>
      <c r="G15956">
        <f t="shared" si="1247"/>
        <v>0</v>
      </c>
      <c r="H15956">
        <f t="shared" si="1248"/>
        <v>0</v>
      </c>
      <c r="I15956">
        <f t="shared" si="1249"/>
        <v>0</v>
      </c>
    </row>
    <row r="15957" spans="2:9" hidden="1" x14ac:dyDescent="0.35">
      <c r="B15957" s="4">
        <v>6.8940000000000001</v>
      </c>
      <c r="C15957" s="2">
        <v>308.89999999999998</v>
      </c>
      <c r="D15957" s="2">
        <v>203.9</v>
      </c>
      <c r="E15957">
        <f t="shared" si="1245"/>
        <v>300</v>
      </c>
      <c r="F15957">
        <f t="shared" si="1246"/>
        <v>200</v>
      </c>
      <c r="G15957">
        <f t="shared" si="1247"/>
        <v>0</v>
      </c>
      <c r="H15957">
        <f t="shared" si="1248"/>
        <v>0</v>
      </c>
      <c r="I15957">
        <f t="shared" si="1249"/>
        <v>0</v>
      </c>
    </row>
    <row r="15958" spans="2:9" hidden="1" x14ac:dyDescent="0.35">
      <c r="B15958" s="4">
        <v>6.8949999999999996</v>
      </c>
      <c r="C15958" s="2">
        <v>308.89999999999998</v>
      </c>
      <c r="D15958" s="2">
        <v>203.9</v>
      </c>
      <c r="E15958">
        <f t="shared" si="1245"/>
        <v>300</v>
      </c>
      <c r="F15958">
        <f t="shared" si="1246"/>
        <v>200</v>
      </c>
      <c r="G15958">
        <f t="shared" si="1247"/>
        <v>0</v>
      </c>
      <c r="H15958">
        <f t="shared" si="1248"/>
        <v>0</v>
      </c>
      <c r="I15958">
        <f t="shared" si="1249"/>
        <v>0</v>
      </c>
    </row>
    <row r="15959" spans="2:9" hidden="1" x14ac:dyDescent="0.35">
      <c r="B15959" s="4">
        <v>6.8959999999999999</v>
      </c>
      <c r="C15959" s="2">
        <v>308.89999999999998</v>
      </c>
      <c r="D15959" s="2">
        <v>204</v>
      </c>
      <c r="E15959">
        <f t="shared" si="1245"/>
        <v>300</v>
      </c>
      <c r="F15959">
        <f t="shared" si="1246"/>
        <v>200</v>
      </c>
      <c r="G15959">
        <f t="shared" si="1247"/>
        <v>0</v>
      </c>
      <c r="H15959">
        <f t="shared" si="1248"/>
        <v>0</v>
      </c>
      <c r="I15959">
        <f t="shared" si="1249"/>
        <v>0</v>
      </c>
    </row>
    <row r="15960" spans="2:9" hidden="1" x14ac:dyDescent="0.35">
      <c r="B15960" s="4">
        <v>6.8970000000000002</v>
      </c>
      <c r="C15960" s="2">
        <v>308.89999999999998</v>
      </c>
      <c r="D15960" s="2">
        <v>204</v>
      </c>
      <c r="E15960">
        <f t="shared" si="1245"/>
        <v>300</v>
      </c>
      <c r="F15960">
        <f t="shared" si="1246"/>
        <v>200</v>
      </c>
      <c r="G15960">
        <f t="shared" si="1247"/>
        <v>0</v>
      </c>
      <c r="H15960">
        <f t="shared" si="1248"/>
        <v>0</v>
      </c>
      <c r="I15960">
        <f t="shared" si="1249"/>
        <v>0</v>
      </c>
    </row>
    <row r="15961" spans="2:9" hidden="1" x14ac:dyDescent="0.35">
      <c r="B15961" s="4">
        <v>6.8979999999999997</v>
      </c>
      <c r="C15961" s="2">
        <v>308.89999999999998</v>
      </c>
      <c r="D15961" s="2">
        <v>204</v>
      </c>
      <c r="E15961">
        <f t="shared" si="1245"/>
        <v>300</v>
      </c>
      <c r="F15961">
        <f t="shared" si="1246"/>
        <v>200</v>
      </c>
      <c r="G15961">
        <f t="shared" si="1247"/>
        <v>0</v>
      </c>
      <c r="H15961">
        <f t="shared" si="1248"/>
        <v>0</v>
      </c>
      <c r="I15961">
        <f t="shared" si="1249"/>
        <v>0</v>
      </c>
    </row>
    <row r="15962" spans="2:9" hidden="1" x14ac:dyDescent="0.35">
      <c r="B15962" s="4">
        <v>6.8979999999999997</v>
      </c>
      <c r="C15962" s="2">
        <v>308.89999999999998</v>
      </c>
      <c r="D15962" s="2">
        <v>204</v>
      </c>
      <c r="E15962">
        <f t="shared" si="1245"/>
        <v>300</v>
      </c>
      <c r="F15962">
        <f t="shared" si="1246"/>
        <v>200</v>
      </c>
      <c r="G15962">
        <f t="shared" si="1247"/>
        <v>0</v>
      </c>
      <c r="H15962">
        <f t="shared" si="1248"/>
        <v>0</v>
      </c>
      <c r="I15962">
        <f t="shared" si="1249"/>
        <v>0</v>
      </c>
    </row>
    <row r="15963" spans="2:9" hidden="1" x14ac:dyDescent="0.35">
      <c r="B15963" s="4">
        <v>6.899</v>
      </c>
      <c r="C15963" s="2">
        <v>308.89999999999998</v>
      </c>
      <c r="D15963" s="2">
        <v>203.9</v>
      </c>
      <c r="E15963">
        <f t="shared" si="1245"/>
        <v>300</v>
      </c>
      <c r="F15963">
        <f t="shared" si="1246"/>
        <v>200</v>
      </c>
      <c r="G15963">
        <f t="shared" si="1247"/>
        <v>0</v>
      </c>
      <c r="H15963">
        <f t="shared" si="1248"/>
        <v>0</v>
      </c>
      <c r="I15963">
        <f t="shared" si="1249"/>
        <v>0</v>
      </c>
    </row>
    <row r="15964" spans="2:9" hidden="1" x14ac:dyDescent="0.35">
      <c r="B15964" s="4">
        <v>6.9</v>
      </c>
      <c r="C15964" s="2">
        <v>308.89999999999998</v>
      </c>
      <c r="D15964" s="2">
        <v>203.9</v>
      </c>
      <c r="E15964">
        <f t="shared" si="1245"/>
        <v>300</v>
      </c>
      <c r="F15964">
        <f t="shared" si="1246"/>
        <v>200</v>
      </c>
      <c r="G15964">
        <f t="shared" si="1247"/>
        <v>0</v>
      </c>
      <c r="H15964">
        <f t="shared" si="1248"/>
        <v>0</v>
      </c>
      <c r="I15964">
        <f t="shared" si="1249"/>
        <v>0</v>
      </c>
    </row>
    <row r="15965" spans="2:9" hidden="1" x14ac:dyDescent="0.35">
      <c r="B15965" s="4">
        <v>6.9</v>
      </c>
      <c r="C15965" s="2">
        <v>308.89999999999998</v>
      </c>
      <c r="D15965" s="2">
        <v>203.9</v>
      </c>
      <c r="E15965">
        <f t="shared" si="1245"/>
        <v>300</v>
      </c>
      <c r="F15965">
        <f t="shared" si="1246"/>
        <v>200</v>
      </c>
      <c r="G15965">
        <f t="shared" si="1247"/>
        <v>0</v>
      </c>
      <c r="H15965">
        <f t="shared" si="1248"/>
        <v>0</v>
      </c>
      <c r="I15965">
        <f t="shared" si="1249"/>
        <v>0</v>
      </c>
    </row>
    <row r="15966" spans="2:9" hidden="1" x14ac:dyDescent="0.35">
      <c r="B15966" s="4">
        <v>6.9009999999999998</v>
      </c>
      <c r="C15966" s="2">
        <v>308.89999999999998</v>
      </c>
      <c r="D15966" s="2">
        <v>203.9</v>
      </c>
      <c r="E15966">
        <f t="shared" si="1245"/>
        <v>300</v>
      </c>
      <c r="F15966">
        <f t="shared" si="1246"/>
        <v>200</v>
      </c>
      <c r="G15966">
        <f t="shared" si="1247"/>
        <v>0</v>
      </c>
      <c r="H15966">
        <f t="shared" si="1248"/>
        <v>0</v>
      </c>
      <c r="I15966">
        <f t="shared" si="1249"/>
        <v>0</v>
      </c>
    </row>
    <row r="15967" spans="2:9" hidden="1" x14ac:dyDescent="0.35">
      <c r="B15967" s="4">
        <v>6.9009999999999998</v>
      </c>
      <c r="C15967" s="2">
        <v>308.89999999999998</v>
      </c>
      <c r="D15967" s="2">
        <v>203.9</v>
      </c>
      <c r="E15967">
        <f t="shared" si="1245"/>
        <v>300</v>
      </c>
      <c r="F15967">
        <f t="shared" si="1246"/>
        <v>200</v>
      </c>
      <c r="G15967">
        <f t="shared" si="1247"/>
        <v>0</v>
      </c>
      <c r="H15967">
        <f t="shared" si="1248"/>
        <v>0</v>
      </c>
      <c r="I15967">
        <f t="shared" si="1249"/>
        <v>0</v>
      </c>
    </row>
    <row r="15968" spans="2:9" hidden="1" x14ac:dyDescent="0.35">
      <c r="B15968" s="4">
        <v>6.9020000000000001</v>
      </c>
      <c r="C15968" s="2">
        <v>308.89999999999998</v>
      </c>
      <c r="D15968" s="2">
        <v>203.9</v>
      </c>
      <c r="E15968">
        <f t="shared" si="1245"/>
        <v>300</v>
      </c>
      <c r="F15968">
        <f t="shared" si="1246"/>
        <v>200</v>
      </c>
      <c r="G15968">
        <f t="shared" si="1247"/>
        <v>0</v>
      </c>
      <c r="H15968">
        <f t="shared" si="1248"/>
        <v>0</v>
      </c>
      <c r="I15968">
        <f t="shared" si="1249"/>
        <v>0</v>
      </c>
    </row>
    <row r="15969" spans="2:9" hidden="1" x14ac:dyDescent="0.35">
      <c r="B15969" s="4">
        <v>6.9029999999999996</v>
      </c>
      <c r="C15969" s="2">
        <v>308.89999999999998</v>
      </c>
      <c r="D15969" s="2">
        <v>203.9</v>
      </c>
      <c r="E15969">
        <f t="shared" si="1245"/>
        <v>300</v>
      </c>
      <c r="F15969">
        <f t="shared" si="1246"/>
        <v>200</v>
      </c>
      <c r="G15969">
        <f t="shared" si="1247"/>
        <v>0</v>
      </c>
      <c r="H15969">
        <f t="shared" si="1248"/>
        <v>0</v>
      </c>
      <c r="I15969">
        <f t="shared" si="1249"/>
        <v>0</v>
      </c>
    </row>
    <row r="15970" spans="2:9" hidden="1" x14ac:dyDescent="0.35">
      <c r="B15970" s="4">
        <v>6.9039999999999999</v>
      </c>
      <c r="C15970" s="2">
        <v>308.89999999999998</v>
      </c>
      <c r="D15970" s="2">
        <v>203.9</v>
      </c>
      <c r="E15970">
        <f t="shared" si="1245"/>
        <v>300</v>
      </c>
      <c r="F15970">
        <f t="shared" si="1246"/>
        <v>200</v>
      </c>
      <c r="G15970">
        <f t="shared" si="1247"/>
        <v>0</v>
      </c>
      <c r="H15970">
        <f t="shared" si="1248"/>
        <v>0</v>
      </c>
      <c r="I15970">
        <f t="shared" si="1249"/>
        <v>0</v>
      </c>
    </row>
    <row r="15971" spans="2:9" hidden="1" x14ac:dyDescent="0.35">
      <c r="B15971" s="4">
        <v>6.9050000000000002</v>
      </c>
      <c r="C15971" s="2">
        <v>308.89999999999998</v>
      </c>
      <c r="D15971" s="2">
        <v>203.9</v>
      </c>
      <c r="E15971">
        <f t="shared" si="1245"/>
        <v>300</v>
      </c>
      <c r="F15971">
        <f t="shared" si="1246"/>
        <v>200</v>
      </c>
      <c r="G15971">
        <f t="shared" si="1247"/>
        <v>0</v>
      </c>
      <c r="H15971">
        <f t="shared" si="1248"/>
        <v>0</v>
      </c>
      <c r="I15971">
        <f t="shared" si="1249"/>
        <v>0</v>
      </c>
    </row>
    <row r="15972" spans="2:9" hidden="1" x14ac:dyDescent="0.35">
      <c r="B15972" s="4">
        <v>6.9050000000000002</v>
      </c>
      <c r="C15972" s="2">
        <v>308.89999999999998</v>
      </c>
      <c r="D15972" s="2">
        <v>203.9</v>
      </c>
      <c r="E15972">
        <f t="shared" si="1245"/>
        <v>300</v>
      </c>
      <c r="F15972">
        <f t="shared" si="1246"/>
        <v>200</v>
      </c>
      <c r="G15972">
        <f t="shared" si="1247"/>
        <v>0</v>
      </c>
      <c r="H15972">
        <f t="shared" si="1248"/>
        <v>0</v>
      </c>
      <c r="I15972">
        <f t="shared" si="1249"/>
        <v>0</v>
      </c>
    </row>
    <row r="15973" spans="2:9" hidden="1" x14ac:dyDescent="0.35">
      <c r="B15973" s="4">
        <v>6.9059999999999997</v>
      </c>
      <c r="C15973" s="2">
        <v>308.89999999999998</v>
      </c>
      <c r="D15973" s="2">
        <v>203.9</v>
      </c>
      <c r="E15973">
        <f t="shared" si="1245"/>
        <v>300</v>
      </c>
      <c r="F15973">
        <f t="shared" si="1246"/>
        <v>200</v>
      </c>
      <c r="G15973">
        <f t="shared" si="1247"/>
        <v>0</v>
      </c>
      <c r="H15973">
        <f t="shared" si="1248"/>
        <v>0</v>
      </c>
      <c r="I15973">
        <f t="shared" si="1249"/>
        <v>0</v>
      </c>
    </row>
    <row r="15974" spans="2:9" hidden="1" x14ac:dyDescent="0.35">
      <c r="B15974" s="4">
        <v>6.907</v>
      </c>
      <c r="C15974" s="2">
        <v>308.89999999999998</v>
      </c>
      <c r="D15974" s="2">
        <v>203.9</v>
      </c>
      <c r="E15974">
        <f t="shared" si="1245"/>
        <v>300</v>
      </c>
      <c r="F15974">
        <f t="shared" si="1246"/>
        <v>200</v>
      </c>
      <c r="G15974">
        <f t="shared" si="1247"/>
        <v>0</v>
      </c>
      <c r="H15974">
        <f t="shared" si="1248"/>
        <v>0</v>
      </c>
      <c r="I15974">
        <f t="shared" si="1249"/>
        <v>0</v>
      </c>
    </row>
    <row r="15975" spans="2:9" hidden="1" x14ac:dyDescent="0.35">
      <c r="B15975" s="4">
        <v>6.9080000000000004</v>
      </c>
      <c r="C15975" s="2">
        <v>308.89999999999998</v>
      </c>
      <c r="D15975" s="2">
        <v>204</v>
      </c>
      <c r="E15975">
        <f t="shared" si="1245"/>
        <v>300</v>
      </c>
      <c r="F15975">
        <f t="shared" si="1246"/>
        <v>200</v>
      </c>
      <c r="G15975">
        <f t="shared" si="1247"/>
        <v>0</v>
      </c>
      <c r="H15975">
        <f t="shared" si="1248"/>
        <v>0</v>
      </c>
      <c r="I15975">
        <f t="shared" si="1249"/>
        <v>0</v>
      </c>
    </row>
    <row r="15976" spans="2:9" hidden="1" x14ac:dyDescent="0.35">
      <c r="B15976" s="4">
        <v>6.9089999999999998</v>
      </c>
      <c r="C15976" s="2">
        <v>308.89999999999998</v>
      </c>
      <c r="D15976" s="2">
        <v>204</v>
      </c>
      <c r="E15976">
        <f t="shared" si="1245"/>
        <v>300</v>
      </c>
      <c r="F15976">
        <f t="shared" si="1246"/>
        <v>200</v>
      </c>
      <c r="G15976">
        <f t="shared" si="1247"/>
        <v>0</v>
      </c>
      <c r="H15976">
        <f t="shared" si="1248"/>
        <v>0</v>
      </c>
      <c r="I15976">
        <f t="shared" si="1249"/>
        <v>0</v>
      </c>
    </row>
    <row r="15977" spans="2:9" hidden="1" x14ac:dyDescent="0.35">
      <c r="B15977" s="4">
        <v>6.91</v>
      </c>
      <c r="C15977" s="2">
        <v>308.89999999999998</v>
      </c>
      <c r="D15977" s="2">
        <v>204</v>
      </c>
      <c r="E15977">
        <f t="shared" si="1245"/>
        <v>300</v>
      </c>
      <c r="F15977">
        <f t="shared" si="1246"/>
        <v>200</v>
      </c>
      <c r="G15977">
        <f t="shared" si="1247"/>
        <v>0</v>
      </c>
      <c r="H15977">
        <f t="shared" si="1248"/>
        <v>0</v>
      </c>
      <c r="I15977">
        <f t="shared" si="1249"/>
        <v>0</v>
      </c>
    </row>
    <row r="15978" spans="2:9" hidden="1" x14ac:dyDescent="0.35">
      <c r="B15978" s="4">
        <v>6.9109999999999996</v>
      </c>
      <c r="C15978" s="2">
        <v>308.89999999999998</v>
      </c>
      <c r="D15978" s="2">
        <v>204</v>
      </c>
      <c r="E15978">
        <f t="shared" si="1245"/>
        <v>300</v>
      </c>
      <c r="F15978">
        <f t="shared" si="1246"/>
        <v>200</v>
      </c>
      <c r="G15978">
        <f t="shared" si="1247"/>
        <v>0</v>
      </c>
      <c r="H15978">
        <f t="shared" si="1248"/>
        <v>0</v>
      </c>
      <c r="I15978">
        <f t="shared" si="1249"/>
        <v>0</v>
      </c>
    </row>
    <row r="15979" spans="2:9" hidden="1" x14ac:dyDescent="0.35">
      <c r="B15979" s="4">
        <v>6.9109999999999996</v>
      </c>
      <c r="C15979" s="2">
        <v>308.89999999999998</v>
      </c>
      <c r="D15979" s="2">
        <v>203.9</v>
      </c>
      <c r="E15979">
        <f t="shared" si="1245"/>
        <v>300</v>
      </c>
      <c r="F15979">
        <f t="shared" si="1246"/>
        <v>200</v>
      </c>
      <c r="G15979">
        <f t="shared" si="1247"/>
        <v>0</v>
      </c>
      <c r="H15979">
        <f t="shared" si="1248"/>
        <v>0</v>
      </c>
      <c r="I15979">
        <f t="shared" si="1249"/>
        <v>0</v>
      </c>
    </row>
    <row r="15980" spans="2:9" hidden="1" x14ac:dyDescent="0.35">
      <c r="B15980" s="4">
        <v>6.9119999999999999</v>
      </c>
      <c r="C15980" s="2">
        <v>308.89999999999998</v>
      </c>
      <c r="D15980" s="2">
        <v>203.9</v>
      </c>
      <c r="E15980">
        <f t="shared" si="1245"/>
        <v>300</v>
      </c>
      <c r="F15980">
        <f t="shared" si="1246"/>
        <v>200</v>
      </c>
      <c r="G15980">
        <f t="shared" si="1247"/>
        <v>0</v>
      </c>
      <c r="H15980">
        <f t="shared" si="1248"/>
        <v>0</v>
      </c>
      <c r="I15980">
        <f t="shared" si="1249"/>
        <v>0</v>
      </c>
    </row>
    <row r="15981" spans="2:9" hidden="1" x14ac:dyDescent="0.35">
      <c r="B15981" s="4">
        <v>6.9130000000000003</v>
      </c>
      <c r="C15981" s="2">
        <v>308.89999999999998</v>
      </c>
      <c r="D15981" s="2">
        <v>203.9</v>
      </c>
      <c r="E15981">
        <f t="shared" si="1245"/>
        <v>300</v>
      </c>
      <c r="F15981">
        <f t="shared" si="1246"/>
        <v>200</v>
      </c>
      <c r="G15981">
        <f t="shared" si="1247"/>
        <v>0</v>
      </c>
      <c r="H15981">
        <f t="shared" si="1248"/>
        <v>0</v>
      </c>
      <c r="I15981">
        <f t="shared" si="1249"/>
        <v>0</v>
      </c>
    </row>
    <row r="15982" spans="2:9" hidden="1" x14ac:dyDescent="0.35">
      <c r="B15982" s="4">
        <v>6.9130000000000003</v>
      </c>
      <c r="C15982" s="2">
        <v>308.89999999999998</v>
      </c>
      <c r="D15982" s="2">
        <v>203.9</v>
      </c>
      <c r="E15982">
        <f t="shared" si="1245"/>
        <v>300</v>
      </c>
      <c r="F15982">
        <f t="shared" si="1246"/>
        <v>200</v>
      </c>
      <c r="G15982">
        <f t="shared" si="1247"/>
        <v>0</v>
      </c>
      <c r="H15982">
        <f t="shared" si="1248"/>
        <v>0</v>
      </c>
      <c r="I15982">
        <f t="shared" si="1249"/>
        <v>0</v>
      </c>
    </row>
    <row r="15983" spans="2:9" hidden="1" x14ac:dyDescent="0.35">
      <c r="B15983" s="4">
        <v>6.9139999999999997</v>
      </c>
      <c r="C15983" s="2">
        <v>308.89999999999998</v>
      </c>
      <c r="D15983" s="2">
        <v>203.9</v>
      </c>
      <c r="E15983">
        <f t="shared" si="1245"/>
        <v>300</v>
      </c>
      <c r="F15983">
        <f t="shared" si="1246"/>
        <v>200</v>
      </c>
      <c r="G15983">
        <f t="shared" si="1247"/>
        <v>0</v>
      </c>
      <c r="H15983">
        <f t="shared" si="1248"/>
        <v>0</v>
      </c>
      <c r="I15983">
        <f t="shared" si="1249"/>
        <v>0</v>
      </c>
    </row>
    <row r="15984" spans="2:9" hidden="1" x14ac:dyDescent="0.35">
      <c r="B15984" s="4">
        <v>6.915</v>
      </c>
      <c r="C15984" s="2">
        <v>308.89999999999998</v>
      </c>
      <c r="D15984" s="2">
        <v>203.9</v>
      </c>
      <c r="E15984">
        <f t="shared" si="1245"/>
        <v>300</v>
      </c>
      <c r="F15984">
        <f t="shared" si="1246"/>
        <v>200</v>
      </c>
      <c r="G15984">
        <f t="shared" si="1247"/>
        <v>0</v>
      </c>
      <c r="H15984">
        <f t="shared" si="1248"/>
        <v>0</v>
      </c>
      <c r="I15984">
        <f t="shared" si="1249"/>
        <v>0</v>
      </c>
    </row>
    <row r="15985" spans="2:9" hidden="1" x14ac:dyDescent="0.35">
      <c r="B15985" s="4">
        <v>6.9160000000000004</v>
      </c>
      <c r="C15985" s="2">
        <v>308.89999999999998</v>
      </c>
      <c r="D15985" s="2">
        <v>203.9</v>
      </c>
      <c r="E15985">
        <f t="shared" si="1245"/>
        <v>300</v>
      </c>
      <c r="F15985">
        <f t="shared" si="1246"/>
        <v>200</v>
      </c>
      <c r="G15985">
        <f t="shared" si="1247"/>
        <v>0</v>
      </c>
      <c r="H15985">
        <f t="shared" si="1248"/>
        <v>0</v>
      </c>
      <c r="I15985">
        <f t="shared" si="1249"/>
        <v>0</v>
      </c>
    </row>
    <row r="15986" spans="2:9" hidden="1" x14ac:dyDescent="0.35">
      <c r="B15986" s="4">
        <v>6.9160000000000004</v>
      </c>
      <c r="C15986" s="2">
        <v>308.89999999999998</v>
      </c>
      <c r="D15986" s="2">
        <v>203.9</v>
      </c>
      <c r="E15986">
        <f t="shared" si="1245"/>
        <v>300</v>
      </c>
      <c r="F15986">
        <f t="shared" si="1246"/>
        <v>200</v>
      </c>
      <c r="G15986">
        <f t="shared" si="1247"/>
        <v>0</v>
      </c>
      <c r="H15986">
        <f t="shared" si="1248"/>
        <v>0</v>
      </c>
      <c r="I15986">
        <f t="shared" si="1249"/>
        <v>0</v>
      </c>
    </row>
    <row r="15987" spans="2:9" hidden="1" x14ac:dyDescent="0.35">
      <c r="B15987" s="4">
        <v>6.9169999999999998</v>
      </c>
      <c r="C15987" s="2">
        <v>308.89999999999998</v>
      </c>
      <c r="D15987" s="2">
        <v>203.9</v>
      </c>
      <c r="E15987">
        <f t="shared" si="1245"/>
        <v>300</v>
      </c>
      <c r="F15987">
        <f t="shared" si="1246"/>
        <v>200</v>
      </c>
      <c r="G15987">
        <f t="shared" si="1247"/>
        <v>0</v>
      </c>
      <c r="H15987">
        <f t="shared" si="1248"/>
        <v>0</v>
      </c>
      <c r="I15987">
        <f t="shared" si="1249"/>
        <v>0</v>
      </c>
    </row>
    <row r="15988" spans="2:9" hidden="1" x14ac:dyDescent="0.35">
      <c r="B15988" s="4">
        <v>6.9180000000000001</v>
      </c>
      <c r="C15988" s="2">
        <v>309</v>
      </c>
      <c r="D15988" s="2">
        <v>204</v>
      </c>
      <c r="E15988">
        <f t="shared" si="1245"/>
        <v>300</v>
      </c>
      <c r="F15988">
        <f t="shared" si="1246"/>
        <v>200</v>
      </c>
      <c r="G15988">
        <f t="shared" si="1247"/>
        <v>0</v>
      </c>
      <c r="H15988">
        <f t="shared" si="1248"/>
        <v>0</v>
      </c>
      <c r="I15988">
        <f t="shared" si="1249"/>
        <v>0</v>
      </c>
    </row>
    <row r="15989" spans="2:9" hidden="1" x14ac:dyDescent="0.35">
      <c r="B15989" s="4">
        <v>6.9189999999999996</v>
      </c>
      <c r="C15989" s="2">
        <v>309</v>
      </c>
      <c r="D15989" s="2">
        <v>204</v>
      </c>
      <c r="E15989">
        <f t="shared" si="1245"/>
        <v>300</v>
      </c>
      <c r="F15989">
        <f t="shared" si="1246"/>
        <v>200</v>
      </c>
      <c r="G15989">
        <f t="shared" si="1247"/>
        <v>0</v>
      </c>
      <c r="H15989">
        <f t="shared" si="1248"/>
        <v>0</v>
      </c>
      <c r="I15989">
        <f t="shared" si="1249"/>
        <v>0</v>
      </c>
    </row>
    <row r="15990" spans="2:9" hidden="1" x14ac:dyDescent="0.35">
      <c r="B15990" s="4">
        <v>6.9189999999999996</v>
      </c>
      <c r="C15990" s="2">
        <v>309</v>
      </c>
      <c r="D15990" s="2">
        <v>204</v>
      </c>
      <c r="E15990">
        <f t="shared" si="1245"/>
        <v>300</v>
      </c>
      <c r="F15990">
        <f t="shared" si="1246"/>
        <v>200</v>
      </c>
      <c r="G15990">
        <f t="shared" si="1247"/>
        <v>0</v>
      </c>
      <c r="H15990">
        <f t="shared" si="1248"/>
        <v>0</v>
      </c>
      <c r="I15990">
        <f t="shared" si="1249"/>
        <v>0</v>
      </c>
    </row>
    <row r="15991" spans="2:9" hidden="1" x14ac:dyDescent="0.35">
      <c r="B15991" s="4">
        <v>6.92</v>
      </c>
      <c r="C15991" s="2">
        <v>308.89999999999998</v>
      </c>
      <c r="D15991" s="2">
        <v>203.9</v>
      </c>
      <c r="E15991">
        <f t="shared" si="1245"/>
        <v>300</v>
      </c>
      <c r="F15991">
        <f t="shared" si="1246"/>
        <v>200</v>
      </c>
      <c r="G15991">
        <f t="shared" si="1247"/>
        <v>0</v>
      </c>
      <c r="H15991">
        <f t="shared" si="1248"/>
        <v>0</v>
      </c>
      <c r="I15991">
        <f t="shared" si="1249"/>
        <v>0</v>
      </c>
    </row>
    <row r="15992" spans="2:9" hidden="1" x14ac:dyDescent="0.35">
      <c r="B15992" s="4">
        <v>6.9210000000000003</v>
      </c>
      <c r="C15992" s="2">
        <v>308.89999999999998</v>
      </c>
      <c r="D15992" s="2">
        <v>203.9</v>
      </c>
      <c r="E15992">
        <f t="shared" si="1245"/>
        <v>300</v>
      </c>
      <c r="F15992">
        <f t="shared" si="1246"/>
        <v>200</v>
      </c>
      <c r="G15992">
        <f t="shared" si="1247"/>
        <v>0</v>
      </c>
      <c r="H15992">
        <f t="shared" si="1248"/>
        <v>0</v>
      </c>
      <c r="I15992">
        <f t="shared" si="1249"/>
        <v>0</v>
      </c>
    </row>
    <row r="15993" spans="2:9" hidden="1" x14ac:dyDescent="0.35">
      <c r="B15993" s="4">
        <v>6.9219999999999997</v>
      </c>
      <c r="C15993" s="2">
        <v>308.89999999999998</v>
      </c>
      <c r="D15993" s="2">
        <v>203.9</v>
      </c>
      <c r="E15993">
        <f t="shared" si="1245"/>
        <v>300</v>
      </c>
      <c r="F15993">
        <f t="shared" si="1246"/>
        <v>200</v>
      </c>
      <c r="G15993">
        <f t="shared" si="1247"/>
        <v>0</v>
      </c>
      <c r="H15993">
        <f t="shared" si="1248"/>
        <v>0</v>
      </c>
      <c r="I15993">
        <f t="shared" si="1249"/>
        <v>0</v>
      </c>
    </row>
    <row r="15994" spans="2:9" hidden="1" x14ac:dyDescent="0.35">
      <c r="B15994" s="4">
        <v>6.923</v>
      </c>
      <c r="C15994" s="2">
        <v>308.89999999999998</v>
      </c>
      <c r="D15994" s="2">
        <v>203.9</v>
      </c>
      <c r="E15994">
        <f t="shared" si="1245"/>
        <v>300</v>
      </c>
      <c r="F15994">
        <f t="shared" si="1246"/>
        <v>200</v>
      </c>
      <c r="G15994">
        <f t="shared" si="1247"/>
        <v>0</v>
      </c>
      <c r="H15994">
        <f t="shared" si="1248"/>
        <v>0</v>
      </c>
      <c r="I15994">
        <f t="shared" si="1249"/>
        <v>0</v>
      </c>
    </row>
    <row r="15995" spans="2:9" hidden="1" x14ac:dyDescent="0.35">
      <c r="B15995" s="4">
        <v>6.923</v>
      </c>
      <c r="C15995" s="2">
        <v>308.89999999999998</v>
      </c>
      <c r="D15995" s="2">
        <v>203.9</v>
      </c>
      <c r="E15995">
        <f t="shared" si="1245"/>
        <v>300</v>
      </c>
      <c r="F15995">
        <f t="shared" si="1246"/>
        <v>200</v>
      </c>
      <c r="G15995">
        <f t="shared" si="1247"/>
        <v>0</v>
      </c>
      <c r="H15995">
        <f t="shared" si="1248"/>
        <v>0</v>
      </c>
      <c r="I15995">
        <f t="shared" si="1249"/>
        <v>0</v>
      </c>
    </row>
    <row r="15996" spans="2:9" hidden="1" x14ac:dyDescent="0.35">
      <c r="B15996" s="4">
        <v>6.923</v>
      </c>
      <c r="C15996" s="2">
        <v>308.89999999999998</v>
      </c>
      <c r="D15996" s="2">
        <v>203.9</v>
      </c>
      <c r="E15996">
        <f t="shared" si="1245"/>
        <v>300</v>
      </c>
      <c r="F15996">
        <f t="shared" si="1246"/>
        <v>200</v>
      </c>
      <c r="G15996">
        <f t="shared" si="1247"/>
        <v>0</v>
      </c>
      <c r="H15996">
        <f t="shared" si="1248"/>
        <v>0</v>
      </c>
      <c r="I15996">
        <f t="shared" si="1249"/>
        <v>0</v>
      </c>
    </row>
    <row r="15997" spans="2:9" hidden="1" x14ac:dyDescent="0.35">
      <c r="B15997" s="4">
        <v>6.9240000000000004</v>
      </c>
      <c r="C15997" s="2">
        <v>308.89999999999998</v>
      </c>
      <c r="D15997" s="2">
        <v>203.9</v>
      </c>
      <c r="E15997">
        <f t="shared" si="1245"/>
        <v>300</v>
      </c>
      <c r="F15997">
        <f t="shared" si="1246"/>
        <v>200</v>
      </c>
      <c r="G15997">
        <f t="shared" si="1247"/>
        <v>0</v>
      </c>
      <c r="H15997">
        <f t="shared" si="1248"/>
        <v>0</v>
      </c>
      <c r="I15997">
        <f t="shared" si="1249"/>
        <v>0</v>
      </c>
    </row>
    <row r="15998" spans="2:9" hidden="1" x14ac:dyDescent="0.35">
      <c r="B15998" s="4">
        <v>6.9249999999999998</v>
      </c>
      <c r="C15998" s="2">
        <v>308.89999999999998</v>
      </c>
      <c r="D15998" s="2">
        <v>203.9</v>
      </c>
      <c r="E15998">
        <f t="shared" si="1245"/>
        <v>300</v>
      </c>
      <c r="F15998">
        <f t="shared" si="1246"/>
        <v>200</v>
      </c>
      <c r="G15998">
        <f t="shared" si="1247"/>
        <v>0</v>
      </c>
      <c r="H15998">
        <f t="shared" si="1248"/>
        <v>0</v>
      </c>
      <c r="I15998">
        <f t="shared" si="1249"/>
        <v>0</v>
      </c>
    </row>
    <row r="15999" spans="2:9" hidden="1" x14ac:dyDescent="0.35">
      <c r="B15999" s="4">
        <v>6.9260000000000002</v>
      </c>
      <c r="C15999" s="2">
        <v>308.89999999999998</v>
      </c>
      <c r="D15999" s="2">
        <v>203.9</v>
      </c>
      <c r="E15999">
        <f t="shared" si="1245"/>
        <v>300</v>
      </c>
      <c r="F15999">
        <f t="shared" si="1246"/>
        <v>200</v>
      </c>
      <c r="G15999">
        <f t="shared" si="1247"/>
        <v>0</v>
      </c>
      <c r="H15999">
        <f t="shared" si="1248"/>
        <v>0</v>
      </c>
      <c r="I15999">
        <f t="shared" si="1249"/>
        <v>0</v>
      </c>
    </row>
    <row r="16000" spans="2:9" hidden="1" x14ac:dyDescent="0.35">
      <c r="B16000" s="4">
        <v>6.9269999999999996</v>
      </c>
      <c r="C16000" s="2">
        <v>308.89999999999998</v>
      </c>
      <c r="D16000" s="2">
        <v>203.9</v>
      </c>
      <c r="E16000">
        <f t="shared" si="1245"/>
        <v>300</v>
      </c>
      <c r="F16000">
        <f t="shared" si="1246"/>
        <v>200</v>
      </c>
      <c r="G16000">
        <f t="shared" si="1247"/>
        <v>0</v>
      </c>
      <c r="H16000">
        <f t="shared" si="1248"/>
        <v>0</v>
      </c>
      <c r="I16000">
        <f t="shared" si="1249"/>
        <v>0</v>
      </c>
    </row>
    <row r="16001" spans="2:9" hidden="1" x14ac:dyDescent="0.35">
      <c r="B16001" s="4">
        <v>6.9279999999999999</v>
      </c>
      <c r="C16001" s="2">
        <v>308.89999999999998</v>
      </c>
      <c r="D16001" s="2">
        <v>203.9</v>
      </c>
      <c r="E16001">
        <f t="shared" si="1245"/>
        <v>300</v>
      </c>
      <c r="F16001">
        <f t="shared" si="1246"/>
        <v>200</v>
      </c>
      <c r="G16001">
        <f t="shared" si="1247"/>
        <v>0</v>
      </c>
      <c r="H16001">
        <f t="shared" si="1248"/>
        <v>0</v>
      </c>
      <c r="I16001">
        <f t="shared" si="1249"/>
        <v>0</v>
      </c>
    </row>
    <row r="16002" spans="2:9" hidden="1" x14ac:dyDescent="0.35">
      <c r="B16002" s="4">
        <v>6.9290000000000003</v>
      </c>
      <c r="C16002" s="2">
        <v>308.89999999999998</v>
      </c>
      <c r="D16002" s="2">
        <v>203.9</v>
      </c>
      <c r="E16002">
        <f t="shared" si="1245"/>
        <v>300</v>
      </c>
      <c r="F16002">
        <f t="shared" si="1246"/>
        <v>200</v>
      </c>
      <c r="G16002">
        <f t="shared" si="1247"/>
        <v>0</v>
      </c>
      <c r="H16002">
        <f t="shared" si="1248"/>
        <v>0</v>
      </c>
      <c r="I16002">
        <f t="shared" si="1249"/>
        <v>0</v>
      </c>
    </row>
    <row r="16003" spans="2:9" hidden="1" x14ac:dyDescent="0.35">
      <c r="B16003" s="4">
        <v>6.9290000000000003</v>
      </c>
      <c r="C16003" s="2">
        <v>308.89999999999998</v>
      </c>
      <c r="D16003" s="2">
        <v>203.9</v>
      </c>
      <c r="E16003">
        <f t="shared" ref="E16003:E16066" si="1250">ROUND(C16003/100,0)*100</f>
        <v>300</v>
      </c>
      <c r="F16003">
        <f t="shared" ref="F16003:F16066" si="1251">ROUND(D16003/100,0)*100</f>
        <v>200</v>
      </c>
      <c r="G16003">
        <f t="shared" si="1247"/>
        <v>0</v>
      </c>
      <c r="H16003">
        <f t="shared" si="1248"/>
        <v>0</v>
      </c>
      <c r="I16003">
        <f t="shared" si="1249"/>
        <v>0</v>
      </c>
    </row>
    <row r="16004" spans="2:9" hidden="1" x14ac:dyDescent="0.35">
      <c r="B16004" s="4">
        <v>6.93</v>
      </c>
      <c r="C16004" s="2">
        <v>308.89999999999998</v>
      </c>
      <c r="D16004" s="2">
        <v>203.9</v>
      </c>
      <c r="E16004">
        <f t="shared" si="1250"/>
        <v>300</v>
      </c>
      <c r="F16004">
        <f t="shared" si="1251"/>
        <v>200</v>
      </c>
      <c r="G16004">
        <f t="shared" ref="G16004:G16067" si="1252">ABS(E16003-E16004)</f>
        <v>0</v>
      </c>
      <c r="H16004">
        <f t="shared" ref="H16004:H16067" si="1253">ABS(F16003-F16004)</f>
        <v>0</v>
      </c>
      <c r="I16004">
        <f t="shared" ref="I16004:I16067" si="1254">IF(OR(G16004&gt;=100,H16004&gt;=100),1,0)</f>
        <v>0</v>
      </c>
    </row>
    <row r="16005" spans="2:9" hidden="1" x14ac:dyDescent="0.35">
      <c r="B16005" s="4">
        <v>6.931</v>
      </c>
      <c r="C16005" s="2">
        <v>308.89999999999998</v>
      </c>
      <c r="D16005" s="2">
        <v>203.9</v>
      </c>
      <c r="E16005">
        <f t="shared" si="1250"/>
        <v>300</v>
      </c>
      <c r="F16005">
        <f t="shared" si="1251"/>
        <v>200</v>
      </c>
      <c r="G16005">
        <f t="shared" si="1252"/>
        <v>0</v>
      </c>
      <c r="H16005">
        <f t="shared" si="1253"/>
        <v>0</v>
      </c>
      <c r="I16005">
        <f t="shared" si="1254"/>
        <v>0</v>
      </c>
    </row>
    <row r="16006" spans="2:9" hidden="1" x14ac:dyDescent="0.35">
      <c r="B16006" s="4">
        <v>6.9320000000000004</v>
      </c>
      <c r="C16006" s="2">
        <v>308.89999999999998</v>
      </c>
      <c r="D16006" s="2">
        <v>203.9</v>
      </c>
      <c r="E16006">
        <f t="shared" si="1250"/>
        <v>300</v>
      </c>
      <c r="F16006">
        <f t="shared" si="1251"/>
        <v>200</v>
      </c>
      <c r="G16006">
        <f t="shared" si="1252"/>
        <v>0</v>
      </c>
      <c r="H16006">
        <f t="shared" si="1253"/>
        <v>0</v>
      </c>
      <c r="I16006">
        <f t="shared" si="1254"/>
        <v>0</v>
      </c>
    </row>
    <row r="16007" spans="2:9" hidden="1" x14ac:dyDescent="0.35">
      <c r="B16007" s="4">
        <v>6.9329999999999998</v>
      </c>
      <c r="C16007" s="2">
        <v>308.89999999999998</v>
      </c>
      <c r="D16007" s="2">
        <v>203.9</v>
      </c>
      <c r="E16007">
        <f t="shared" si="1250"/>
        <v>300</v>
      </c>
      <c r="F16007">
        <f t="shared" si="1251"/>
        <v>200</v>
      </c>
      <c r="G16007">
        <f t="shared" si="1252"/>
        <v>0</v>
      </c>
      <c r="H16007">
        <f t="shared" si="1253"/>
        <v>0</v>
      </c>
      <c r="I16007">
        <f t="shared" si="1254"/>
        <v>0</v>
      </c>
    </row>
    <row r="16008" spans="2:9" hidden="1" x14ac:dyDescent="0.35">
      <c r="B16008" s="4">
        <v>6.9340000000000002</v>
      </c>
      <c r="C16008" s="2">
        <v>308.89999999999998</v>
      </c>
      <c r="D16008" s="2">
        <v>203.9</v>
      </c>
      <c r="E16008">
        <f t="shared" si="1250"/>
        <v>300</v>
      </c>
      <c r="F16008">
        <f t="shared" si="1251"/>
        <v>200</v>
      </c>
      <c r="G16008">
        <f t="shared" si="1252"/>
        <v>0</v>
      </c>
      <c r="H16008">
        <f t="shared" si="1253"/>
        <v>0</v>
      </c>
      <c r="I16008">
        <f t="shared" si="1254"/>
        <v>0</v>
      </c>
    </row>
    <row r="16009" spans="2:9" hidden="1" x14ac:dyDescent="0.35">
      <c r="B16009" s="4">
        <v>6.9340000000000002</v>
      </c>
      <c r="C16009" s="2">
        <v>308.89999999999998</v>
      </c>
      <c r="D16009" s="2">
        <v>203.9</v>
      </c>
      <c r="E16009">
        <f t="shared" si="1250"/>
        <v>300</v>
      </c>
      <c r="F16009">
        <f t="shared" si="1251"/>
        <v>200</v>
      </c>
      <c r="G16009">
        <f t="shared" si="1252"/>
        <v>0</v>
      </c>
      <c r="H16009">
        <f t="shared" si="1253"/>
        <v>0</v>
      </c>
      <c r="I16009">
        <f t="shared" si="1254"/>
        <v>0</v>
      </c>
    </row>
    <row r="16010" spans="2:9" hidden="1" x14ac:dyDescent="0.35">
      <c r="B16010" s="4">
        <v>6.9349999999999996</v>
      </c>
      <c r="C16010" s="2">
        <v>308.89999999999998</v>
      </c>
      <c r="D16010" s="2">
        <v>203.9</v>
      </c>
      <c r="E16010">
        <f t="shared" si="1250"/>
        <v>300</v>
      </c>
      <c r="F16010">
        <f t="shared" si="1251"/>
        <v>200</v>
      </c>
      <c r="G16010">
        <f t="shared" si="1252"/>
        <v>0</v>
      </c>
      <c r="H16010">
        <f t="shared" si="1253"/>
        <v>0</v>
      </c>
      <c r="I16010">
        <f t="shared" si="1254"/>
        <v>0</v>
      </c>
    </row>
    <row r="16011" spans="2:9" hidden="1" x14ac:dyDescent="0.35">
      <c r="B16011" s="4">
        <v>6.9359999999999999</v>
      </c>
      <c r="C16011" s="2">
        <v>308.89999999999998</v>
      </c>
      <c r="D16011" s="2">
        <v>204</v>
      </c>
      <c r="E16011">
        <f t="shared" si="1250"/>
        <v>300</v>
      </c>
      <c r="F16011">
        <f t="shared" si="1251"/>
        <v>200</v>
      </c>
      <c r="G16011">
        <f t="shared" si="1252"/>
        <v>0</v>
      </c>
      <c r="H16011">
        <f t="shared" si="1253"/>
        <v>0</v>
      </c>
      <c r="I16011">
        <f t="shared" si="1254"/>
        <v>0</v>
      </c>
    </row>
    <row r="16012" spans="2:9" hidden="1" x14ac:dyDescent="0.35">
      <c r="B16012" s="4">
        <v>6.9359999999999999</v>
      </c>
      <c r="C16012" s="2">
        <v>308.89999999999998</v>
      </c>
      <c r="D16012" s="2">
        <v>204</v>
      </c>
      <c r="E16012">
        <f t="shared" si="1250"/>
        <v>300</v>
      </c>
      <c r="F16012">
        <f t="shared" si="1251"/>
        <v>200</v>
      </c>
      <c r="G16012">
        <f t="shared" si="1252"/>
        <v>0</v>
      </c>
      <c r="H16012">
        <f t="shared" si="1253"/>
        <v>0</v>
      </c>
      <c r="I16012">
        <f t="shared" si="1254"/>
        <v>0</v>
      </c>
    </row>
    <row r="16013" spans="2:9" hidden="1" x14ac:dyDescent="0.35">
      <c r="B16013" s="4">
        <v>6.9359999999999999</v>
      </c>
      <c r="C16013" s="2">
        <v>308.89999999999998</v>
      </c>
      <c r="D16013" s="2">
        <v>204</v>
      </c>
      <c r="E16013">
        <f t="shared" si="1250"/>
        <v>300</v>
      </c>
      <c r="F16013">
        <f t="shared" si="1251"/>
        <v>200</v>
      </c>
      <c r="G16013">
        <f t="shared" si="1252"/>
        <v>0</v>
      </c>
      <c r="H16013">
        <f t="shared" si="1253"/>
        <v>0</v>
      </c>
      <c r="I16013">
        <f t="shared" si="1254"/>
        <v>0</v>
      </c>
    </row>
    <row r="16014" spans="2:9" hidden="1" x14ac:dyDescent="0.35">
      <c r="B16014" s="4">
        <v>6.9370000000000003</v>
      </c>
      <c r="C16014" s="2">
        <v>308.89999999999998</v>
      </c>
      <c r="D16014" s="2">
        <v>204</v>
      </c>
      <c r="E16014">
        <f t="shared" si="1250"/>
        <v>300</v>
      </c>
      <c r="F16014">
        <f t="shared" si="1251"/>
        <v>200</v>
      </c>
      <c r="G16014">
        <f t="shared" si="1252"/>
        <v>0</v>
      </c>
      <c r="H16014">
        <f t="shared" si="1253"/>
        <v>0</v>
      </c>
      <c r="I16014">
        <f t="shared" si="1254"/>
        <v>0</v>
      </c>
    </row>
    <row r="16015" spans="2:9" hidden="1" x14ac:dyDescent="0.35">
      <c r="B16015" s="4">
        <v>6.9379999999999997</v>
      </c>
      <c r="C16015" s="2">
        <v>308.89999999999998</v>
      </c>
      <c r="D16015" s="2">
        <v>204</v>
      </c>
      <c r="E16015">
        <f t="shared" si="1250"/>
        <v>300</v>
      </c>
      <c r="F16015">
        <f t="shared" si="1251"/>
        <v>200</v>
      </c>
      <c r="G16015">
        <f t="shared" si="1252"/>
        <v>0</v>
      </c>
      <c r="H16015">
        <f t="shared" si="1253"/>
        <v>0</v>
      </c>
      <c r="I16015">
        <f t="shared" si="1254"/>
        <v>0</v>
      </c>
    </row>
    <row r="16016" spans="2:9" hidden="1" x14ac:dyDescent="0.35">
      <c r="B16016" s="4">
        <v>6.9390000000000001</v>
      </c>
      <c r="C16016" s="2">
        <v>308.89999999999998</v>
      </c>
      <c r="D16016" s="2">
        <v>204</v>
      </c>
      <c r="E16016">
        <f t="shared" si="1250"/>
        <v>300</v>
      </c>
      <c r="F16016">
        <f t="shared" si="1251"/>
        <v>200</v>
      </c>
      <c r="G16016">
        <f t="shared" si="1252"/>
        <v>0</v>
      </c>
      <c r="H16016">
        <f t="shared" si="1253"/>
        <v>0</v>
      </c>
      <c r="I16016">
        <f t="shared" si="1254"/>
        <v>0</v>
      </c>
    </row>
    <row r="16017" spans="2:9" hidden="1" x14ac:dyDescent="0.35">
      <c r="B16017" s="4">
        <v>6.94</v>
      </c>
      <c r="C16017" s="2">
        <v>308.89999999999998</v>
      </c>
      <c r="D16017" s="2">
        <v>204</v>
      </c>
      <c r="E16017">
        <f t="shared" si="1250"/>
        <v>300</v>
      </c>
      <c r="F16017">
        <f t="shared" si="1251"/>
        <v>200</v>
      </c>
      <c r="G16017">
        <f t="shared" si="1252"/>
        <v>0</v>
      </c>
      <c r="H16017">
        <f t="shared" si="1253"/>
        <v>0</v>
      </c>
      <c r="I16017">
        <f t="shared" si="1254"/>
        <v>0</v>
      </c>
    </row>
    <row r="16018" spans="2:9" hidden="1" x14ac:dyDescent="0.35">
      <c r="B16018" s="4">
        <v>6.94</v>
      </c>
      <c r="C16018" s="2">
        <v>308.89999999999998</v>
      </c>
      <c r="D16018" s="2">
        <v>204</v>
      </c>
      <c r="E16018">
        <f t="shared" si="1250"/>
        <v>300</v>
      </c>
      <c r="F16018">
        <f t="shared" si="1251"/>
        <v>200</v>
      </c>
      <c r="G16018">
        <f t="shared" si="1252"/>
        <v>0</v>
      </c>
      <c r="H16018">
        <f t="shared" si="1253"/>
        <v>0</v>
      </c>
      <c r="I16018">
        <f t="shared" si="1254"/>
        <v>0</v>
      </c>
    </row>
    <row r="16019" spans="2:9" hidden="1" x14ac:dyDescent="0.35">
      <c r="B16019" s="4">
        <v>6.9409999999999998</v>
      </c>
      <c r="C16019" s="2">
        <v>308.89999999999998</v>
      </c>
      <c r="D16019" s="2">
        <v>204</v>
      </c>
      <c r="E16019">
        <f t="shared" si="1250"/>
        <v>300</v>
      </c>
      <c r="F16019">
        <f t="shared" si="1251"/>
        <v>200</v>
      </c>
      <c r="G16019">
        <f t="shared" si="1252"/>
        <v>0</v>
      </c>
      <c r="H16019">
        <f t="shared" si="1253"/>
        <v>0</v>
      </c>
      <c r="I16019">
        <f t="shared" si="1254"/>
        <v>0</v>
      </c>
    </row>
    <row r="16020" spans="2:9" hidden="1" x14ac:dyDescent="0.35">
      <c r="B16020" s="4">
        <v>6.9420000000000002</v>
      </c>
      <c r="C16020" s="2">
        <v>308.89999999999998</v>
      </c>
      <c r="D16020" s="2">
        <v>204</v>
      </c>
      <c r="E16020">
        <f t="shared" si="1250"/>
        <v>300</v>
      </c>
      <c r="F16020">
        <f t="shared" si="1251"/>
        <v>200</v>
      </c>
      <c r="G16020">
        <f t="shared" si="1252"/>
        <v>0</v>
      </c>
      <c r="H16020">
        <f t="shared" si="1253"/>
        <v>0</v>
      </c>
      <c r="I16020">
        <f t="shared" si="1254"/>
        <v>0</v>
      </c>
    </row>
    <row r="16021" spans="2:9" hidden="1" x14ac:dyDescent="0.35">
      <c r="B16021" s="4">
        <v>6.9429999999999996</v>
      </c>
      <c r="C16021" s="2">
        <v>308.89999999999998</v>
      </c>
      <c r="D16021" s="2">
        <v>204</v>
      </c>
      <c r="E16021">
        <f t="shared" si="1250"/>
        <v>300</v>
      </c>
      <c r="F16021">
        <f t="shared" si="1251"/>
        <v>200</v>
      </c>
      <c r="G16021">
        <f t="shared" si="1252"/>
        <v>0</v>
      </c>
      <c r="H16021">
        <f t="shared" si="1253"/>
        <v>0</v>
      </c>
      <c r="I16021">
        <f t="shared" si="1254"/>
        <v>0</v>
      </c>
    </row>
    <row r="16022" spans="2:9" hidden="1" x14ac:dyDescent="0.35">
      <c r="B16022" s="4">
        <v>6.944</v>
      </c>
      <c r="C16022" s="2">
        <v>308.89999999999998</v>
      </c>
      <c r="D16022" s="2">
        <v>204</v>
      </c>
      <c r="E16022">
        <f t="shared" si="1250"/>
        <v>300</v>
      </c>
      <c r="F16022">
        <f t="shared" si="1251"/>
        <v>200</v>
      </c>
      <c r="G16022">
        <f t="shared" si="1252"/>
        <v>0</v>
      </c>
      <c r="H16022">
        <f t="shared" si="1253"/>
        <v>0</v>
      </c>
      <c r="I16022">
        <f t="shared" si="1254"/>
        <v>0</v>
      </c>
    </row>
    <row r="16023" spans="2:9" hidden="1" x14ac:dyDescent="0.35">
      <c r="B16023" s="4">
        <v>6.9450000000000003</v>
      </c>
      <c r="C16023" s="2">
        <v>308.89999999999998</v>
      </c>
      <c r="D16023" s="2">
        <v>203.9</v>
      </c>
      <c r="E16023">
        <f t="shared" si="1250"/>
        <v>300</v>
      </c>
      <c r="F16023">
        <f t="shared" si="1251"/>
        <v>200</v>
      </c>
      <c r="G16023">
        <f t="shared" si="1252"/>
        <v>0</v>
      </c>
      <c r="H16023">
        <f t="shared" si="1253"/>
        <v>0</v>
      </c>
      <c r="I16023">
        <f t="shared" si="1254"/>
        <v>0</v>
      </c>
    </row>
    <row r="16024" spans="2:9" hidden="1" x14ac:dyDescent="0.35">
      <c r="B16024" s="4">
        <v>6.9459999999999997</v>
      </c>
      <c r="C16024" s="2">
        <v>308.89999999999998</v>
      </c>
      <c r="D16024" s="2">
        <v>203.9</v>
      </c>
      <c r="E16024">
        <f t="shared" si="1250"/>
        <v>300</v>
      </c>
      <c r="F16024">
        <f t="shared" si="1251"/>
        <v>200</v>
      </c>
      <c r="G16024">
        <f t="shared" si="1252"/>
        <v>0</v>
      </c>
      <c r="H16024">
        <f t="shared" si="1253"/>
        <v>0</v>
      </c>
      <c r="I16024">
        <f t="shared" si="1254"/>
        <v>0</v>
      </c>
    </row>
    <row r="16025" spans="2:9" hidden="1" x14ac:dyDescent="0.35">
      <c r="B16025" s="4">
        <v>6.9470000000000001</v>
      </c>
      <c r="C16025" s="2">
        <v>308.89999999999998</v>
      </c>
      <c r="D16025" s="2">
        <v>203.9</v>
      </c>
      <c r="E16025">
        <f t="shared" si="1250"/>
        <v>300</v>
      </c>
      <c r="F16025">
        <f t="shared" si="1251"/>
        <v>200</v>
      </c>
      <c r="G16025">
        <f t="shared" si="1252"/>
        <v>0</v>
      </c>
      <c r="H16025">
        <f t="shared" si="1253"/>
        <v>0</v>
      </c>
      <c r="I16025">
        <f t="shared" si="1254"/>
        <v>0</v>
      </c>
    </row>
    <row r="16026" spans="2:9" hidden="1" x14ac:dyDescent="0.35">
      <c r="B16026" s="4">
        <v>6.9480000000000004</v>
      </c>
      <c r="C16026" s="2">
        <v>308.89999999999998</v>
      </c>
      <c r="D16026" s="2">
        <v>203.9</v>
      </c>
      <c r="E16026">
        <f t="shared" si="1250"/>
        <v>300</v>
      </c>
      <c r="F16026">
        <f t="shared" si="1251"/>
        <v>200</v>
      </c>
      <c r="G16026">
        <f t="shared" si="1252"/>
        <v>0</v>
      </c>
      <c r="H16026">
        <f t="shared" si="1253"/>
        <v>0</v>
      </c>
      <c r="I16026">
        <f t="shared" si="1254"/>
        <v>0</v>
      </c>
    </row>
    <row r="16027" spans="2:9" hidden="1" x14ac:dyDescent="0.35">
      <c r="B16027" s="4">
        <v>6.9480000000000004</v>
      </c>
      <c r="C16027" s="2">
        <v>308.89999999999998</v>
      </c>
      <c r="D16027" s="2">
        <v>203.9</v>
      </c>
      <c r="E16027">
        <f t="shared" si="1250"/>
        <v>300</v>
      </c>
      <c r="F16027">
        <f t="shared" si="1251"/>
        <v>200</v>
      </c>
      <c r="G16027">
        <f t="shared" si="1252"/>
        <v>0</v>
      </c>
      <c r="H16027">
        <f t="shared" si="1253"/>
        <v>0</v>
      </c>
      <c r="I16027">
        <f t="shared" si="1254"/>
        <v>0</v>
      </c>
    </row>
    <row r="16028" spans="2:9" hidden="1" x14ac:dyDescent="0.35">
      <c r="B16028" s="4">
        <v>6.9480000000000004</v>
      </c>
      <c r="C16028" s="2">
        <v>308.89999999999998</v>
      </c>
      <c r="D16028" s="2">
        <v>203.9</v>
      </c>
      <c r="E16028">
        <f t="shared" si="1250"/>
        <v>300</v>
      </c>
      <c r="F16028">
        <f t="shared" si="1251"/>
        <v>200</v>
      </c>
      <c r="G16028">
        <f t="shared" si="1252"/>
        <v>0</v>
      </c>
      <c r="H16028">
        <f t="shared" si="1253"/>
        <v>0</v>
      </c>
      <c r="I16028">
        <f t="shared" si="1254"/>
        <v>0</v>
      </c>
    </row>
    <row r="16029" spans="2:9" hidden="1" x14ac:dyDescent="0.35">
      <c r="B16029" s="4">
        <v>6.9489999999999998</v>
      </c>
      <c r="C16029" s="2">
        <v>308.89999999999998</v>
      </c>
      <c r="D16029" s="2">
        <v>203.9</v>
      </c>
      <c r="E16029">
        <f t="shared" si="1250"/>
        <v>300</v>
      </c>
      <c r="F16029">
        <f t="shared" si="1251"/>
        <v>200</v>
      </c>
      <c r="G16029">
        <f t="shared" si="1252"/>
        <v>0</v>
      </c>
      <c r="H16029">
        <f t="shared" si="1253"/>
        <v>0</v>
      </c>
      <c r="I16029">
        <f t="shared" si="1254"/>
        <v>0</v>
      </c>
    </row>
    <row r="16030" spans="2:9" hidden="1" x14ac:dyDescent="0.35">
      <c r="B16030" s="4">
        <v>6.95</v>
      </c>
      <c r="C16030" s="2">
        <v>308.89999999999998</v>
      </c>
      <c r="D16030" s="2">
        <v>203.9</v>
      </c>
      <c r="E16030">
        <f t="shared" si="1250"/>
        <v>300</v>
      </c>
      <c r="F16030">
        <f t="shared" si="1251"/>
        <v>200</v>
      </c>
      <c r="G16030">
        <f t="shared" si="1252"/>
        <v>0</v>
      </c>
      <c r="H16030">
        <f t="shared" si="1253"/>
        <v>0</v>
      </c>
      <c r="I16030">
        <f t="shared" si="1254"/>
        <v>0</v>
      </c>
    </row>
    <row r="16031" spans="2:9" hidden="1" x14ac:dyDescent="0.35">
      <c r="B16031" s="4">
        <v>6.9509999999999996</v>
      </c>
      <c r="C16031" s="2">
        <v>308.89999999999998</v>
      </c>
      <c r="D16031" s="2">
        <v>203.9</v>
      </c>
      <c r="E16031">
        <f t="shared" si="1250"/>
        <v>300</v>
      </c>
      <c r="F16031">
        <f t="shared" si="1251"/>
        <v>200</v>
      </c>
      <c r="G16031">
        <f t="shared" si="1252"/>
        <v>0</v>
      </c>
      <c r="H16031">
        <f t="shared" si="1253"/>
        <v>0</v>
      </c>
      <c r="I16031">
        <f t="shared" si="1254"/>
        <v>0</v>
      </c>
    </row>
    <row r="16032" spans="2:9" hidden="1" x14ac:dyDescent="0.35">
      <c r="B16032" s="4">
        <v>6.952</v>
      </c>
      <c r="C16032" s="2">
        <v>308.89999999999998</v>
      </c>
      <c r="D16032" s="2">
        <v>203.9</v>
      </c>
      <c r="E16032">
        <f t="shared" si="1250"/>
        <v>300</v>
      </c>
      <c r="F16032">
        <f t="shared" si="1251"/>
        <v>200</v>
      </c>
      <c r="G16032">
        <f t="shared" si="1252"/>
        <v>0</v>
      </c>
      <c r="H16032">
        <f t="shared" si="1253"/>
        <v>0</v>
      </c>
      <c r="I16032">
        <f t="shared" si="1254"/>
        <v>0</v>
      </c>
    </row>
    <row r="16033" spans="2:9" hidden="1" x14ac:dyDescent="0.35">
      <c r="B16033" s="4">
        <v>6.952</v>
      </c>
      <c r="C16033" s="2">
        <v>308.89999999999998</v>
      </c>
      <c r="D16033" s="2">
        <v>203.9</v>
      </c>
      <c r="E16033">
        <f t="shared" si="1250"/>
        <v>300</v>
      </c>
      <c r="F16033">
        <f t="shared" si="1251"/>
        <v>200</v>
      </c>
      <c r="G16033">
        <f t="shared" si="1252"/>
        <v>0</v>
      </c>
      <c r="H16033">
        <f t="shared" si="1253"/>
        <v>0</v>
      </c>
      <c r="I16033">
        <f t="shared" si="1254"/>
        <v>0</v>
      </c>
    </row>
    <row r="16034" spans="2:9" hidden="1" x14ac:dyDescent="0.35">
      <c r="B16034" s="4">
        <v>6.9530000000000003</v>
      </c>
      <c r="C16034" s="2">
        <v>308.89999999999998</v>
      </c>
      <c r="D16034" s="2">
        <v>203.9</v>
      </c>
      <c r="E16034">
        <f t="shared" si="1250"/>
        <v>300</v>
      </c>
      <c r="F16034">
        <f t="shared" si="1251"/>
        <v>200</v>
      </c>
      <c r="G16034">
        <f t="shared" si="1252"/>
        <v>0</v>
      </c>
      <c r="H16034">
        <f t="shared" si="1253"/>
        <v>0</v>
      </c>
      <c r="I16034">
        <f t="shared" si="1254"/>
        <v>0</v>
      </c>
    </row>
    <row r="16035" spans="2:9" hidden="1" x14ac:dyDescent="0.35">
      <c r="B16035" s="4">
        <v>6.9539999999999997</v>
      </c>
      <c r="C16035" s="2">
        <v>308.89999999999998</v>
      </c>
      <c r="D16035" s="2">
        <v>203.9</v>
      </c>
      <c r="E16035">
        <f t="shared" si="1250"/>
        <v>300</v>
      </c>
      <c r="F16035">
        <f t="shared" si="1251"/>
        <v>200</v>
      </c>
      <c r="G16035">
        <f t="shared" si="1252"/>
        <v>0</v>
      </c>
      <c r="H16035">
        <f t="shared" si="1253"/>
        <v>0</v>
      </c>
      <c r="I16035">
        <f t="shared" si="1254"/>
        <v>0</v>
      </c>
    </row>
    <row r="16036" spans="2:9" hidden="1" x14ac:dyDescent="0.35">
      <c r="B16036" s="4">
        <v>6.9550000000000001</v>
      </c>
      <c r="C16036" s="2">
        <v>308.89999999999998</v>
      </c>
      <c r="D16036" s="2">
        <v>203.9</v>
      </c>
      <c r="E16036">
        <f t="shared" si="1250"/>
        <v>300</v>
      </c>
      <c r="F16036">
        <f t="shared" si="1251"/>
        <v>200</v>
      </c>
      <c r="G16036">
        <f t="shared" si="1252"/>
        <v>0</v>
      </c>
      <c r="H16036">
        <f t="shared" si="1253"/>
        <v>0</v>
      </c>
      <c r="I16036">
        <f t="shared" si="1254"/>
        <v>0</v>
      </c>
    </row>
    <row r="16037" spans="2:9" hidden="1" x14ac:dyDescent="0.35">
      <c r="B16037" s="4">
        <v>6.9560000000000004</v>
      </c>
      <c r="C16037" s="2">
        <v>308.89999999999998</v>
      </c>
      <c r="D16037" s="2">
        <v>203.9</v>
      </c>
      <c r="E16037">
        <f t="shared" si="1250"/>
        <v>300</v>
      </c>
      <c r="F16037">
        <f t="shared" si="1251"/>
        <v>200</v>
      </c>
      <c r="G16037">
        <f t="shared" si="1252"/>
        <v>0</v>
      </c>
      <c r="H16037">
        <f t="shared" si="1253"/>
        <v>0</v>
      </c>
      <c r="I16037">
        <f t="shared" si="1254"/>
        <v>0</v>
      </c>
    </row>
    <row r="16038" spans="2:9" hidden="1" x14ac:dyDescent="0.35">
      <c r="B16038" s="4">
        <v>6.9560000000000004</v>
      </c>
      <c r="C16038" s="2">
        <v>308.89999999999998</v>
      </c>
      <c r="D16038" s="2">
        <v>203.9</v>
      </c>
      <c r="E16038">
        <f t="shared" si="1250"/>
        <v>300</v>
      </c>
      <c r="F16038">
        <f t="shared" si="1251"/>
        <v>200</v>
      </c>
      <c r="G16038">
        <f t="shared" si="1252"/>
        <v>0</v>
      </c>
      <c r="H16038">
        <f t="shared" si="1253"/>
        <v>0</v>
      </c>
      <c r="I16038">
        <f t="shared" si="1254"/>
        <v>0</v>
      </c>
    </row>
    <row r="16039" spans="2:9" hidden="1" x14ac:dyDescent="0.35">
      <c r="B16039" s="4">
        <v>6.9569999999999999</v>
      </c>
      <c r="C16039" s="2">
        <v>308.89999999999998</v>
      </c>
      <c r="D16039" s="2">
        <v>203.9</v>
      </c>
      <c r="E16039">
        <f t="shared" si="1250"/>
        <v>300</v>
      </c>
      <c r="F16039">
        <f t="shared" si="1251"/>
        <v>200</v>
      </c>
      <c r="G16039">
        <f t="shared" si="1252"/>
        <v>0</v>
      </c>
      <c r="H16039">
        <f t="shared" si="1253"/>
        <v>0</v>
      </c>
      <c r="I16039">
        <f t="shared" si="1254"/>
        <v>0</v>
      </c>
    </row>
    <row r="16040" spans="2:9" hidden="1" x14ac:dyDescent="0.35">
      <c r="B16040" s="4">
        <v>6.9580000000000002</v>
      </c>
      <c r="C16040" s="2">
        <v>308.89999999999998</v>
      </c>
      <c r="D16040" s="2">
        <v>203.9</v>
      </c>
      <c r="E16040">
        <f t="shared" si="1250"/>
        <v>300</v>
      </c>
      <c r="F16040">
        <f t="shared" si="1251"/>
        <v>200</v>
      </c>
      <c r="G16040">
        <f t="shared" si="1252"/>
        <v>0</v>
      </c>
      <c r="H16040">
        <f t="shared" si="1253"/>
        <v>0</v>
      </c>
      <c r="I16040">
        <f t="shared" si="1254"/>
        <v>0</v>
      </c>
    </row>
    <row r="16041" spans="2:9" hidden="1" x14ac:dyDescent="0.35">
      <c r="B16041" s="4">
        <v>6.9580000000000002</v>
      </c>
      <c r="C16041" s="2">
        <v>308.89999999999998</v>
      </c>
      <c r="D16041" s="2">
        <v>203.9</v>
      </c>
      <c r="E16041">
        <f t="shared" si="1250"/>
        <v>300</v>
      </c>
      <c r="F16041">
        <f t="shared" si="1251"/>
        <v>200</v>
      </c>
      <c r="G16041">
        <f t="shared" si="1252"/>
        <v>0</v>
      </c>
      <c r="H16041">
        <f t="shared" si="1253"/>
        <v>0</v>
      </c>
      <c r="I16041">
        <f t="shared" si="1254"/>
        <v>0</v>
      </c>
    </row>
    <row r="16042" spans="2:9" hidden="1" x14ac:dyDescent="0.35">
      <c r="B16042" s="4">
        <v>6.9589999999999996</v>
      </c>
      <c r="C16042" s="2">
        <v>308.89999999999998</v>
      </c>
      <c r="D16042" s="2">
        <v>203.9</v>
      </c>
      <c r="E16042">
        <f t="shared" si="1250"/>
        <v>300</v>
      </c>
      <c r="F16042">
        <f t="shared" si="1251"/>
        <v>200</v>
      </c>
      <c r="G16042">
        <f t="shared" si="1252"/>
        <v>0</v>
      </c>
      <c r="H16042">
        <f t="shared" si="1253"/>
        <v>0</v>
      </c>
      <c r="I16042">
        <f t="shared" si="1254"/>
        <v>0</v>
      </c>
    </row>
    <row r="16043" spans="2:9" hidden="1" x14ac:dyDescent="0.35">
      <c r="B16043" s="4">
        <v>6.96</v>
      </c>
      <c r="C16043" s="2">
        <v>308.89999999999998</v>
      </c>
      <c r="D16043" s="2">
        <v>203.9</v>
      </c>
      <c r="E16043">
        <f t="shared" si="1250"/>
        <v>300</v>
      </c>
      <c r="F16043">
        <f t="shared" si="1251"/>
        <v>200</v>
      </c>
      <c r="G16043">
        <f t="shared" si="1252"/>
        <v>0</v>
      </c>
      <c r="H16043">
        <f t="shared" si="1253"/>
        <v>0</v>
      </c>
      <c r="I16043">
        <f t="shared" si="1254"/>
        <v>0</v>
      </c>
    </row>
    <row r="16044" spans="2:9" hidden="1" x14ac:dyDescent="0.35">
      <c r="B16044" s="4">
        <v>6.9610000000000003</v>
      </c>
      <c r="C16044" s="2">
        <v>308.89999999999998</v>
      </c>
      <c r="D16044" s="2">
        <v>203.9</v>
      </c>
      <c r="E16044">
        <f t="shared" si="1250"/>
        <v>300</v>
      </c>
      <c r="F16044">
        <f t="shared" si="1251"/>
        <v>200</v>
      </c>
      <c r="G16044">
        <f t="shared" si="1252"/>
        <v>0</v>
      </c>
      <c r="H16044">
        <f t="shared" si="1253"/>
        <v>0</v>
      </c>
      <c r="I16044">
        <f t="shared" si="1254"/>
        <v>0</v>
      </c>
    </row>
    <row r="16045" spans="2:9" hidden="1" x14ac:dyDescent="0.35">
      <c r="B16045" s="4">
        <v>6.9619999999999997</v>
      </c>
      <c r="C16045" s="2">
        <v>308.89999999999998</v>
      </c>
      <c r="D16045" s="2">
        <v>203.9</v>
      </c>
      <c r="E16045">
        <f t="shared" si="1250"/>
        <v>300</v>
      </c>
      <c r="F16045">
        <f t="shared" si="1251"/>
        <v>200</v>
      </c>
      <c r="G16045">
        <f t="shared" si="1252"/>
        <v>0</v>
      </c>
      <c r="H16045">
        <f t="shared" si="1253"/>
        <v>0</v>
      </c>
      <c r="I16045">
        <f t="shared" si="1254"/>
        <v>0</v>
      </c>
    </row>
    <row r="16046" spans="2:9" hidden="1" x14ac:dyDescent="0.35">
      <c r="B16046" s="4">
        <v>6.9630000000000001</v>
      </c>
      <c r="C16046" s="2">
        <v>308.89999999999998</v>
      </c>
      <c r="D16046" s="2">
        <v>203.9</v>
      </c>
      <c r="E16046">
        <f t="shared" si="1250"/>
        <v>300</v>
      </c>
      <c r="F16046">
        <f t="shared" si="1251"/>
        <v>200</v>
      </c>
      <c r="G16046">
        <f t="shared" si="1252"/>
        <v>0</v>
      </c>
      <c r="H16046">
        <f t="shared" si="1253"/>
        <v>0</v>
      </c>
      <c r="I16046">
        <f t="shared" si="1254"/>
        <v>0</v>
      </c>
    </row>
    <row r="16047" spans="2:9" hidden="1" x14ac:dyDescent="0.35">
      <c r="B16047" s="4">
        <v>6.9630000000000001</v>
      </c>
      <c r="C16047" s="2">
        <v>308.89999999999998</v>
      </c>
      <c r="D16047" s="2">
        <v>203.9</v>
      </c>
      <c r="E16047">
        <f t="shared" si="1250"/>
        <v>300</v>
      </c>
      <c r="F16047">
        <f t="shared" si="1251"/>
        <v>200</v>
      </c>
      <c r="G16047">
        <f t="shared" si="1252"/>
        <v>0</v>
      </c>
      <c r="H16047">
        <f t="shared" si="1253"/>
        <v>0</v>
      </c>
      <c r="I16047">
        <f t="shared" si="1254"/>
        <v>0</v>
      </c>
    </row>
    <row r="16048" spans="2:9" hidden="1" x14ac:dyDescent="0.35">
      <c r="B16048" s="4">
        <v>6.9640000000000004</v>
      </c>
      <c r="C16048" s="2">
        <v>309</v>
      </c>
      <c r="D16048" s="2">
        <v>204</v>
      </c>
      <c r="E16048">
        <f t="shared" si="1250"/>
        <v>300</v>
      </c>
      <c r="F16048">
        <f t="shared" si="1251"/>
        <v>200</v>
      </c>
      <c r="G16048">
        <f t="shared" si="1252"/>
        <v>0</v>
      </c>
      <c r="H16048">
        <f t="shared" si="1253"/>
        <v>0</v>
      </c>
      <c r="I16048">
        <f t="shared" si="1254"/>
        <v>0</v>
      </c>
    </row>
    <row r="16049" spans="2:9" hidden="1" x14ac:dyDescent="0.35">
      <c r="B16049" s="4">
        <v>6.9649999999999999</v>
      </c>
      <c r="C16049" s="2">
        <v>309</v>
      </c>
      <c r="D16049" s="2">
        <v>204</v>
      </c>
      <c r="E16049">
        <f t="shared" si="1250"/>
        <v>300</v>
      </c>
      <c r="F16049">
        <f t="shared" si="1251"/>
        <v>200</v>
      </c>
      <c r="G16049">
        <f t="shared" si="1252"/>
        <v>0</v>
      </c>
      <c r="H16049">
        <f t="shared" si="1253"/>
        <v>0</v>
      </c>
      <c r="I16049">
        <f t="shared" si="1254"/>
        <v>0</v>
      </c>
    </row>
    <row r="16050" spans="2:9" hidden="1" x14ac:dyDescent="0.35">
      <c r="B16050" s="4">
        <v>6.9660000000000002</v>
      </c>
      <c r="C16050" s="2">
        <v>309</v>
      </c>
      <c r="D16050" s="2">
        <v>204</v>
      </c>
      <c r="E16050">
        <f t="shared" si="1250"/>
        <v>300</v>
      </c>
      <c r="F16050">
        <f t="shared" si="1251"/>
        <v>200</v>
      </c>
      <c r="G16050">
        <f t="shared" si="1252"/>
        <v>0</v>
      </c>
      <c r="H16050">
        <f t="shared" si="1253"/>
        <v>0</v>
      </c>
      <c r="I16050">
        <f t="shared" si="1254"/>
        <v>0</v>
      </c>
    </row>
    <row r="16051" spans="2:9" hidden="1" x14ac:dyDescent="0.35">
      <c r="B16051" s="4">
        <v>6.9669999999999996</v>
      </c>
      <c r="C16051" s="2">
        <v>308.89999999999998</v>
      </c>
      <c r="D16051" s="2">
        <v>204</v>
      </c>
      <c r="E16051">
        <f t="shared" si="1250"/>
        <v>300</v>
      </c>
      <c r="F16051">
        <f t="shared" si="1251"/>
        <v>200</v>
      </c>
      <c r="G16051">
        <f t="shared" si="1252"/>
        <v>0</v>
      </c>
      <c r="H16051">
        <f t="shared" si="1253"/>
        <v>0</v>
      </c>
      <c r="I16051">
        <f t="shared" si="1254"/>
        <v>0</v>
      </c>
    </row>
    <row r="16052" spans="2:9" hidden="1" x14ac:dyDescent="0.35">
      <c r="B16052" s="4">
        <v>6.968</v>
      </c>
      <c r="C16052" s="2">
        <v>308.89999999999998</v>
      </c>
      <c r="D16052" s="2">
        <v>204</v>
      </c>
      <c r="E16052">
        <f t="shared" si="1250"/>
        <v>300</v>
      </c>
      <c r="F16052">
        <f t="shared" si="1251"/>
        <v>200</v>
      </c>
      <c r="G16052">
        <f t="shared" si="1252"/>
        <v>0</v>
      </c>
      <c r="H16052">
        <f t="shared" si="1253"/>
        <v>0</v>
      </c>
      <c r="I16052">
        <f t="shared" si="1254"/>
        <v>0</v>
      </c>
    </row>
    <row r="16053" spans="2:9" hidden="1" x14ac:dyDescent="0.35">
      <c r="B16053" s="4">
        <v>6.968</v>
      </c>
      <c r="C16053" s="2">
        <v>308.89999999999998</v>
      </c>
      <c r="D16053" s="2">
        <v>204</v>
      </c>
      <c r="E16053">
        <f t="shared" si="1250"/>
        <v>300</v>
      </c>
      <c r="F16053">
        <f t="shared" si="1251"/>
        <v>200</v>
      </c>
      <c r="G16053">
        <f t="shared" si="1252"/>
        <v>0</v>
      </c>
      <c r="H16053">
        <f t="shared" si="1253"/>
        <v>0</v>
      </c>
      <c r="I16053">
        <f t="shared" si="1254"/>
        <v>0</v>
      </c>
    </row>
    <row r="16054" spans="2:9" hidden="1" x14ac:dyDescent="0.35">
      <c r="B16054" s="4">
        <v>6.9690000000000003</v>
      </c>
      <c r="C16054" s="2">
        <v>308.89999999999998</v>
      </c>
      <c r="D16054" s="2">
        <v>204</v>
      </c>
      <c r="E16054">
        <f t="shared" si="1250"/>
        <v>300</v>
      </c>
      <c r="F16054">
        <f t="shared" si="1251"/>
        <v>200</v>
      </c>
      <c r="G16054">
        <f t="shared" si="1252"/>
        <v>0</v>
      </c>
      <c r="H16054">
        <f t="shared" si="1253"/>
        <v>0</v>
      </c>
      <c r="I16054">
        <f t="shared" si="1254"/>
        <v>0</v>
      </c>
    </row>
    <row r="16055" spans="2:9" hidden="1" x14ac:dyDescent="0.35">
      <c r="B16055" s="4">
        <v>6.97</v>
      </c>
      <c r="C16055" s="2">
        <v>308.89999999999998</v>
      </c>
      <c r="D16055" s="2">
        <v>203.9</v>
      </c>
      <c r="E16055">
        <f t="shared" si="1250"/>
        <v>300</v>
      </c>
      <c r="F16055">
        <f t="shared" si="1251"/>
        <v>200</v>
      </c>
      <c r="G16055">
        <f t="shared" si="1252"/>
        <v>0</v>
      </c>
      <c r="H16055">
        <f t="shared" si="1253"/>
        <v>0</v>
      </c>
      <c r="I16055">
        <f t="shared" si="1254"/>
        <v>0</v>
      </c>
    </row>
    <row r="16056" spans="2:9" hidden="1" x14ac:dyDescent="0.35">
      <c r="B16056" s="4">
        <v>6.97</v>
      </c>
      <c r="C16056" s="2">
        <v>308.89999999999998</v>
      </c>
      <c r="D16056" s="2">
        <v>203.9</v>
      </c>
      <c r="E16056">
        <f t="shared" si="1250"/>
        <v>300</v>
      </c>
      <c r="F16056">
        <f t="shared" si="1251"/>
        <v>200</v>
      </c>
      <c r="G16056">
        <f t="shared" si="1252"/>
        <v>0</v>
      </c>
      <c r="H16056">
        <f t="shared" si="1253"/>
        <v>0</v>
      </c>
      <c r="I16056">
        <f t="shared" si="1254"/>
        <v>0</v>
      </c>
    </row>
    <row r="16057" spans="2:9" hidden="1" x14ac:dyDescent="0.35">
      <c r="B16057" s="4">
        <v>6.9710000000000001</v>
      </c>
      <c r="C16057" s="2">
        <v>308.89999999999998</v>
      </c>
      <c r="D16057" s="2">
        <v>203.9</v>
      </c>
      <c r="E16057">
        <f t="shared" si="1250"/>
        <v>300</v>
      </c>
      <c r="F16057">
        <f t="shared" si="1251"/>
        <v>200</v>
      </c>
      <c r="G16057">
        <f t="shared" si="1252"/>
        <v>0</v>
      </c>
      <c r="H16057">
        <f t="shared" si="1253"/>
        <v>0</v>
      </c>
      <c r="I16057">
        <f t="shared" si="1254"/>
        <v>0</v>
      </c>
    </row>
    <row r="16058" spans="2:9" hidden="1" x14ac:dyDescent="0.35">
      <c r="B16058" s="4">
        <v>6.97</v>
      </c>
      <c r="C16058" s="2">
        <v>308.89999999999998</v>
      </c>
      <c r="D16058" s="2">
        <v>203.9</v>
      </c>
      <c r="E16058">
        <f t="shared" si="1250"/>
        <v>300</v>
      </c>
      <c r="F16058">
        <f t="shared" si="1251"/>
        <v>200</v>
      </c>
      <c r="G16058">
        <f t="shared" si="1252"/>
        <v>0</v>
      </c>
      <c r="H16058">
        <f t="shared" si="1253"/>
        <v>0</v>
      </c>
      <c r="I16058">
        <f t="shared" si="1254"/>
        <v>0</v>
      </c>
    </row>
    <row r="16059" spans="2:9" hidden="1" x14ac:dyDescent="0.35">
      <c r="B16059" s="4">
        <v>6.97</v>
      </c>
      <c r="C16059" s="2">
        <v>308.89999999999998</v>
      </c>
      <c r="D16059" s="2">
        <v>203.9</v>
      </c>
      <c r="E16059">
        <f t="shared" si="1250"/>
        <v>300</v>
      </c>
      <c r="F16059">
        <f t="shared" si="1251"/>
        <v>200</v>
      </c>
      <c r="G16059">
        <f t="shared" si="1252"/>
        <v>0</v>
      </c>
      <c r="H16059">
        <f t="shared" si="1253"/>
        <v>0</v>
      </c>
      <c r="I16059">
        <f t="shared" si="1254"/>
        <v>0</v>
      </c>
    </row>
    <row r="16060" spans="2:9" hidden="1" x14ac:dyDescent="0.35">
      <c r="B16060" s="4">
        <v>6.97</v>
      </c>
      <c r="C16060" s="2">
        <v>308.89999999999998</v>
      </c>
      <c r="D16060" s="2">
        <v>203.9</v>
      </c>
      <c r="E16060">
        <f t="shared" si="1250"/>
        <v>300</v>
      </c>
      <c r="F16060">
        <f t="shared" si="1251"/>
        <v>200</v>
      </c>
      <c r="G16060">
        <f t="shared" si="1252"/>
        <v>0</v>
      </c>
      <c r="H16060">
        <f t="shared" si="1253"/>
        <v>0</v>
      </c>
      <c r="I16060">
        <f t="shared" si="1254"/>
        <v>0</v>
      </c>
    </row>
    <row r="16061" spans="2:9" hidden="1" x14ac:dyDescent="0.35">
      <c r="B16061" s="4">
        <v>6.97</v>
      </c>
      <c r="C16061" s="2">
        <v>308.89999999999998</v>
      </c>
      <c r="D16061" s="2">
        <v>203.9</v>
      </c>
      <c r="E16061">
        <f t="shared" si="1250"/>
        <v>300</v>
      </c>
      <c r="F16061">
        <f t="shared" si="1251"/>
        <v>200</v>
      </c>
      <c r="G16061">
        <f t="shared" si="1252"/>
        <v>0</v>
      </c>
      <c r="H16061">
        <f t="shared" si="1253"/>
        <v>0</v>
      </c>
      <c r="I16061">
        <f t="shared" si="1254"/>
        <v>0</v>
      </c>
    </row>
    <row r="16062" spans="2:9" hidden="1" x14ac:dyDescent="0.35">
      <c r="B16062" s="4">
        <v>6.97</v>
      </c>
      <c r="C16062" s="2">
        <v>308.89999999999998</v>
      </c>
      <c r="D16062" s="2">
        <v>203.9</v>
      </c>
      <c r="E16062">
        <f t="shared" si="1250"/>
        <v>300</v>
      </c>
      <c r="F16062">
        <f t="shared" si="1251"/>
        <v>200</v>
      </c>
      <c r="G16062">
        <f t="shared" si="1252"/>
        <v>0</v>
      </c>
      <c r="H16062">
        <f t="shared" si="1253"/>
        <v>0</v>
      </c>
      <c r="I16062">
        <f t="shared" si="1254"/>
        <v>0</v>
      </c>
    </row>
    <row r="16063" spans="2:9" hidden="1" x14ac:dyDescent="0.35">
      <c r="B16063" s="4">
        <v>6.97</v>
      </c>
      <c r="C16063" s="2">
        <v>308.89999999999998</v>
      </c>
      <c r="D16063" s="2">
        <v>203.9</v>
      </c>
      <c r="E16063">
        <f t="shared" si="1250"/>
        <v>300</v>
      </c>
      <c r="F16063">
        <f t="shared" si="1251"/>
        <v>200</v>
      </c>
      <c r="G16063">
        <f t="shared" si="1252"/>
        <v>0</v>
      </c>
      <c r="H16063">
        <f t="shared" si="1253"/>
        <v>0</v>
      </c>
      <c r="I16063">
        <f t="shared" si="1254"/>
        <v>0</v>
      </c>
    </row>
    <row r="16064" spans="2:9" hidden="1" x14ac:dyDescent="0.35">
      <c r="B16064" s="4">
        <v>6.9710000000000001</v>
      </c>
      <c r="C16064" s="2">
        <v>308.89999999999998</v>
      </c>
      <c r="D16064" s="2">
        <v>203.9</v>
      </c>
      <c r="E16064">
        <f t="shared" si="1250"/>
        <v>300</v>
      </c>
      <c r="F16064">
        <f t="shared" si="1251"/>
        <v>200</v>
      </c>
      <c r="G16064">
        <f t="shared" si="1252"/>
        <v>0</v>
      </c>
      <c r="H16064">
        <f t="shared" si="1253"/>
        <v>0</v>
      </c>
      <c r="I16064">
        <f t="shared" si="1254"/>
        <v>0</v>
      </c>
    </row>
    <row r="16065" spans="2:9" hidden="1" x14ac:dyDescent="0.35">
      <c r="B16065" s="4">
        <v>6.9720000000000004</v>
      </c>
      <c r="C16065" s="2">
        <v>308.89999999999998</v>
      </c>
      <c r="D16065" s="2">
        <v>203.9</v>
      </c>
      <c r="E16065">
        <f t="shared" si="1250"/>
        <v>300</v>
      </c>
      <c r="F16065">
        <f t="shared" si="1251"/>
        <v>200</v>
      </c>
      <c r="G16065">
        <f t="shared" si="1252"/>
        <v>0</v>
      </c>
      <c r="H16065">
        <f t="shared" si="1253"/>
        <v>0</v>
      </c>
      <c r="I16065">
        <f t="shared" si="1254"/>
        <v>0</v>
      </c>
    </row>
    <row r="16066" spans="2:9" hidden="1" x14ac:dyDescent="0.35">
      <c r="B16066" s="4">
        <v>6.9729999999999999</v>
      </c>
      <c r="C16066" s="2">
        <v>308.89999999999998</v>
      </c>
      <c r="D16066" s="2">
        <v>203.9</v>
      </c>
      <c r="E16066">
        <f t="shared" si="1250"/>
        <v>300</v>
      </c>
      <c r="F16066">
        <f t="shared" si="1251"/>
        <v>200</v>
      </c>
      <c r="G16066">
        <f t="shared" si="1252"/>
        <v>0</v>
      </c>
      <c r="H16066">
        <f t="shared" si="1253"/>
        <v>0</v>
      </c>
      <c r="I16066">
        <f t="shared" si="1254"/>
        <v>0</v>
      </c>
    </row>
    <row r="16067" spans="2:9" hidden="1" x14ac:dyDescent="0.35">
      <c r="B16067" s="4">
        <v>6.9729999999999999</v>
      </c>
      <c r="C16067" s="2">
        <v>308.89999999999998</v>
      </c>
      <c r="D16067" s="2">
        <v>203.9</v>
      </c>
      <c r="E16067">
        <f t="shared" ref="E16067:E16130" si="1255">ROUND(C16067/100,0)*100</f>
        <v>300</v>
      </c>
      <c r="F16067">
        <f t="shared" ref="F16067:F16130" si="1256">ROUND(D16067/100,0)*100</f>
        <v>200</v>
      </c>
      <c r="G16067">
        <f t="shared" si="1252"/>
        <v>0</v>
      </c>
      <c r="H16067">
        <f t="shared" si="1253"/>
        <v>0</v>
      </c>
      <c r="I16067">
        <f t="shared" si="1254"/>
        <v>0</v>
      </c>
    </row>
    <row r="16068" spans="2:9" hidden="1" x14ac:dyDescent="0.35">
      <c r="B16068" s="4">
        <v>6.9729999999999999</v>
      </c>
      <c r="C16068" s="2">
        <v>308.89999999999998</v>
      </c>
      <c r="D16068" s="2">
        <v>203.9</v>
      </c>
      <c r="E16068">
        <f t="shared" si="1255"/>
        <v>300</v>
      </c>
      <c r="F16068">
        <f t="shared" si="1256"/>
        <v>200</v>
      </c>
      <c r="G16068">
        <f t="shared" ref="G16068:G16131" si="1257">ABS(E16067-E16068)</f>
        <v>0</v>
      </c>
      <c r="H16068">
        <f t="shared" ref="H16068:H16131" si="1258">ABS(F16067-F16068)</f>
        <v>0</v>
      </c>
      <c r="I16068">
        <f t="shared" ref="I16068:I16131" si="1259">IF(OR(G16068&gt;=100,H16068&gt;=100),1,0)</f>
        <v>0</v>
      </c>
    </row>
    <row r="16069" spans="2:9" hidden="1" x14ac:dyDescent="0.35">
      <c r="B16069" s="4">
        <v>6.9740000000000002</v>
      </c>
      <c r="C16069" s="2">
        <v>308.89999999999998</v>
      </c>
      <c r="D16069" s="2">
        <v>203.9</v>
      </c>
      <c r="E16069">
        <f t="shared" si="1255"/>
        <v>300</v>
      </c>
      <c r="F16069">
        <f t="shared" si="1256"/>
        <v>200</v>
      </c>
      <c r="G16069">
        <f t="shared" si="1257"/>
        <v>0</v>
      </c>
      <c r="H16069">
        <f t="shared" si="1258"/>
        <v>0</v>
      </c>
      <c r="I16069">
        <f t="shared" si="1259"/>
        <v>0</v>
      </c>
    </row>
    <row r="16070" spans="2:9" hidden="1" x14ac:dyDescent="0.35">
      <c r="B16070" s="4">
        <v>6.9740000000000002</v>
      </c>
      <c r="C16070" s="2">
        <v>308.89999999999998</v>
      </c>
      <c r="D16070" s="2">
        <v>203.9</v>
      </c>
      <c r="E16070">
        <f t="shared" si="1255"/>
        <v>300</v>
      </c>
      <c r="F16070">
        <f t="shared" si="1256"/>
        <v>200</v>
      </c>
      <c r="G16070">
        <f t="shared" si="1257"/>
        <v>0</v>
      </c>
      <c r="H16070">
        <f t="shared" si="1258"/>
        <v>0</v>
      </c>
      <c r="I16070">
        <f t="shared" si="1259"/>
        <v>0</v>
      </c>
    </row>
    <row r="16071" spans="2:9" hidden="1" x14ac:dyDescent="0.35">
      <c r="B16071" s="4">
        <v>6.9740000000000002</v>
      </c>
      <c r="C16071" s="2">
        <v>308.89999999999998</v>
      </c>
      <c r="D16071" s="2">
        <v>203.9</v>
      </c>
      <c r="E16071">
        <f t="shared" si="1255"/>
        <v>300</v>
      </c>
      <c r="F16071">
        <f t="shared" si="1256"/>
        <v>200</v>
      </c>
      <c r="G16071">
        <f t="shared" si="1257"/>
        <v>0</v>
      </c>
      <c r="H16071">
        <f t="shared" si="1258"/>
        <v>0</v>
      </c>
      <c r="I16071">
        <f t="shared" si="1259"/>
        <v>0</v>
      </c>
    </row>
    <row r="16072" spans="2:9" hidden="1" x14ac:dyDescent="0.35">
      <c r="B16072" s="4">
        <v>6.9740000000000002</v>
      </c>
      <c r="C16072" s="2">
        <v>308.89999999999998</v>
      </c>
      <c r="D16072" s="2">
        <v>203.9</v>
      </c>
      <c r="E16072">
        <f t="shared" si="1255"/>
        <v>300</v>
      </c>
      <c r="F16072">
        <f t="shared" si="1256"/>
        <v>200</v>
      </c>
      <c r="G16072">
        <f t="shared" si="1257"/>
        <v>0</v>
      </c>
      <c r="H16072">
        <f t="shared" si="1258"/>
        <v>0</v>
      </c>
      <c r="I16072">
        <f t="shared" si="1259"/>
        <v>0</v>
      </c>
    </row>
    <row r="16073" spans="2:9" hidden="1" x14ac:dyDescent="0.35">
      <c r="B16073" s="4">
        <v>6.9740000000000002</v>
      </c>
      <c r="C16073" s="2">
        <v>308.89999999999998</v>
      </c>
      <c r="D16073" s="2">
        <v>203.9</v>
      </c>
      <c r="E16073">
        <f t="shared" si="1255"/>
        <v>300</v>
      </c>
      <c r="F16073">
        <f t="shared" si="1256"/>
        <v>200</v>
      </c>
      <c r="G16073">
        <f t="shared" si="1257"/>
        <v>0</v>
      </c>
      <c r="H16073">
        <f t="shared" si="1258"/>
        <v>0</v>
      </c>
      <c r="I16073">
        <f t="shared" si="1259"/>
        <v>0</v>
      </c>
    </row>
    <row r="16074" spans="2:9" hidden="1" x14ac:dyDescent="0.35">
      <c r="B16074" s="4">
        <v>6.9740000000000002</v>
      </c>
      <c r="C16074" s="2">
        <v>308.89999999999998</v>
      </c>
      <c r="D16074" s="2">
        <v>203.9</v>
      </c>
      <c r="E16074">
        <f t="shared" si="1255"/>
        <v>300</v>
      </c>
      <c r="F16074">
        <f t="shared" si="1256"/>
        <v>200</v>
      </c>
      <c r="G16074">
        <f t="shared" si="1257"/>
        <v>0</v>
      </c>
      <c r="H16074">
        <f t="shared" si="1258"/>
        <v>0</v>
      </c>
      <c r="I16074">
        <f t="shared" si="1259"/>
        <v>0</v>
      </c>
    </row>
    <row r="16075" spans="2:9" hidden="1" x14ac:dyDescent="0.35">
      <c r="B16075" s="4">
        <v>6.9740000000000002</v>
      </c>
      <c r="C16075" s="2">
        <v>308.89999999999998</v>
      </c>
      <c r="D16075" s="2">
        <v>203.9</v>
      </c>
      <c r="E16075">
        <f t="shared" si="1255"/>
        <v>300</v>
      </c>
      <c r="F16075">
        <f t="shared" si="1256"/>
        <v>200</v>
      </c>
      <c r="G16075">
        <f t="shared" si="1257"/>
        <v>0</v>
      </c>
      <c r="H16075">
        <f t="shared" si="1258"/>
        <v>0</v>
      </c>
      <c r="I16075">
        <f t="shared" si="1259"/>
        <v>0</v>
      </c>
    </row>
    <row r="16076" spans="2:9" hidden="1" x14ac:dyDescent="0.35">
      <c r="B16076" s="4">
        <v>6.9740000000000002</v>
      </c>
      <c r="C16076" s="2">
        <v>309</v>
      </c>
      <c r="D16076" s="2">
        <v>204</v>
      </c>
      <c r="E16076">
        <f t="shared" si="1255"/>
        <v>300</v>
      </c>
      <c r="F16076">
        <f t="shared" si="1256"/>
        <v>200</v>
      </c>
      <c r="G16076">
        <f t="shared" si="1257"/>
        <v>0</v>
      </c>
      <c r="H16076">
        <f t="shared" si="1258"/>
        <v>0</v>
      </c>
      <c r="I16076">
        <f t="shared" si="1259"/>
        <v>0</v>
      </c>
    </row>
    <row r="16077" spans="2:9" hidden="1" x14ac:dyDescent="0.35">
      <c r="B16077" s="4">
        <v>6.9740000000000002</v>
      </c>
      <c r="C16077" s="2">
        <v>309</v>
      </c>
      <c r="D16077" s="2">
        <v>204</v>
      </c>
      <c r="E16077">
        <f t="shared" si="1255"/>
        <v>300</v>
      </c>
      <c r="F16077">
        <f t="shared" si="1256"/>
        <v>200</v>
      </c>
      <c r="G16077">
        <f t="shared" si="1257"/>
        <v>0</v>
      </c>
      <c r="H16077">
        <f t="shared" si="1258"/>
        <v>0</v>
      </c>
      <c r="I16077">
        <f t="shared" si="1259"/>
        <v>0</v>
      </c>
    </row>
    <row r="16078" spans="2:9" hidden="1" x14ac:dyDescent="0.35">
      <c r="B16078" s="4">
        <v>6.9740000000000002</v>
      </c>
      <c r="C16078" s="2">
        <v>309</v>
      </c>
      <c r="D16078" s="2">
        <v>204</v>
      </c>
      <c r="E16078">
        <f t="shared" si="1255"/>
        <v>300</v>
      </c>
      <c r="F16078">
        <f t="shared" si="1256"/>
        <v>200</v>
      </c>
      <c r="G16078">
        <f t="shared" si="1257"/>
        <v>0</v>
      </c>
      <c r="H16078">
        <f t="shared" si="1258"/>
        <v>0</v>
      </c>
      <c r="I16078">
        <f t="shared" si="1259"/>
        <v>0</v>
      </c>
    </row>
    <row r="16079" spans="2:9" hidden="1" x14ac:dyDescent="0.35">
      <c r="B16079" s="4">
        <v>6.9740000000000002</v>
      </c>
      <c r="C16079" s="2">
        <v>309</v>
      </c>
      <c r="D16079" s="2">
        <v>204</v>
      </c>
      <c r="E16079">
        <f t="shared" si="1255"/>
        <v>300</v>
      </c>
      <c r="F16079">
        <f t="shared" si="1256"/>
        <v>200</v>
      </c>
      <c r="G16079">
        <f t="shared" si="1257"/>
        <v>0</v>
      </c>
      <c r="H16079">
        <f t="shared" si="1258"/>
        <v>0</v>
      </c>
      <c r="I16079">
        <f t="shared" si="1259"/>
        <v>0</v>
      </c>
    </row>
    <row r="16080" spans="2:9" hidden="1" x14ac:dyDescent="0.35">
      <c r="B16080" s="4">
        <v>6.9729999999999999</v>
      </c>
      <c r="C16080" s="2">
        <v>309</v>
      </c>
      <c r="D16080" s="2">
        <v>204</v>
      </c>
      <c r="E16080">
        <f t="shared" si="1255"/>
        <v>300</v>
      </c>
      <c r="F16080">
        <f t="shared" si="1256"/>
        <v>200</v>
      </c>
      <c r="G16080">
        <f t="shared" si="1257"/>
        <v>0</v>
      </c>
      <c r="H16080">
        <f t="shared" si="1258"/>
        <v>0</v>
      </c>
      <c r="I16080">
        <f t="shared" si="1259"/>
        <v>0</v>
      </c>
    </row>
    <row r="16081" spans="2:9" hidden="1" x14ac:dyDescent="0.35">
      <c r="B16081" s="4">
        <v>6.9729999999999999</v>
      </c>
      <c r="C16081" s="2">
        <v>309</v>
      </c>
      <c r="D16081" s="2">
        <v>204</v>
      </c>
      <c r="E16081">
        <f t="shared" si="1255"/>
        <v>300</v>
      </c>
      <c r="F16081">
        <f t="shared" si="1256"/>
        <v>200</v>
      </c>
      <c r="G16081">
        <f t="shared" si="1257"/>
        <v>0</v>
      </c>
      <c r="H16081">
        <f t="shared" si="1258"/>
        <v>0</v>
      </c>
      <c r="I16081">
        <f t="shared" si="1259"/>
        <v>0</v>
      </c>
    </row>
    <row r="16082" spans="2:9" hidden="1" x14ac:dyDescent="0.35">
      <c r="B16082" s="4">
        <v>6.9729999999999999</v>
      </c>
      <c r="C16082" s="2">
        <v>309</v>
      </c>
      <c r="D16082" s="2">
        <v>204</v>
      </c>
      <c r="E16082">
        <f t="shared" si="1255"/>
        <v>300</v>
      </c>
      <c r="F16082">
        <f t="shared" si="1256"/>
        <v>200</v>
      </c>
      <c r="G16082">
        <f t="shared" si="1257"/>
        <v>0</v>
      </c>
      <c r="H16082">
        <f t="shared" si="1258"/>
        <v>0</v>
      </c>
      <c r="I16082">
        <f t="shared" si="1259"/>
        <v>0</v>
      </c>
    </row>
    <row r="16083" spans="2:9" hidden="1" x14ac:dyDescent="0.35">
      <c r="B16083" s="4">
        <v>6.9729999999999999</v>
      </c>
      <c r="C16083" s="2">
        <v>309</v>
      </c>
      <c r="D16083" s="2">
        <v>204</v>
      </c>
      <c r="E16083">
        <f t="shared" si="1255"/>
        <v>300</v>
      </c>
      <c r="F16083">
        <f t="shared" si="1256"/>
        <v>200</v>
      </c>
      <c r="G16083">
        <f t="shared" si="1257"/>
        <v>0</v>
      </c>
      <c r="H16083">
        <f t="shared" si="1258"/>
        <v>0</v>
      </c>
      <c r="I16083">
        <f t="shared" si="1259"/>
        <v>0</v>
      </c>
    </row>
    <row r="16084" spans="2:9" hidden="1" x14ac:dyDescent="0.35">
      <c r="B16084" s="4">
        <v>6.9729999999999999</v>
      </c>
      <c r="C16084" s="2">
        <v>309</v>
      </c>
      <c r="D16084" s="2">
        <v>204</v>
      </c>
      <c r="E16084">
        <f t="shared" si="1255"/>
        <v>300</v>
      </c>
      <c r="F16084">
        <f t="shared" si="1256"/>
        <v>200</v>
      </c>
      <c r="G16084">
        <f t="shared" si="1257"/>
        <v>0</v>
      </c>
      <c r="H16084">
        <f t="shared" si="1258"/>
        <v>0</v>
      </c>
      <c r="I16084">
        <f t="shared" si="1259"/>
        <v>0</v>
      </c>
    </row>
    <row r="16085" spans="2:9" hidden="1" x14ac:dyDescent="0.35">
      <c r="B16085" s="4">
        <v>6.9729999999999999</v>
      </c>
      <c r="C16085" s="2">
        <v>309</v>
      </c>
      <c r="D16085" s="2">
        <v>204</v>
      </c>
      <c r="E16085">
        <f t="shared" si="1255"/>
        <v>300</v>
      </c>
      <c r="F16085">
        <f t="shared" si="1256"/>
        <v>200</v>
      </c>
      <c r="G16085">
        <f t="shared" si="1257"/>
        <v>0</v>
      </c>
      <c r="H16085">
        <f t="shared" si="1258"/>
        <v>0</v>
      </c>
      <c r="I16085">
        <f t="shared" si="1259"/>
        <v>0</v>
      </c>
    </row>
    <row r="16086" spans="2:9" hidden="1" x14ac:dyDescent="0.35">
      <c r="B16086" s="4">
        <v>6.9729999999999999</v>
      </c>
      <c r="C16086" s="2">
        <v>309</v>
      </c>
      <c r="D16086" s="2">
        <v>204</v>
      </c>
      <c r="E16086">
        <f t="shared" si="1255"/>
        <v>300</v>
      </c>
      <c r="F16086">
        <f t="shared" si="1256"/>
        <v>200</v>
      </c>
      <c r="G16086">
        <f t="shared" si="1257"/>
        <v>0</v>
      </c>
      <c r="H16086">
        <f t="shared" si="1258"/>
        <v>0</v>
      </c>
      <c r="I16086">
        <f t="shared" si="1259"/>
        <v>0</v>
      </c>
    </row>
    <row r="16087" spans="2:9" hidden="1" x14ac:dyDescent="0.35">
      <c r="B16087" s="4">
        <v>6.9729999999999999</v>
      </c>
      <c r="C16087" s="2">
        <v>309</v>
      </c>
      <c r="D16087" s="2">
        <v>204</v>
      </c>
      <c r="E16087">
        <f t="shared" si="1255"/>
        <v>300</v>
      </c>
      <c r="F16087">
        <f t="shared" si="1256"/>
        <v>200</v>
      </c>
      <c r="G16087">
        <f t="shared" si="1257"/>
        <v>0</v>
      </c>
      <c r="H16087">
        <f t="shared" si="1258"/>
        <v>0</v>
      </c>
      <c r="I16087">
        <f t="shared" si="1259"/>
        <v>0</v>
      </c>
    </row>
    <row r="16088" spans="2:9" hidden="1" x14ac:dyDescent="0.35">
      <c r="B16088" s="4">
        <v>6.9729999999999999</v>
      </c>
      <c r="C16088" s="2">
        <v>309</v>
      </c>
      <c r="D16088" s="2">
        <v>204</v>
      </c>
      <c r="E16088">
        <f t="shared" si="1255"/>
        <v>300</v>
      </c>
      <c r="F16088">
        <f t="shared" si="1256"/>
        <v>200</v>
      </c>
      <c r="G16088">
        <f t="shared" si="1257"/>
        <v>0</v>
      </c>
      <c r="H16088">
        <f t="shared" si="1258"/>
        <v>0</v>
      </c>
      <c r="I16088">
        <f t="shared" si="1259"/>
        <v>0</v>
      </c>
    </row>
    <row r="16089" spans="2:9" hidden="1" x14ac:dyDescent="0.35">
      <c r="B16089" s="4">
        <v>6.9740000000000002</v>
      </c>
      <c r="C16089" s="2">
        <v>309</v>
      </c>
      <c r="D16089" s="2">
        <v>204</v>
      </c>
      <c r="E16089">
        <f t="shared" si="1255"/>
        <v>300</v>
      </c>
      <c r="F16089">
        <f t="shared" si="1256"/>
        <v>200</v>
      </c>
      <c r="G16089">
        <f t="shared" si="1257"/>
        <v>0</v>
      </c>
      <c r="H16089">
        <f t="shared" si="1258"/>
        <v>0</v>
      </c>
      <c r="I16089">
        <f t="shared" si="1259"/>
        <v>0</v>
      </c>
    </row>
    <row r="16090" spans="2:9" hidden="1" x14ac:dyDescent="0.35">
      <c r="B16090" s="4">
        <v>6.9740000000000002</v>
      </c>
      <c r="C16090" s="2">
        <v>309</v>
      </c>
      <c r="D16090" s="2">
        <v>204</v>
      </c>
      <c r="E16090">
        <f t="shared" si="1255"/>
        <v>300</v>
      </c>
      <c r="F16090">
        <f t="shared" si="1256"/>
        <v>200</v>
      </c>
      <c r="G16090">
        <f t="shared" si="1257"/>
        <v>0</v>
      </c>
      <c r="H16090">
        <f t="shared" si="1258"/>
        <v>0</v>
      </c>
      <c r="I16090">
        <f t="shared" si="1259"/>
        <v>0</v>
      </c>
    </row>
    <row r="16091" spans="2:9" hidden="1" x14ac:dyDescent="0.35">
      <c r="B16091" s="4">
        <v>6.9740000000000002</v>
      </c>
      <c r="C16091" s="2">
        <v>309</v>
      </c>
      <c r="D16091" s="2">
        <v>204</v>
      </c>
      <c r="E16091">
        <f t="shared" si="1255"/>
        <v>300</v>
      </c>
      <c r="F16091">
        <f t="shared" si="1256"/>
        <v>200</v>
      </c>
      <c r="G16091">
        <f t="shared" si="1257"/>
        <v>0</v>
      </c>
      <c r="H16091">
        <f t="shared" si="1258"/>
        <v>0</v>
      </c>
      <c r="I16091">
        <f t="shared" si="1259"/>
        <v>0</v>
      </c>
    </row>
    <row r="16092" spans="2:9" hidden="1" x14ac:dyDescent="0.35">
      <c r="B16092" s="4">
        <v>6.9740000000000002</v>
      </c>
      <c r="C16092" s="2">
        <v>309</v>
      </c>
      <c r="D16092" s="2">
        <v>204</v>
      </c>
      <c r="E16092">
        <f t="shared" si="1255"/>
        <v>300</v>
      </c>
      <c r="F16092">
        <f t="shared" si="1256"/>
        <v>200</v>
      </c>
      <c r="G16092">
        <f t="shared" si="1257"/>
        <v>0</v>
      </c>
      <c r="H16092">
        <f t="shared" si="1258"/>
        <v>0</v>
      </c>
      <c r="I16092">
        <f t="shared" si="1259"/>
        <v>0</v>
      </c>
    </row>
    <row r="16093" spans="2:9" hidden="1" x14ac:dyDescent="0.35">
      <c r="B16093" s="4">
        <v>6.9740000000000002</v>
      </c>
      <c r="C16093" s="2">
        <v>309</v>
      </c>
      <c r="D16093" s="2">
        <v>204</v>
      </c>
      <c r="E16093">
        <f t="shared" si="1255"/>
        <v>300</v>
      </c>
      <c r="F16093">
        <f t="shared" si="1256"/>
        <v>200</v>
      </c>
      <c r="G16093">
        <f t="shared" si="1257"/>
        <v>0</v>
      </c>
      <c r="H16093">
        <f t="shared" si="1258"/>
        <v>0</v>
      </c>
      <c r="I16093">
        <f t="shared" si="1259"/>
        <v>0</v>
      </c>
    </row>
    <row r="16094" spans="2:9" hidden="1" x14ac:dyDescent="0.35">
      <c r="B16094" s="4">
        <v>6.9740000000000002</v>
      </c>
      <c r="C16094" s="2">
        <v>309</v>
      </c>
      <c r="D16094" s="2">
        <v>204</v>
      </c>
      <c r="E16094">
        <f t="shared" si="1255"/>
        <v>300</v>
      </c>
      <c r="F16094">
        <f t="shared" si="1256"/>
        <v>200</v>
      </c>
      <c r="G16094">
        <f t="shared" si="1257"/>
        <v>0</v>
      </c>
      <c r="H16094">
        <f t="shared" si="1258"/>
        <v>0</v>
      </c>
      <c r="I16094">
        <f t="shared" si="1259"/>
        <v>0</v>
      </c>
    </row>
    <row r="16095" spans="2:9" hidden="1" x14ac:dyDescent="0.35">
      <c r="B16095" s="4">
        <v>6.9740000000000002</v>
      </c>
      <c r="C16095" s="2">
        <v>309</v>
      </c>
      <c r="D16095" s="2">
        <v>203.9</v>
      </c>
      <c r="E16095">
        <f t="shared" si="1255"/>
        <v>300</v>
      </c>
      <c r="F16095">
        <f t="shared" si="1256"/>
        <v>200</v>
      </c>
      <c r="G16095">
        <f t="shared" si="1257"/>
        <v>0</v>
      </c>
      <c r="H16095">
        <f t="shared" si="1258"/>
        <v>0</v>
      </c>
      <c r="I16095">
        <f t="shared" si="1259"/>
        <v>0</v>
      </c>
    </row>
    <row r="16096" spans="2:9" hidden="1" x14ac:dyDescent="0.35">
      <c r="B16096" s="4">
        <v>6.9740000000000002</v>
      </c>
      <c r="C16096" s="2">
        <v>309</v>
      </c>
      <c r="D16096" s="2">
        <v>203.9</v>
      </c>
      <c r="E16096">
        <f t="shared" si="1255"/>
        <v>300</v>
      </c>
      <c r="F16096">
        <f t="shared" si="1256"/>
        <v>200</v>
      </c>
      <c r="G16096">
        <f t="shared" si="1257"/>
        <v>0</v>
      </c>
      <c r="H16096">
        <f t="shared" si="1258"/>
        <v>0</v>
      </c>
      <c r="I16096">
        <f t="shared" si="1259"/>
        <v>0</v>
      </c>
    </row>
    <row r="16097" spans="2:9" hidden="1" x14ac:dyDescent="0.35">
      <c r="B16097" s="4">
        <v>6.9740000000000002</v>
      </c>
      <c r="C16097" s="2">
        <v>309</v>
      </c>
      <c r="D16097" s="2">
        <v>203.9</v>
      </c>
      <c r="E16097">
        <f t="shared" si="1255"/>
        <v>300</v>
      </c>
      <c r="F16097">
        <f t="shared" si="1256"/>
        <v>200</v>
      </c>
      <c r="G16097">
        <f t="shared" si="1257"/>
        <v>0</v>
      </c>
      <c r="H16097">
        <f t="shared" si="1258"/>
        <v>0</v>
      </c>
      <c r="I16097">
        <f t="shared" si="1259"/>
        <v>0</v>
      </c>
    </row>
    <row r="16098" spans="2:9" hidden="1" x14ac:dyDescent="0.35">
      <c r="B16098" s="4">
        <v>6.9740000000000002</v>
      </c>
      <c r="C16098" s="2">
        <v>309</v>
      </c>
      <c r="D16098" s="2">
        <v>203.9</v>
      </c>
      <c r="E16098">
        <f t="shared" si="1255"/>
        <v>300</v>
      </c>
      <c r="F16098">
        <f t="shared" si="1256"/>
        <v>200</v>
      </c>
      <c r="G16098">
        <f t="shared" si="1257"/>
        <v>0</v>
      </c>
      <c r="H16098">
        <f t="shared" si="1258"/>
        <v>0</v>
      </c>
      <c r="I16098">
        <f t="shared" si="1259"/>
        <v>0</v>
      </c>
    </row>
    <row r="16099" spans="2:9" hidden="1" x14ac:dyDescent="0.35">
      <c r="B16099" s="4">
        <v>6.9740000000000002</v>
      </c>
      <c r="C16099" s="2">
        <v>309</v>
      </c>
      <c r="D16099" s="2">
        <v>203.9</v>
      </c>
      <c r="E16099">
        <f t="shared" si="1255"/>
        <v>300</v>
      </c>
      <c r="F16099">
        <f t="shared" si="1256"/>
        <v>200</v>
      </c>
      <c r="G16099">
        <f t="shared" si="1257"/>
        <v>0</v>
      </c>
      <c r="H16099">
        <f t="shared" si="1258"/>
        <v>0</v>
      </c>
      <c r="I16099">
        <f t="shared" si="1259"/>
        <v>0</v>
      </c>
    </row>
    <row r="16100" spans="2:9" hidden="1" x14ac:dyDescent="0.35">
      <c r="B16100" s="4">
        <v>6.9740000000000002</v>
      </c>
      <c r="C16100" s="2">
        <v>308.89999999999998</v>
      </c>
      <c r="D16100" s="2">
        <v>203.9</v>
      </c>
      <c r="E16100">
        <f t="shared" si="1255"/>
        <v>300</v>
      </c>
      <c r="F16100">
        <f t="shared" si="1256"/>
        <v>200</v>
      </c>
      <c r="G16100">
        <f t="shared" si="1257"/>
        <v>0</v>
      </c>
      <c r="H16100">
        <f t="shared" si="1258"/>
        <v>0</v>
      </c>
      <c r="I16100">
        <f t="shared" si="1259"/>
        <v>0</v>
      </c>
    </row>
    <row r="16101" spans="2:9" hidden="1" x14ac:dyDescent="0.35">
      <c r="B16101" s="4">
        <v>6.9740000000000002</v>
      </c>
      <c r="C16101" s="2">
        <v>308.89999999999998</v>
      </c>
      <c r="D16101" s="2">
        <v>203.9</v>
      </c>
      <c r="E16101">
        <f t="shared" si="1255"/>
        <v>300</v>
      </c>
      <c r="F16101">
        <f t="shared" si="1256"/>
        <v>200</v>
      </c>
      <c r="G16101">
        <f t="shared" si="1257"/>
        <v>0</v>
      </c>
      <c r="H16101">
        <f t="shared" si="1258"/>
        <v>0</v>
      </c>
      <c r="I16101">
        <f t="shared" si="1259"/>
        <v>0</v>
      </c>
    </row>
    <row r="16102" spans="2:9" hidden="1" x14ac:dyDescent="0.35">
      <c r="B16102" s="4">
        <v>6.9740000000000002</v>
      </c>
      <c r="C16102" s="2">
        <v>308.89999999999998</v>
      </c>
      <c r="D16102" s="2">
        <v>203.9</v>
      </c>
      <c r="E16102">
        <f t="shared" si="1255"/>
        <v>300</v>
      </c>
      <c r="F16102">
        <f t="shared" si="1256"/>
        <v>200</v>
      </c>
      <c r="G16102">
        <f t="shared" si="1257"/>
        <v>0</v>
      </c>
      <c r="H16102">
        <f t="shared" si="1258"/>
        <v>0</v>
      </c>
      <c r="I16102">
        <f t="shared" si="1259"/>
        <v>0</v>
      </c>
    </row>
    <row r="16103" spans="2:9" hidden="1" x14ac:dyDescent="0.35">
      <c r="B16103" s="4">
        <v>6.9740000000000002</v>
      </c>
      <c r="C16103" s="2">
        <v>308.89999999999998</v>
      </c>
      <c r="D16103" s="2">
        <v>203.9</v>
      </c>
      <c r="E16103">
        <f t="shared" si="1255"/>
        <v>300</v>
      </c>
      <c r="F16103">
        <f t="shared" si="1256"/>
        <v>200</v>
      </c>
      <c r="G16103">
        <f t="shared" si="1257"/>
        <v>0</v>
      </c>
      <c r="H16103">
        <f t="shared" si="1258"/>
        <v>0</v>
      </c>
      <c r="I16103">
        <f t="shared" si="1259"/>
        <v>0</v>
      </c>
    </row>
    <row r="16104" spans="2:9" hidden="1" x14ac:dyDescent="0.35">
      <c r="B16104" s="4">
        <v>6.9729999999999999</v>
      </c>
      <c r="C16104" s="2">
        <v>308.89999999999998</v>
      </c>
      <c r="D16104" s="2">
        <v>203.9</v>
      </c>
      <c r="E16104">
        <f t="shared" si="1255"/>
        <v>300</v>
      </c>
      <c r="F16104">
        <f t="shared" si="1256"/>
        <v>200</v>
      </c>
      <c r="G16104">
        <f t="shared" si="1257"/>
        <v>0</v>
      </c>
      <c r="H16104">
        <f t="shared" si="1258"/>
        <v>0</v>
      </c>
      <c r="I16104">
        <f t="shared" si="1259"/>
        <v>0</v>
      </c>
    </row>
    <row r="16105" spans="2:9" hidden="1" x14ac:dyDescent="0.35">
      <c r="B16105" s="4">
        <v>6.9729999999999999</v>
      </c>
      <c r="C16105" s="2">
        <v>308.89999999999998</v>
      </c>
      <c r="D16105" s="2">
        <v>203.9</v>
      </c>
      <c r="E16105">
        <f t="shared" si="1255"/>
        <v>300</v>
      </c>
      <c r="F16105">
        <f t="shared" si="1256"/>
        <v>200</v>
      </c>
      <c r="G16105">
        <f t="shared" si="1257"/>
        <v>0</v>
      </c>
      <c r="H16105">
        <f t="shared" si="1258"/>
        <v>0</v>
      </c>
      <c r="I16105">
        <f t="shared" si="1259"/>
        <v>0</v>
      </c>
    </row>
    <row r="16106" spans="2:9" hidden="1" x14ac:dyDescent="0.35">
      <c r="B16106" s="4">
        <v>6.9729999999999999</v>
      </c>
      <c r="C16106" s="2">
        <v>308.89999999999998</v>
      </c>
      <c r="D16106" s="2">
        <v>203.9</v>
      </c>
      <c r="E16106">
        <f t="shared" si="1255"/>
        <v>300</v>
      </c>
      <c r="F16106">
        <f t="shared" si="1256"/>
        <v>200</v>
      </c>
      <c r="G16106">
        <f t="shared" si="1257"/>
        <v>0</v>
      </c>
      <c r="H16106">
        <f t="shared" si="1258"/>
        <v>0</v>
      </c>
      <c r="I16106">
        <f t="shared" si="1259"/>
        <v>0</v>
      </c>
    </row>
    <row r="16107" spans="2:9" hidden="1" x14ac:dyDescent="0.35">
      <c r="B16107" s="4">
        <v>6.9740000000000002</v>
      </c>
      <c r="C16107" s="2">
        <v>309</v>
      </c>
      <c r="D16107" s="2">
        <v>204</v>
      </c>
      <c r="E16107">
        <f t="shared" si="1255"/>
        <v>300</v>
      </c>
      <c r="F16107">
        <f t="shared" si="1256"/>
        <v>200</v>
      </c>
      <c r="G16107">
        <f t="shared" si="1257"/>
        <v>0</v>
      </c>
      <c r="H16107">
        <f t="shared" si="1258"/>
        <v>0</v>
      </c>
      <c r="I16107">
        <f t="shared" si="1259"/>
        <v>0</v>
      </c>
    </row>
    <row r="16108" spans="2:9" hidden="1" x14ac:dyDescent="0.35">
      <c r="B16108" s="4">
        <v>6.9740000000000002</v>
      </c>
      <c r="C16108" s="2">
        <v>309</v>
      </c>
      <c r="D16108" s="2">
        <v>204</v>
      </c>
      <c r="E16108">
        <f t="shared" si="1255"/>
        <v>300</v>
      </c>
      <c r="F16108">
        <f t="shared" si="1256"/>
        <v>200</v>
      </c>
      <c r="G16108">
        <f t="shared" si="1257"/>
        <v>0</v>
      </c>
      <c r="H16108">
        <f t="shared" si="1258"/>
        <v>0</v>
      </c>
      <c r="I16108">
        <f t="shared" si="1259"/>
        <v>0</v>
      </c>
    </row>
    <row r="16109" spans="2:9" hidden="1" x14ac:dyDescent="0.35">
      <c r="B16109" s="4">
        <v>6.9740000000000002</v>
      </c>
      <c r="C16109" s="2">
        <v>309</v>
      </c>
      <c r="D16109" s="2">
        <v>204</v>
      </c>
      <c r="E16109">
        <f t="shared" si="1255"/>
        <v>300</v>
      </c>
      <c r="F16109">
        <f t="shared" si="1256"/>
        <v>200</v>
      </c>
      <c r="G16109">
        <f t="shared" si="1257"/>
        <v>0</v>
      </c>
      <c r="H16109">
        <f t="shared" si="1258"/>
        <v>0</v>
      </c>
      <c r="I16109">
        <f t="shared" si="1259"/>
        <v>0</v>
      </c>
    </row>
    <row r="16110" spans="2:9" hidden="1" x14ac:dyDescent="0.35">
      <c r="B16110" s="4">
        <v>6.9740000000000002</v>
      </c>
      <c r="C16110" s="2">
        <v>309</v>
      </c>
      <c r="D16110" s="2">
        <v>204</v>
      </c>
      <c r="E16110">
        <f t="shared" si="1255"/>
        <v>300</v>
      </c>
      <c r="F16110">
        <f t="shared" si="1256"/>
        <v>200</v>
      </c>
      <c r="G16110">
        <f t="shared" si="1257"/>
        <v>0</v>
      </c>
      <c r="H16110">
        <f t="shared" si="1258"/>
        <v>0</v>
      </c>
      <c r="I16110">
        <f t="shared" si="1259"/>
        <v>0</v>
      </c>
    </row>
    <row r="16111" spans="2:9" hidden="1" x14ac:dyDescent="0.35">
      <c r="B16111" s="4">
        <v>6.9740000000000002</v>
      </c>
      <c r="C16111" s="2">
        <v>309</v>
      </c>
      <c r="D16111" s="2">
        <v>203.9</v>
      </c>
      <c r="E16111">
        <f t="shared" si="1255"/>
        <v>300</v>
      </c>
      <c r="F16111">
        <f t="shared" si="1256"/>
        <v>200</v>
      </c>
      <c r="G16111">
        <f t="shared" si="1257"/>
        <v>0</v>
      </c>
      <c r="H16111">
        <f t="shared" si="1258"/>
        <v>0</v>
      </c>
      <c r="I16111">
        <f t="shared" si="1259"/>
        <v>0</v>
      </c>
    </row>
    <row r="16112" spans="2:9" hidden="1" x14ac:dyDescent="0.35">
      <c r="B16112" s="4">
        <v>6.9740000000000002</v>
      </c>
      <c r="C16112" s="2">
        <v>309</v>
      </c>
      <c r="D16112" s="2">
        <v>203.9</v>
      </c>
      <c r="E16112">
        <f t="shared" si="1255"/>
        <v>300</v>
      </c>
      <c r="F16112">
        <f t="shared" si="1256"/>
        <v>200</v>
      </c>
      <c r="G16112">
        <f t="shared" si="1257"/>
        <v>0</v>
      </c>
      <c r="H16112">
        <f t="shared" si="1258"/>
        <v>0</v>
      </c>
      <c r="I16112">
        <f t="shared" si="1259"/>
        <v>0</v>
      </c>
    </row>
    <row r="16113" spans="2:9" hidden="1" x14ac:dyDescent="0.35">
      <c r="B16113" s="4">
        <v>6.9740000000000002</v>
      </c>
      <c r="C16113" s="2">
        <v>309</v>
      </c>
      <c r="D16113" s="2">
        <v>203.9</v>
      </c>
      <c r="E16113">
        <f t="shared" si="1255"/>
        <v>300</v>
      </c>
      <c r="F16113">
        <f t="shared" si="1256"/>
        <v>200</v>
      </c>
      <c r="G16113">
        <f t="shared" si="1257"/>
        <v>0</v>
      </c>
      <c r="H16113">
        <f t="shared" si="1258"/>
        <v>0</v>
      </c>
      <c r="I16113">
        <f t="shared" si="1259"/>
        <v>0</v>
      </c>
    </row>
    <row r="16114" spans="2:9" hidden="1" x14ac:dyDescent="0.35">
      <c r="B16114" s="4">
        <v>6.9740000000000002</v>
      </c>
      <c r="C16114" s="2">
        <v>309</v>
      </c>
      <c r="D16114" s="2">
        <v>203.9</v>
      </c>
      <c r="E16114">
        <f t="shared" si="1255"/>
        <v>300</v>
      </c>
      <c r="F16114">
        <f t="shared" si="1256"/>
        <v>200</v>
      </c>
      <c r="G16114">
        <f t="shared" si="1257"/>
        <v>0</v>
      </c>
      <c r="H16114">
        <f t="shared" si="1258"/>
        <v>0</v>
      </c>
      <c r="I16114">
        <f t="shared" si="1259"/>
        <v>0</v>
      </c>
    </row>
    <row r="16115" spans="2:9" hidden="1" x14ac:dyDescent="0.35">
      <c r="B16115" s="4">
        <v>6.9740000000000002</v>
      </c>
      <c r="C16115" s="2">
        <v>309</v>
      </c>
      <c r="D16115" s="2">
        <v>203.9</v>
      </c>
      <c r="E16115">
        <f t="shared" si="1255"/>
        <v>300</v>
      </c>
      <c r="F16115">
        <f t="shared" si="1256"/>
        <v>200</v>
      </c>
      <c r="G16115">
        <f t="shared" si="1257"/>
        <v>0</v>
      </c>
      <c r="H16115">
        <f t="shared" si="1258"/>
        <v>0</v>
      </c>
      <c r="I16115">
        <f t="shared" si="1259"/>
        <v>0</v>
      </c>
    </row>
    <row r="16116" spans="2:9" hidden="1" x14ac:dyDescent="0.35">
      <c r="B16116" s="4">
        <v>6.9740000000000002</v>
      </c>
      <c r="C16116" s="2">
        <v>308.89999999999998</v>
      </c>
      <c r="D16116" s="2">
        <v>204</v>
      </c>
      <c r="E16116">
        <f t="shared" si="1255"/>
        <v>300</v>
      </c>
      <c r="F16116">
        <f t="shared" si="1256"/>
        <v>200</v>
      </c>
      <c r="G16116">
        <f t="shared" si="1257"/>
        <v>0</v>
      </c>
      <c r="H16116">
        <f t="shared" si="1258"/>
        <v>0</v>
      </c>
      <c r="I16116">
        <f t="shared" si="1259"/>
        <v>0</v>
      </c>
    </row>
    <row r="16117" spans="2:9" hidden="1" x14ac:dyDescent="0.35">
      <c r="B16117" s="4">
        <v>6.9740000000000002</v>
      </c>
      <c r="C16117" s="2">
        <v>308.89999999999998</v>
      </c>
      <c r="D16117" s="2">
        <v>204</v>
      </c>
      <c r="E16117">
        <f t="shared" si="1255"/>
        <v>300</v>
      </c>
      <c r="F16117">
        <f t="shared" si="1256"/>
        <v>200</v>
      </c>
      <c r="G16117">
        <f t="shared" si="1257"/>
        <v>0</v>
      </c>
      <c r="H16117">
        <f t="shared" si="1258"/>
        <v>0</v>
      </c>
      <c r="I16117">
        <f t="shared" si="1259"/>
        <v>0</v>
      </c>
    </row>
    <row r="16118" spans="2:9" hidden="1" x14ac:dyDescent="0.35">
      <c r="B16118" s="4">
        <v>6.9740000000000002</v>
      </c>
      <c r="C16118" s="2">
        <v>308.89999999999998</v>
      </c>
      <c r="D16118" s="2">
        <v>204</v>
      </c>
      <c r="E16118">
        <f t="shared" si="1255"/>
        <v>300</v>
      </c>
      <c r="F16118">
        <f t="shared" si="1256"/>
        <v>200</v>
      </c>
      <c r="G16118">
        <f t="shared" si="1257"/>
        <v>0</v>
      </c>
      <c r="H16118">
        <f t="shared" si="1258"/>
        <v>0</v>
      </c>
      <c r="I16118">
        <f t="shared" si="1259"/>
        <v>0</v>
      </c>
    </row>
    <row r="16119" spans="2:9" hidden="1" x14ac:dyDescent="0.35">
      <c r="B16119" s="4">
        <v>6.9740000000000002</v>
      </c>
      <c r="C16119" s="2">
        <v>309</v>
      </c>
      <c r="D16119" s="2">
        <v>204</v>
      </c>
      <c r="E16119">
        <f t="shared" si="1255"/>
        <v>300</v>
      </c>
      <c r="F16119">
        <f t="shared" si="1256"/>
        <v>200</v>
      </c>
      <c r="G16119">
        <f t="shared" si="1257"/>
        <v>0</v>
      </c>
      <c r="H16119">
        <f t="shared" si="1258"/>
        <v>0</v>
      </c>
      <c r="I16119">
        <f t="shared" si="1259"/>
        <v>0</v>
      </c>
    </row>
    <row r="16120" spans="2:9" hidden="1" x14ac:dyDescent="0.35">
      <c r="B16120" s="4">
        <v>6.9740000000000002</v>
      </c>
      <c r="C16120" s="2">
        <v>309</v>
      </c>
      <c r="D16120" s="2">
        <v>204</v>
      </c>
      <c r="E16120">
        <f t="shared" si="1255"/>
        <v>300</v>
      </c>
      <c r="F16120">
        <f t="shared" si="1256"/>
        <v>200</v>
      </c>
      <c r="G16120">
        <f t="shared" si="1257"/>
        <v>0</v>
      </c>
      <c r="H16120">
        <f t="shared" si="1258"/>
        <v>0</v>
      </c>
      <c r="I16120">
        <f t="shared" si="1259"/>
        <v>0</v>
      </c>
    </row>
    <row r="16121" spans="2:9" hidden="1" x14ac:dyDescent="0.35">
      <c r="B16121" s="4">
        <v>6.9740000000000002</v>
      </c>
      <c r="C16121" s="2">
        <v>309</v>
      </c>
      <c r="D16121" s="2">
        <v>204</v>
      </c>
      <c r="E16121">
        <f t="shared" si="1255"/>
        <v>300</v>
      </c>
      <c r="F16121">
        <f t="shared" si="1256"/>
        <v>200</v>
      </c>
      <c r="G16121">
        <f t="shared" si="1257"/>
        <v>0</v>
      </c>
      <c r="H16121">
        <f t="shared" si="1258"/>
        <v>0</v>
      </c>
      <c r="I16121">
        <f t="shared" si="1259"/>
        <v>0</v>
      </c>
    </row>
    <row r="16122" spans="2:9" hidden="1" x14ac:dyDescent="0.35">
      <c r="B16122" s="4">
        <v>6.9740000000000002</v>
      </c>
      <c r="C16122" s="2">
        <v>309</v>
      </c>
      <c r="D16122" s="2">
        <v>204</v>
      </c>
      <c r="E16122">
        <f t="shared" si="1255"/>
        <v>300</v>
      </c>
      <c r="F16122">
        <f t="shared" si="1256"/>
        <v>200</v>
      </c>
      <c r="G16122">
        <f t="shared" si="1257"/>
        <v>0</v>
      </c>
      <c r="H16122">
        <f t="shared" si="1258"/>
        <v>0</v>
      </c>
      <c r="I16122">
        <f t="shared" si="1259"/>
        <v>0</v>
      </c>
    </row>
    <row r="16123" spans="2:9" hidden="1" x14ac:dyDescent="0.35">
      <c r="B16123" s="4">
        <v>6.9740000000000002</v>
      </c>
      <c r="C16123" s="2">
        <v>308.89999999999998</v>
      </c>
      <c r="D16123" s="2">
        <v>204</v>
      </c>
      <c r="E16123">
        <f t="shared" si="1255"/>
        <v>300</v>
      </c>
      <c r="F16123">
        <f t="shared" si="1256"/>
        <v>200</v>
      </c>
      <c r="G16123">
        <f t="shared" si="1257"/>
        <v>0</v>
      </c>
      <c r="H16123">
        <f t="shared" si="1258"/>
        <v>0</v>
      </c>
      <c r="I16123">
        <f t="shared" si="1259"/>
        <v>0</v>
      </c>
    </row>
    <row r="16124" spans="2:9" hidden="1" x14ac:dyDescent="0.35">
      <c r="B16124" s="4">
        <v>6.9740000000000002</v>
      </c>
      <c r="C16124" s="2">
        <v>308.89999999999998</v>
      </c>
      <c r="D16124" s="2">
        <v>204</v>
      </c>
      <c r="E16124">
        <f t="shared" si="1255"/>
        <v>300</v>
      </c>
      <c r="F16124">
        <f t="shared" si="1256"/>
        <v>200</v>
      </c>
      <c r="G16124">
        <f t="shared" si="1257"/>
        <v>0</v>
      </c>
      <c r="H16124">
        <f t="shared" si="1258"/>
        <v>0</v>
      </c>
      <c r="I16124">
        <f t="shared" si="1259"/>
        <v>0</v>
      </c>
    </row>
    <row r="16125" spans="2:9" hidden="1" x14ac:dyDescent="0.35">
      <c r="B16125" s="4">
        <v>6.9740000000000002</v>
      </c>
      <c r="C16125" s="2">
        <v>308.89999999999998</v>
      </c>
      <c r="D16125" s="2">
        <v>204</v>
      </c>
      <c r="E16125">
        <f t="shared" si="1255"/>
        <v>300</v>
      </c>
      <c r="F16125">
        <f t="shared" si="1256"/>
        <v>200</v>
      </c>
      <c r="G16125">
        <f t="shared" si="1257"/>
        <v>0</v>
      </c>
      <c r="H16125">
        <f t="shared" si="1258"/>
        <v>0</v>
      </c>
      <c r="I16125">
        <f t="shared" si="1259"/>
        <v>0</v>
      </c>
    </row>
    <row r="16126" spans="2:9" hidden="1" x14ac:dyDescent="0.35">
      <c r="B16126" s="4">
        <v>6.9740000000000002</v>
      </c>
      <c r="C16126" s="2">
        <v>308.89999999999998</v>
      </c>
      <c r="D16126" s="2">
        <v>204</v>
      </c>
      <c r="E16126">
        <f t="shared" si="1255"/>
        <v>300</v>
      </c>
      <c r="F16126">
        <f t="shared" si="1256"/>
        <v>200</v>
      </c>
      <c r="G16126">
        <f t="shared" si="1257"/>
        <v>0</v>
      </c>
      <c r="H16126">
        <f t="shared" si="1258"/>
        <v>0</v>
      </c>
      <c r="I16126">
        <f t="shared" si="1259"/>
        <v>0</v>
      </c>
    </row>
    <row r="16127" spans="2:9" hidden="1" x14ac:dyDescent="0.35">
      <c r="B16127" s="4">
        <v>6.9740000000000002</v>
      </c>
      <c r="C16127" s="2">
        <v>308.89999999999998</v>
      </c>
      <c r="D16127" s="2">
        <v>204</v>
      </c>
      <c r="E16127">
        <f t="shared" si="1255"/>
        <v>300</v>
      </c>
      <c r="F16127">
        <f t="shared" si="1256"/>
        <v>200</v>
      </c>
      <c r="G16127">
        <f t="shared" si="1257"/>
        <v>0</v>
      </c>
      <c r="H16127">
        <f t="shared" si="1258"/>
        <v>0</v>
      </c>
      <c r="I16127">
        <f t="shared" si="1259"/>
        <v>0</v>
      </c>
    </row>
    <row r="16128" spans="2:9" hidden="1" x14ac:dyDescent="0.35">
      <c r="B16128" s="4">
        <v>6.9740000000000002</v>
      </c>
      <c r="C16128" s="2">
        <v>309</v>
      </c>
      <c r="D16128" s="2">
        <v>204</v>
      </c>
      <c r="E16128">
        <f t="shared" si="1255"/>
        <v>300</v>
      </c>
      <c r="F16128">
        <f t="shared" si="1256"/>
        <v>200</v>
      </c>
      <c r="G16128">
        <f t="shared" si="1257"/>
        <v>0</v>
      </c>
      <c r="H16128">
        <f t="shared" si="1258"/>
        <v>0</v>
      </c>
      <c r="I16128">
        <f t="shared" si="1259"/>
        <v>0</v>
      </c>
    </row>
    <row r="16129" spans="2:9" hidden="1" x14ac:dyDescent="0.35">
      <c r="B16129" s="4">
        <v>6.9740000000000002</v>
      </c>
      <c r="C16129" s="2">
        <v>309</v>
      </c>
      <c r="D16129" s="2">
        <v>204</v>
      </c>
      <c r="E16129">
        <f t="shared" si="1255"/>
        <v>300</v>
      </c>
      <c r="F16129">
        <f t="shared" si="1256"/>
        <v>200</v>
      </c>
      <c r="G16129">
        <f t="shared" si="1257"/>
        <v>0</v>
      </c>
      <c r="H16129">
        <f t="shared" si="1258"/>
        <v>0</v>
      </c>
      <c r="I16129">
        <f t="shared" si="1259"/>
        <v>0</v>
      </c>
    </row>
    <row r="16130" spans="2:9" hidden="1" x14ac:dyDescent="0.35">
      <c r="B16130" s="4">
        <v>6.9740000000000002</v>
      </c>
      <c r="C16130" s="2">
        <v>309</v>
      </c>
      <c r="D16130" s="2">
        <v>204</v>
      </c>
      <c r="E16130">
        <f t="shared" si="1255"/>
        <v>300</v>
      </c>
      <c r="F16130">
        <f t="shared" si="1256"/>
        <v>200</v>
      </c>
      <c r="G16130">
        <f t="shared" si="1257"/>
        <v>0</v>
      </c>
      <c r="H16130">
        <f t="shared" si="1258"/>
        <v>0</v>
      </c>
      <c r="I16130">
        <f t="shared" si="1259"/>
        <v>0</v>
      </c>
    </row>
    <row r="16131" spans="2:9" hidden="1" x14ac:dyDescent="0.35">
      <c r="B16131" s="4">
        <v>6.9740000000000002</v>
      </c>
      <c r="C16131" s="2">
        <v>309</v>
      </c>
      <c r="D16131" s="2">
        <v>204</v>
      </c>
      <c r="E16131">
        <f t="shared" ref="E16131:E16194" si="1260">ROUND(C16131/100,0)*100</f>
        <v>300</v>
      </c>
      <c r="F16131">
        <f t="shared" ref="F16131:F16194" si="1261">ROUND(D16131/100,0)*100</f>
        <v>200</v>
      </c>
      <c r="G16131">
        <f t="shared" si="1257"/>
        <v>0</v>
      </c>
      <c r="H16131">
        <f t="shared" si="1258"/>
        <v>0</v>
      </c>
      <c r="I16131">
        <f t="shared" si="1259"/>
        <v>0</v>
      </c>
    </row>
    <row r="16132" spans="2:9" hidden="1" x14ac:dyDescent="0.35">
      <c r="B16132" s="4">
        <v>6.9740000000000002</v>
      </c>
      <c r="C16132" s="2">
        <v>309</v>
      </c>
      <c r="D16132" s="2">
        <v>204</v>
      </c>
      <c r="E16132">
        <f t="shared" si="1260"/>
        <v>300</v>
      </c>
      <c r="F16132">
        <f t="shared" si="1261"/>
        <v>200</v>
      </c>
      <c r="G16132">
        <f t="shared" ref="G16132:G16195" si="1262">ABS(E16131-E16132)</f>
        <v>0</v>
      </c>
      <c r="H16132">
        <f t="shared" ref="H16132:H16195" si="1263">ABS(F16131-F16132)</f>
        <v>0</v>
      </c>
      <c r="I16132">
        <f t="shared" ref="I16132:I16195" si="1264">IF(OR(G16132&gt;=100,H16132&gt;=100),1,0)</f>
        <v>0</v>
      </c>
    </row>
    <row r="16133" spans="2:9" hidden="1" x14ac:dyDescent="0.35">
      <c r="B16133" s="4">
        <v>6.9740000000000002</v>
      </c>
      <c r="C16133" s="2">
        <v>309</v>
      </c>
      <c r="D16133" s="2">
        <v>204</v>
      </c>
      <c r="E16133">
        <f t="shared" si="1260"/>
        <v>300</v>
      </c>
      <c r="F16133">
        <f t="shared" si="1261"/>
        <v>200</v>
      </c>
      <c r="G16133">
        <f t="shared" si="1262"/>
        <v>0</v>
      </c>
      <c r="H16133">
        <f t="shared" si="1263"/>
        <v>0</v>
      </c>
      <c r="I16133">
        <f t="shared" si="1264"/>
        <v>0</v>
      </c>
    </row>
    <row r="16134" spans="2:9" hidden="1" x14ac:dyDescent="0.35">
      <c r="B16134" s="4">
        <v>6.9740000000000002</v>
      </c>
      <c r="C16134" s="2">
        <v>309</v>
      </c>
      <c r="D16134" s="2">
        <v>204</v>
      </c>
      <c r="E16134">
        <f t="shared" si="1260"/>
        <v>300</v>
      </c>
      <c r="F16134">
        <f t="shared" si="1261"/>
        <v>200</v>
      </c>
      <c r="G16134">
        <f t="shared" si="1262"/>
        <v>0</v>
      </c>
      <c r="H16134">
        <f t="shared" si="1263"/>
        <v>0</v>
      </c>
      <c r="I16134">
        <f t="shared" si="1264"/>
        <v>0</v>
      </c>
    </row>
    <row r="16135" spans="2:9" hidden="1" x14ac:dyDescent="0.35">
      <c r="B16135" s="4">
        <v>6.9740000000000002</v>
      </c>
      <c r="C16135" s="2">
        <v>309</v>
      </c>
      <c r="D16135" s="2">
        <v>204</v>
      </c>
      <c r="E16135">
        <f t="shared" si="1260"/>
        <v>300</v>
      </c>
      <c r="F16135">
        <f t="shared" si="1261"/>
        <v>200</v>
      </c>
      <c r="G16135">
        <f t="shared" si="1262"/>
        <v>0</v>
      </c>
      <c r="H16135">
        <f t="shared" si="1263"/>
        <v>0</v>
      </c>
      <c r="I16135">
        <f t="shared" si="1264"/>
        <v>0</v>
      </c>
    </row>
    <row r="16136" spans="2:9" hidden="1" x14ac:dyDescent="0.35">
      <c r="B16136" s="4">
        <v>6.976</v>
      </c>
      <c r="C16136" s="2">
        <v>309</v>
      </c>
      <c r="D16136" s="2">
        <v>204</v>
      </c>
      <c r="E16136">
        <f t="shared" si="1260"/>
        <v>300</v>
      </c>
      <c r="F16136">
        <f t="shared" si="1261"/>
        <v>200</v>
      </c>
      <c r="G16136">
        <f t="shared" si="1262"/>
        <v>0</v>
      </c>
      <c r="H16136">
        <f t="shared" si="1263"/>
        <v>0</v>
      </c>
      <c r="I16136">
        <f t="shared" si="1264"/>
        <v>0</v>
      </c>
    </row>
    <row r="16137" spans="2:9" hidden="1" x14ac:dyDescent="0.35">
      <c r="B16137" s="4">
        <v>6.9779999999999998</v>
      </c>
      <c r="C16137" s="2">
        <v>309</v>
      </c>
      <c r="D16137" s="2">
        <v>204</v>
      </c>
      <c r="E16137">
        <f t="shared" si="1260"/>
        <v>300</v>
      </c>
      <c r="F16137">
        <f t="shared" si="1261"/>
        <v>200</v>
      </c>
      <c r="G16137">
        <f t="shared" si="1262"/>
        <v>0</v>
      </c>
      <c r="H16137">
        <f t="shared" si="1263"/>
        <v>0</v>
      </c>
      <c r="I16137">
        <f t="shared" si="1264"/>
        <v>0</v>
      </c>
    </row>
    <row r="16138" spans="2:9" hidden="1" x14ac:dyDescent="0.35">
      <c r="B16138" s="4">
        <v>6.9790000000000001</v>
      </c>
      <c r="C16138" s="2">
        <v>309</v>
      </c>
      <c r="D16138" s="2">
        <v>204</v>
      </c>
      <c r="E16138">
        <f t="shared" si="1260"/>
        <v>300</v>
      </c>
      <c r="F16138">
        <f t="shared" si="1261"/>
        <v>200</v>
      </c>
      <c r="G16138">
        <f t="shared" si="1262"/>
        <v>0</v>
      </c>
      <c r="H16138">
        <f t="shared" si="1263"/>
        <v>0</v>
      </c>
      <c r="I16138">
        <f t="shared" si="1264"/>
        <v>0</v>
      </c>
    </row>
    <row r="16139" spans="2:9" hidden="1" x14ac:dyDescent="0.35">
      <c r="B16139" s="4">
        <v>6.98</v>
      </c>
      <c r="C16139" s="2">
        <v>308.89999999999998</v>
      </c>
      <c r="D16139" s="2">
        <v>203.9</v>
      </c>
      <c r="E16139">
        <f t="shared" si="1260"/>
        <v>300</v>
      </c>
      <c r="F16139">
        <f t="shared" si="1261"/>
        <v>200</v>
      </c>
      <c r="G16139">
        <f t="shared" si="1262"/>
        <v>0</v>
      </c>
      <c r="H16139">
        <f t="shared" si="1263"/>
        <v>0</v>
      </c>
      <c r="I16139">
        <f t="shared" si="1264"/>
        <v>0</v>
      </c>
    </row>
    <row r="16140" spans="2:9" hidden="1" x14ac:dyDescent="0.35">
      <c r="B16140" s="4">
        <v>6.98</v>
      </c>
      <c r="C16140" s="2">
        <v>308.89999999999998</v>
      </c>
      <c r="D16140" s="2">
        <v>203.9</v>
      </c>
      <c r="E16140">
        <f t="shared" si="1260"/>
        <v>300</v>
      </c>
      <c r="F16140">
        <f t="shared" si="1261"/>
        <v>200</v>
      </c>
      <c r="G16140">
        <f t="shared" si="1262"/>
        <v>0</v>
      </c>
      <c r="H16140">
        <f t="shared" si="1263"/>
        <v>0</v>
      </c>
      <c r="I16140">
        <f t="shared" si="1264"/>
        <v>0</v>
      </c>
    </row>
    <row r="16141" spans="2:9" hidden="1" x14ac:dyDescent="0.35">
      <c r="B16141" s="4">
        <v>6.98</v>
      </c>
      <c r="C16141" s="2">
        <v>308.89999999999998</v>
      </c>
      <c r="D16141" s="2">
        <v>203.9</v>
      </c>
      <c r="E16141">
        <f t="shared" si="1260"/>
        <v>300</v>
      </c>
      <c r="F16141">
        <f t="shared" si="1261"/>
        <v>200</v>
      </c>
      <c r="G16141">
        <f t="shared" si="1262"/>
        <v>0</v>
      </c>
      <c r="H16141">
        <f t="shared" si="1263"/>
        <v>0</v>
      </c>
      <c r="I16141">
        <f t="shared" si="1264"/>
        <v>0</v>
      </c>
    </row>
    <row r="16142" spans="2:9" hidden="1" x14ac:dyDescent="0.35">
      <c r="B16142" s="4">
        <v>6.98</v>
      </c>
      <c r="C16142" s="2">
        <v>308.89999999999998</v>
      </c>
      <c r="D16142" s="2">
        <v>203.9</v>
      </c>
      <c r="E16142">
        <f t="shared" si="1260"/>
        <v>300</v>
      </c>
      <c r="F16142">
        <f t="shared" si="1261"/>
        <v>200</v>
      </c>
      <c r="G16142">
        <f t="shared" si="1262"/>
        <v>0</v>
      </c>
      <c r="H16142">
        <f t="shared" si="1263"/>
        <v>0</v>
      </c>
      <c r="I16142">
        <f t="shared" si="1264"/>
        <v>0</v>
      </c>
    </row>
    <row r="16143" spans="2:9" hidden="1" x14ac:dyDescent="0.35">
      <c r="B16143" s="4">
        <v>6.98</v>
      </c>
      <c r="C16143" s="2">
        <v>308.89999999999998</v>
      </c>
      <c r="D16143" s="2">
        <v>203.9</v>
      </c>
      <c r="E16143">
        <f t="shared" si="1260"/>
        <v>300</v>
      </c>
      <c r="F16143">
        <f t="shared" si="1261"/>
        <v>200</v>
      </c>
      <c r="G16143">
        <f t="shared" si="1262"/>
        <v>0</v>
      </c>
      <c r="H16143">
        <f t="shared" si="1263"/>
        <v>0</v>
      </c>
      <c r="I16143">
        <f t="shared" si="1264"/>
        <v>0</v>
      </c>
    </row>
    <row r="16144" spans="2:9" hidden="1" x14ac:dyDescent="0.35">
      <c r="B16144" s="4">
        <v>6.98</v>
      </c>
      <c r="C16144" s="2">
        <v>308.89999999999998</v>
      </c>
      <c r="D16144" s="2">
        <v>203.9</v>
      </c>
      <c r="E16144">
        <f t="shared" si="1260"/>
        <v>300</v>
      </c>
      <c r="F16144">
        <f t="shared" si="1261"/>
        <v>200</v>
      </c>
      <c r="G16144">
        <f t="shared" si="1262"/>
        <v>0</v>
      </c>
      <c r="H16144">
        <f t="shared" si="1263"/>
        <v>0</v>
      </c>
      <c r="I16144">
        <f t="shared" si="1264"/>
        <v>0</v>
      </c>
    </row>
    <row r="16145" spans="2:9" hidden="1" x14ac:dyDescent="0.35">
      <c r="B16145" s="4">
        <v>6.98</v>
      </c>
      <c r="C16145" s="2">
        <v>308.89999999999998</v>
      </c>
      <c r="D16145" s="2">
        <v>203.9</v>
      </c>
      <c r="E16145">
        <f t="shared" si="1260"/>
        <v>300</v>
      </c>
      <c r="F16145">
        <f t="shared" si="1261"/>
        <v>200</v>
      </c>
      <c r="G16145">
        <f t="shared" si="1262"/>
        <v>0</v>
      </c>
      <c r="H16145">
        <f t="shared" si="1263"/>
        <v>0</v>
      </c>
      <c r="I16145">
        <f t="shared" si="1264"/>
        <v>0</v>
      </c>
    </row>
    <row r="16146" spans="2:9" hidden="1" x14ac:dyDescent="0.35">
      <c r="B16146" s="4">
        <v>6.98</v>
      </c>
      <c r="C16146" s="2">
        <v>308.89999999999998</v>
      </c>
      <c r="D16146" s="2">
        <v>203.9</v>
      </c>
      <c r="E16146">
        <f t="shared" si="1260"/>
        <v>300</v>
      </c>
      <c r="F16146">
        <f t="shared" si="1261"/>
        <v>200</v>
      </c>
      <c r="G16146">
        <f t="shared" si="1262"/>
        <v>0</v>
      </c>
      <c r="H16146">
        <f t="shared" si="1263"/>
        <v>0</v>
      </c>
      <c r="I16146">
        <f t="shared" si="1264"/>
        <v>0</v>
      </c>
    </row>
    <row r="16147" spans="2:9" hidden="1" x14ac:dyDescent="0.35">
      <c r="B16147" s="4">
        <v>6.9809999999999999</v>
      </c>
      <c r="C16147" s="2">
        <v>308.89999999999998</v>
      </c>
      <c r="D16147" s="2">
        <v>203.9</v>
      </c>
      <c r="E16147">
        <f t="shared" si="1260"/>
        <v>300</v>
      </c>
      <c r="F16147">
        <f t="shared" si="1261"/>
        <v>200</v>
      </c>
      <c r="G16147">
        <f t="shared" si="1262"/>
        <v>0</v>
      </c>
      <c r="H16147">
        <f t="shared" si="1263"/>
        <v>0</v>
      </c>
      <c r="I16147">
        <f t="shared" si="1264"/>
        <v>0</v>
      </c>
    </row>
    <row r="16148" spans="2:9" hidden="1" x14ac:dyDescent="0.35">
      <c r="B16148" s="4">
        <v>6.9820000000000002</v>
      </c>
      <c r="C16148" s="2">
        <v>308.89999999999998</v>
      </c>
      <c r="D16148" s="2">
        <v>203.9</v>
      </c>
      <c r="E16148">
        <f t="shared" si="1260"/>
        <v>300</v>
      </c>
      <c r="F16148">
        <f t="shared" si="1261"/>
        <v>200</v>
      </c>
      <c r="G16148">
        <f t="shared" si="1262"/>
        <v>0</v>
      </c>
      <c r="H16148">
        <f t="shared" si="1263"/>
        <v>0</v>
      </c>
      <c r="I16148">
        <f t="shared" si="1264"/>
        <v>0</v>
      </c>
    </row>
    <row r="16149" spans="2:9" hidden="1" x14ac:dyDescent="0.35">
      <c r="B16149" s="4">
        <v>6.9829999999999997</v>
      </c>
      <c r="C16149" s="2">
        <v>308.89999999999998</v>
      </c>
      <c r="D16149" s="2">
        <v>203.9</v>
      </c>
      <c r="E16149">
        <f t="shared" si="1260"/>
        <v>300</v>
      </c>
      <c r="F16149">
        <f t="shared" si="1261"/>
        <v>200</v>
      </c>
      <c r="G16149">
        <f t="shared" si="1262"/>
        <v>0</v>
      </c>
      <c r="H16149">
        <f t="shared" si="1263"/>
        <v>0</v>
      </c>
      <c r="I16149">
        <f t="shared" si="1264"/>
        <v>0</v>
      </c>
    </row>
    <row r="16150" spans="2:9" hidden="1" x14ac:dyDescent="0.35">
      <c r="B16150" s="4">
        <v>6.984</v>
      </c>
      <c r="C16150" s="2">
        <v>308.89999999999998</v>
      </c>
      <c r="D16150" s="2">
        <v>203.9</v>
      </c>
      <c r="E16150">
        <f t="shared" si="1260"/>
        <v>300</v>
      </c>
      <c r="F16150">
        <f t="shared" si="1261"/>
        <v>200</v>
      </c>
      <c r="G16150">
        <f t="shared" si="1262"/>
        <v>0</v>
      </c>
      <c r="H16150">
        <f t="shared" si="1263"/>
        <v>0</v>
      </c>
      <c r="I16150">
        <f t="shared" si="1264"/>
        <v>0</v>
      </c>
    </row>
    <row r="16151" spans="2:9" hidden="1" x14ac:dyDescent="0.35">
      <c r="B16151" s="4">
        <v>6.9850000000000003</v>
      </c>
      <c r="C16151" s="2">
        <v>308.89999999999998</v>
      </c>
      <c r="D16151" s="2">
        <v>203.9</v>
      </c>
      <c r="E16151">
        <f t="shared" si="1260"/>
        <v>300</v>
      </c>
      <c r="F16151">
        <f t="shared" si="1261"/>
        <v>200</v>
      </c>
      <c r="G16151">
        <f t="shared" si="1262"/>
        <v>0</v>
      </c>
      <c r="H16151">
        <f t="shared" si="1263"/>
        <v>0</v>
      </c>
      <c r="I16151">
        <f t="shared" si="1264"/>
        <v>0</v>
      </c>
    </row>
    <row r="16152" spans="2:9" hidden="1" x14ac:dyDescent="0.35">
      <c r="B16152" s="4">
        <v>6.9850000000000003</v>
      </c>
      <c r="C16152" s="2">
        <v>308.89999999999998</v>
      </c>
      <c r="D16152" s="2">
        <v>203.9</v>
      </c>
      <c r="E16152">
        <f t="shared" si="1260"/>
        <v>300</v>
      </c>
      <c r="F16152">
        <f t="shared" si="1261"/>
        <v>200</v>
      </c>
      <c r="G16152">
        <f t="shared" si="1262"/>
        <v>0</v>
      </c>
      <c r="H16152">
        <f t="shared" si="1263"/>
        <v>0</v>
      </c>
      <c r="I16152">
        <f t="shared" si="1264"/>
        <v>0</v>
      </c>
    </row>
    <row r="16153" spans="2:9" hidden="1" x14ac:dyDescent="0.35">
      <c r="B16153" s="4">
        <v>6.9850000000000003</v>
      </c>
      <c r="C16153" s="2">
        <v>308.89999999999998</v>
      </c>
      <c r="D16153" s="2">
        <v>203.9</v>
      </c>
      <c r="E16153">
        <f t="shared" si="1260"/>
        <v>300</v>
      </c>
      <c r="F16153">
        <f t="shared" si="1261"/>
        <v>200</v>
      </c>
      <c r="G16153">
        <f t="shared" si="1262"/>
        <v>0</v>
      </c>
      <c r="H16153">
        <f t="shared" si="1263"/>
        <v>0</v>
      </c>
      <c r="I16153">
        <f t="shared" si="1264"/>
        <v>0</v>
      </c>
    </row>
    <row r="16154" spans="2:9" hidden="1" x14ac:dyDescent="0.35">
      <c r="B16154" s="4">
        <v>6.9859999999999998</v>
      </c>
      <c r="C16154" s="2">
        <v>308.89999999999998</v>
      </c>
      <c r="D16154" s="2">
        <v>203.9</v>
      </c>
      <c r="E16154">
        <f t="shared" si="1260"/>
        <v>300</v>
      </c>
      <c r="F16154">
        <f t="shared" si="1261"/>
        <v>200</v>
      </c>
      <c r="G16154">
        <f t="shared" si="1262"/>
        <v>0</v>
      </c>
      <c r="H16154">
        <f t="shared" si="1263"/>
        <v>0</v>
      </c>
      <c r="I16154">
        <f t="shared" si="1264"/>
        <v>0</v>
      </c>
    </row>
    <row r="16155" spans="2:9" hidden="1" x14ac:dyDescent="0.35">
      <c r="B16155" s="4">
        <v>6.9859999999999998</v>
      </c>
      <c r="C16155" s="2">
        <v>308.89999999999998</v>
      </c>
      <c r="D16155" s="2">
        <v>203.9</v>
      </c>
      <c r="E16155">
        <f t="shared" si="1260"/>
        <v>300</v>
      </c>
      <c r="F16155">
        <f t="shared" si="1261"/>
        <v>200</v>
      </c>
      <c r="G16155">
        <f t="shared" si="1262"/>
        <v>0</v>
      </c>
      <c r="H16155">
        <f t="shared" si="1263"/>
        <v>0</v>
      </c>
      <c r="I16155">
        <f t="shared" si="1264"/>
        <v>0</v>
      </c>
    </row>
    <row r="16156" spans="2:9" hidden="1" x14ac:dyDescent="0.35">
      <c r="B16156" s="4">
        <v>6.9880000000000004</v>
      </c>
      <c r="C16156" s="2">
        <v>308.89999999999998</v>
      </c>
      <c r="D16156" s="2">
        <v>203.9</v>
      </c>
      <c r="E16156">
        <f t="shared" si="1260"/>
        <v>300</v>
      </c>
      <c r="F16156">
        <f t="shared" si="1261"/>
        <v>200</v>
      </c>
      <c r="G16156">
        <f t="shared" si="1262"/>
        <v>0</v>
      </c>
      <c r="H16156">
        <f t="shared" si="1263"/>
        <v>0</v>
      </c>
      <c r="I16156">
        <f t="shared" si="1264"/>
        <v>0</v>
      </c>
    </row>
    <row r="16157" spans="2:9" hidden="1" x14ac:dyDescent="0.35">
      <c r="B16157" s="4">
        <v>6.99</v>
      </c>
      <c r="C16157" s="2">
        <v>308.89999999999998</v>
      </c>
      <c r="D16157" s="2">
        <v>203.9</v>
      </c>
      <c r="E16157">
        <f t="shared" si="1260"/>
        <v>300</v>
      </c>
      <c r="F16157">
        <f t="shared" si="1261"/>
        <v>200</v>
      </c>
      <c r="G16157">
        <f t="shared" si="1262"/>
        <v>0</v>
      </c>
      <c r="H16157">
        <f t="shared" si="1263"/>
        <v>0</v>
      </c>
      <c r="I16157">
        <f t="shared" si="1264"/>
        <v>0</v>
      </c>
    </row>
    <row r="16158" spans="2:9" hidden="1" x14ac:dyDescent="0.35">
      <c r="B16158" s="4">
        <v>6.9909999999999997</v>
      </c>
      <c r="C16158" s="2">
        <v>308.89999999999998</v>
      </c>
      <c r="D16158" s="2">
        <v>203.9</v>
      </c>
      <c r="E16158">
        <f t="shared" si="1260"/>
        <v>300</v>
      </c>
      <c r="F16158">
        <f t="shared" si="1261"/>
        <v>200</v>
      </c>
      <c r="G16158">
        <f t="shared" si="1262"/>
        <v>0</v>
      </c>
      <c r="H16158">
        <f t="shared" si="1263"/>
        <v>0</v>
      </c>
      <c r="I16158">
        <f t="shared" si="1264"/>
        <v>0</v>
      </c>
    </row>
    <row r="16159" spans="2:9" hidden="1" x14ac:dyDescent="0.35">
      <c r="B16159" s="4">
        <v>6.9930000000000003</v>
      </c>
      <c r="C16159" s="2">
        <v>308.89999999999998</v>
      </c>
      <c r="D16159" s="2">
        <v>203.9</v>
      </c>
      <c r="E16159">
        <f t="shared" si="1260"/>
        <v>300</v>
      </c>
      <c r="F16159">
        <f t="shared" si="1261"/>
        <v>200</v>
      </c>
      <c r="G16159">
        <f t="shared" si="1262"/>
        <v>0</v>
      </c>
      <c r="H16159">
        <f t="shared" si="1263"/>
        <v>0</v>
      </c>
      <c r="I16159">
        <f t="shared" si="1264"/>
        <v>0</v>
      </c>
    </row>
    <row r="16160" spans="2:9" hidden="1" x14ac:dyDescent="0.35">
      <c r="B16160" s="4">
        <v>6.9939999999999998</v>
      </c>
      <c r="C16160" s="2">
        <v>308.89999999999998</v>
      </c>
      <c r="D16160" s="2">
        <v>203.9</v>
      </c>
      <c r="E16160">
        <f t="shared" si="1260"/>
        <v>300</v>
      </c>
      <c r="F16160">
        <f t="shared" si="1261"/>
        <v>200</v>
      </c>
      <c r="G16160">
        <f t="shared" si="1262"/>
        <v>0</v>
      </c>
      <c r="H16160">
        <f t="shared" si="1263"/>
        <v>0</v>
      </c>
      <c r="I16160">
        <f t="shared" si="1264"/>
        <v>0</v>
      </c>
    </row>
    <row r="16161" spans="2:9" hidden="1" x14ac:dyDescent="0.35">
      <c r="B16161" s="4">
        <v>6.9950000000000001</v>
      </c>
      <c r="C16161" s="2">
        <v>308.89999999999998</v>
      </c>
      <c r="D16161" s="2">
        <v>203.9</v>
      </c>
      <c r="E16161">
        <f t="shared" si="1260"/>
        <v>300</v>
      </c>
      <c r="F16161">
        <f t="shared" si="1261"/>
        <v>200</v>
      </c>
      <c r="G16161">
        <f t="shared" si="1262"/>
        <v>0</v>
      </c>
      <c r="H16161">
        <f t="shared" si="1263"/>
        <v>0</v>
      </c>
      <c r="I16161">
        <f t="shared" si="1264"/>
        <v>0</v>
      </c>
    </row>
    <row r="16162" spans="2:9" hidden="1" x14ac:dyDescent="0.35">
      <c r="B16162" s="4">
        <v>6.9950000000000001</v>
      </c>
      <c r="C16162" s="2">
        <v>308.89999999999998</v>
      </c>
      <c r="D16162" s="2">
        <v>203.9</v>
      </c>
      <c r="E16162">
        <f t="shared" si="1260"/>
        <v>300</v>
      </c>
      <c r="F16162">
        <f t="shared" si="1261"/>
        <v>200</v>
      </c>
      <c r="G16162">
        <f t="shared" si="1262"/>
        <v>0</v>
      </c>
      <c r="H16162">
        <f t="shared" si="1263"/>
        <v>0</v>
      </c>
      <c r="I16162">
        <f t="shared" si="1264"/>
        <v>0</v>
      </c>
    </row>
    <row r="16163" spans="2:9" hidden="1" x14ac:dyDescent="0.35">
      <c r="B16163" s="4">
        <v>6.9960000000000004</v>
      </c>
      <c r="C16163" s="2">
        <v>308.89999999999998</v>
      </c>
      <c r="D16163" s="2">
        <v>204</v>
      </c>
      <c r="E16163">
        <f t="shared" si="1260"/>
        <v>300</v>
      </c>
      <c r="F16163">
        <f t="shared" si="1261"/>
        <v>200</v>
      </c>
      <c r="G16163">
        <f t="shared" si="1262"/>
        <v>0</v>
      </c>
      <c r="H16163">
        <f t="shared" si="1263"/>
        <v>0</v>
      </c>
      <c r="I16163">
        <f t="shared" si="1264"/>
        <v>0</v>
      </c>
    </row>
    <row r="16164" spans="2:9" hidden="1" x14ac:dyDescent="0.35">
      <c r="B16164" s="4">
        <v>6.9960000000000004</v>
      </c>
      <c r="C16164" s="2">
        <v>308.89999999999998</v>
      </c>
      <c r="D16164" s="2">
        <v>204</v>
      </c>
      <c r="E16164">
        <f t="shared" si="1260"/>
        <v>300</v>
      </c>
      <c r="F16164">
        <f t="shared" si="1261"/>
        <v>200</v>
      </c>
      <c r="G16164">
        <f t="shared" si="1262"/>
        <v>0</v>
      </c>
      <c r="H16164">
        <f t="shared" si="1263"/>
        <v>0</v>
      </c>
      <c r="I16164">
        <f t="shared" si="1264"/>
        <v>0</v>
      </c>
    </row>
    <row r="16165" spans="2:9" hidden="1" x14ac:dyDescent="0.35">
      <c r="B16165" s="4">
        <v>6.9960000000000004</v>
      </c>
      <c r="C16165" s="2">
        <v>308.89999999999998</v>
      </c>
      <c r="D16165" s="2">
        <v>204</v>
      </c>
      <c r="E16165">
        <f t="shared" si="1260"/>
        <v>300</v>
      </c>
      <c r="F16165">
        <f t="shared" si="1261"/>
        <v>200</v>
      </c>
      <c r="G16165">
        <f t="shared" si="1262"/>
        <v>0</v>
      </c>
      <c r="H16165">
        <f t="shared" si="1263"/>
        <v>0</v>
      </c>
      <c r="I16165">
        <f t="shared" si="1264"/>
        <v>0</v>
      </c>
    </row>
    <row r="16166" spans="2:9" hidden="1" x14ac:dyDescent="0.35">
      <c r="B16166" s="4">
        <v>6.9960000000000004</v>
      </c>
      <c r="C16166" s="2">
        <v>308.89999999999998</v>
      </c>
      <c r="D16166" s="2">
        <v>204</v>
      </c>
      <c r="E16166">
        <f t="shared" si="1260"/>
        <v>300</v>
      </c>
      <c r="F16166">
        <f t="shared" si="1261"/>
        <v>200</v>
      </c>
      <c r="G16166">
        <f t="shared" si="1262"/>
        <v>0</v>
      </c>
      <c r="H16166">
        <f t="shared" si="1263"/>
        <v>0</v>
      </c>
      <c r="I16166">
        <f t="shared" si="1264"/>
        <v>0</v>
      </c>
    </row>
    <row r="16167" spans="2:9" hidden="1" x14ac:dyDescent="0.35">
      <c r="B16167" s="4">
        <v>6.9969999999999999</v>
      </c>
      <c r="C16167" s="2">
        <v>308.89999999999998</v>
      </c>
      <c r="D16167" s="2">
        <v>203.9</v>
      </c>
      <c r="E16167">
        <f t="shared" si="1260"/>
        <v>300</v>
      </c>
      <c r="F16167">
        <f t="shared" si="1261"/>
        <v>200</v>
      </c>
      <c r="G16167">
        <f t="shared" si="1262"/>
        <v>0</v>
      </c>
      <c r="H16167">
        <f t="shared" si="1263"/>
        <v>0</v>
      </c>
      <c r="I16167">
        <f t="shared" si="1264"/>
        <v>0</v>
      </c>
    </row>
    <row r="16168" spans="2:9" hidden="1" x14ac:dyDescent="0.35">
      <c r="B16168" s="4">
        <v>6.9969999999999999</v>
      </c>
      <c r="C16168" s="2">
        <v>308.89999999999998</v>
      </c>
      <c r="D16168" s="2">
        <v>203.9</v>
      </c>
      <c r="E16168">
        <f t="shared" si="1260"/>
        <v>300</v>
      </c>
      <c r="F16168">
        <f t="shared" si="1261"/>
        <v>200</v>
      </c>
      <c r="G16168">
        <f t="shared" si="1262"/>
        <v>0</v>
      </c>
      <c r="H16168">
        <f t="shared" si="1263"/>
        <v>0</v>
      </c>
      <c r="I16168">
        <f t="shared" si="1264"/>
        <v>0</v>
      </c>
    </row>
    <row r="16169" spans="2:9" hidden="1" x14ac:dyDescent="0.35">
      <c r="B16169" s="4">
        <v>6.9969999999999999</v>
      </c>
      <c r="C16169" s="2">
        <v>308.89999999999998</v>
      </c>
      <c r="D16169" s="2">
        <v>203.9</v>
      </c>
      <c r="E16169">
        <f t="shared" si="1260"/>
        <v>300</v>
      </c>
      <c r="F16169">
        <f t="shared" si="1261"/>
        <v>200</v>
      </c>
      <c r="G16169">
        <f t="shared" si="1262"/>
        <v>0</v>
      </c>
      <c r="H16169">
        <f t="shared" si="1263"/>
        <v>0</v>
      </c>
      <c r="I16169">
        <f t="shared" si="1264"/>
        <v>0</v>
      </c>
    </row>
    <row r="16170" spans="2:9" hidden="1" x14ac:dyDescent="0.35">
      <c r="B16170" s="4">
        <v>6.9980000000000002</v>
      </c>
      <c r="C16170" s="2">
        <v>308.89999999999998</v>
      </c>
      <c r="D16170" s="2">
        <v>203.9</v>
      </c>
      <c r="E16170">
        <f t="shared" si="1260"/>
        <v>300</v>
      </c>
      <c r="F16170">
        <f t="shared" si="1261"/>
        <v>200</v>
      </c>
      <c r="G16170">
        <f t="shared" si="1262"/>
        <v>0</v>
      </c>
      <c r="H16170">
        <f t="shared" si="1263"/>
        <v>0</v>
      </c>
      <c r="I16170">
        <f t="shared" si="1264"/>
        <v>0</v>
      </c>
    </row>
    <row r="16171" spans="2:9" hidden="1" x14ac:dyDescent="0.35">
      <c r="B16171" s="4">
        <v>6.9989999999999997</v>
      </c>
      <c r="C16171" s="2">
        <v>308.89999999999998</v>
      </c>
      <c r="D16171" s="2">
        <v>203.9</v>
      </c>
      <c r="E16171">
        <f t="shared" si="1260"/>
        <v>300</v>
      </c>
      <c r="F16171">
        <f t="shared" si="1261"/>
        <v>200</v>
      </c>
      <c r="G16171">
        <f t="shared" si="1262"/>
        <v>0</v>
      </c>
      <c r="H16171">
        <f t="shared" si="1263"/>
        <v>0</v>
      </c>
      <c r="I16171">
        <f t="shared" si="1264"/>
        <v>0</v>
      </c>
    </row>
    <row r="16172" spans="2:9" hidden="1" x14ac:dyDescent="0.35">
      <c r="B16172" s="4">
        <v>7</v>
      </c>
      <c r="C16172" s="2">
        <v>308.89999999999998</v>
      </c>
      <c r="D16172" s="2">
        <v>203.9</v>
      </c>
      <c r="E16172">
        <f t="shared" si="1260"/>
        <v>300</v>
      </c>
      <c r="F16172">
        <f t="shared" si="1261"/>
        <v>200</v>
      </c>
      <c r="G16172">
        <f t="shared" si="1262"/>
        <v>0</v>
      </c>
      <c r="H16172">
        <f t="shared" si="1263"/>
        <v>0</v>
      </c>
      <c r="I16172">
        <f t="shared" si="1264"/>
        <v>0</v>
      </c>
    </row>
    <row r="16173" spans="2:9" hidden="1" x14ac:dyDescent="0.35">
      <c r="B16173" s="4">
        <v>7.0010000000000003</v>
      </c>
      <c r="C16173" s="2">
        <v>308.89999999999998</v>
      </c>
      <c r="D16173" s="2">
        <v>203.9</v>
      </c>
      <c r="E16173">
        <f t="shared" si="1260"/>
        <v>300</v>
      </c>
      <c r="F16173">
        <f t="shared" si="1261"/>
        <v>200</v>
      </c>
      <c r="G16173">
        <f t="shared" si="1262"/>
        <v>0</v>
      </c>
      <c r="H16173">
        <f t="shared" si="1263"/>
        <v>0</v>
      </c>
      <c r="I16173">
        <f t="shared" si="1264"/>
        <v>0</v>
      </c>
    </row>
    <row r="16174" spans="2:9" hidden="1" x14ac:dyDescent="0.35">
      <c r="B16174" s="4">
        <v>7.0019999999999998</v>
      </c>
      <c r="C16174" s="2">
        <v>308.89999999999998</v>
      </c>
      <c r="D16174" s="2">
        <v>203.9</v>
      </c>
      <c r="E16174">
        <f t="shared" si="1260"/>
        <v>300</v>
      </c>
      <c r="F16174">
        <f t="shared" si="1261"/>
        <v>200</v>
      </c>
      <c r="G16174">
        <f t="shared" si="1262"/>
        <v>0</v>
      </c>
      <c r="H16174">
        <f t="shared" si="1263"/>
        <v>0</v>
      </c>
      <c r="I16174">
        <f t="shared" si="1264"/>
        <v>0</v>
      </c>
    </row>
    <row r="16175" spans="2:9" hidden="1" x14ac:dyDescent="0.35">
      <c r="B16175" s="4">
        <v>7.0030000000000001</v>
      </c>
      <c r="C16175" s="2">
        <v>308.89999999999998</v>
      </c>
      <c r="D16175" s="2">
        <v>203.9</v>
      </c>
      <c r="E16175">
        <f t="shared" si="1260"/>
        <v>300</v>
      </c>
      <c r="F16175">
        <f t="shared" si="1261"/>
        <v>200</v>
      </c>
      <c r="G16175">
        <f t="shared" si="1262"/>
        <v>0</v>
      </c>
      <c r="H16175">
        <f t="shared" si="1263"/>
        <v>0</v>
      </c>
      <c r="I16175">
        <f t="shared" si="1264"/>
        <v>0</v>
      </c>
    </row>
    <row r="16176" spans="2:9" hidden="1" x14ac:dyDescent="0.35">
      <c r="B16176" s="4">
        <v>7.0039999999999996</v>
      </c>
      <c r="C16176" s="2">
        <v>308.89999999999998</v>
      </c>
      <c r="D16176" s="2">
        <v>203.9</v>
      </c>
      <c r="E16176">
        <f t="shared" si="1260"/>
        <v>300</v>
      </c>
      <c r="F16176">
        <f t="shared" si="1261"/>
        <v>200</v>
      </c>
      <c r="G16176">
        <f t="shared" si="1262"/>
        <v>0</v>
      </c>
      <c r="H16176">
        <f t="shared" si="1263"/>
        <v>0</v>
      </c>
      <c r="I16176">
        <f t="shared" si="1264"/>
        <v>0</v>
      </c>
    </row>
    <row r="16177" spans="2:9" hidden="1" x14ac:dyDescent="0.35">
      <c r="B16177" s="4">
        <v>7.0049999999999999</v>
      </c>
      <c r="C16177" s="2">
        <v>308.89999999999998</v>
      </c>
      <c r="D16177" s="2">
        <v>203.9</v>
      </c>
      <c r="E16177">
        <f t="shared" si="1260"/>
        <v>300</v>
      </c>
      <c r="F16177">
        <f t="shared" si="1261"/>
        <v>200</v>
      </c>
      <c r="G16177">
        <f t="shared" si="1262"/>
        <v>0</v>
      </c>
      <c r="H16177">
        <f t="shared" si="1263"/>
        <v>0</v>
      </c>
      <c r="I16177">
        <f t="shared" si="1264"/>
        <v>0</v>
      </c>
    </row>
    <row r="16178" spans="2:9" hidden="1" x14ac:dyDescent="0.35">
      <c r="B16178" s="4">
        <v>7.0060000000000002</v>
      </c>
      <c r="C16178" s="2">
        <v>308.89999999999998</v>
      </c>
      <c r="D16178" s="2">
        <v>203.9</v>
      </c>
      <c r="E16178">
        <f t="shared" si="1260"/>
        <v>300</v>
      </c>
      <c r="F16178">
        <f t="shared" si="1261"/>
        <v>200</v>
      </c>
      <c r="G16178">
        <f t="shared" si="1262"/>
        <v>0</v>
      </c>
      <c r="H16178">
        <f t="shared" si="1263"/>
        <v>0</v>
      </c>
      <c r="I16178">
        <f t="shared" si="1264"/>
        <v>0</v>
      </c>
    </row>
    <row r="16179" spans="2:9" hidden="1" x14ac:dyDescent="0.35">
      <c r="B16179" s="4">
        <v>7.008</v>
      </c>
      <c r="C16179" s="2">
        <v>308.89999999999998</v>
      </c>
      <c r="D16179" s="2">
        <v>203.9</v>
      </c>
      <c r="E16179">
        <f t="shared" si="1260"/>
        <v>300</v>
      </c>
      <c r="F16179">
        <f t="shared" si="1261"/>
        <v>200</v>
      </c>
      <c r="G16179">
        <f t="shared" si="1262"/>
        <v>0</v>
      </c>
      <c r="H16179">
        <f t="shared" si="1263"/>
        <v>0</v>
      </c>
      <c r="I16179">
        <f t="shared" si="1264"/>
        <v>0</v>
      </c>
    </row>
    <row r="16180" spans="2:9" hidden="1" x14ac:dyDescent="0.35">
      <c r="B16180" s="4">
        <v>7.0090000000000003</v>
      </c>
      <c r="C16180" s="2">
        <v>308.89999999999998</v>
      </c>
      <c r="D16180" s="2">
        <v>203.9</v>
      </c>
      <c r="E16180">
        <f t="shared" si="1260"/>
        <v>300</v>
      </c>
      <c r="F16180">
        <f t="shared" si="1261"/>
        <v>200</v>
      </c>
      <c r="G16180">
        <f t="shared" si="1262"/>
        <v>0</v>
      </c>
      <c r="H16180">
        <f t="shared" si="1263"/>
        <v>0</v>
      </c>
      <c r="I16180">
        <f t="shared" si="1264"/>
        <v>0</v>
      </c>
    </row>
    <row r="16181" spans="2:9" hidden="1" x14ac:dyDescent="0.35">
      <c r="B16181" s="4">
        <v>7.01</v>
      </c>
      <c r="C16181" s="2">
        <v>308.89999999999998</v>
      </c>
      <c r="D16181" s="2">
        <v>203.9</v>
      </c>
      <c r="E16181">
        <f t="shared" si="1260"/>
        <v>300</v>
      </c>
      <c r="F16181">
        <f t="shared" si="1261"/>
        <v>200</v>
      </c>
      <c r="G16181">
        <f t="shared" si="1262"/>
        <v>0</v>
      </c>
      <c r="H16181">
        <f t="shared" si="1263"/>
        <v>0</v>
      </c>
      <c r="I16181">
        <f t="shared" si="1264"/>
        <v>0</v>
      </c>
    </row>
    <row r="16182" spans="2:9" hidden="1" x14ac:dyDescent="0.35">
      <c r="B16182" s="4">
        <v>7.0110000000000001</v>
      </c>
      <c r="C16182" s="2">
        <v>308.89999999999998</v>
      </c>
      <c r="D16182" s="2">
        <v>203.9</v>
      </c>
      <c r="E16182">
        <f t="shared" si="1260"/>
        <v>300</v>
      </c>
      <c r="F16182">
        <f t="shared" si="1261"/>
        <v>200</v>
      </c>
      <c r="G16182">
        <f t="shared" si="1262"/>
        <v>0</v>
      </c>
      <c r="H16182">
        <f t="shared" si="1263"/>
        <v>0</v>
      </c>
      <c r="I16182">
        <f t="shared" si="1264"/>
        <v>0</v>
      </c>
    </row>
    <row r="16183" spans="2:9" hidden="1" x14ac:dyDescent="0.35">
      <c r="B16183" s="4">
        <v>7.0110000000000001</v>
      </c>
      <c r="C16183" s="2">
        <v>308.89999999999998</v>
      </c>
      <c r="D16183" s="2">
        <v>203.9</v>
      </c>
      <c r="E16183">
        <f t="shared" si="1260"/>
        <v>300</v>
      </c>
      <c r="F16183">
        <f t="shared" si="1261"/>
        <v>200</v>
      </c>
      <c r="G16183">
        <f t="shared" si="1262"/>
        <v>0</v>
      </c>
      <c r="H16183">
        <f t="shared" si="1263"/>
        <v>0</v>
      </c>
      <c r="I16183">
        <f t="shared" si="1264"/>
        <v>0</v>
      </c>
    </row>
    <row r="16184" spans="2:9" hidden="1" x14ac:dyDescent="0.35">
      <c r="B16184" s="4">
        <v>7.0119999999999996</v>
      </c>
      <c r="C16184" s="2">
        <v>308.89999999999998</v>
      </c>
      <c r="D16184" s="2">
        <v>203.9</v>
      </c>
      <c r="E16184">
        <f t="shared" si="1260"/>
        <v>300</v>
      </c>
      <c r="F16184">
        <f t="shared" si="1261"/>
        <v>200</v>
      </c>
      <c r="G16184">
        <f t="shared" si="1262"/>
        <v>0</v>
      </c>
      <c r="H16184">
        <f t="shared" si="1263"/>
        <v>0</v>
      </c>
      <c r="I16184">
        <f t="shared" si="1264"/>
        <v>0</v>
      </c>
    </row>
    <row r="16185" spans="2:9" hidden="1" x14ac:dyDescent="0.35">
      <c r="B16185" s="4">
        <v>7.0119999999999996</v>
      </c>
      <c r="C16185" s="2">
        <v>308.89999999999998</v>
      </c>
      <c r="D16185" s="2">
        <v>203.9</v>
      </c>
      <c r="E16185">
        <f t="shared" si="1260"/>
        <v>300</v>
      </c>
      <c r="F16185">
        <f t="shared" si="1261"/>
        <v>200</v>
      </c>
      <c r="G16185">
        <f t="shared" si="1262"/>
        <v>0</v>
      </c>
      <c r="H16185">
        <f t="shared" si="1263"/>
        <v>0</v>
      </c>
      <c r="I16185">
        <f t="shared" si="1264"/>
        <v>0</v>
      </c>
    </row>
    <row r="16186" spans="2:9" hidden="1" x14ac:dyDescent="0.35">
      <c r="B16186" s="4">
        <v>7.0119999999999996</v>
      </c>
      <c r="C16186" s="2">
        <v>308.89999999999998</v>
      </c>
      <c r="D16186" s="2">
        <v>203.9</v>
      </c>
      <c r="E16186">
        <f t="shared" si="1260"/>
        <v>300</v>
      </c>
      <c r="F16186">
        <f t="shared" si="1261"/>
        <v>200</v>
      </c>
      <c r="G16186">
        <f t="shared" si="1262"/>
        <v>0</v>
      </c>
      <c r="H16186">
        <f t="shared" si="1263"/>
        <v>0</v>
      </c>
      <c r="I16186">
        <f t="shared" si="1264"/>
        <v>0</v>
      </c>
    </row>
    <row r="16187" spans="2:9" hidden="1" x14ac:dyDescent="0.35">
      <c r="B16187" s="4">
        <v>7.0129999999999999</v>
      </c>
      <c r="C16187" s="2">
        <v>308.89999999999998</v>
      </c>
      <c r="D16187" s="2">
        <v>203.9</v>
      </c>
      <c r="E16187">
        <f t="shared" si="1260"/>
        <v>300</v>
      </c>
      <c r="F16187">
        <f t="shared" si="1261"/>
        <v>200</v>
      </c>
      <c r="G16187">
        <f t="shared" si="1262"/>
        <v>0</v>
      </c>
      <c r="H16187">
        <f t="shared" si="1263"/>
        <v>0</v>
      </c>
      <c r="I16187">
        <f t="shared" si="1264"/>
        <v>0</v>
      </c>
    </row>
    <row r="16188" spans="2:9" hidden="1" x14ac:dyDescent="0.35">
      <c r="B16188" s="4">
        <v>7.0129999999999999</v>
      </c>
      <c r="C16188" s="2">
        <v>308.89999999999998</v>
      </c>
      <c r="D16188" s="2">
        <v>203.9</v>
      </c>
      <c r="E16188">
        <f t="shared" si="1260"/>
        <v>300</v>
      </c>
      <c r="F16188">
        <f t="shared" si="1261"/>
        <v>200</v>
      </c>
      <c r="G16188">
        <f t="shared" si="1262"/>
        <v>0</v>
      </c>
      <c r="H16188">
        <f t="shared" si="1263"/>
        <v>0</v>
      </c>
      <c r="I16188">
        <f t="shared" si="1264"/>
        <v>0</v>
      </c>
    </row>
    <row r="16189" spans="2:9" hidden="1" x14ac:dyDescent="0.35">
      <c r="B16189" s="4">
        <v>7.0140000000000002</v>
      </c>
      <c r="C16189" s="2">
        <v>308.89999999999998</v>
      </c>
      <c r="D16189" s="2">
        <v>203.9</v>
      </c>
      <c r="E16189">
        <f t="shared" si="1260"/>
        <v>300</v>
      </c>
      <c r="F16189">
        <f t="shared" si="1261"/>
        <v>200</v>
      </c>
      <c r="G16189">
        <f t="shared" si="1262"/>
        <v>0</v>
      </c>
      <c r="H16189">
        <f t="shared" si="1263"/>
        <v>0</v>
      </c>
      <c r="I16189">
        <f t="shared" si="1264"/>
        <v>0</v>
      </c>
    </row>
    <row r="16190" spans="2:9" hidden="1" x14ac:dyDescent="0.35">
      <c r="B16190" s="4">
        <v>7.0140000000000002</v>
      </c>
      <c r="C16190" s="2">
        <v>308.89999999999998</v>
      </c>
      <c r="D16190" s="2">
        <v>203.9</v>
      </c>
      <c r="E16190">
        <f t="shared" si="1260"/>
        <v>300</v>
      </c>
      <c r="F16190">
        <f t="shared" si="1261"/>
        <v>200</v>
      </c>
      <c r="G16190">
        <f t="shared" si="1262"/>
        <v>0</v>
      </c>
      <c r="H16190">
        <f t="shared" si="1263"/>
        <v>0</v>
      </c>
      <c r="I16190">
        <f t="shared" si="1264"/>
        <v>0</v>
      </c>
    </row>
    <row r="16191" spans="2:9" hidden="1" x14ac:dyDescent="0.35">
      <c r="B16191" s="4">
        <v>7.0149999999999997</v>
      </c>
      <c r="C16191" s="2">
        <v>308.89999999999998</v>
      </c>
      <c r="D16191" s="2">
        <v>203.9</v>
      </c>
      <c r="E16191">
        <f t="shared" si="1260"/>
        <v>300</v>
      </c>
      <c r="F16191">
        <f t="shared" si="1261"/>
        <v>200</v>
      </c>
      <c r="G16191">
        <f t="shared" si="1262"/>
        <v>0</v>
      </c>
      <c r="H16191">
        <f t="shared" si="1263"/>
        <v>0</v>
      </c>
      <c r="I16191">
        <f t="shared" si="1264"/>
        <v>0</v>
      </c>
    </row>
    <row r="16192" spans="2:9" hidden="1" x14ac:dyDescent="0.35">
      <c r="B16192" s="4">
        <v>7.016</v>
      </c>
      <c r="C16192" s="2">
        <v>308.89999999999998</v>
      </c>
      <c r="D16192" s="2">
        <v>203.9</v>
      </c>
      <c r="E16192">
        <f t="shared" si="1260"/>
        <v>300</v>
      </c>
      <c r="F16192">
        <f t="shared" si="1261"/>
        <v>200</v>
      </c>
      <c r="G16192">
        <f t="shared" si="1262"/>
        <v>0</v>
      </c>
      <c r="H16192">
        <f t="shared" si="1263"/>
        <v>0</v>
      </c>
      <c r="I16192">
        <f t="shared" si="1264"/>
        <v>0</v>
      </c>
    </row>
    <row r="16193" spans="2:9" hidden="1" x14ac:dyDescent="0.35">
      <c r="B16193" s="4">
        <v>7.0170000000000003</v>
      </c>
      <c r="C16193" s="2">
        <v>308.89999999999998</v>
      </c>
      <c r="D16193" s="2">
        <v>203.9</v>
      </c>
      <c r="E16193">
        <f t="shared" si="1260"/>
        <v>300</v>
      </c>
      <c r="F16193">
        <f t="shared" si="1261"/>
        <v>200</v>
      </c>
      <c r="G16193">
        <f t="shared" si="1262"/>
        <v>0</v>
      </c>
      <c r="H16193">
        <f t="shared" si="1263"/>
        <v>0</v>
      </c>
      <c r="I16193">
        <f t="shared" si="1264"/>
        <v>0</v>
      </c>
    </row>
    <row r="16194" spans="2:9" hidden="1" x14ac:dyDescent="0.35">
      <c r="B16194" s="4">
        <v>7.0179999999999998</v>
      </c>
      <c r="C16194" s="2">
        <v>308.89999999999998</v>
      </c>
      <c r="D16194" s="2">
        <v>203.9</v>
      </c>
      <c r="E16194">
        <f t="shared" si="1260"/>
        <v>300</v>
      </c>
      <c r="F16194">
        <f t="shared" si="1261"/>
        <v>200</v>
      </c>
      <c r="G16194">
        <f t="shared" si="1262"/>
        <v>0</v>
      </c>
      <c r="H16194">
        <f t="shared" si="1263"/>
        <v>0</v>
      </c>
      <c r="I16194">
        <f t="shared" si="1264"/>
        <v>0</v>
      </c>
    </row>
    <row r="16195" spans="2:9" hidden="1" x14ac:dyDescent="0.35">
      <c r="B16195" s="4">
        <v>7.0190000000000001</v>
      </c>
      <c r="C16195" s="2">
        <v>309</v>
      </c>
      <c r="D16195" s="2">
        <v>203.9</v>
      </c>
      <c r="E16195">
        <f t="shared" ref="E16195:E16258" si="1265">ROUND(C16195/100,0)*100</f>
        <v>300</v>
      </c>
      <c r="F16195">
        <f t="shared" ref="F16195:F16258" si="1266">ROUND(D16195/100,0)*100</f>
        <v>200</v>
      </c>
      <c r="G16195">
        <f t="shared" si="1262"/>
        <v>0</v>
      </c>
      <c r="H16195">
        <f t="shared" si="1263"/>
        <v>0</v>
      </c>
      <c r="I16195">
        <f t="shared" si="1264"/>
        <v>0</v>
      </c>
    </row>
    <row r="16196" spans="2:9" hidden="1" x14ac:dyDescent="0.35">
      <c r="B16196" s="4">
        <v>7.02</v>
      </c>
      <c r="C16196" s="2">
        <v>309</v>
      </c>
      <c r="D16196" s="2">
        <v>203.9</v>
      </c>
      <c r="E16196">
        <f t="shared" si="1265"/>
        <v>300</v>
      </c>
      <c r="F16196">
        <f t="shared" si="1266"/>
        <v>200</v>
      </c>
      <c r="G16196">
        <f t="shared" ref="G16196:G16259" si="1267">ABS(E16195-E16196)</f>
        <v>0</v>
      </c>
      <c r="H16196">
        <f t="shared" ref="H16196:H16259" si="1268">ABS(F16195-F16196)</f>
        <v>0</v>
      </c>
      <c r="I16196">
        <f t="shared" ref="I16196:I16259" si="1269">IF(OR(G16196&gt;=100,H16196&gt;=100),1,0)</f>
        <v>0</v>
      </c>
    </row>
    <row r="16197" spans="2:9" hidden="1" x14ac:dyDescent="0.35">
      <c r="B16197" s="4">
        <v>7.0209999999999999</v>
      </c>
      <c r="C16197" s="2">
        <v>309</v>
      </c>
      <c r="D16197" s="2">
        <v>203.9</v>
      </c>
      <c r="E16197">
        <f t="shared" si="1265"/>
        <v>300</v>
      </c>
      <c r="F16197">
        <f t="shared" si="1266"/>
        <v>200</v>
      </c>
      <c r="G16197">
        <f t="shared" si="1267"/>
        <v>0</v>
      </c>
      <c r="H16197">
        <f t="shared" si="1268"/>
        <v>0</v>
      </c>
      <c r="I16197">
        <f t="shared" si="1269"/>
        <v>0</v>
      </c>
    </row>
    <row r="16198" spans="2:9" hidden="1" x14ac:dyDescent="0.35">
      <c r="B16198" s="4">
        <v>7.0209999999999999</v>
      </c>
      <c r="C16198" s="2">
        <v>309</v>
      </c>
      <c r="D16198" s="2">
        <v>203.9</v>
      </c>
      <c r="E16198">
        <f t="shared" si="1265"/>
        <v>300</v>
      </c>
      <c r="F16198">
        <f t="shared" si="1266"/>
        <v>200</v>
      </c>
      <c r="G16198">
        <f t="shared" si="1267"/>
        <v>0</v>
      </c>
      <c r="H16198">
        <f t="shared" si="1268"/>
        <v>0</v>
      </c>
      <c r="I16198">
        <f t="shared" si="1269"/>
        <v>0</v>
      </c>
    </row>
    <row r="16199" spans="2:9" hidden="1" x14ac:dyDescent="0.35">
      <c r="B16199" s="4">
        <v>7.0220000000000002</v>
      </c>
      <c r="C16199" s="2">
        <v>309</v>
      </c>
      <c r="D16199" s="2">
        <v>203.9</v>
      </c>
      <c r="E16199">
        <f t="shared" si="1265"/>
        <v>300</v>
      </c>
      <c r="F16199">
        <f t="shared" si="1266"/>
        <v>200</v>
      </c>
      <c r="G16199">
        <f t="shared" si="1267"/>
        <v>0</v>
      </c>
      <c r="H16199">
        <f t="shared" si="1268"/>
        <v>0</v>
      </c>
      <c r="I16199">
        <f t="shared" si="1269"/>
        <v>0</v>
      </c>
    </row>
    <row r="16200" spans="2:9" hidden="1" x14ac:dyDescent="0.35">
      <c r="B16200" s="4">
        <v>7.0229999999999997</v>
      </c>
      <c r="C16200" s="2">
        <v>308.89999999999998</v>
      </c>
      <c r="D16200" s="2">
        <v>203.9</v>
      </c>
      <c r="E16200">
        <f t="shared" si="1265"/>
        <v>300</v>
      </c>
      <c r="F16200">
        <f t="shared" si="1266"/>
        <v>200</v>
      </c>
      <c r="G16200">
        <f t="shared" si="1267"/>
        <v>0</v>
      </c>
      <c r="H16200">
        <f t="shared" si="1268"/>
        <v>0</v>
      </c>
      <c r="I16200">
        <f t="shared" si="1269"/>
        <v>0</v>
      </c>
    </row>
    <row r="16201" spans="2:9" hidden="1" x14ac:dyDescent="0.35">
      <c r="B16201" s="4">
        <v>7.024</v>
      </c>
      <c r="C16201" s="2">
        <v>308.89999999999998</v>
      </c>
      <c r="D16201" s="2">
        <v>203.9</v>
      </c>
      <c r="E16201">
        <f t="shared" si="1265"/>
        <v>300</v>
      </c>
      <c r="F16201">
        <f t="shared" si="1266"/>
        <v>200</v>
      </c>
      <c r="G16201">
        <f t="shared" si="1267"/>
        <v>0</v>
      </c>
      <c r="H16201">
        <f t="shared" si="1268"/>
        <v>0</v>
      </c>
      <c r="I16201">
        <f t="shared" si="1269"/>
        <v>0</v>
      </c>
    </row>
    <row r="16202" spans="2:9" hidden="1" x14ac:dyDescent="0.35">
      <c r="B16202" s="4">
        <v>7.0250000000000004</v>
      </c>
      <c r="C16202" s="2">
        <v>308.89999999999998</v>
      </c>
      <c r="D16202" s="2">
        <v>203.9</v>
      </c>
      <c r="E16202">
        <f t="shared" si="1265"/>
        <v>300</v>
      </c>
      <c r="F16202">
        <f t="shared" si="1266"/>
        <v>200</v>
      </c>
      <c r="G16202">
        <f t="shared" si="1267"/>
        <v>0</v>
      </c>
      <c r="H16202">
        <f t="shared" si="1268"/>
        <v>0</v>
      </c>
      <c r="I16202">
        <f t="shared" si="1269"/>
        <v>0</v>
      </c>
    </row>
    <row r="16203" spans="2:9" hidden="1" x14ac:dyDescent="0.35">
      <c r="B16203" s="4">
        <v>7.0259999999999998</v>
      </c>
      <c r="C16203" s="2">
        <v>308.89999999999998</v>
      </c>
      <c r="D16203" s="2">
        <v>203.9</v>
      </c>
      <c r="E16203">
        <f t="shared" si="1265"/>
        <v>300</v>
      </c>
      <c r="F16203">
        <f t="shared" si="1266"/>
        <v>200</v>
      </c>
      <c r="G16203">
        <f t="shared" si="1267"/>
        <v>0</v>
      </c>
      <c r="H16203">
        <f t="shared" si="1268"/>
        <v>0</v>
      </c>
      <c r="I16203">
        <f t="shared" si="1269"/>
        <v>0</v>
      </c>
    </row>
    <row r="16204" spans="2:9" hidden="1" x14ac:dyDescent="0.35">
      <c r="B16204" s="4">
        <v>7.0270000000000001</v>
      </c>
      <c r="C16204" s="2">
        <v>308.89999999999998</v>
      </c>
      <c r="D16204" s="2">
        <v>204</v>
      </c>
      <c r="E16204">
        <f t="shared" si="1265"/>
        <v>300</v>
      </c>
      <c r="F16204">
        <f t="shared" si="1266"/>
        <v>200</v>
      </c>
      <c r="G16204">
        <f t="shared" si="1267"/>
        <v>0</v>
      </c>
      <c r="H16204">
        <f t="shared" si="1268"/>
        <v>0</v>
      </c>
      <c r="I16204">
        <f t="shared" si="1269"/>
        <v>0</v>
      </c>
    </row>
    <row r="16205" spans="2:9" hidden="1" x14ac:dyDescent="0.35">
      <c r="B16205" s="4">
        <v>7.0279999999999996</v>
      </c>
      <c r="C16205" s="2">
        <v>308.89999999999998</v>
      </c>
      <c r="D16205" s="2">
        <v>204</v>
      </c>
      <c r="E16205">
        <f t="shared" si="1265"/>
        <v>300</v>
      </c>
      <c r="F16205">
        <f t="shared" si="1266"/>
        <v>200</v>
      </c>
      <c r="G16205">
        <f t="shared" si="1267"/>
        <v>0</v>
      </c>
      <c r="H16205">
        <f t="shared" si="1268"/>
        <v>0</v>
      </c>
      <c r="I16205">
        <f t="shared" si="1269"/>
        <v>0</v>
      </c>
    </row>
    <row r="16206" spans="2:9" hidden="1" x14ac:dyDescent="0.35">
      <c r="B16206" s="4">
        <v>7.0279999999999996</v>
      </c>
      <c r="C16206" s="2">
        <v>308.89999999999998</v>
      </c>
      <c r="D16206" s="2">
        <v>204</v>
      </c>
      <c r="E16206">
        <f t="shared" si="1265"/>
        <v>300</v>
      </c>
      <c r="F16206">
        <f t="shared" si="1266"/>
        <v>200</v>
      </c>
      <c r="G16206">
        <f t="shared" si="1267"/>
        <v>0</v>
      </c>
      <c r="H16206">
        <f t="shared" si="1268"/>
        <v>0</v>
      </c>
      <c r="I16206">
        <f t="shared" si="1269"/>
        <v>0</v>
      </c>
    </row>
    <row r="16207" spans="2:9" hidden="1" x14ac:dyDescent="0.35">
      <c r="B16207" s="4">
        <v>7.0289999999999999</v>
      </c>
      <c r="C16207" s="2">
        <v>308.89999999999998</v>
      </c>
      <c r="D16207" s="2">
        <v>203.9</v>
      </c>
      <c r="E16207">
        <f t="shared" si="1265"/>
        <v>300</v>
      </c>
      <c r="F16207">
        <f t="shared" si="1266"/>
        <v>200</v>
      </c>
      <c r="G16207">
        <f t="shared" si="1267"/>
        <v>0</v>
      </c>
      <c r="H16207">
        <f t="shared" si="1268"/>
        <v>0</v>
      </c>
      <c r="I16207">
        <f t="shared" si="1269"/>
        <v>0</v>
      </c>
    </row>
    <row r="16208" spans="2:9" hidden="1" x14ac:dyDescent="0.35">
      <c r="B16208" s="4">
        <v>7.0289999999999999</v>
      </c>
      <c r="C16208" s="2">
        <v>308.89999999999998</v>
      </c>
      <c r="D16208" s="2">
        <v>203.9</v>
      </c>
      <c r="E16208">
        <f t="shared" si="1265"/>
        <v>300</v>
      </c>
      <c r="F16208">
        <f t="shared" si="1266"/>
        <v>200</v>
      </c>
      <c r="G16208">
        <f t="shared" si="1267"/>
        <v>0</v>
      </c>
      <c r="H16208">
        <f t="shared" si="1268"/>
        <v>0</v>
      </c>
      <c r="I16208">
        <f t="shared" si="1269"/>
        <v>0</v>
      </c>
    </row>
    <row r="16209" spans="2:9" hidden="1" x14ac:dyDescent="0.35">
      <c r="B16209" s="4">
        <v>7.03</v>
      </c>
      <c r="C16209" s="2">
        <v>308.89999999999998</v>
      </c>
      <c r="D16209" s="2">
        <v>203.9</v>
      </c>
      <c r="E16209">
        <f t="shared" si="1265"/>
        <v>300</v>
      </c>
      <c r="F16209">
        <f t="shared" si="1266"/>
        <v>200</v>
      </c>
      <c r="G16209">
        <f t="shared" si="1267"/>
        <v>0</v>
      </c>
      <c r="H16209">
        <f t="shared" si="1268"/>
        <v>0</v>
      </c>
      <c r="I16209">
        <f t="shared" si="1269"/>
        <v>0</v>
      </c>
    </row>
    <row r="16210" spans="2:9" hidden="1" x14ac:dyDescent="0.35">
      <c r="B16210" s="4">
        <v>7.03</v>
      </c>
      <c r="C16210" s="2">
        <v>308.89999999999998</v>
      </c>
      <c r="D16210" s="2">
        <v>203.9</v>
      </c>
      <c r="E16210">
        <f t="shared" si="1265"/>
        <v>300</v>
      </c>
      <c r="F16210">
        <f t="shared" si="1266"/>
        <v>200</v>
      </c>
      <c r="G16210">
        <f t="shared" si="1267"/>
        <v>0</v>
      </c>
      <c r="H16210">
        <f t="shared" si="1268"/>
        <v>0</v>
      </c>
      <c r="I16210">
        <f t="shared" si="1269"/>
        <v>0</v>
      </c>
    </row>
    <row r="16211" spans="2:9" hidden="1" x14ac:dyDescent="0.35">
      <c r="B16211" s="4">
        <v>7.0309999999999997</v>
      </c>
      <c r="C16211" s="2">
        <v>308.89999999999998</v>
      </c>
      <c r="D16211" s="2">
        <v>203.9</v>
      </c>
      <c r="E16211">
        <f t="shared" si="1265"/>
        <v>300</v>
      </c>
      <c r="F16211">
        <f t="shared" si="1266"/>
        <v>200</v>
      </c>
      <c r="G16211">
        <f t="shared" si="1267"/>
        <v>0</v>
      </c>
      <c r="H16211">
        <f t="shared" si="1268"/>
        <v>0</v>
      </c>
      <c r="I16211">
        <f t="shared" si="1269"/>
        <v>0</v>
      </c>
    </row>
    <row r="16212" spans="2:9" hidden="1" x14ac:dyDescent="0.35">
      <c r="B16212" s="4">
        <v>7.032</v>
      </c>
      <c r="C16212" s="2">
        <v>308.89999999999998</v>
      </c>
      <c r="D16212" s="2">
        <v>203.9</v>
      </c>
      <c r="E16212">
        <f t="shared" si="1265"/>
        <v>300</v>
      </c>
      <c r="F16212">
        <f t="shared" si="1266"/>
        <v>200</v>
      </c>
      <c r="G16212">
        <f t="shared" si="1267"/>
        <v>0</v>
      </c>
      <c r="H16212">
        <f t="shared" si="1268"/>
        <v>0</v>
      </c>
      <c r="I16212">
        <f t="shared" si="1269"/>
        <v>0</v>
      </c>
    </row>
    <row r="16213" spans="2:9" hidden="1" x14ac:dyDescent="0.35">
      <c r="B16213" s="4">
        <v>7.032</v>
      </c>
      <c r="C16213" s="2">
        <v>308.89999999999998</v>
      </c>
      <c r="D16213" s="2">
        <v>203.9</v>
      </c>
      <c r="E16213">
        <f t="shared" si="1265"/>
        <v>300</v>
      </c>
      <c r="F16213">
        <f t="shared" si="1266"/>
        <v>200</v>
      </c>
      <c r="G16213">
        <f t="shared" si="1267"/>
        <v>0</v>
      </c>
      <c r="H16213">
        <f t="shared" si="1268"/>
        <v>0</v>
      </c>
      <c r="I16213">
        <f t="shared" si="1269"/>
        <v>0</v>
      </c>
    </row>
    <row r="16214" spans="2:9" hidden="1" x14ac:dyDescent="0.35">
      <c r="B16214" s="4">
        <v>7.032</v>
      </c>
      <c r="C16214" s="2">
        <v>308.89999999999998</v>
      </c>
      <c r="D16214" s="2">
        <v>203.9</v>
      </c>
      <c r="E16214">
        <f t="shared" si="1265"/>
        <v>300</v>
      </c>
      <c r="F16214">
        <f t="shared" si="1266"/>
        <v>200</v>
      </c>
      <c r="G16214">
        <f t="shared" si="1267"/>
        <v>0</v>
      </c>
      <c r="H16214">
        <f t="shared" si="1268"/>
        <v>0</v>
      </c>
      <c r="I16214">
        <f t="shared" si="1269"/>
        <v>0</v>
      </c>
    </row>
    <row r="16215" spans="2:9" hidden="1" x14ac:dyDescent="0.35">
      <c r="B16215" s="4">
        <v>7.0330000000000004</v>
      </c>
      <c r="C16215" s="2">
        <v>308.89999999999998</v>
      </c>
      <c r="D16215" s="2">
        <v>203.9</v>
      </c>
      <c r="E16215">
        <f t="shared" si="1265"/>
        <v>300</v>
      </c>
      <c r="F16215">
        <f t="shared" si="1266"/>
        <v>200</v>
      </c>
      <c r="G16215">
        <f t="shared" si="1267"/>
        <v>0</v>
      </c>
      <c r="H16215">
        <f t="shared" si="1268"/>
        <v>0</v>
      </c>
      <c r="I16215">
        <f t="shared" si="1269"/>
        <v>0</v>
      </c>
    </row>
    <row r="16216" spans="2:9" hidden="1" x14ac:dyDescent="0.35">
      <c r="B16216" s="4">
        <v>7.0339999999999998</v>
      </c>
      <c r="C16216" s="2">
        <v>308.89999999999998</v>
      </c>
      <c r="D16216" s="2">
        <v>203.9</v>
      </c>
      <c r="E16216">
        <f t="shared" si="1265"/>
        <v>300</v>
      </c>
      <c r="F16216">
        <f t="shared" si="1266"/>
        <v>200</v>
      </c>
      <c r="G16216">
        <f t="shared" si="1267"/>
        <v>0</v>
      </c>
      <c r="H16216">
        <f t="shared" si="1268"/>
        <v>0</v>
      </c>
      <c r="I16216">
        <f t="shared" si="1269"/>
        <v>0</v>
      </c>
    </row>
    <row r="16217" spans="2:9" hidden="1" x14ac:dyDescent="0.35">
      <c r="B16217" s="4">
        <v>7.0350000000000001</v>
      </c>
      <c r="C16217" s="2">
        <v>308.89999999999998</v>
      </c>
      <c r="D16217" s="2">
        <v>203.9</v>
      </c>
      <c r="E16217">
        <f t="shared" si="1265"/>
        <v>300</v>
      </c>
      <c r="F16217">
        <f t="shared" si="1266"/>
        <v>200</v>
      </c>
      <c r="G16217">
        <f t="shared" si="1267"/>
        <v>0</v>
      </c>
      <c r="H16217">
        <f t="shared" si="1268"/>
        <v>0</v>
      </c>
      <c r="I16217">
        <f t="shared" si="1269"/>
        <v>0</v>
      </c>
    </row>
    <row r="16218" spans="2:9" hidden="1" x14ac:dyDescent="0.35">
      <c r="B16218" s="4">
        <v>7.0359999999999996</v>
      </c>
      <c r="C16218" s="2">
        <v>308.89999999999998</v>
      </c>
      <c r="D16218" s="2">
        <v>203.9</v>
      </c>
      <c r="E16218">
        <f t="shared" si="1265"/>
        <v>300</v>
      </c>
      <c r="F16218">
        <f t="shared" si="1266"/>
        <v>200</v>
      </c>
      <c r="G16218">
        <f t="shared" si="1267"/>
        <v>0</v>
      </c>
      <c r="H16218">
        <f t="shared" si="1268"/>
        <v>0</v>
      </c>
      <c r="I16218">
        <f t="shared" si="1269"/>
        <v>0</v>
      </c>
    </row>
    <row r="16219" spans="2:9" hidden="1" x14ac:dyDescent="0.35">
      <c r="B16219" s="4">
        <v>7.0369999999999999</v>
      </c>
      <c r="C16219" s="2">
        <v>308.89999999999998</v>
      </c>
      <c r="D16219" s="2">
        <v>203.9</v>
      </c>
      <c r="E16219">
        <f t="shared" si="1265"/>
        <v>300</v>
      </c>
      <c r="F16219">
        <f t="shared" si="1266"/>
        <v>200</v>
      </c>
      <c r="G16219">
        <f t="shared" si="1267"/>
        <v>0</v>
      </c>
      <c r="H16219">
        <f t="shared" si="1268"/>
        <v>0</v>
      </c>
      <c r="I16219">
        <f t="shared" si="1269"/>
        <v>0</v>
      </c>
    </row>
    <row r="16220" spans="2:9" hidden="1" x14ac:dyDescent="0.35">
      <c r="B16220" s="4">
        <v>7.0380000000000003</v>
      </c>
      <c r="C16220" s="2">
        <v>308.89999999999998</v>
      </c>
      <c r="D16220" s="2">
        <v>203.9</v>
      </c>
      <c r="E16220">
        <f t="shared" si="1265"/>
        <v>300</v>
      </c>
      <c r="F16220">
        <f t="shared" si="1266"/>
        <v>200</v>
      </c>
      <c r="G16220">
        <f t="shared" si="1267"/>
        <v>0</v>
      </c>
      <c r="H16220">
        <f t="shared" si="1268"/>
        <v>0</v>
      </c>
      <c r="I16220">
        <f t="shared" si="1269"/>
        <v>0</v>
      </c>
    </row>
    <row r="16221" spans="2:9" hidden="1" x14ac:dyDescent="0.35">
      <c r="B16221" s="4">
        <v>7.0389999999999997</v>
      </c>
      <c r="C16221" s="2">
        <v>308.89999999999998</v>
      </c>
      <c r="D16221" s="2">
        <v>203.9</v>
      </c>
      <c r="E16221">
        <f t="shared" si="1265"/>
        <v>300</v>
      </c>
      <c r="F16221">
        <f t="shared" si="1266"/>
        <v>200</v>
      </c>
      <c r="G16221">
        <f t="shared" si="1267"/>
        <v>0</v>
      </c>
      <c r="H16221">
        <f t="shared" si="1268"/>
        <v>0</v>
      </c>
      <c r="I16221">
        <f t="shared" si="1269"/>
        <v>0</v>
      </c>
    </row>
    <row r="16222" spans="2:9" hidden="1" x14ac:dyDescent="0.35">
      <c r="B16222" s="4">
        <v>7.04</v>
      </c>
      <c r="C16222" s="2">
        <v>308.89999999999998</v>
      </c>
      <c r="D16222" s="2">
        <v>203.9</v>
      </c>
      <c r="E16222">
        <f t="shared" si="1265"/>
        <v>300</v>
      </c>
      <c r="F16222">
        <f t="shared" si="1266"/>
        <v>200</v>
      </c>
      <c r="G16222">
        <f t="shared" si="1267"/>
        <v>0</v>
      </c>
      <c r="H16222">
        <f t="shared" si="1268"/>
        <v>0</v>
      </c>
      <c r="I16222">
        <f t="shared" si="1269"/>
        <v>0</v>
      </c>
    </row>
    <row r="16223" spans="2:9" hidden="1" x14ac:dyDescent="0.35">
      <c r="B16223" s="4">
        <v>7.0410000000000004</v>
      </c>
      <c r="C16223" s="2">
        <v>308.89999999999998</v>
      </c>
      <c r="D16223" s="2">
        <v>203.9</v>
      </c>
      <c r="E16223">
        <f t="shared" si="1265"/>
        <v>300</v>
      </c>
      <c r="F16223">
        <f t="shared" si="1266"/>
        <v>200</v>
      </c>
      <c r="G16223">
        <f t="shared" si="1267"/>
        <v>0</v>
      </c>
      <c r="H16223">
        <f t="shared" si="1268"/>
        <v>0</v>
      </c>
      <c r="I16223">
        <f t="shared" si="1269"/>
        <v>0</v>
      </c>
    </row>
    <row r="16224" spans="2:9" hidden="1" x14ac:dyDescent="0.35">
      <c r="B16224" s="4">
        <v>7.0419999999999998</v>
      </c>
      <c r="C16224" s="2">
        <v>308.89999999999998</v>
      </c>
      <c r="D16224" s="2">
        <v>203.9</v>
      </c>
      <c r="E16224">
        <f t="shared" si="1265"/>
        <v>300</v>
      </c>
      <c r="F16224">
        <f t="shared" si="1266"/>
        <v>200</v>
      </c>
      <c r="G16224">
        <f t="shared" si="1267"/>
        <v>0</v>
      </c>
      <c r="H16224">
        <f t="shared" si="1268"/>
        <v>0</v>
      </c>
      <c r="I16224">
        <f t="shared" si="1269"/>
        <v>0</v>
      </c>
    </row>
    <row r="16225" spans="2:9" hidden="1" x14ac:dyDescent="0.35">
      <c r="B16225" s="4">
        <v>7.0419999999999998</v>
      </c>
      <c r="C16225" s="2">
        <v>308.89999999999998</v>
      </c>
      <c r="D16225" s="2">
        <v>203.9</v>
      </c>
      <c r="E16225">
        <f t="shared" si="1265"/>
        <v>300</v>
      </c>
      <c r="F16225">
        <f t="shared" si="1266"/>
        <v>200</v>
      </c>
      <c r="G16225">
        <f t="shared" si="1267"/>
        <v>0</v>
      </c>
      <c r="H16225">
        <f t="shared" si="1268"/>
        <v>0</v>
      </c>
      <c r="I16225">
        <f t="shared" si="1269"/>
        <v>0</v>
      </c>
    </row>
    <row r="16226" spans="2:9" hidden="1" x14ac:dyDescent="0.35">
      <c r="B16226" s="4">
        <v>7.0430000000000001</v>
      </c>
      <c r="C16226" s="2">
        <v>308.89999999999998</v>
      </c>
      <c r="D16226" s="2">
        <v>203.9</v>
      </c>
      <c r="E16226">
        <f t="shared" si="1265"/>
        <v>300</v>
      </c>
      <c r="F16226">
        <f t="shared" si="1266"/>
        <v>200</v>
      </c>
      <c r="G16226">
        <f t="shared" si="1267"/>
        <v>0</v>
      </c>
      <c r="H16226">
        <f t="shared" si="1268"/>
        <v>0</v>
      </c>
      <c r="I16226">
        <f t="shared" si="1269"/>
        <v>0</v>
      </c>
    </row>
    <row r="16227" spans="2:9" hidden="1" x14ac:dyDescent="0.35">
      <c r="B16227" s="4">
        <v>7.0430000000000001</v>
      </c>
      <c r="C16227" s="2">
        <v>308.89999999999998</v>
      </c>
      <c r="D16227" s="2">
        <v>203.9</v>
      </c>
      <c r="E16227">
        <f t="shared" si="1265"/>
        <v>300</v>
      </c>
      <c r="F16227">
        <f t="shared" si="1266"/>
        <v>200</v>
      </c>
      <c r="G16227">
        <f t="shared" si="1267"/>
        <v>0</v>
      </c>
      <c r="H16227">
        <f t="shared" si="1268"/>
        <v>0</v>
      </c>
      <c r="I16227">
        <f t="shared" si="1269"/>
        <v>0</v>
      </c>
    </row>
    <row r="16228" spans="2:9" hidden="1" x14ac:dyDescent="0.35">
      <c r="B16228" s="4">
        <v>7.0439999999999996</v>
      </c>
      <c r="C16228" s="2">
        <v>308.89999999999998</v>
      </c>
      <c r="D16228" s="2">
        <v>203.9</v>
      </c>
      <c r="E16228">
        <f t="shared" si="1265"/>
        <v>300</v>
      </c>
      <c r="F16228">
        <f t="shared" si="1266"/>
        <v>200</v>
      </c>
      <c r="G16228">
        <f t="shared" si="1267"/>
        <v>0</v>
      </c>
      <c r="H16228">
        <f t="shared" si="1268"/>
        <v>0</v>
      </c>
      <c r="I16228">
        <f t="shared" si="1269"/>
        <v>0</v>
      </c>
    </row>
    <row r="16229" spans="2:9" hidden="1" x14ac:dyDescent="0.35">
      <c r="B16229" s="4">
        <v>7.0460000000000003</v>
      </c>
      <c r="C16229" s="2">
        <v>308.89999999999998</v>
      </c>
      <c r="D16229" s="2">
        <v>203.9</v>
      </c>
      <c r="E16229">
        <f t="shared" si="1265"/>
        <v>300</v>
      </c>
      <c r="F16229">
        <f t="shared" si="1266"/>
        <v>200</v>
      </c>
      <c r="G16229">
        <f t="shared" si="1267"/>
        <v>0</v>
      </c>
      <c r="H16229">
        <f t="shared" si="1268"/>
        <v>0</v>
      </c>
      <c r="I16229">
        <f t="shared" si="1269"/>
        <v>0</v>
      </c>
    </row>
    <row r="16230" spans="2:9" hidden="1" x14ac:dyDescent="0.35">
      <c r="B16230" s="4">
        <v>7.0460000000000003</v>
      </c>
      <c r="C16230" s="2">
        <v>308.89999999999998</v>
      </c>
      <c r="D16230" s="2">
        <v>203.9</v>
      </c>
      <c r="E16230">
        <f t="shared" si="1265"/>
        <v>300</v>
      </c>
      <c r="F16230">
        <f t="shared" si="1266"/>
        <v>200</v>
      </c>
      <c r="G16230">
        <f t="shared" si="1267"/>
        <v>0</v>
      </c>
      <c r="H16230">
        <f t="shared" si="1268"/>
        <v>0</v>
      </c>
      <c r="I16230">
        <f t="shared" si="1269"/>
        <v>0</v>
      </c>
    </row>
    <row r="16231" spans="2:9" hidden="1" x14ac:dyDescent="0.35">
      <c r="B16231" s="4">
        <v>7.0460000000000003</v>
      </c>
      <c r="C16231" s="2">
        <v>308.89999999999998</v>
      </c>
      <c r="D16231" s="2">
        <v>203.9</v>
      </c>
      <c r="E16231">
        <f t="shared" si="1265"/>
        <v>300</v>
      </c>
      <c r="F16231">
        <f t="shared" si="1266"/>
        <v>200</v>
      </c>
      <c r="G16231">
        <f t="shared" si="1267"/>
        <v>0</v>
      </c>
      <c r="H16231">
        <f t="shared" si="1268"/>
        <v>0</v>
      </c>
      <c r="I16231">
        <f t="shared" si="1269"/>
        <v>0</v>
      </c>
    </row>
    <row r="16232" spans="2:9" hidden="1" x14ac:dyDescent="0.35">
      <c r="B16232" s="4">
        <v>7.0469999999999997</v>
      </c>
      <c r="C16232" s="2">
        <v>308.89999999999998</v>
      </c>
      <c r="D16232" s="2">
        <v>203.9</v>
      </c>
      <c r="E16232">
        <f t="shared" si="1265"/>
        <v>300</v>
      </c>
      <c r="F16232">
        <f t="shared" si="1266"/>
        <v>200</v>
      </c>
      <c r="G16232">
        <f t="shared" si="1267"/>
        <v>0</v>
      </c>
      <c r="H16232">
        <f t="shared" si="1268"/>
        <v>0</v>
      </c>
      <c r="I16232">
        <f t="shared" si="1269"/>
        <v>0</v>
      </c>
    </row>
    <row r="16233" spans="2:9" hidden="1" x14ac:dyDescent="0.35">
      <c r="B16233" s="4">
        <v>7.0469999999999997</v>
      </c>
      <c r="C16233" s="2">
        <v>308.89999999999998</v>
      </c>
      <c r="D16233" s="2">
        <v>203.9</v>
      </c>
      <c r="E16233">
        <f t="shared" si="1265"/>
        <v>300</v>
      </c>
      <c r="F16233">
        <f t="shared" si="1266"/>
        <v>200</v>
      </c>
      <c r="G16233">
        <f t="shared" si="1267"/>
        <v>0</v>
      </c>
      <c r="H16233">
        <f t="shared" si="1268"/>
        <v>0</v>
      </c>
      <c r="I16233">
        <f t="shared" si="1269"/>
        <v>0</v>
      </c>
    </row>
    <row r="16234" spans="2:9" hidden="1" x14ac:dyDescent="0.35">
      <c r="B16234" s="4">
        <v>7.048</v>
      </c>
      <c r="C16234" s="2">
        <v>308.89999999999998</v>
      </c>
      <c r="D16234" s="2">
        <v>203.9</v>
      </c>
      <c r="E16234">
        <f t="shared" si="1265"/>
        <v>300</v>
      </c>
      <c r="F16234">
        <f t="shared" si="1266"/>
        <v>200</v>
      </c>
      <c r="G16234">
        <f t="shared" si="1267"/>
        <v>0</v>
      </c>
      <c r="H16234">
        <f t="shared" si="1268"/>
        <v>0</v>
      </c>
      <c r="I16234">
        <f t="shared" si="1269"/>
        <v>0</v>
      </c>
    </row>
    <row r="16235" spans="2:9" hidden="1" x14ac:dyDescent="0.35">
      <c r="B16235" s="4">
        <v>7.0490000000000004</v>
      </c>
      <c r="C16235" s="2">
        <v>308.89999999999998</v>
      </c>
      <c r="D16235" s="2">
        <v>203.9</v>
      </c>
      <c r="E16235">
        <f t="shared" si="1265"/>
        <v>300</v>
      </c>
      <c r="F16235">
        <f t="shared" si="1266"/>
        <v>200</v>
      </c>
      <c r="G16235">
        <f t="shared" si="1267"/>
        <v>0</v>
      </c>
      <c r="H16235">
        <f t="shared" si="1268"/>
        <v>0</v>
      </c>
      <c r="I16235">
        <f t="shared" si="1269"/>
        <v>0</v>
      </c>
    </row>
    <row r="16236" spans="2:9" hidden="1" x14ac:dyDescent="0.35">
      <c r="B16236" s="4">
        <v>7.05</v>
      </c>
      <c r="C16236" s="2">
        <v>267.3</v>
      </c>
      <c r="D16236" s="2">
        <v>203.9</v>
      </c>
      <c r="E16236">
        <f t="shared" si="1265"/>
        <v>300</v>
      </c>
      <c r="F16236">
        <f t="shared" si="1266"/>
        <v>200</v>
      </c>
      <c r="G16236">
        <f t="shared" si="1267"/>
        <v>0</v>
      </c>
      <c r="H16236">
        <f t="shared" si="1268"/>
        <v>0</v>
      </c>
      <c r="I16236">
        <f t="shared" si="1269"/>
        <v>0</v>
      </c>
    </row>
    <row r="16237" spans="2:9" hidden="1" x14ac:dyDescent="0.35">
      <c r="B16237" s="4">
        <v>7.0510000000000002</v>
      </c>
      <c r="C16237" s="2">
        <v>267.3</v>
      </c>
      <c r="D16237" s="2">
        <v>203.9</v>
      </c>
      <c r="E16237">
        <f t="shared" si="1265"/>
        <v>300</v>
      </c>
      <c r="F16237">
        <f t="shared" si="1266"/>
        <v>200</v>
      </c>
      <c r="G16237">
        <f t="shared" si="1267"/>
        <v>0</v>
      </c>
      <c r="H16237">
        <f t="shared" si="1268"/>
        <v>0</v>
      </c>
      <c r="I16237">
        <f t="shared" si="1269"/>
        <v>0</v>
      </c>
    </row>
    <row r="16238" spans="2:9" hidden="1" x14ac:dyDescent="0.35">
      <c r="B16238" s="4">
        <v>7.0519999999999996</v>
      </c>
      <c r="C16238" s="2">
        <v>267.3</v>
      </c>
      <c r="D16238" s="2">
        <v>203.9</v>
      </c>
      <c r="E16238">
        <f t="shared" si="1265"/>
        <v>300</v>
      </c>
      <c r="F16238">
        <f t="shared" si="1266"/>
        <v>200</v>
      </c>
      <c r="G16238">
        <f t="shared" si="1267"/>
        <v>0</v>
      </c>
      <c r="H16238">
        <f t="shared" si="1268"/>
        <v>0</v>
      </c>
      <c r="I16238">
        <f t="shared" si="1269"/>
        <v>0</v>
      </c>
    </row>
    <row r="16239" spans="2:9" hidden="1" x14ac:dyDescent="0.35">
      <c r="B16239" s="4">
        <v>7.0529999999999999</v>
      </c>
      <c r="C16239" s="2">
        <v>207</v>
      </c>
      <c r="D16239" s="2">
        <v>203.9</v>
      </c>
      <c r="E16239">
        <f t="shared" si="1265"/>
        <v>200</v>
      </c>
      <c r="F16239">
        <f t="shared" si="1266"/>
        <v>200</v>
      </c>
      <c r="G16239">
        <f t="shared" si="1267"/>
        <v>100</v>
      </c>
      <c r="H16239">
        <f t="shared" si="1268"/>
        <v>0</v>
      </c>
      <c r="I16239">
        <f t="shared" si="1269"/>
        <v>1</v>
      </c>
    </row>
    <row r="16240" spans="2:9" hidden="1" x14ac:dyDescent="0.35">
      <c r="B16240" s="4">
        <v>7.0540000000000003</v>
      </c>
      <c r="C16240" s="2">
        <v>207</v>
      </c>
      <c r="D16240" s="2">
        <v>203.9</v>
      </c>
      <c r="E16240">
        <f t="shared" si="1265"/>
        <v>200</v>
      </c>
      <c r="F16240">
        <f t="shared" si="1266"/>
        <v>200</v>
      </c>
      <c r="G16240">
        <f t="shared" si="1267"/>
        <v>0</v>
      </c>
      <c r="H16240">
        <f t="shared" si="1268"/>
        <v>0</v>
      </c>
      <c r="I16240">
        <f t="shared" si="1269"/>
        <v>0</v>
      </c>
    </row>
    <row r="16241" spans="2:9" hidden="1" x14ac:dyDescent="0.35">
      <c r="B16241" s="4">
        <v>7.0549999999999997</v>
      </c>
      <c r="C16241" s="2">
        <v>207</v>
      </c>
      <c r="D16241" s="2">
        <v>203.9</v>
      </c>
      <c r="E16241">
        <f t="shared" si="1265"/>
        <v>200</v>
      </c>
      <c r="F16241">
        <f t="shared" si="1266"/>
        <v>200</v>
      </c>
      <c r="G16241">
        <f t="shared" si="1267"/>
        <v>0</v>
      </c>
      <c r="H16241">
        <f t="shared" si="1268"/>
        <v>0</v>
      </c>
      <c r="I16241">
        <f t="shared" si="1269"/>
        <v>0</v>
      </c>
    </row>
    <row r="16242" spans="2:9" hidden="1" x14ac:dyDescent="0.35">
      <c r="B16242" s="4">
        <v>7.0549999999999997</v>
      </c>
      <c r="C16242" s="2">
        <v>207</v>
      </c>
      <c r="D16242" s="2">
        <v>203.9</v>
      </c>
      <c r="E16242">
        <f t="shared" si="1265"/>
        <v>200</v>
      </c>
      <c r="F16242">
        <f t="shared" si="1266"/>
        <v>200</v>
      </c>
      <c r="G16242">
        <f t="shared" si="1267"/>
        <v>0</v>
      </c>
      <c r="H16242">
        <f t="shared" si="1268"/>
        <v>0</v>
      </c>
      <c r="I16242">
        <f t="shared" si="1269"/>
        <v>0</v>
      </c>
    </row>
    <row r="16243" spans="2:9" hidden="1" x14ac:dyDescent="0.35">
      <c r="B16243" s="4">
        <v>7.0570000000000004</v>
      </c>
      <c r="C16243" s="2">
        <v>207</v>
      </c>
      <c r="D16243" s="2">
        <v>203.9</v>
      </c>
      <c r="E16243">
        <f t="shared" si="1265"/>
        <v>200</v>
      </c>
      <c r="F16243">
        <f t="shared" si="1266"/>
        <v>200</v>
      </c>
      <c r="G16243">
        <f t="shared" si="1267"/>
        <v>0</v>
      </c>
      <c r="H16243">
        <f t="shared" si="1268"/>
        <v>0</v>
      </c>
      <c r="I16243">
        <f t="shared" si="1269"/>
        <v>0</v>
      </c>
    </row>
    <row r="16244" spans="2:9" hidden="1" x14ac:dyDescent="0.35">
      <c r="B16244" s="4">
        <v>7.0570000000000004</v>
      </c>
      <c r="C16244" s="2">
        <v>207</v>
      </c>
      <c r="D16244" s="2">
        <v>203.9</v>
      </c>
      <c r="E16244">
        <f t="shared" si="1265"/>
        <v>200</v>
      </c>
      <c r="F16244">
        <f t="shared" si="1266"/>
        <v>200</v>
      </c>
      <c r="G16244">
        <f t="shared" si="1267"/>
        <v>0</v>
      </c>
      <c r="H16244">
        <f t="shared" si="1268"/>
        <v>0</v>
      </c>
      <c r="I16244">
        <f t="shared" si="1269"/>
        <v>0</v>
      </c>
    </row>
    <row r="16245" spans="2:9" hidden="1" x14ac:dyDescent="0.35">
      <c r="B16245" s="4">
        <v>7.0579999999999998</v>
      </c>
      <c r="C16245" s="2">
        <v>207</v>
      </c>
      <c r="D16245" s="2">
        <v>203.9</v>
      </c>
      <c r="E16245">
        <f t="shared" si="1265"/>
        <v>200</v>
      </c>
      <c r="F16245">
        <f t="shared" si="1266"/>
        <v>200</v>
      </c>
      <c r="G16245">
        <f t="shared" si="1267"/>
        <v>0</v>
      </c>
      <c r="H16245">
        <f t="shared" si="1268"/>
        <v>0</v>
      </c>
      <c r="I16245">
        <f t="shared" si="1269"/>
        <v>0</v>
      </c>
    </row>
    <row r="16246" spans="2:9" hidden="1" x14ac:dyDescent="0.35">
      <c r="B16246" s="4">
        <v>7.0590000000000002</v>
      </c>
      <c r="C16246" s="2">
        <v>207</v>
      </c>
      <c r="D16246" s="2">
        <v>203.9</v>
      </c>
      <c r="E16246">
        <f t="shared" si="1265"/>
        <v>200</v>
      </c>
      <c r="F16246">
        <f t="shared" si="1266"/>
        <v>200</v>
      </c>
      <c r="G16246">
        <f t="shared" si="1267"/>
        <v>0</v>
      </c>
      <c r="H16246">
        <f t="shared" si="1268"/>
        <v>0</v>
      </c>
      <c r="I16246">
        <f t="shared" si="1269"/>
        <v>0</v>
      </c>
    </row>
    <row r="16247" spans="2:9" hidden="1" x14ac:dyDescent="0.35">
      <c r="B16247" s="4">
        <v>7.0590000000000002</v>
      </c>
      <c r="C16247" s="2">
        <v>207</v>
      </c>
      <c r="D16247" s="2">
        <v>203.9</v>
      </c>
      <c r="E16247">
        <f t="shared" si="1265"/>
        <v>200</v>
      </c>
      <c r="F16247">
        <f t="shared" si="1266"/>
        <v>200</v>
      </c>
      <c r="G16247">
        <f t="shared" si="1267"/>
        <v>0</v>
      </c>
      <c r="H16247">
        <f t="shared" si="1268"/>
        <v>0</v>
      </c>
      <c r="I16247">
        <f t="shared" si="1269"/>
        <v>0</v>
      </c>
    </row>
    <row r="16248" spans="2:9" hidden="1" x14ac:dyDescent="0.35">
      <c r="B16248" s="4">
        <v>7.06</v>
      </c>
      <c r="C16248" s="2">
        <v>207</v>
      </c>
      <c r="D16248" s="2">
        <v>203.9</v>
      </c>
      <c r="E16248">
        <f t="shared" si="1265"/>
        <v>200</v>
      </c>
      <c r="F16248">
        <f t="shared" si="1266"/>
        <v>200</v>
      </c>
      <c r="G16248">
        <f t="shared" si="1267"/>
        <v>0</v>
      </c>
      <c r="H16248">
        <f t="shared" si="1268"/>
        <v>0</v>
      </c>
      <c r="I16248">
        <f t="shared" si="1269"/>
        <v>0</v>
      </c>
    </row>
    <row r="16249" spans="2:9" hidden="1" x14ac:dyDescent="0.35">
      <c r="B16249" s="4">
        <v>7.0609999999999999</v>
      </c>
      <c r="C16249" s="2">
        <v>207</v>
      </c>
      <c r="D16249" s="2">
        <v>203.9</v>
      </c>
      <c r="E16249">
        <f t="shared" si="1265"/>
        <v>200</v>
      </c>
      <c r="F16249">
        <f t="shared" si="1266"/>
        <v>200</v>
      </c>
      <c r="G16249">
        <f t="shared" si="1267"/>
        <v>0</v>
      </c>
      <c r="H16249">
        <f t="shared" si="1268"/>
        <v>0</v>
      </c>
      <c r="I16249">
        <f t="shared" si="1269"/>
        <v>0</v>
      </c>
    </row>
    <row r="16250" spans="2:9" hidden="1" x14ac:dyDescent="0.35">
      <c r="B16250" s="4">
        <v>7.0609999999999999</v>
      </c>
      <c r="C16250" s="2">
        <v>207</v>
      </c>
      <c r="D16250" s="2">
        <v>203.9</v>
      </c>
      <c r="E16250">
        <f t="shared" si="1265"/>
        <v>200</v>
      </c>
      <c r="F16250">
        <f t="shared" si="1266"/>
        <v>200</v>
      </c>
      <c r="G16250">
        <f t="shared" si="1267"/>
        <v>0</v>
      </c>
      <c r="H16250">
        <f t="shared" si="1268"/>
        <v>0</v>
      </c>
      <c r="I16250">
        <f t="shared" si="1269"/>
        <v>0</v>
      </c>
    </row>
    <row r="16251" spans="2:9" hidden="1" x14ac:dyDescent="0.35">
      <c r="B16251" s="4">
        <v>7.0620000000000003</v>
      </c>
      <c r="C16251" s="2">
        <v>207</v>
      </c>
      <c r="D16251" s="2">
        <v>203.9</v>
      </c>
      <c r="E16251">
        <f t="shared" si="1265"/>
        <v>200</v>
      </c>
      <c r="F16251">
        <f t="shared" si="1266"/>
        <v>200</v>
      </c>
      <c r="G16251">
        <f t="shared" si="1267"/>
        <v>0</v>
      </c>
      <c r="H16251">
        <f t="shared" si="1268"/>
        <v>0</v>
      </c>
      <c r="I16251">
        <f t="shared" si="1269"/>
        <v>0</v>
      </c>
    </row>
    <row r="16252" spans="2:9" hidden="1" x14ac:dyDescent="0.35">
      <c r="B16252" s="4">
        <v>7.0629999999999997</v>
      </c>
      <c r="C16252" s="2">
        <v>207</v>
      </c>
      <c r="D16252" s="2">
        <v>203.9</v>
      </c>
      <c r="E16252">
        <f t="shared" si="1265"/>
        <v>200</v>
      </c>
      <c r="F16252">
        <f t="shared" si="1266"/>
        <v>200</v>
      </c>
      <c r="G16252">
        <f t="shared" si="1267"/>
        <v>0</v>
      </c>
      <c r="H16252">
        <f t="shared" si="1268"/>
        <v>0</v>
      </c>
      <c r="I16252">
        <f t="shared" si="1269"/>
        <v>0</v>
      </c>
    </row>
    <row r="16253" spans="2:9" hidden="1" x14ac:dyDescent="0.35">
      <c r="B16253" s="4">
        <v>7.0629999999999997</v>
      </c>
      <c r="C16253" s="2">
        <v>207</v>
      </c>
      <c r="D16253" s="2">
        <v>203.9</v>
      </c>
      <c r="E16253">
        <f t="shared" si="1265"/>
        <v>200</v>
      </c>
      <c r="F16253">
        <f t="shared" si="1266"/>
        <v>200</v>
      </c>
      <c r="G16253">
        <f t="shared" si="1267"/>
        <v>0</v>
      </c>
      <c r="H16253">
        <f t="shared" si="1268"/>
        <v>0</v>
      </c>
      <c r="I16253">
        <f t="shared" si="1269"/>
        <v>0</v>
      </c>
    </row>
    <row r="16254" spans="2:9" hidden="1" x14ac:dyDescent="0.35">
      <c r="B16254" s="4">
        <v>7.0640000000000001</v>
      </c>
      <c r="C16254" s="2">
        <v>207</v>
      </c>
      <c r="D16254" s="2">
        <v>203.9</v>
      </c>
      <c r="E16254">
        <f t="shared" si="1265"/>
        <v>200</v>
      </c>
      <c r="F16254">
        <f t="shared" si="1266"/>
        <v>200</v>
      </c>
      <c r="G16254">
        <f t="shared" si="1267"/>
        <v>0</v>
      </c>
      <c r="H16254">
        <f t="shared" si="1268"/>
        <v>0</v>
      </c>
      <c r="I16254">
        <f t="shared" si="1269"/>
        <v>0</v>
      </c>
    </row>
    <row r="16255" spans="2:9" hidden="1" x14ac:dyDescent="0.35">
      <c r="B16255" s="4">
        <v>7.0650000000000004</v>
      </c>
      <c r="C16255" s="2">
        <v>207</v>
      </c>
      <c r="D16255" s="2">
        <v>203.9</v>
      </c>
      <c r="E16255">
        <f t="shared" si="1265"/>
        <v>200</v>
      </c>
      <c r="F16255">
        <f t="shared" si="1266"/>
        <v>200</v>
      </c>
      <c r="G16255">
        <f t="shared" si="1267"/>
        <v>0</v>
      </c>
      <c r="H16255">
        <f t="shared" si="1268"/>
        <v>0</v>
      </c>
      <c r="I16255">
        <f t="shared" si="1269"/>
        <v>0</v>
      </c>
    </row>
    <row r="16256" spans="2:9" hidden="1" x14ac:dyDescent="0.35">
      <c r="B16256" s="4">
        <v>7.0659999999999998</v>
      </c>
      <c r="C16256" s="2">
        <v>207</v>
      </c>
      <c r="D16256" s="2">
        <v>203.9</v>
      </c>
      <c r="E16256">
        <f t="shared" si="1265"/>
        <v>200</v>
      </c>
      <c r="F16256">
        <f t="shared" si="1266"/>
        <v>200</v>
      </c>
      <c r="G16256">
        <f t="shared" si="1267"/>
        <v>0</v>
      </c>
      <c r="H16256">
        <f t="shared" si="1268"/>
        <v>0</v>
      </c>
      <c r="I16256">
        <f t="shared" si="1269"/>
        <v>0</v>
      </c>
    </row>
    <row r="16257" spans="2:9" hidden="1" x14ac:dyDescent="0.35">
      <c r="B16257" s="4">
        <v>7.0670000000000002</v>
      </c>
      <c r="C16257" s="2">
        <v>207</v>
      </c>
      <c r="D16257" s="2">
        <v>203.9</v>
      </c>
      <c r="E16257">
        <f t="shared" si="1265"/>
        <v>200</v>
      </c>
      <c r="F16257">
        <f t="shared" si="1266"/>
        <v>200</v>
      </c>
      <c r="G16257">
        <f t="shared" si="1267"/>
        <v>0</v>
      </c>
      <c r="H16257">
        <f t="shared" si="1268"/>
        <v>0</v>
      </c>
      <c r="I16257">
        <f t="shared" si="1269"/>
        <v>0</v>
      </c>
    </row>
    <row r="16258" spans="2:9" hidden="1" x14ac:dyDescent="0.35">
      <c r="B16258" s="4">
        <v>7.0679999999999996</v>
      </c>
      <c r="C16258" s="2">
        <v>207</v>
      </c>
      <c r="D16258" s="2">
        <v>203.9</v>
      </c>
      <c r="E16258">
        <f t="shared" si="1265"/>
        <v>200</v>
      </c>
      <c r="F16258">
        <f t="shared" si="1266"/>
        <v>200</v>
      </c>
      <c r="G16258">
        <f t="shared" si="1267"/>
        <v>0</v>
      </c>
      <c r="H16258">
        <f t="shared" si="1268"/>
        <v>0</v>
      </c>
      <c r="I16258">
        <f t="shared" si="1269"/>
        <v>0</v>
      </c>
    </row>
    <row r="16259" spans="2:9" hidden="1" x14ac:dyDescent="0.35">
      <c r="B16259" s="4">
        <v>7.0679999999999996</v>
      </c>
      <c r="C16259" s="2">
        <v>207</v>
      </c>
      <c r="D16259" s="2">
        <v>203.9</v>
      </c>
      <c r="E16259">
        <f t="shared" ref="E16259:E16322" si="1270">ROUND(C16259/100,0)*100</f>
        <v>200</v>
      </c>
      <c r="F16259">
        <f t="shared" ref="F16259:F16322" si="1271">ROUND(D16259/100,0)*100</f>
        <v>200</v>
      </c>
      <c r="G16259">
        <f t="shared" si="1267"/>
        <v>0</v>
      </c>
      <c r="H16259">
        <f t="shared" si="1268"/>
        <v>0</v>
      </c>
      <c r="I16259">
        <f t="shared" si="1269"/>
        <v>0</v>
      </c>
    </row>
    <row r="16260" spans="2:9" hidden="1" x14ac:dyDescent="0.35">
      <c r="B16260" s="4">
        <v>7.0679999999999996</v>
      </c>
      <c r="C16260" s="2">
        <v>207</v>
      </c>
      <c r="D16260" s="2">
        <v>204</v>
      </c>
      <c r="E16260">
        <f t="shared" si="1270"/>
        <v>200</v>
      </c>
      <c r="F16260">
        <f t="shared" si="1271"/>
        <v>200</v>
      </c>
      <c r="G16260">
        <f t="shared" ref="G16260:G16323" si="1272">ABS(E16259-E16260)</f>
        <v>0</v>
      </c>
      <c r="H16260">
        <f t="shared" ref="H16260:H16323" si="1273">ABS(F16259-F16260)</f>
        <v>0</v>
      </c>
      <c r="I16260">
        <f t="shared" ref="I16260:I16323" si="1274">IF(OR(G16260&gt;=100,H16260&gt;=100),1,0)</f>
        <v>0</v>
      </c>
    </row>
    <row r="16261" spans="2:9" hidden="1" x14ac:dyDescent="0.35">
      <c r="B16261" s="4">
        <v>7.069</v>
      </c>
      <c r="C16261" s="2">
        <v>207</v>
      </c>
      <c r="D16261" s="2">
        <v>204</v>
      </c>
      <c r="E16261">
        <f t="shared" si="1270"/>
        <v>200</v>
      </c>
      <c r="F16261">
        <f t="shared" si="1271"/>
        <v>200</v>
      </c>
      <c r="G16261">
        <f t="shared" si="1272"/>
        <v>0</v>
      </c>
      <c r="H16261">
        <f t="shared" si="1273"/>
        <v>0</v>
      </c>
      <c r="I16261">
        <f t="shared" si="1274"/>
        <v>0</v>
      </c>
    </row>
    <row r="16262" spans="2:9" hidden="1" x14ac:dyDescent="0.35">
      <c r="B16262" s="4">
        <v>7.07</v>
      </c>
      <c r="C16262" s="2">
        <v>207</v>
      </c>
      <c r="D16262" s="2">
        <v>204</v>
      </c>
      <c r="E16262">
        <f t="shared" si="1270"/>
        <v>200</v>
      </c>
      <c r="F16262">
        <f t="shared" si="1271"/>
        <v>200</v>
      </c>
      <c r="G16262">
        <f t="shared" si="1272"/>
        <v>0</v>
      </c>
      <c r="H16262">
        <f t="shared" si="1273"/>
        <v>0</v>
      </c>
      <c r="I16262">
        <f t="shared" si="1274"/>
        <v>0</v>
      </c>
    </row>
    <row r="16263" spans="2:9" hidden="1" x14ac:dyDescent="0.35">
      <c r="B16263" s="4">
        <v>7.0709999999999997</v>
      </c>
      <c r="C16263" s="2">
        <v>207</v>
      </c>
      <c r="D16263" s="2">
        <v>204</v>
      </c>
      <c r="E16263">
        <f t="shared" si="1270"/>
        <v>200</v>
      </c>
      <c r="F16263">
        <f t="shared" si="1271"/>
        <v>200</v>
      </c>
      <c r="G16263">
        <f t="shared" si="1272"/>
        <v>0</v>
      </c>
      <c r="H16263">
        <f t="shared" si="1273"/>
        <v>0</v>
      </c>
      <c r="I16263">
        <f t="shared" si="1274"/>
        <v>0</v>
      </c>
    </row>
    <row r="16264" spans="2:9" hidden="1" x14ac:dyDescent="0.35">
      <c r="B16264" s="4">
        <v>7.0720000000000001</v>
      </c>
      <c r="C16264" s="2">
        <v>206.9</v>
      </c>
      <c r="D16264" s="2">
        <v>203.9</v>
      </c>
      <c r="E16264">
        <f t="shared" si="1270"/>
        <v>200</v>
      </c>
      <c r="F16264">
        <f t="shared" si="1271"/>
        <v>200</v>
      </c>
      <c r="G16264">
        <f t="shared" si="1272"/>
        <v>0</v>
      </c>
      <c r="H16264">
        <f t="shared" si="1273"/>
        <v>0</v>
      </c>
      <c r="I16264">
        <f t="shared" si="1274"/>
        <v>0</v>
      </c>
    </row>
    <row r="16265" spans="2:9" hidden="1" x14ac:dyDescent="0.35">
      <c r="B16265" s="4">
        <v>7.0730000000000004</v>
      </c>
      <c r="C16265" s="2">
        <v>206.9</v>
      </c>
      <c r="D16265" s="2">
        <v>203.9</v>
      </c>
      <c r="E16265">
        <f t="shared" si="1270"/>
        <v>200</v>
      </c>
      <c r="F16265">
        <f t="shared" si="1271"/>
        <v>200</v>
      </c>
      <c r="G16265">
        <f t="shared" si="1272"/>
        <v>0</v>
      </c>
      <c r="H16265">
        <f t="shared" si="1273"/>
        <v>0</v>
      </c>
      <c r="I16265">
        <f t="shared" si="1274"/>
        <v>0</v>
      </c>
    </row>
    <row r="16266" spans="2:9" hidden="1" x14ac:dyDescent="0.35">
      <c r="B16266" s="4">
        <v>7.0739999999999998</v>
      </c>
      <c r="C16266" s="2">
        <v>206.9</v>
      </c>
      <c r="D16266" s="2">
        <v>203.9</v>
      </c>
      <c r="E16266">
        <f t="shared" si="1270"/>
        <v>200</v>
      </c>
      <c r="F16266">
        <f t="shared" si="1271"/>
        <v>200</v>
      </c>
      <c r="G16266">
        <f t="shared" si="1272"/>
        <v>0</v>
      </c>
      <c r="H16266">
        <f t="shared" si="1273"/>
        <v>0</v>
      </c>
      <c r="I16266">
        <f t="shared" si="1274"/>
        <v>0</v>
      </c>
    </row>
    <row r="16267" spans="2:9" hidden="1" x14ac:dyDescent="0.35">
      <c r="B16267" s="4">
        <v>7.0750000000000002</v>
      </c>
      <c r="C16267" s="2">
        <v>207</v>
      </c>
      <c r="D16267" s="2">
        <v>204</v>
      </c>
      <c r="E16267">
        <f t="shared" si="1270"/>
        <v>200</v>
      </c>
      <c r="F16267">
        <f t="shared" si="1271"/>
        <v>200</v>
      </c>
      <c r="G16267">
        <f t="shared" si="1272"/>
        <v>0</v>
      </c>
      <c r="H16267">
        <f t="shared" si="1273"/>
        <v>0</v>
      </c>
      <c r="I16267">
        <f t="shared" si="1274"/>
        <v>0</v>
      </c>
    </row>
    <row r="16268" spans="2:9" hidden="1" x14ac:dyDescent="0.35">
      <c r="B16268" s="4">
        <v>7.0750000000000002</v>
      </c>
      <c r="C16268" s="2">
        <v>207</v>
      </c>
      <c r="D16268" s="2">
        <v>204</v>
      </c>
      <c r="E16268">
        <f t="shared" si="1270"/>
        <v>200</v>
      </c>
      <c r="F16268">
        <f t="shared" si="1271"/>
        <v>200</v>
      </c>
      <c r="G16268">
        <f t="shared" si="1272"/>
        <v>0</v>
      </c>
      <c r="H16268">
        <f t="shared" si="1273"/>
        <v>0</v>
      </c>
      <c r="I16268">
        <f t="shared" si="1274"/>
        <v>0</v>
      </c>
    </row>
    <row r="16269" spans="2:9" hidden="1" x14ac:dyDescent="0.35">
      <c r="B16269" s="4">
        <v>7.0759999999999996</v>
      </c>
      <c r="C16269" s="2">
        <v>207</v>
      </c>
      <c r="D16269" s="2">
        <v>204</v>
      </c>
      <c r="E16269">
        <f t="shared" si="1270"/>
        <v>200</v>
      </c>
      <c r="F16269">
        <f t="shared" si="1271"/>
        <v>200</v>
      </c>
      <c r="G16269">
        <f t="shared" si="1272"/>
        <v>0</v>
      </c>
      <c r="H16269">
        <f t="shared" si="1273"/>
        <v>0</v>
      </c>
      <c r="I16269">
        <f t="shared" si="1274"/>
        <v>0</v>
      </c>
    </row>
    <row r="16270" spans="2:9" hidden="1" x14ac:dyDescent="0.35">
      <c r="B16270" s="4">
        <v>7.077</v>
      </c>
      <c r="C16270" s="2">
        <v>207</v>
      </c>
      <c r="D16270" s="2">
        <v>204</v>
      </c>
      <c r="E16270">
        <f t="shared" si="1270"/>
        <v>200</v>
      </c>
      <c r="F16270">
        <f t="shared" si="1271"/>
        <v>200</v>
      </c>
      <c r="G16270">
        <f t="shared" si="1272"/>
        <v>0</v>
      </c>
      <c r="H16270">
        <f t="shared" si="1273"/>
        <v>0</v>
      </c>
      <c r="I16270">
        <f t="shared" si="1274"/>
        <v>0</v>
      </c>
    </row>
    <row r="16271" spans="2:9" hidden="1" x14ac:dyDescent="0.35">
      <c r="B16271" s="4">
        <v>7.077</v>
      </c>
      <c r="C16271" s="2">
        <v>207</v>
      </c>
      <c r="D16271" s="2">
        <v>203.9</v>
      </c>
      <c r="E16271">
        <f t="shared" si="1270"/>
        <v>200</v>
      </c>
      <c r="F16271">
        <f t="shared" si="1271"/>
        <v>200</v>
      </c>
      <c r="G16271">
        <f t="shared" si="1272"/>
        <v>0</v>
      </c>
      <c r="H16271">
        <f t="shared" si="1273"/>
        <v>0</v>
      </c>
      <c r="I16271">
        <f t="shared" si="1274"/>
        <v>0</v>
      </c>
    </row>
    <row r="16272" spans="2:9" hidden="1" x14ac:dyDescent="0.35">
      <c r="B16272" s="4">
        <v>7.0780000000000003</v>
      </c>
      <c r="C16272" s="2">
        <v>207</v>
      </c>
      <c r="D16272" s="2">
        <v>203.9</v>
      </c>
      <c r="E16272">
        <f t="shared" si="1270"/>
        <v>200</v>
      </c>
      <c r="F16272">
        <f t="shared" si="1271"/>
        <v>200</v>
      </c>
      <c r="G16272">
        <f t="shared" si="1272"/>
        <v>0</v>
      </c>
      <c r="H16272">
        <f t="shared" si="1273"/>
        <v>0</v>
      </c>
      <c r="I16272">
        <f t="shared" si="1274"/>
        <v>0</v>
      </c>
    </row>
    <row r="16273" spans="2:9" hidden="1" x14ac:dyDescent="0.35">
      <c r="B16273" s="4">
        <v>7.0789999999999997</v>
      </c>
      <c r="C16273" s="2">
        <v>207</v>
      </c>
      <c r="D16273" s="2">
        <v>203.9</v>
      </c>
      <c r="E16273">
        <f t="shared" si="1270"/>
        <v>200</v>
      </c>
      <c r="F16273">
        <f t="shared" si="1271"/>
        <v>200</v>
      </c>
      <c r="G16273">
        <f t="shared" si="1272"/>
        <v>0</v>
      </c>
      <c r="H16273">
        <f t="shared" si="1273"/>
        <v>0</v>
      </c>
      <c r="I16273">
        <f t="shared" si="1274"/>
        <v>0</v>
      </c>
    </row>
    <row r="16274" spans="2:9" hidden="1" x14ac:dyDescent="0.35">
      <c r="B16274" s="4">
        <v>7.0789999999999997</v>
      </c>
      <c r="C16274" s="2">
        <v>207</v>
      </c>
      <c r="D16274" s="2">
        <v>203.9</v>
      </c>
      <c r="E16274">
        <f t="shared" si="1270"/>
        <v>200</v>
      </c>
      <c r="F16274">
        <f t="shared" si="1271"/>
        <v>200</v>
      </c>
      <c r="G16274">
        <f t="shared" si="1272"/>
        <v>0</v>
      </c>
      <c r="H16274">
        <f t="shared" si="1273"/>
        <v>0</v>
      </c>
      <c r="I16274">
        <f t="shared" si="1274"/>
        <v>0</v>
      </c>
    </row>
    <row r="16275" spans="2:9" hidden="1" x14ac:dyDescent="0.35">
      <c r="B16275" s="4">
        <v>7.08</v>
      </c>
      <c r="C16275" s="2">
        <v>207</v>
      </c>
      <c r="D16275" s="2">
        <v>203.9</v>
      </c>
      <c r="E16275">
        <f t="shared" si="1270"/>
        <v>200</v>
      </c>
      <c r="F16275">
        <f t="shared" si="1271"/>
        <v>200</v>
      </c>
      <c r="G16275">
        <f t="shared" si="1272"/>
        <v>0</v>
      </c>
      <c r="H16275">
        <f t="shared" si="1273"/>
        <v>0</v>
      </c>
      <c r="I16275">
        <f t="shared" si="1274"/>
        <v>0</v>
      </c>
    </row>
    <row r="16276" spans="2:9" hidden="1" x14ac:dyDescent="0.35">
      <c r="B16276" s="4">
        <v>7.08</v>
      </c>
      <c r="C16276" s="2">
        <v>206.9</v>
      </c>
      <c r="D16276" s="2">
        <v>203.9</v>
      </c>
      <c r="E16276">
        <f t="shared" si="1270"/>
        <v>200</v>
      </c>
      <c r="F16276">
        <f t="shared" si="1271"/>
        <v>200</v>
      </c>
      <c r="G16276">
        <f t="shared" si="1272"/>
        <v>0</v>
      </c>
      <c r="H16276">
        <f t="shared" si="1273"/>
        <v>0</v>
      </c>
      <c r="I16276">
        <f t="shared" si="1274"/>
        <v>0</v>
      </c>
    </row>
    <row r="16277" spans="2:9" hidden="1" x14ac:dyDescent="0.35">
      <c r="B16277" s="4">
        <v>7.0810000000000004</v>
      </c>
      <c r="C16277" s="2">
        <v>206.9</v>
      </c>
      <c r="D16277" s="2">
        <v>203.9</v>
      </c>
      <c r="E16277">
        <f t="shared" si="1270"/>
        <v>200</v>
      </c>
      <c r="F16277">
        <f t="shared" si="1271"/>
        <v>200</v>
      </c>
      <c r="G16277">
        <f t="shared" si="1272"/>
        <v>0</v>
      </c>
      <c r="H16277">
        <f t="shared" si="1273"/>
        <v>0</v>
      </c>
      <c r="I16277">
        <f t="shared" si="1274"/>
        <v>0</v>
      </c>
    </row>
    <row r="16278" spans="2:9" hidden="1" x14ac:dyDescent="0.35">
      <c r="B16278" s="4">
        <v>7.0819999999999999</v>
      </c>
      <c r="C16278" s="2">
        <v>206.9</v>
      </c>
      <c r="D16278" s="2">
        <v>203.9</v>
      </c>
      <c r="E16278">
        <f t="shared" si="1270"/>
        <v>200</v>
      </c>
      <c r="F16278">
        <f t="shared" si="1271"/>
        <v>200</v>
      </c>
      <c r="G16278">
        <f t="shared" si="1272"/>
        <v>0</v>
      </c>
      <c r="H16278">
        <f t="shared" si="1273"/>
        <v>0</v>
      </c>
      <c r="I16278">
        <f t="shared" si="1274"/>
        <v>0</v>
      </c>
    </row>
    <row r="16279" spans="2:9" hidden="1" x14ac:dyDescent="0.35">
      <c r="B16279" s="4">
        <v>7.0830000000000002</v>
      </c>
      <c r="C16279" s="2">
        <v>206.9</v>
      </c>
      <c r="D16279" s="2">
        <v>203.9</v>
      </c>
      <c r="E16279">
        <f t="shared" si="1270"/>
        <v>200</v>
      </c>
      <c r="F16279">
        <f t="shared" si="1271"/>
        <v>200</v>
      </c>
      <c r="G16279">
        <f t="shared" si="1272"/>
        <v>0</v>
      </c>
      <c r="H16279">
        <f t="shared" si="1273"/>
        <v>0</v>
      </c>
      <c r="I16279">
        <f t="shared" si="1274"/>
        <v>0</v>
      </c>
    </row>
    <row r="16280" spans="2:9" hidden="1" x14ac:dyDescent="0.35">
      <c r="B16280" s="4">
        <v>7.0839999999999996</v>
      </c>
      <c r="C16280" s="2">
        <v>207</v>
      </c>
      <c r="D16280" s="2">
        <v>203.9</v>
      </c>
      <c r="E16280">
        <f t="shared" si="1270"/>
        <v>200</v>
      </c>
      <c r="F16280">
        <f t="shared" si="1271"/>
        <v>200</v>
      </c>
      <c r="G16280">
        <f t="shared" si="1272"/>
        <v>0</v>
      </c>
      <c r="H16280">
        <f t="shared" si="1273"/>
        <v>0</v>
      </c>
      <c r="I16280">
        <f t="shared" si="1274"/>
        <v>0</v>
      </c>
    </row>
    <row r="16281" spans="2:9" hidden="1" x14ac:dyDescent="0.35">
      <c r="B16281" s="4">
        <v>7.085</v>
      </c>
      <c r="C16281" s="2">
        <v>207</v>
      </c>
      <c r="D16281" s="2">
        <v>203.9</v>
      </c>
      <c r="E16281">
        <f t="shared" si="1270"/>
        <v>200</v>
      </c>
      <c r="F16281">
        <f t="shared" si="1271"/>
        <v>200</v>
      </c>
      <c r="G16281">
        <f t="shared" si="1272"/>
        <v>0</v>
      </c>
      <c r="H16281">
        <f t="shared" si="1273"/>
        <v>0</v>
      </c>
      <c r="I16281">
        <f t="shared" si="1274"/>
        <v>0</v>
      </c>
    </row>
    <row r="16282" spans="2:9" hidden="1" x14ac:dyDescent="0.35">
      <c r="B16282" s="4">
        <v>7.0860000000000003</v>
      </c>
      <c r="C16282" s="2">
        <v>207</v>
      </c>
      <c r="D16282" s="2">
        <v>203.9</v>
      </c>
      <c r="E16282">
        <f t="shared" si="1270"/>
        <v>200</v>
      </c>
      <c r="F16282">
        <f t="shared" si="1271"/>
        <v>200</v>
      </c>
      <c r="G16282">
        <f t="shared" si="1272"/>
        <v>0</v>
      </c>
      <c r="H16282">
        <f t="shared" si="1273"/>
        <v>0</v>
      </c>
      <c r="I16282">
        <f t="shared" si="1274"/>
        <v>0</v>
      </c>
    </row>
    <row r="16283" spans="2:9" hidden="1" x14ac:dyDescent="0.35">
      <c r="B16283" s="4">
        <v>7.0869999999999997</v>
      </c>
      <c r="C16283" s="2">
        <v>207</v>
      </c>
      <c r="D16283" s="2">
        <v>203.9</v>
      </c>
      <c r="E16283">
        <f t="shared" si="1270"/>
        <v>200</v>
      </c>
      <c r="F16283">
        <f t="shared" si="1271"/>
        <v>200</v>
      </c>
      <c r="G16283">
        <f t="shared" si="1272"/>
        <v>0</v>
      </c>
      <c r="H16283">
        <f t="shared" si="1273"/>
        <v>0</v>
      </c>
      <c r="I16283">
        <f t="shared" si="1274"/>
        <v>0</v>
      </c>
    </row>
    <row r="16284" spans="2:9" hidden="1" x14ac:dyDescent="0.35">
      <c r="B16284" s="4">
        <v>7.0869999999999997</v>
      </c>
      <c r="C16284" s="2">
        <v>207</v>
      </c>
      <c r="D16284" s="2">
        <v>203.9</v>
      </c>
      <c r="E16284">
        <f t="shared" si="1270"/>
        <v>200</v>
      </c>
      <c r="F16284">
        <f t="shared" si="1271"/>
        <v>200</v>
      </c>
      <c r="G16284">
        <f t="shared" si="1272"/>
        <v>0</v>
      </c>
      <c r="H16284">
        <f t="shared" si="1273"/>
        <v>0</v>
      </c>
      <c r="I16284">
        <f t="shared" si="1274"/>
        <v>0</v>
      </c>
    </row>
    <row r="16285" spans="2:9" hidden="1" x14ac:dyDescent="0.35">
      <c r="B16285" s="4">
        <v>7.0880000000000001</v>
      </c>
      <c r="C16285" s="2">
        <v>207</v>
      </c>
      <c r="D16285" s="2">
        <v>203.9</v>
      </c>
      <c r="E16285">
        <f t="shared" si="1270"/>
        <v>200</v>
      </c>
      <c r="F16285">
        <f t="shared" si="1271"/>
        <v>200</v>
      </c>
      <c r="G16285">
        <f t="shared" si="1272"/>
        <v>0</v>
      </c>
      <c r="H16285">
        <f t="shared" si="1273"/>
        <v>0</v>
      </c>
      <c r="I16285">
        <f t="shared" si="1274"/>
        <v>0</v>
      </c>
    </row>
    <row r="16286" spans="2:9" hidden="1" x14ac:dyDescent="0.35">
      <c r="B16286" s="4">
        <v>7.0890000000000004</v>
      </c>
      <c r="C16286" s="2">
        <v>207</v>
      </c>
      <c r="D16286" s="2">
        <v>203.9</v>
      </c>
      <c r="E16286">
        <f t="shared" si="1270"/>
        <v>200</v>
      </c>
      <c r="F16286">
        <f t="shared" si="1271"/>
        <v>200</v>
      </c>
      <c r="G16286">
        <f t="shared" si="1272"/>
        <v>0</v>
      </c>
      <c r="H16286">
        <f t="shared" si="1273"/>
        <v>0</v>
      </c>
      <c r="I16286">
        <f t="shared" si="1274"/>
        <v>0</v>
      </c>
    </row>
    <row r="16287" spans="2:9" hidden="1" x14ac:dyDescent="0.35">
      <c r="B16287" s="4">
        <v>7.09</v>
      </c>
      <c r="C16287" s="2">
        <v>206.9</v>
      </c>
      <c r="D16287" s="2">
        <v>203.9</v>
      </c>
      <c r="E16287">
        <f t="shared" si="1270"/>
        <v>200</v>
      </c>
      <c r="F16287">
        <f t="shared" si="1271"/>
        <v>200</v>
      </c>
      <c r="G16287">
        <f t="shared" si="1272"/>
        <v>0</v>
      </c>
      <c r="H16287">
        <f t="shared" si="1273"/>
        <v>0</v>
      </c>
      <c r="I16287">
        <f t="shared" si="1274"/>
        <v>0</v>
      </c>
    </row>
    <row r="16288" spans="2:9" hidden="1" x14ac:dyDescent="0.35">
      <c r="B16288" s="4">
        <v>7.0910000000000002</v>
      </c>
      <c r="C16288" s="2">
        <v>206.9</v>
      </c>
      <c r="D16288" s="2">
        <v>203.9</v>
      </c>
      <c r="E16288">
        <f t="shared" si="1270"/>
        <v>200</v>
      </c>
      <c r="F16288">
        <f t="shared" si="1271"/>
        <v>200</v>
      </c>
      <c r="G16288">
        <f t="shared" si="1272"/>
        <v>0</v>
      </c>
      <c r="H16288">
        <f t="shared" si="1273"/>
        <v>0</v>
      </c>
      <c r="I16288">
        <f t="shared" si="1274"/>
        <v>0</v>
      </c>
    </row>
    <row r="16289" spans="2:9" hidden="1" x14ac:dyDescent="0.35">
      <c r="B16289" s="4">
        <v>7.0910000000000002</v>
      </c>
      <c r="C16289" s="2">
        <v>206.9</v>
      </c>
      <c r="D16289" s="2">
        <v>203.9</v>
      </c>
      <c r="E16289">
        <f t="shared" si="1270"/>
        <v>200</v>
      </c>
      <c r="F16289">
        <f t="shared" si="1271"/>
        <v>200</v>
      </c>
      <c r="G16289">
        <f t="shared" si="1272"/>
        <v>0</v>
      </c>
      <c r="H16289">
        <f t="shared" si="1273"/>
        <v>0</v>
      </c>
      <c r="I16289">
        <f t="shared" si="1274"/>
        <v>0</v>
      </c>
    </row>
    <row r="16290" spans="2:9" hidden="1" x14ac:dyDescent="0.35">
      <c r="B16290" s="4">
        <v>7.0919999999999996</v>
      </c>
      <c r="C16290" s="2">
        <v>206.9</v>
      </c>
      <c r="D16290" s="2">
        <v>203.9</v>
      </c>
      <c r="E16290">
        <f t="shared" si="1270"/>
        <v>200</v>
      </c>
      <c r="F16290">
        <f t="shared" si="1271"/>
        <v>200</v>
      </c>
      <c r="G16290">
        <f t="shared" si="1272"/>
        <v>0</v>
      </c>
      <c r="H16290">
        <f t="shared" si="1273"/>
        <v>0</v>
      </c>
      <c r="I16290">
        <f t="shared" si="1274"/>
        <v>0</v>
      </c>
    </row>
    <row r="16291" spans="2:9" hidden="1" x14ac:dyDescent="0.35">
      <c r="B16291" s="4">
        <v>7.0919999999999996</v>
      </c>
      <c r="C16291" s="2">
        <v>206.9</v>
      </c>
      <c r="D16291" s="2">
        <v>203.9</v>
      </c>
      <c r="E16291">
        <f t="shared" si="1270"/>
        <v>200</v>
      </c>
      <c r="F16291">
        <f t="shared" si="1271"/>
        <v>200</v>
      </c>
      <c r="G16291">
        <f t="shared" si="1272"/>
        <v>0</v>
      </c>
      <c r="H16291">
        <f t="shared" si="1273"/>
        <v>0</v>
      </c>
      <c r="I16291">
        <f t="shared" si="1274"/>
        <v>0</v>
      </c>
    </row>
    <row r="16292" spans="2:9" hidden="1" x14ac:dyDescent="0.35">
      <c r="B16292" s="4">
        <v>7.093</v>
      </c>
      <c r="C16292" s="2">
        <v>207</v>
      </c>
      <c r="D16292" s="2">
        <v>203.9</v>
      </c>
      <c r="E16292">
        <f t="shared" si="1270"/>
        <v>200</v>
      </c>
      <c r="F16292">
        <f t="shared" si="1271"/>
        <v>200</v>
      </c>
      <c r="G16292">
        <f t="shared" si="1272"/>
        <v>0</v>
      </c>
      <c r="H16292">
        <f t="shared" si="1273"/>
        <v>0</v>
      </c>
      <c r="I16292">
        <f t="shared" si="1274"/>
        <v>0</v>
      </c>
    </row>
    <row r="16293" spans="2:9" hidden="1" x14ac:dyDescent="0.35">
      <c r="B16293" s="4">
        <v>7.0940000000000003</v>
      </c>
      <c r="C16293" s="2">
        <v>207</v>
      </c>
      <c r="D16293" s="2">
        <v>203.9</v>
      </c>
      <c r="E16293">
        <f t="shared" si="1270"/>
        <v>200</v>
      </c>
      <c r="F16293">
        <f t="shared" si="1271"/>
        <v>200</v>
      </c>
      <c r="G16293">
        <f t="shared" si="1272"/>
        <v>0</v>
      </c>
      <c r="H16293">
        <f t="shared" si="1273"/>
        <v>0</v>
      </c>
      <c r="I16293">
        <f t="shared" si="1274"/>
        <v>0</v>
      </c>
    </row>
    <row r="16294" spans="2:9" hidden="1" x14ac:dyDescent="0.35">
      <c r="B16294" s="4">
        <v>7.0940000000000003</v>
      </c>
      <c r="C16294" s="2">
        <v>207</v>
      </c>
      <c r="D16294" s="2">
        <v>203.9</v>
      </c>
      <c r="E16294">
        <f t="shared" si="1270"/>
        <v>200</v>
      </c>
      <c r="F16294">
        <f t="shared" si="1271"/>
        <v>200</v>
      </c>
      <c r="G16294">
        <f t="shared" si="1272"/>
        <v>0</v>
      </c>
      <c r="H16294">
        <f t="shared" si="1273"/>
        <v>0</v>
      </c>
      <c r="I16294">
        <f t="shared" si="1274"/>
        <v>0</v>
      </c>
    </row>
    <row r="16295" spans="2:9" hidden="1" x14ac:dyDescent="0.35">
      <c r="B16295" s="4">
        <v>7.0949999999999998</v>
      </c>
      <c r="C16295" s="2">
        <v>206.9</v>
      </c>
      <c r="D16295" s="2">
        <v>203.9</v>
      </c>
      <c r="E16295">
        <f t="shared" si="1270"/>
        <v>200</v>
      </c>
      <c r="F16295">
        <f t="shared" si="1271"/>
        <v>200</v>
      </c>
      <c r="G16295">
        <f t="shared" si="1272"/>
        <v>0</v>
      </c>
      <c r="H16295">
        <f t="shared" si="1273"/>
        <v>0</v>
      </c>
      <c r="I16295">
        <f t="shared" si="1274"/>
        <v>0</v>
      </c>
    </row>
    <row r="16296" spans="2:9" hidden="1" x14ac:dyDescent="0.35">
      <c r="B16296" s="4">
        <v>7.0960000000000001</v>
      </c>
      <c r="C16296" s="2">
        <v>206.9</v>
      </c>
      <c r="D16296" s="2">
        <v>203.9</v>
      </c>
      <c r="E16296">
        <f t="shared" si="1270"/>
        <v>200</v>
      </c>
      <c r="F16296">
        <f t="shared" si="1271"/>
        <v>200</v>
      </c>
      <c r="G16296">
        <f t="shared" si="1272"/>
        <v>0</v>
      </c>
      <c r="H16296">
        <f t="shared" si="1273"/>
        <v>0</v>
      </c>
      <c r="I16296">
        <f t="shared" si="1274"/>
        <v>0</v>
      </c>
    </row>
    <row r="16297" spans="2:9" hidden="1" x14ac:dyDescent="0.35">
      <c r="B16297" s="4">
        <v>7.0970000000000004</v>
      </c>
      <c r="C16297" s="2">
        <v>206.9</v>
      </c>
      <c r="D16297" s="2">
        <v>203.9</v>
      </c>
      <c r="E16297">
        <f t="shared" si="1270"/>
        <v>200</v>
      </c>
      <c r="F16297">
        <f t="shared" si="1271"/>
        <v>200</v>
      </c>
      <c r="G16297">
        <f t="shared" si="1272"/>
        <v>0</v>
      </c>
      <c r="H16297">
        <f t="shared" si="1273"/>
        <v>0</v>
      </c>
      <c r="I16297">
        <f t="shared" si="1274"/>
        <v>0</v>
      </c>
    </row>
    <row r="16298" spans="2:9" hidden="1" x14ac:dyDescent="0.35">
      <c r="B16298" s="4">
        <v>7.0979999999999999</v>
      </c>
      <c r="C16298" s="2">
        <v>206.9</v>
      </c>
      <c r="D16298" s="2">
        <v>203.9</v>
      </c>
      <c r="E16298">
        <f t="shared" si="1270"/>
        <v>200</v>
      </c>
      <c r="F16298">
        <f t="shared" si="1271"/>
        <v>200</v>
      </c>
      <c r="G16298">
        <f t="shared" si="1272"/>
        <v>0</v>
      </c>
      <c r="H16298">
        <f t="shared" si="1273"/>
        <v>0</v>
      </c>
      <c r="I16298">
        <f t="shared" si="1274"/>
        <v>0</v>
      </c>
    </row>
    <row r="16299" spans="2:9" hidden="1" x14ac:dyDescent="0.35">
      <c r="B16299" s="4">
        <v>7.0990000000000002</v>
      </c>
      <c r="C16299" s="2">
        <v>207</v>
      </c>
      <c r="D16299" s="2">
        <v>203.9</v>
      </c>
      <c r="E16299">
        <f t="shared" si="1270"/>
        <v>200</v>
      </c>
      <c r="F16299">
        <f t="shared" si="1271"/>
        <v>200</v>
      </c>
      <c r="G16299">
        <f t="shared" si="1272"/>
        <v>0</v>
      </c>
      <c r="H16299">
        <f t="shared" si="1273"/>
        <v>0</v>
      </c>
      <c r="I16299">
        <f t="shared" si="1274"/>
        <v>0</v>
      </c>
    </row>
    <row r="16300" spans="2:9" hidden="1" x14ac:dyDescent="0.35">
      <c r="B16300" s="4">
        <v>7.0990000000000002</v>
      </c>
      <c r="C16300" s="2">
        <v>207</v>
      </c>
      <c r="D16300" s="2">
        <v>203.9</v>
      </c>
      <c r="E16300">
        <f t="shared" si="1270"/>
        <v>200</v>
      </c>
      <c r="F16300">
        <f t="shared" si="1271"/>
        <v>200</v>
      </c>
      <c r="G16300">
        <f t="shared" si="1272"/>
        <v>0</v>
      </c>
      <c r="H16300">
        <f t="shared" si="1273"/>
        <v>0</v>
      </c>
      <c r="I16300">
        <f t="shared" si="1274"/>
        <v>0</v>
      </c>
    </row>
    <row r="16301" spans="2:9" hidden="1" x14ac:dyDescent="0.35">
      <c r="B16301" s="4">
        <v>7.1</v>
      </c>
      <c r="C16301" s="2">
        <v>207</v>
      </c>
      <c r="D16301" s="2">
        <v>203.9</v>
      </c>
      <c r="E16301">
        <f t="shared" si="1270"/>
        <v>200</v>
      </c>
      <c r="F16301">
        <f t="shared" si="1271"/>
        <v>200</v>
      </c>
      <c r="G16301">
        <f t="shared" si="1272"/>
        <v>0</v>
      </c>
      <c r="H16301">
        <f t="shared" si="1273"/>
        <v>0</v>
      </c>
      <c r="I16301">
        <f t="shared" si="1274"/>
        <v>0</v>
      </c>
    </row>
    <row r="16302" spans="2:9" hidden="1" x14ac:dyDescent="0.35">
      <c r="B16302" s="4">
        <v>7.101</v>
      </c>
      <c r="C16302" s="2">
        <v>207</v>
      </c>
      <c r="D16302" s="2">
        <v>203.9</v>
      </c>
      <c r="E16302">
        <f t="shared" si="1270"/>
        <v>200</v>
      </c>
      <c r="F16302">
        <f t="shared" si="1271"/>
        <v>200</v>
      </c>
      <c r="G16302">
        <f t="shared" si="1272"/>
        <v>0</v>
      </c>
      <c r="H16302">
        <f t="shared" si="1273"/>
        <v>0</v>
      </c>
      <c r="I16302">
        <f t="shared" si="1274"/>
        <v>0</v>
      </c>
    </row>
    <row r="16303" spans="2:9" hidden="1" x14ac:dyDescent="0.35">
      <c r="B16303" s="4">
        <v>7.101</v>
      </c>
      <c r="C16303" s="2">
        <v>207</v>
      </c>
      <c r="D16303" s="2">
        <v>203.9</v>
      </c>
      <c r="E16303">
        <f t="shared" si="1270"/>
        <v>200</v>
      </c>
      <c r="F16303">
        <f t="shared" si="1271"/>
        <v>200</v>
      </c>
      <c r="G16303">
        <f t="shared" si="1272"/>
        <v>0</v>
      </c>
      <c r="H16303">
        <f t="shared" si="1273"/>
        <v>0</v>
      </c>
      <c r="I16303">
        <f t="shared" si="1274"/>
        <v>0</v>
      </c>
    </row>
    <row r="16304" spans="2:9" hidden="1" x14ac:dyDescent="0.35">
      <c r="B16304" s="4">
        <v>7.1020000000000003</v>
      </c>
      <c r="C16304" s="2">
        <v>206.9</v>
      </c>
      <c r="D16304" s="2">
        <v>203.9</v>
      </c>
      <c r="E16304">
        <f t="shared" si="1270"/>
        <v>200</v>
      </c>
      <c r="F16304">
        <f t="shared" si="1271"/>
        <v>200</v>
      </c>
      <c r="G16304">
        <f t="shared" si="1272"/>
        <v>0</v>
      </c>
      <c r="H16304">
        <f t="shared" si="1273"/>
        <v>0</v>
      </c>
      <c r="I16304">
        <f t="shared" si="1274"/>
        <v>0</v>
      </c>
    </row>
    <row r="16305" spans="2:9" hidden="1" x14ac:dyDescent="0.35">
      <c r="B16305" s="4">
        <v>7.1029999999999998</v>
      </c>
      <c r="C16305" s="2">
        <v>206.9</v>
      </c>
      <c r="D16305" s="2">
        <v>203.9</v>
      </c>
      <c r="E16305">
        <f t="shared" si="1270"/>
        <v>200</v>
      </c>
      <c r="F16305">
        <f t="shared" si="1271"/>
        <v>200</v>
      </c>
      <c r="G16305">
        <f t="shared" si="1272"/>
        <v>0</v>
      </c>
      <c r="H16305">
        <f t="shared" si="1273"/>
        <v>0</v>
      </c>
      <c r="I16305">
        <f t="shared" si="1274"/>
        <v>0</v>
      </c>
    </row>
    <row r="16306" spans="2:9" hidden="1" x14ac:dyDescent="0.35">
      <c r="B16306" s="4">
        <v>7.1040000000000001</v>
      </c>
      <c r="C16306" s="2">
        <v>206.9</v>
      </c>
      <c r="D16306" s="2">
        <v>203.9</v>
      </c>
      <c r="E16306">
        <f t="shared" si="1270"/>
        <v>200</v>
      </c>
      <c r="F16306">
        <f t="shared" si="1271"/>
        <v>200</v>
      </c>
      <c r="G16306">
        <f t="shared" si="1272"/>
        <v>0</v>
      </c>
      <c r="H16306">
        <f t="shared" si="1273"/>
        <v>0</v>
      </c>
      <c r="I16306">
        <f t="shared" si="1274"/>
        <v>0</v>
      </c>
    </row>
    <row r="16307" spans="2:9" hidden="1" x14ac:dyDescent="0.35">
      <c r="B16307" s="4">
        <v>7.1050000000000004</v>
      </c>
      <c r="C16307" s="2">
        <v>206.9</v>
      </c>
      <c r="D16307" s="2">
        <v>203.9</v>
      </c>
      <c r="E16307">
        <f t="shared" si="1270"/>
        <v>200</v>
      </c>
      <c r="F16307">
        <f t="shared" si="1271"/>
        <v>200</v>
      </c>
      <c r="G16307">
        <f t="shared" si="1272"/>
        <v>0</v>
      </c>
      <c r="H16307">
        <f t="shared" si="1273"/>
        <v>0</v>
      </c>
      <c r="I16307">
        <f t="shared" si="1274"/>
        <v>0</v>
      </c>
    </row>
    <row r="16308" spans="2:9" hidden="1" x14ac:dyDescent="0.35">
      <c r="B16308" s="4">
        <v>7.1059999999999999</v>
      </c>
      <c r="C16308" s="2">
        <v>207</v>
      </c>
      <c r="D16308" s="2">
        <v>204</v>
      </c>
      <c r="E16308">
        <f t="shared" si="1270"/>
        <v>200</v>
      </c>
      <c r="F16308">
        <f t="shared" si="1271"/>
        <v>200</v>
      </c>
      <c r="G16308">
        <f t="shared" si="1272"/>
        <v>0</v>
      </c>
      <c r="H16308">
        <f t="shared" si="1273"/>
        <v>0</v>
      </c>
      <c r="I16308">
        <f t="shared" si="1274"/>
        <v>0</v>
      </c>
    </row>
    <row r="16309" spans="2:9" hidden="1" x14ac:dyDescent="0.35">
      <c r="B16309" s="4">
        <v>7.1059999999999999</v>
      </c>
      <c r="C16309" s="2">
        <v>207</v>
      </c>
      <c r="D16309" s="2">
        <v>204</v>
      </c>
      <c r="E16309">
        <f t="shared" si="1270"/>
        <v>200</v>
      </c>
      <c r="F16309">
        <f t="shared" si="1271"/>
        <v>200</v>
      </c>
      <c r="G16309">
        <f t="shared" si="1272"/>
        <v>0</v>
      </c>
      <c r="H16309">
        <f t="shared" si="1273"/>
        <v>0</v>
      </c>
      <c r="I16309">
        <f t="shared" si="1274"/>
        <v>0</v>
      </c>
    </row>
    <row r="16310" spans="2:9" hidden="1" x14ac:dyDescent="0.35">
      <c r="B16310" s="4">
        <v>7.1070000000000002</v>
      </c>
      <c r="C16310" s="2">
        <v>207</v>
      </c>
      <c r="D16310" s="2">
        <v>204</v>
      </c>
      <c r="E16310">
        <f t="shared" si="1270"/>
        <v>200</v>
      </c>
      <c r="F16310">
        <f t="shared" si="1271"/>
        <v>200</v>
      </c>
      <c r="G16310">
        <f t="shared" si="1272"/>
        <v>0</v>
      </c>
      <c r="H16310">
        <f t="shared" si="1273"/>
        <v>0</v>
      </c>
      <c r="I16310">
        <f t="shared" si="1274"/>
        <v>0</v>
      </c>
    </row>
    <row r="16311" spans="2:9" hidden="1" x14ac:dyDescent="0.35">
      <c r="B16311" s="4">
        <v>7.1079999999999997</v>
      </c>
      <c r="C16311" s="2">
        <v>206.9</v>
      </c>
      <c r="D16311" s="2">
        <v>203.9</v>
      </c>
      <c r="E16311">
        <f t="shared" si="1270"/>
        <v>200</v>
      </c>
      <c r="F16311">
        <f t="shared" si="1271"/>
        <v>200</v>
      </c>
      <c r="G16311">
        <f t="shared" si="1272"/>
        <v>0</v>
      </c>
      <c r="H16311">
        <f t="shared" si="1273"/>
        <v>0</v>
      </c>
      <c r="I16311">
        <f t="shared" si="1274"/>
        <v>0</v>
      </c>
    </row>
    <row r="16312" spans="2:9" hidden="1" x14ac:dyDescent="0.35">
      <c r="B16312" s="4">
        <v>7.1079999999999997</v>
      </c>
      <c r="C16312" s="2">
        <v>206.9</v>
      </c>
      <c r="D16312" s="2">
        <v>203.9</v>
      </c>
      <c r="E16312">
        <f t="shared" si="1270"/>
        <v>200</v>
      </c>
      <c r="F16312">
        <f t="shared" si="1271"/>
        <v>200</v>
      </c>
      <c r="G16312">
        <f t="shared" si="1272"/>
        <v>0</v>
      </c>
      <c r="H16312">
        <f t="shared" si="1273"/>
        <v>0</v>
      </c>
      <c r="I16312">
        <f t="shared" si="1274"/>
        <v>0</v>
      </c>
    </row>
    <row r="16313" spans="2:9" hidden="1" x14ac:dyDescent="0.35">
      <c r="B16313" s="4">
        <v>7.109</v>
      </c>
      <c r="C16313" s="2">
        <v>206.9</v>
      </c>
      <c r="D16313" s="2">
        <v>203.9</v>
      </c>
      <c r="E16313">
        <f t="shared" si="1270"/>
        <v>200</v>
      </c>
      <c r="F16313">
        <f t="shared" si="1271"/>
        <v>200</v>
      </c>
      <c r="G16313">
        <f t="shared" si="1272"/>
        <v>0</v>
      </c>
      <c r="H16313">
        <f t="shared" si="1273"/>
        <v>0</v>
      </c>
      <c r="I16313">
        <f t="shared" si="1274"/>
        <v>0</v>
      </c>
    </row>
    <row r="16314" spans="2:9" hidden="1" x14ac:dyDescent="0.35">
      <c r="B16314" s="4">
        <v>7.11</v>
      </c>
      <c r="C16314" s="2">
        <v>206.9</v>
      </c>
      <c r="D16314" s="2">
        <v>203.9</v>
      </c>
      <c r="E16314">
        <f t="shared" si="1270"/>
        <v>200</v>
      </c>
      <c r="F16314">
        <f t="shared" si="1271"/>
        <v>200</v>
      </c>
      <c r="G16314">
        <f t="shared" si="1272"/>
        <v>0</v>
      </c>
      <c r="H16314">
        <f t="shared" si="1273"/>
        <v>0</v>
      </c>
      <c r="I16314">
        <f t="shared" si="1274"/>
        <v>0</v>
      </c>
    </row>
    <row r="16315" spans="2:9" hidden="1" x14ac:dyDescent="0.35">
      <c r="B16315" s="4">
        <v>7.1109999999999998</v>
      </c>
      <c r="C16315" s="2">
        <v>206.9</v>
      </c>
      <c r="D16315" s="2">
        <v>203.9</v>
      </c>
      <c r="E16315">
        <f t="shared" si="1270"/>
        <v>200</v>
      </c>
      <c r="F16315">
        <f t="shared" si="1271"/>
        <v>200</v>
      </c>
      <c r="G16315">
        <f t="shared" si="1272"/>
        <v>0</v>
      </c>
      <c r="H16315">
        <f t="shared" si="1273"/>
        <v>0</v>
      </c>
      <c r="I16315">
        <f t="shared" si="1274"/>
        <v>0</v>
      </c>
    </row>
    <row r="16316" spans="2:9" hidden="1" x14ac:dyDescent="0.35">
      <c r="B16316" s="4">
        <v>7.1120000000000001</v>
      </c>
      <c r="C16316" s="2">
        <v>206.9</v>
      </c>
      <c r="D16316" s="2">
        <v>203.9</v>
      </c>
      <c r="E16316">
        <f t="shared" si="1270"/>
        <v>200</v>
      </c>
      <c r="F16316">
        <f t="shared" si="1271"/>
        <v>200</v>
      </c>
      <c r="G16316">
        <f t="shared" si="1272"/>
        <v>0</v>
      </c>
      <c r="H16316">
        <f t="shared" si="1273"/>
        <v>0</v>
      </c>
      <c r="I16316">
        <f t="shared" si="1274"/>
        <v>0</v>
      </c>
    </row>
    <row r="16317" spans="2:9" hidden="1" x14ac:dyDescent="0.35">
      <c r="B16317" s="4">
        <v>7.1120000000000001</v>
      </c>
      <c r="C16317" s="2">
        <v>206.9</v>
      </c>
      <c r="D16317" s="2">
        <v>203.9</v>
      </c>
      <c r="E16317">
        <f t="shared" si="1270"/>
        <v>200</v>
      </c>
      <c r="F16317">
        <f t="shared" si="1271"/>
        <v>200</v>
      </c>
      <c r="G16317">
        <f t="shared" si="1272"/>
        <v>0</v>
      </c>
      <c r="H16317">
        <f t="shared" si="1273"/>
        <v>0</v>
      </c>
      <c r="I16317">
        <f t="shared" si="1274"/>
        <v>0</v>
      </c>
    </row>
    <row r="16318" spans="2:9" hidden="1" x14ac:dyDescent="0.35">
      <c r="B16318" s="4">
        <v>7.1120000000000001</v>
      </c>
      <c r="C16318" s="2">
        <v>206.9</v>
      </c>
      <c r="D16318" s="2">
        <v>203.9</v>
      </c>
      <c r="E16318">
        <f t="shared" si="1270"/>
        <v>200</v>
      </c>
      <c r="F16318">
        <f t="shared" si="1271"/>
        <v>200</v>
      </c>
      <c r="G16318">
        <f t="shared" si="1272"/>
        <v>0</v>
      </c>
      <c r="H16318">
        <f t="shared" si="1273"/>
        <v>0</v>
      </c>
      <c r="I16318">
        <f t="shared" si="1274"/>
        <v>0</v>
      </c>
    </row>
    <row r="16319" spans="2:9" hidden="1" x14ac:dyDescent="0.35">
      <c r="B16319" s="4">
        <v>7.1130000000000004</v>
      </c>
      <c r="C16319" s="2">
        <v>206.9</v>
      </c>
      <c r="D16319" s="2">
        <v>203.9</v>
      </c>
      <c r="E16319">
        <f t="shared" si="1270"/>
        <v>200</v>
      </c>
      <c r="F16319">
        <f t="shared" si="1271"/>
        <v>200</v>
      </c>
      <c r="G16319">
        <f t="shared" si="1272"/>
        <v>0</v>
      </c>
      <c r="H16319">
        <f t="shared" si="1273"/>
        <v>0</v>
      </c>
      <c r="I16319">
        <f t="shared" si="1274"/>
        <v>0</v>
      </c>
    </row>
    <row r="16320" spans="2:9" hidden="1" x14ac:dyDescent="0.35">
      <c r="B16320" s="4">
        <v>7.1139999999999999</v>
      </c>
      <c r="C16320" s="2">
        <v>207</v>
      </c>
      <c r="D16320" s="2">
        <v>203.9</v>
      </c>
      <c r="E16320">
        <f t="shared" si="1270"/>
        <v>200</v>
      </c>
      <c r="F16320">
        <f t="shared" si="1271"/>
        <v>200</v>
      </c>
      <c r="G16320">
        <f t="shared" si="1272"/>
        <v>0</v>
      </c>
      <c r="H16320">
        <f t="shared" si="1273"/>
        <v>0</v>
      </c>
      <c r="I16320">
        <f t="shared" si="1274"/>
        <v>0</v>
      </c>
    </row>
    <row r="16321" spans="2:9" hidden="1" x14ac:dyDescent="0.35">
      <c r="B16321" s="4">
        <v>7.1150000000000002</v>
      </c>
      <c r="C16321" s="2">
        <v>207</v>
      </c>
      <c r="D16321" s="2">
        <v>203.9</v>
      </c>
      <c r="E16321">
        <f t="shared" si="1270"/>
        <v>200</v>
      </c>
      <c r="F16321">
        <f t="shared" si="1271"/>
        <v>200</v>
      </c>
      <c r="G16321">
        <f t="shared" si="1272"/>
        <v>0</v>
      </c>
      <c r="H16321">
        <f t="shared" si="1273"/>
        <v>0</v>
      </c>
      <c r="I16321">
        <f t="shared" si="1274"/>
        <v>0</v>
      </c>
    </row>
    <row r="16322" spans="2:9" hidden="1" x14ac:dyDescent="0.35">
      <c r="B16322" s="4">
        <v>7.1159999999999997</v>
      </c>
      <c r="C16322" s="2">
        <v>207</v>
      </c>
      <c r="D16322" s="2">
        <v>203.9</v>
      </c>
      <c r="E16322">
        <f t="shared" si="1270"/>
        <v>200</v>
      </c>
      <c r="F16322">
        <f t="shared" si="1271"/>
        <v>200</v>
      </c>
      <c r="G16322">
        <f t="shared" si="1272"/>
        <v>0</v>
      </c>
      <c r="H16322">
        <f t="shared" si="1273"/>
        <v>0</v>
      </c>
      <c r="I16322">
        <f t="shared" si="1274"/>
        <v>0</v>
      </c>
    </row>
    <row r="16323" spans="2:9" hidden="1" x14ac:dyDescent="0.35">
      <c r="B16323" s="4">
        <v>7.117</v>
      </c>
      <c r="C16323" s="2">
        <v>207</v>
      </c>
      <c r="D16323" s="2">
        <v>203.9</v>
      </c>
      <c r="E16323">
        <f t="shared" ref="E16323:E16386" si="1275">ROUND(C16323/100,0)*100</f>
        <v>200</v>
      </c>
      <c r="F16323">
        <f t="shared" ref="F16323:F16386" si="1276">ROUND(D16323/100,0)*100</f>
        <v>200</v>
      </c>
      <c r="G16323">
        <f t="shared" si="1272"/>
        <v>0</v>
      </c>
      <c r="H16323">
        <f t="shared" si="1273"/>
        <v>0</v>
      </c>
      <c r="I16323">
        <f t="shared" si="1274"/>
        <v>0</v>
      </c>
    </row>
    <row r="16324" spans="2:9" hidden="1" x14ac:dyDescent="0.35">
      <c r="B16324" s="4">
        <v>7.1180000000000003</v>
      </c>
      <c r="C16324" s="2">
        <v>207</v>
      </c>
      <c r="D16324" s="2">
        <v>203.9</v>
      </c>
      <c r="E16324">
        <f t="shared" si="1275"/>
        <v>200</v>
      </c>
      <c r="F16324">
        <f t="shared" si="1276"/>
        <v>200</v>
      </c>
      <c r="G16324">
        <f t="shared" ref="G16324:G16387" si="1277">ABS(E16323-E16324)</f>
        <v>0</v>
      </c>
      <c r="H16324">
        <f t="shared" ref="H16324:H16387" si="1278">ABS(F16323-F16324)</f>
        <v>0</v>
      </c>
      <c r="I16324">
        <f t="shared" ref="I16324:I16387" si="1279">IF(OR(G16324&gt;=100,H16324&gt;=100),1,0)</f>
        <v>0</v>
      </c>
    </row>
    <row r="16325" spans="2:9" hidden="1" x14ac:dyDescent="0.35">
      <c r="B16325" s="4">
        <v>7.1189999999999998</v>
      </c>
      <c r="C16325" s="2">
        <v>207</v>
      </c>
      <c r="D16325" s="2">
        <v>203.9</v>
      </c>
      <c r="E16325">
        <f t="shared" si="1275"/>
        <v>200</v>
      </c>
      <c r="F16325">
        <f t="shared" si="1276"/>
        <v>200</v>
      </c>
      <c r="G16325">
        <f t="shared" si="1277"/>
        <v>0</v>
      </c>
      <c r="H16325">
        <f t="shared" si="1278"/>
        <v>0</v>
      </c>
      <c r="I16325">
        <f t="shared" si="1279"/>
        <v>0</v>
      </c>
    </row>
    <row r="16326" spans="2:9" hidden="1" x14ac:dyDescent="0.35">
      <c r="B16326" s="4">
        <v>7.12</v>
      </c>
      <c r="C16326" s="2">
        <v>207</v>
      </c>
      <c r="D16326" s="2">
        <v>203.9</v>
      </c>
      <c r="E16326">
        <f t="shared" si="1275"/>
        <v>200</v>
      </c>
      <c r="F16326">
        <f t="shared" si="1276"/>
        <v>200</v>
      </c>
      <c r="G16326">
        <f t="shared" si="1277"/>
        <v>0</v>
      </c>
      <c r="H16326">
        <f t="shared" si="1278"/>
        <v>0</v>
      </c>
      <c r="I16326">
        <f t="shared" si="1279"/>
        <v>0</v>
      </c>
    </row>
    <row r="16327" spans="2:9" hidden="1" x14ac:dyDescent="0.35">
      <c r="B16327" s="4">
        <v>7.12</v>
      </c>
      <c r="C16327" s="2">
        <v>207</v>
      </c>
      <c r="D16327" s="2">
        <v>203.9</v>
      </c>
      <c r="E16327">
        <f t="shared" si="1275"/>
        <v>200</v>
      </c>
      <c r="F16327">
        <f t="shared" si="1276"/>
        <v>200</v>
      </c>
      <c r="G16327">
        <f t="shared" si="1277"/>
        <v>0</v>
      </c>
      <c r="H16327">
        <f t="shared" si="1278"/>
        <v>0</v>
      </c>
      <c r="I16327">
        <f t="shared" si="1279"/>
        <v>0</v>
      </c>
    </row>
    <row r="16328" spans="2:9" hidden="1" x14ac:dyDescent="0.35">
      <c r="B16328" s="4">
        <v>7.1210000000000004</v>
      </c>
      <c r="C16328" s="2">
        <v>207</v>
      </c>
      <c r="D16328" s="2">
        <v>203.9</v>
      </c>
      <c r="E16328">
        <f t="shared" si="1275"/>
        <v>200</v>
      </c>
      <c r="F16328">
        <f t="shared" si="1276"/>
        <v>200</v>
      </c>
      <c r="G16328">
        <f t="shared" si="1277"/>
        <v>0</v>
      </c>
      <c r="H16328">
        <f t="shared" si="1278"/>
        <v>0</v>
      </c>
      <c r="I16328">
        <f t="shared" si="1279"/>
        <v>0</v>
      </c>
    </row>
    <row r="16329" spans="2:9" hidden="1" x14ac:dyDescent="0.35">
      <c r="B16329" s="4">
        <v>7.1219999999999999</v>
      </c>
      <c r="C16329" s="2">
        <v>207</v>
      </c>
      <c r="D16329" s="2">
        <v>203.9</v>
      </c>
      <c r="E16329">
        <f t="shared" si="1275"/>
        <v>200</v>
      </c>
      <c r="F16329">
        <f t="shared" si="1276"/>
        <v>200</v>
      </c>
      <c r="G16329">
        <f t="shared" si="1277"/>
        <v>0</v>
      </c>
      <c r="H16329">
        <f t="shared" si="1278"/>
        <v>0</v>
      </c>
      <c r="I16329">
        <f t="shared" si="1279"/>
        <v>0</v>
      </c>
    </row>
    <row r="16330" spans="2:9" hidden="1" x14ac:dyDescent="0.35">
      <c r="B16330" s="4">
        <v>7.1230000000000002</v>
      </c>
      <c r="C16330" s="2">
        <v>207</v>
      </c>
      <c r="D16330" s="2">
        <v>203.9</v>
      </c>
      <c r="E16330">
        <f t="shared" si="1275"/>
        <v>200</v>
      </c>
      <c r="F16330">
        <f t="shared" si="1276"/>
        <v>200</v>
      </c>
      <c r="G16330">
        <f t="shared" si="1277"/>
        <v>0</v>
      </c>
      <c r="H16330">
        <f t="shared" si="1278"/>
        <v>0</v>
      </c>
      <c r="I16330">
        <f t="shared" si="1279"/>
        <v>0</v>
      </c>
    </row>
    <row r="16331" spans="2:9" hidden="1" x14ac:dyDescent="0.35">
      <c r="B16331" s="4">
        <v>7.1239999999999997</v>
      </c>
      <c r="C16331" s="2">
        <v>206.9</v>
      </c>
      <c r="D16331" s="2">
        <v>203.9</v>
      </c>
      <c r="E16331">
        <f t="shared" si="1275"/>
        <v>200</v>
      </c>
      <c r="F16331">
        <f t="shared" si="1276"/>
        <v>200</v>
      </c>
      <c r="G16331">
        <f t="shared" si="1277"/>
        <v>0</v>
      </c>
      <c r="H16331">
        <f t="shared" si="1278"/>
        <v>0</v>
      </c>
      <c r="I16331">
        <f t="shared" si="1279"/>
        <v>0</v>
      </c>
    </row>
    <row r="16332" spans="2:9" hidden="1" x14ac:dyDescent="0.35">
      <c r="B16332" s="4">
        <v>7.1239999999999997</v>
      </c>
      <c r="C16332" s="2">
        <v>206.9</v>
      </c>
      <c r="D16332" s="2">
        <v>203.9</v>
      </c>
      <c r="E16332">
        <f t="shared" si="1275"/>
        <v>200</v>
      </c>
      <c r="F16332">
        <f t="shared" si="1276"/>
        <v>200</v>
      </c>
      <c r="G16332">
        <f t="shared" si="1277"/>
        <v>0</v>
      </c>
      <c r="H16332">
        <f t="shared" si="1278"/>
        <v>0</v>
      </c>
      <c r="I16332">
        <f t="shared" si="1279"/>
        <v>0</v>
      </c>
    </row>
    <row r="16333" spans="2:9" hidden="1" x14ac:dyDescent="0.35">
      <c r="B16333" s="4">
        <v>7.125</v>
      </c>
      <c r="C16333" s="2">
        <v>206.9</v>
      </c>
      <c r="D16333" s="2">
        <v>203.9</v>
      </c>
      <c r="E16333">
        <f t="shared" si="1275"/>
        <v>200</v>
      </c>
      <c r="F16333">
        <f t="shared" si="1276"/>
        <v>200</v>
      </c>
      <c r="G16333">
        <f t="shared" si="1277"/>
        <v>0</v>
      </c>
      <c r="H16333">
        <f t="shared" si="1278"/>
        <v>0</v>
      </c>
      <c r="I16333">
        <f t="shared" si="1279"/>
        <v>0</v>
      </c>
    </row>
    <row r="16334" spans="2:9" hidden="1" x14ac:dyDescent="0.35">
      <c r="B16334" s="4">
        <v>7.1260000000000003</v>
      </c>
      <c r="C16334" s="2">
        <v>206.9</v>
      </c>
      <c r="D16334" s="2">
        <v>203.9</v>
      </c>
      <c r="E16334">
        <f t="shared" si="1275"/>
        <v>200</v>
      </c>
      <c r="F16334">
        <f t="shared" si="1276"/>
        <v>200</v>
      </c>
      <c r="G16334">
        <f t="shared" si="1277"/>
        <v>0</v>
      </c>
      <c r="H16334">
        <f t="shared" si="1278"/>
        <v>0</v>
      </c>
      <c r="I16334">
        <f t="shared" si="1279"/>
        <v>0</v>
      </c>
    </row>
    <row r="16335" spans="2:9" hidden="1" x14ac:dyDescent="0.35">
      <c r="B16335" s="4">
        <v>7.1260000000000003</v>
      </c>
      <c r="C16335" s="2">
        <v>206.9</v>
      </c>
      <c r="D16335" s="2">
        <v>203.9</v>
      </c>
      <c r="E16335">
        <f t="shared" si="1275"/>
        <v>200</v>
      </c>
      <c r="F16335">
        <f t="shared" si="1276"/>
        <v>200</v>
      </c>
      <c r="G16335">
        <f t="shared" si="1277"/>
        <v>0</v>
      </c>
      <c r="H16335">
        <f t="shared" si="1278"/>
        <v>0</v>
      </c>
      <c r="I16335">
        <f t="shared" si="1279"/>
        <v>0</v>
      </c>
    </row>
    <row r="16336" spans="2:9" hidden="1" x14ac:dyDescent="0.35">
      <c r="B16336" s="4">
        <v>7.1260000000000003</v>
      </c>
      <c r="C16336" s="2">
        <v>206.9</v>
      </c>
      <c r="D16336" s="2">
        <v>203.9</v>
      </c>
      <c r="E16336">
        <f t="shared" si="1275"/>
        <v>200</v>
      </c>
      <c r="F16336">
        <f t="shared" si="1276"/>
        <v>200</v>
      </c>
      <c r="G16336">
        <f t="shared" si="1277"/>
        <v>0</v>
      </c>
      <c r="H16336">
        <f t="shared" si="1278"/>
        <v>0</v>
      </c>
      <c r="I16336">
        <f t="shared" si="1279"/>
        <v>0</v>
      </c>
    </row>
    <row r="16337" spans="2:9" hidden="1" x14ac:dyDescent="0.35">
      <c r="B16337" s="4">
        <v>7.1269999999999998</v>
      </c>
      <c r="C16337" s="2">
        <v>206.9</v>
      </c>
      <c r="D16337" s="2">
        <v>203.9</v>
      </c>
      <c r="E16337">
        <f t="shared" si="1275"/>
        <v>200</v>
      </c>
      <c r="F16337">
        <f t="shared" si="1276"/>
        <v>200</v>
      </c>
      <c r="G16337">
        <f t="shared" si="1277"/>
        <v>0</v>
      </c>
      <c r="H16337">
        <f t="shared" si="1278"/>
        <v>0</v>
      </c>
      <c r="I16337">
        <f t="shared" si="1279"/>
        <v>0</v>
      </c>
    </row>
    <row r="16338" spans="2:9" hidden="1" x14ac:dyDescent="0.35">
      <c r="B16338" s="4">
        <v>7.1280000000000001</v>
      </c>
      <c r="C16338" s="2">
        <v>206.9</v>
      </c>
      <c r="D16338" s="2">
        <v>203.9</v>
      </c>
      <c r="E16338">
        <f t="shared" si="1275"/>
        <v>200</v>
      </c>
      <c r="F16338">
        <f t="shared" si="1276"/>
        <v>200</v>
      </c>
      <c r="G16338">
        <f t="shared" si="1277"/>
        <v>0</v>
      </c>
      <c r="H16338">
        <f t="shared" si="1278"/>
        <v>0</v>
      </c>
      <c r="I16338">
        <f t="shared" si="1279"/>
        <v>0</v>
      </c>
    </row>
    <row r="16339" spans="2:9" hidden="1" x14ac:dyDescent="0.35">
      <c r="B16339" s="4">
        <v>7.1289999999999996</v>
      </c>
      <c r="C16339" s="2">
        <v>206.9</v>
      </c>
      <c r="D16339" s="2">
        <v>203.9</v>
      </c>
      <c r="E16339">
        <f t="shared" si="1275"/>
        <v>200</v>
      </c>
      <c r="F16339">
        <f t="shared" si="1276"/>
        <v>200</v>
      </c>
      <c r="G16339">
        <f t="shared" si="1277"/>
        <v>0</v>
      </c>
      <c r="H16339">
        <f t="shared" si="1278"/>
        <v>0</v>
      </c>
      <c r="I16339">
        <f t="shared" si="1279"/>
        <v>0</v>
      </c>
    </row>
    <row r="16340" spans="2:9" hidden="1" x14ac:dyDescent="0.35">
      <c r="B16340" s="4">
        <v>7.13</v>
      </c>
      <c r="C16340" s="2">
        <v>206.9</v>
      </c>
      <c r="D16340" s="2">
        <v>203.9</v>
      </c>
      <c r="E16340">
        <f t="shared" si="1275"/>
        <v>200</v>
      </c>
      <c r="F16340">
        <f t="shared" si="1276"/>
        <v>200</v>
      </c>
      <c r="G16340">
        <f t="shared" si="1277"/>
        <v>0</v>
      </c>
      <c r="H16340">
        <f t="shared" si="1278"/>
        <v>0</v>
      </c>
      <c r="I16340">
        <f t="shared" si="1279"/>
        <v>0</v>
      </c>
    </row>
    <row r="16341" spans="2:9" hidden="1" x14ac:dyDescent="0.35">
      <c r="B16341" s="4">
        <v>7.13</v>
      </c>
      <c r="C16341" s="2">
        <v>206.9</v>
      </c>
      <c r="D16341" s="2">
        <v>203.9</v>
      </c>
      <c r="E16341">
        <f t="shared" si="1275"/>
        <v>200</v>
      </c>
      <c r="F16341">
        <f t="shared" si="1276"/>
        <v>200</v>
      </c>
      <c r="G16341">
        <f t="shared" si="1277"/>
        <v>0</v>
      </c>
      <c r="H16341">
        <f t="shared" si="1278"/>
        <v>0</v>
      </c>
      <c r="I16341">
        <f t="shared" si="1279"/>
        <v>0</v>
      </c>
    </row>
    <row r="16342" spans="2:9" hidden="1" x14ac:dyDescent="0.35">
      <c r="B16342" s="4">
        <v>7.1310000000000002</v>
      </c>
      <c r="C16342" s="2">
        <v>206.9</v>
      </c>
      <c r="D16342" s="2">
        <v>203.9</v>
      </c>
      <c r="E16342">
        <f t="shared" si="1275"/>
        <v>200</v>
      </c>
      <c r="F16342">
        <f t="shared" si="1276"/>
        <v>200</v>
      </c>
      <c r="G16342">
        <f t="shared" si="1277"/>
        <v>0</v>
      </c>
      <c r="H16342">
        <f t="shared" si="1278"/>
        <v>0</v>
      </c>
      <c r="I16342">
        <f t="shared" si="1279"/>
        <v>0</v>
      </c>
    </row>
    <row r="16343" spans="2:9" hidden="1" x14ac:dyDescent="0.35">
      <c r="B16343" s="4">
        <v>7.1319999999999997</v>
      </c>
      <c r="C16343" s="2">
        <v>206.9</v>
      </c>
      <c r="D16343" s="2">
        <v>203.9</v>
      </c>
      <c r="E16343">
        <f t="shared" si="1275"/>
        <v>200</v>
      </c>
      <c r="F16343">
        <f t="shared" si="1276"/>
        <v>200</v>
      </c>
      <c r="G16343">
        <f t="shared" si="1277"/>
        <v>0</v>
      </c>
      <c r="H16343">
        <f t="shared" si="1278"/>
        <v>0</v>
      </c>
      <c r="I16343">
        <f t="shared" si="1279"/>
        <v>0</v>
      </c>
    </row>
    <row r="16344" spans="2:9" hidden="1" x14ac:dyDescent="0.35">
      <c r="B16344" s="4">
        <v>7.133</v>
      </c>
      <c r="C16344" s="2">
        <v>206.9</v>
      </c>
      <c r="D16344" s="2">
        <v>203.9</v>
      </c>
      <c r="E16344">
        <f t="shared" si="1275"/>
        <v>200</v>
      </c>
      <c r="F16344">
        <f t="shared" si="1276"/>
        <v>200</v>
      </c>
      <c r="G16344">
        <f t="shared" si="1277"/>
        <v>0</v>
      </c>
      <c r="H16344">
        <f t="shared" si="1278"/>
        <v>0</v>
      </c>
      <c r="I16344">
        <f t="shared" si="1279"/>
        <v>0</v>
      </c>
    </row>
    <row r="16345" spans="2:9" hidden="1" x14ac:dyDescent="0.35">
      <c r="B16345" s="4">
        <v>7.1340000000000003</v>
      </c>
      <c r="C16345" s="2">
        <v>206.9</v>
      </c>
      <c r="D16345" s="2">
        <v>203.9</v>
      </c>
      <c r="E16345">
        <f t="shared" si="1275"/>
        <v>200</v>
      </c>
      <c r="F16345">
        <f t="shared" si="1276"/>
        <v>200</v>
      </c>
      <c r="G16345">
        <f t="shared" si="1277"/>
        <v>0</v>
      </c>
      <c r="H16345">
        <f t="shared" si="1278"/>
        <v>0</v>
      </c>
      <c r="I16345">
        <f t="shared" si="1279"/>
        <v>0</v>
      </c>
    </row>
    <row r="16346" spans="2:9" hidden="1" x14ac:dyDescent="0.35">
      <c r="B16346" s="4">
        <v>7.1349999999999998</v>
      </c>
      <c r="C16346" s="2">
        <v>206.9</v>
      </c>
      <c r="D16346" s="2">
        <v>203.9</v>
      </c>
      <c r="E16346">
        <f t="shared" si="1275"/>
        <v>200</v>
      </c>
      <c r="F16346">
        <f t="shared" si="1276"/>
        <v>200</v>
      </c>
      <c r="G16346">
        <f t="shared" si="1277"/>
        <v>0</v>
      </c>
      <c r="H16346">
        <f t="shared" si="1278"/>
        <v>0</v>
      </c>
      <c r="I16346">
        <f t="shared" si="1279"/>
        <v>0</v>
      </c>
    </row>
    <row r="16347" spans="2:9" hidden="1" x14ac:dyDescent="0.35">
      <c r="B16347" s="4">
        <v>7.1360000000000001</v>
      </c>
      <c r="C16347" s="2">
        <v>206.9</v>
      </c>
      <c r="D16347" s="2">
        <v>203.9</v>
      </c>
      <c r="E16347">
        <f t="shared" si="1275"/>
        <v>200</v>
      </c>
      <c r="F16347">
        <f t="shared" si="1276"/>
        <v>200</v>
      </c>
      <c r="G16347">
        <f t="shared" si="1277"/>
        <v>0</v>
      </c>
      <c r="H16347">
        <f t="shared" si="1278"/>
        <v>0</v>
      </c>
      <c r="I16347">
        <f t="shared" si="1279"/>
        <v>0</v>
      </c>
    </row>
    <row r="16348" spans="2:9" hidden="1" x14ac:dyDescent="0.35">
      <c r="B16348" s="4">
        <v>7.1360000000000001</v>
      </c>
      <c r="C16348" s="2">
        <v>206.9</v>
      </c>
      <c r="D16348" s="2">
        <v>203.9</v>
      </c>
      <c r="E16348">
        <f t="shared" si="1275"/>
        <v>200</v>
      </c>
      <c r="F16348">
        <f t="shared" si="1276"/>
        <v>200</v>
      </c>
      <c r="G16348">
        <f t="shared" si="1277"/>
        <v>0</v>
      </c>
      <c r="H16348">
        <f t="shared" si="1278"/>
        <v>0</v>
      </c>
      <c r="I16348">
        <f t="shared" si="1279"/>
        <v>0</v>
      </c>
    </row>
    <row r="16349" spans="2:9" hidden="1" x14ac:dyDescent="0.35">
      <c r="B16349" s="4">
        <v>7.1360000000000001</v>
      </c>
      <c r="C16349" s="2">
        <v>206.9</v>
      </c>
      <c r="D16349" s="2">
        <v>203.9</v>
      </c>
      <c r="E16349">
        <f t="shared" si="1275"/>
        <v>200</v>
      </c>
      <c r="F16349">
        <f t="shared" si="1276"/>
        <v>200</v>
      </c>
      <c r="G16349">
        <f t="shared" si="1277"/>
        <v>0</v>
      </c>
      <c r="H16349">
        <f t="shared" si="1278"/>
        <v>0</v>
      </c>
      <c r="I16349">
        <f t="shared" si="1279"/>
        <v>0</v>
      </c>
    </row>
    <row r="16350" spans="2:9" hidden="1" x14ac:dyDescent="0.35">
      <c r="B16350" s="4">
        <v>7.1369999999999996</v>
      </c>
      <c r="C16350" s="2">
        <v>206.9</v>
      </c>
      <c r="D16350" s="2">
        <v>203.9</v>
      </c>
      <c r="E16350">
        <f t="shared" si="1275"/>
        <v>200</v>
      </c>
      <c r="F16350">
        <f t="shared" si="1276"/>
        <v>200</v>
      </c>
      <c r="G16350">
        <f t="shared" si="1277"/>
        <v>0</v>
      </c>
      <c r="H16350">
        <f t="shared" si="1278"/>
        <v>0</v>
      </c>
      <c r="I16350">
        <f t="shared" si="1279"/>
        <v>0</v>
      </c>
    </row>
    <row r="16351" spans="2:9" hidden="1" x14ac:dyDescent="0.35">
      <c r="B16351" s="4">
        <v>7.1379999999999999</v>
      </c>
      <c r="C16351" s="2">
        <v>206.9</v>
      </c>
      <c r="D16351" s="2">
        <v>203.9</v>
      </c>
      <c r="E16351">
        <f t="shared" si="1275"/>
        <v>200</v>
      </c>
      <c r="F16351">
        <f t="shared" si="1276"/>
        <v>200</v>
      </c>
      <c r="G16351">
        <f t="shared" si="1277"/>
        <v>0</v>
      </c>
      <c r="H16351">
        <f t="shared" si="1278"/>
        <v>0</v>
      </c>
      <c r="I16351">
        <f t="shared" si="1279"/>
        <v>0</v>
      </c>
    </row>
    <row r="16352" spans="2:9" hidden="1" x14ac:dyDescent="0.35">
      <c r="B16352" s="4">
        <v>7.1390000000000002</v>
      </c>
      <c r="C16352" s="2">
        <v>206.9</v>
      </c>
      <c r="D16352" s="2">
        <v>203.9</v>
      </c>
      <c r="E16352">
        <f t="shared" si="1275"/>
        <v>200</v>
      </c>
      <c r="F16352">
        <f t="shared" si="1276"/>
        <v>200</v>
      </c>
      <c r="G16352">
        <f t="shared" si="1277"/>
        <v>0</v>
      </c>
      <c r="H16352">
        <f t="shared" si="1278"/>
        <v>0</v>
      </c>
      <c r="I16352">
        <f t="shared" si="1279"/>
        <v>0</v>
      </c>
    </row>
    <row r="16353" spans="2:9" hidden="1" x14ac:dyDescent="0.35">
      <c r="B16353" s="4">
        <v>7.1390000000000002</v>
      </c>
      <c r="C16353" s="2">
        <v>206.9</v>
      </c>
      <c r="D16353" s="2">
        <v>203.9</v>
      </c>
      <c r="E16353">
        <f t="shared" si="1275"/>
        <v>200</v>
      </c>
      <c r="F16353">
        <f t="shared" si="1276"/>
        <v>200</v>
      </c>
      <c r="G16353">
        <f t="shared" si="1277"/>
        <v>0</v>
      </c>
      <c r="H16353">
        <f t="shared" si="1278"/>
        <v>0</v>
      </c>
      <c r="I16353">
        <f t="shared" si="1279"/>
        <v>0</v>
      </c>
    </row>
    <row r="16354" spans="2:9" hidden="1" x14ac:dyDescent="0.35">
      <c r="B16354" s="4">
        <v>7.14</v>
      </c>
      <c r="C16354" s="2">
        <v>206.9</v>
      </c>
      <c r="D16354" s="2">
        <v>203.9</v>
      </c>
      <c r="E16354">
        <f t="shared" si="1275"/>
        <v>200</v>
      </c>
      <c r="F16354">
        <f t="shared" si="1276"/>
        <v>200</v>
      </c>
      <c r="G16354">
        <f t="shared" si="1277"/>
        <v>0</v>
      </c>
      <c r="H16354">
        <f t="shared" si="1278"/>
        <v>0</v>
      </c>
      <c r="I16354">
        <f t="shared" si="1279"/>
        <v>0</v>
      </c>
    </row>
    <row r="16355" spans="2:9" hidden="1" x14ac:dyDescent="0.35">
      <c r="B16355" s="4">
        <v>7.141</v>
      </c>
      <c r="C16355" s="2">
        <v>206.9</v>
      </c>
      <c r="D16355" s="2">
        <v>203.9</v>
      </c>
      <c r="E16355">
        <f t="shared" si="1275"/>
        <v>200</v>
      </c>
      <c r="F16355">
        <f t="shared" si="1276"/>
        <v>200</v>
      </c>
      <c r="G16355">
        <f t="shared" si="1277"/>
        <v>0</v>
      </c>
      <c r="H16355">
        <f t="shared" si="1278"/>
        <v>0</v>
      </c>
      <c r="I16355">
        <f t="shared" si="1279"/>
        <v>0</v>
      </c>
    </row>
    <row r="16356" spans="2:9" hidden="1" x14ac:dyDescent="0.35">
      <c r="B16356" s="4">
        <v>7.1420000000000003</v>
      </c>
      <c r="C16356" s="2">
        <v>206.9</v>
      </c>
      <c r="D16356" s="2">
        <v>203.9</v>
      </c>
      <c r="E16356">
        <f t="shared" si="1275"/>
        <v>200</v>
      </c>
      <c r="F16356">
        <f t="shared" si="1276"/>
        <v>200</v>
      </c>
      <c r="G16356">
        <f t="shared" si="1277"/>
        <v>0</v>
      </c>
      <c r="H16356">
        <f t="shared" si="1278"/>
        <v>0</v>
      </c>
      <c r="I16356">
        <f t="shared" si="1279"/>
        <v>0</v>
      </c>
    </row>
    <row r="16357" spans="2:9" hidden="1" x14ac:dyDescent="0.35">
      <c r="B16357" s="4">
        <v>7.1429999999999998</v>
      </c>
      <c r="C16357" s="2">
        <v>206.9</v>
      </c>
      <c r="D16357" s="2">
        <v>203.9</v>
      </c>
      <c r="E16357">
        <f t="shared" si="1275"/>
        <v>200</v>
      </c>
      <c r="F16357">
        <f t="shared" si="1276"/>
        <v>200</v>
      </c>
      <c r="G16357">
        <f t="shared" si="1277"/>
        <v>0</v>
      </c>
      <c r="H16357">
        <f t="shared" si="1278"/>
        <v>0</v>
      </c>
      <c r="I16357">
        <f t="shared" si="1279"/>
        <v>0</v>
      </c>
    </row>
    <row r="16358" spans="2:9" hidden="1" x14ac:dyDescent="0.35">
      <c r="B16358" s="4">
        <v>7.1429999999999998</v>
      </c>
      <c r="C16358" s="2">
        <v>206.9</v>
      </c>
      <c r="D16358" s="2">
        <v>203.9</v>
      </c>
      <c r="E16358">
        <f t="shared" si="1275"/>
        <v>200</v>
      </c>
      <c r="F16358">
        <f t="shared" si="1276"/>
        <v>200</v>
      </c>
      <c r="G16358">
        <f t="shared" si="1277"/>
        <v>0</v>
      </c>
      <c r="H16358">
        <f t="shared" si="1278"/>
        <v>0</v>
      </c>
      <c r="I16358">
        <f t="shared" si="1279"/>
        <v>0</v>
      </c>
    </row>
    <row r="16359" spans="2:9" hidden="1" x14ac:dyDescent="0.35">
      <c r="B16359" s="4">
        <v>7.1440000000000001</v>
      </c>
      <c r="C16359" s="2">
        <v>206.9</v>
      </c>
      <c r="D16359" s="2">
        <v>203.9</v>
      </c>
      <c r="E16359">
        <f t="shared" si="1275"/>
        <v>200</v>
      </c>
      <c r="F16359">
        <f t="shared" si="1276"/>
        <v>200</v>
      </c>
      <c r="G16359">
        <f t="shared" si="1277"/>
        <v>0</v>
      </c>
      <c r="H16359">
        <f t="shared" si="1278"/>
        <v>0</v>
      </c>
      <c r="I16359">
        <f t="shared" si="1279"/>
        <v>0</v>
      </c>
    </row>
    <row r="16360" spans="2:9" hidden="1" x14ac:dyDescent="0.35">
      <c r="B16360" s="4">
        <v>7.1449999999999996</v>
      </c>
      <c r="C16360" s="2">
        <v>206.9</v>
      </c>
      <c r="D16360" s="2">
        <v>203.9</v>
      </c>
      <c r="E16360">
        <f t="shared" si="1275"/>
        <v>200</v>
      </c>
      <c r="F16360">
        <f t="shared" si="1276"/>
        <v>200</v>
      </c>
      <c r="G16360">
        <f t="shared" si="1277"/>
        <v>0</v>
      </c>
      <c r="H16360">
        <f t="shared" si="1278"/>
        <v>0</v>
      </c>
      <c r="I16360">
        <f t="shared" si="1279"/>
        <v>0</v>
      </c>
    </row>
    <row r="16361" spans="2:9" hidden="1" x14ac:dyDescent="0.35">
      <c r="B16361" s="4">
        <v>7.1459999999999999</v>
      </c>
      <c r="C16361" s="2">
        <v>206.9</v>
      </c>
      <c r="D16361" s="2">
        <v>203.9</v>
      </c>
      <c r="E16361">
        <f t="shared" si="1275"/>
        <v>200</v>
      </c>
      <c r="F16361">
        <f t="shared" si="1276"/>
        <v>200</v>
      </c>
      <c r="G16361">
        <f t="shared" si="1277"/>
        <v>0</v>
      </c>
      <c r="H16361">
        <f t="shared" si="1278"/>
        <v>0</v>
      </c>
      <c r="I16361">
        <f t="shared" si="1279"/>
        <v>0</v>
      </c>
    </row>
    <row r="16362" spans="2:9" hidden="1" x14ac:dyDescent="0.35">
      <c r="B16362" s="4">
        <v>7.1459999999999999</v>
      </c>
      <c r="C16362" s="2">
        <v>206.9</v>
      </c>
      <c r="D16362" s="2">
        <v>203.9</v>
      </c>
      <c r="E16362">
        <f t="shared" si="1275"/>
        <v>200</v>
      </c>
      <c r="F16362">
        <f t="shared" si="1276"/>
        <v>200</v>
      </c>
      <c r="G16362">
        <f t="shared" si="1277"/>
        <v>0</v>
      </c>
      <c r="H16362">
        <f t="shared" si="1278"/>
        <v>0</v>
      </c>
      <c r="I16362">
        <f t="shared" si="1279"/>
        <v>0</v>
      </c>
    </row>
    <row r="16363" spans="2:9" hidden="1" x14ac:dyDescent="0.35">
      <c r="B16363" s="4">
        <v>7.1470000000000002</v>
      </c>
      <c r="C16363" s="2">
        <v>206.9</v>
      </c>
      <c r="D16363" s="2">
        <v>203.9</v>
      </c>
      <c r="E16363">
        <f t="shared" si="1275"/>
        <v>200</v>
      </c>
      <c r="F16363">
        <f t="shared" si="1276"/>
        <v>200</v>
      </c>
      <c r="G16363">
        <f t="shared" si="1277"/>
        <v>0</v>
      </c>
      <c r="H16363">
        <f t="shared" si="1278"/>
        <v>0</v>
      </c>
      <c r="I16363">
        <f t="shared" si="1279"/>
        <v>0</v>
      </c>
    </row>
    <row r="16364" spans="2:9" hidden="1" x14ac:dyDescent="0.35">
      <c r="B16364" s="4">
        <v>7.1479999999999997</v>
      </c>
      <c r="C16364" s="2">
        <v>206.9</v>
      </c>
      <c r="D16364" s="2">
        <v>203.9</v>
      </c>
      <c r="E16364">
        <f t="shared" si="1275"/>
        <v>200</v>
      </c>
      <c r="F16364">
        <f t="shared" si="1276"/>
        <v>200</v>
      </c>
      <c r="G16364">
        <f t="shared" si="1277"/>
        <v>0</v>
      </c>
      <c r="H16364">
        <f t="shared" si="1278"/>
        <v>0</v>
      </c>
      <c r="I16364">
        <f t="shared" si="1279"/>
        <v>0</v>
      </c>
    </row>
    <row r="16365" spans="2:9" hidden="1" x14ac:dyDescent="0.35">
      <c r="B16365" s="4">
        <v>7.149</v>
      </c>
      <c r="C16365" s="2">
        <v>206.9</v>
      </c>
      <c r="D16365" s="2">
        <v>203.9</v>
      </c>
      <c r="E16365">
        <f t="shared" si="1275"/>
        <v>200</v>
      </c>
      <c r="F16365">
        <f t="shared" si="1276"/>
        <v>200</v>
      </c>
      <c r="G16365">
        <f t="shared" si="1277"/>
        <v>0</v>
      </c>
      <c r="H16365">
        <f t="shared" si="1278"/>
        <v>0</v>
      </c>
      <c r="I16365">
        <f t="shared" si="1279"/>
        <v>0</v>
      </c>
    </row>
    <row r="16366" spans="2:9" hidden="1" x14ac:dyDescent="0.35">
      <c r="B16366" s="4">
        <v>7.15</v>
      </c>
      <c r="C16366" s="2">
        <v>206.9</v>
      </c>
      <c r="D16366" s="2">
        <v>203.9</v>
      </c>
      <c r="E16366">
        <f t="shared" si="1275"/>
        <v>200</v>
      </c>
      <c r="F16366">
        <f t="shared" si="1276"/>
        <v>200</v>
      </c>
      <c r="G16366">
        <f t="shared" si="1277"/>
        <v>0</v>
      </c>
      <c r="H16366">
        <f t="shared" si="1278"/>
        <v>0</v>
      </c>
      <c r="I16366">
        <f t="shared" si="1279"/>
        <v>0</v>
      </c>
    </row>
    <row r="16367" spans="2:9" hidden="1" x14ac:dyDescent="0.35">
      <c r="B16367" s="4">
        <v>7.15</v>
      </c>
      <c r="C16367" s="2">
        <v>206.9</v>
      </c>
      <c r="D16367" s="2">
        <v>203.9</v>
      </c>
      <c r="E16367">
        <f t="shared" si="1275"/>
        <v>200</v>
      </c>
      <c r="F16367">
        <f t="shared" si="1276"/>
        <v>200</v>
      </c>
      <c r="G16367">
        <f t="shared" si="1277"/>
        <v>0</v>
      </c>
      <c r="H16367">
        <f t="shared" si="1278"/>
        <v>0</v>
      </c>
      <c r="I16367">
        <f t="shared" si="1279"/>
        <v>0</v>
      </c>
    </row>
    <row r="16368" spans="2:9" hidden="1" x14ac:dyDescent="0.35">
      <c r="B16368" s="4">
        <v>7.1509999999999998</v>
      </c>
      <c r="C16368" s="2">
        <v>206.9</v>
      </c>
      <c r="D16368" s="2">
        <v>203.9</v>
      </c>
      <c r="E16368">
        <f t="shared" si="1275"/>
        <v>200</v>
      </c>
      <c r="F16368">
        <f t="shared" si="1276"/>
        <v>200</v>
      </c>
      <c r="G16368">
        <f t="shared" si="1277"/>
        <v>0</v>
      </c>
      <c r="H16368">
        <f t="shared" si="1278"/>
        <v>0</v>
      </c>
      <c r="I16368">
        <f t="shared" si="1279"/>
        <v>0</v>
      </c>
    </row>
    <row r="16369" spans="2:9" hidden="1" x14ac:dyDescent="0.35">
      <c r="B16369" s="4">
        <v>7.1520000000000001</v>
      </c>
      <c r="C16369" s="2">
        <v>206.9</v>
      </c>
      <c r="D16369" s="2">
        <v>203.9</v>
      </c>
      <c r="E16369">
        <f t="shared" si="1275"/>
        <v>200</v>
      </c>
      <c r="F16369">
        <f t="shared" si="1276"/>
        <v>200</v>
      </c>
      <c r="G16369">
        <f t="shared" si="1277"/>
        <v>0</v>
      </c>
      <c r="H16369">
        <f t="shared" si="1278"/>
        <v>0</v>
      </c>
      <c r="I16369">
        <f t="shared" si="1279"/>
        <v>0</v>
      </c>
    </row>
    <row r="16370" spans="2:9" hidden="1" x14ac:dyDescent="0.35">
      <c r="B16370" s="4">
        <v>7.1520000000000001</v>
      </c>
      <c r="C16370" s="2">
        <v>206.9</v>
      </c>
      <c r="D16370" s="2">
        <v>203.9</v>
      </c>
      <c r="E16370">
        <f t="shared" si="1275"/>
        <v>200</v>
      </c>
      <c r="F16370">
        <f t="shared" si="1276"/>
        <v>200</v>
      </c>
      <c r="G16370">
        <f t="shared" si="1277"/>
        <v>0</v>
      </c>
      <c r="H16370">
        <f t="shared" si="1278"/>
        <v>0</v>
      </c>
      <c r="I16370">
        <f t="shared" si="1279"/>
        <v>0</v>
      </c>
    </row>
    <row r="16371" spans="2:9" hidden="1" x14ac:dyDescent="0.35">
      <c r="B16371" s="4">
        <v>7.1529999999999996</v>
      </c>
      <c r="C16371" s="2">
        <v>206.9</v>
      </c>
      <c r="D16371" s="2">
        <v>204</v>
      </c>
      <c r="E16371">
        <f t="shared" si="1275"/>
        <v>200</v>
      </c>
      <c r="F16371">
        <f t="shared" si="1276"/>
        <v>200</v>
      </c>
      <c r="G16371">
        <f t="shared" si="1277"/>
        <v>0</v>
      </c>
      <c r="H16371">
        <f t="shared" si="1278"/>
        <v>0</v>
      </c>
      <c r="I16371">
        <f t="shared" si="1279"/>
        <v>0</v>
      </c>
    </row>
    <row r="16372" spans="2:9" hidden="1" x14ac:dyDescent="0.35">
      <c r="B16372" s="4">
        <v>7.1539999999999999</v>
      </c>
      <c r="C16372" s="2">
        <v>206.9</v>
      </c>
      <c r="D16372" s="2">
        <v>204</v>
      </c>
      <c r="E16372">
        <f t="shared" si="1275"/>
        <v>200</v>
      </c>
      <c r="F16372">
        <f t="shared" si="1276"/>
        <v>200</v>
      </c>
      <c r="G16372">
        <f t="shared" si="1277"/>
        <v>0</v>
      </c>
      <c r="H16372">
        <f t="shared" si="1278"/>
        <v>0</v>
      </c>
      <c r="I16372">
        <f t="shared" si="1279"/>
        <v>0</v>
      </c>
    </row>
    <row r="16373" spans="2:9" hidden="1" x14ac:dyDescent="0.35">
      <c r="B16373" s="4">
        <v>7.1550000000000002</v>
      </c>
      <c r="C16373" s="2">
        <v>206.9</v>
      </c>
      <c r="D16373" s="2">
        <v>204</v>
      </c>
      <c r="E16373">
        <f t="shared" si="1275"/>
        <v>200</v>
      </c>
      <c r="F16373">
        <f t="shared" si="1276"/>
        <v>200</v>
      </c>
      <c r="G16373">
        <f t="shared" si="1277"/>
        <v>0</v>
      </c>
      <c r="H16373">
        <f t="shared" si="1278"/>
        <v>0</v>
      </c>
      <c r="I16373">
        <f t="shared" si="1279"/>
        <v>0</v>
      </c>
    </row>
    <row r="16374" spans="2:9" hidden="1" x14ac:dyDescent="0.35">
      <c r="B16374" s="4">
        <v>7.1559999999999997</v>
      </c>
      <c r="C16374" s="2">
        <v>206.9</v>
      </c>
      <c r="D16374" s="2">
        <v>204</v>
      </c>
      <c r="E16374">
        <f t="shared" si="1275"/>
        <v>200</v>
      </c>
      <c r="F16374">
        <f t="shared" si="1276"/>
        <v>200</v>
      </c>
      <c r="G16374">
        <f t="shared" si="1277"/>
        <v>0</v>
      </c>
      <c r="H16374">
        <f t="shared" si="1278"/>
        <v>0</v>
      </c>
      <c r="I16374">
        <f t="shared" si="1279"/>
        <v>0</v>
      </c>
    </row>
    <row r="16375" spans="2:9" hidden="1" x14ac:dyDescent="0.35">
      <c r="B16375" s="4">
        <v>7.157</v>
      </c>
      <c r="C16375" s="2">
        <v>207</v>
      </c>
      <c r="D16375" s="2">
        <v>204</v>
      </c>
      <c r="E16375">
        <f t="shared" si="1275"/>
        <v>200</v>
      </c>
      <c r="F16375">
        <f t="shared" si="1276"/>
        <v>200</v>
      </c>
      <c r="G16375">
        <f t="shared" si="1277"/>
        <v>0</v>
      </c>
      <c r="H16375">
        <f t="shared" si="1278"/>
        <v>0</v>
      </c>
      <c r="I16375">
        <f t="shared" si="1279"/>
        <v>0</v>
      </c>
    </row>
    <row r="16376" spans="2:9" hidden="1" x14ac:dyDescent="0.35">
      <c r="B16376" s="4">
        <v>7.157</v>
      </c>
      <c r="C16376" s="2">
        <v>207</v>
      </c>
      <c r="D16376" s="2">
        <v>204</v>
      </c>
      <c r="E16376">
        <f t="shared" si="1275"/>
        <v>200</v>
      </c>
      <c r="F16376">
        <f t="shared" si="1276"/>
        <v>200</v>
      </c>
      <c r="G16376">
        <f t="shared" si="1277"/>
        <v>0</v>
      </c>
      <c r="H16376">
        <f t="shared" si="1278"/>
        <v>0</v>
      </c>
      <c r="I16376">
        <f t="shared" si="1279"/>
        <v>0</v>
      </c>
    </row>
    <row r="16377" spans="2:9" hidden="1" x14ac:dyDescent="0.35">
      <c r="B16377" s="4">
        <v>7.1580000000000004</v>
      </c>
      <c r="C16377" s="2">
        <v>207</v>
      </c>
      <c r="D16377" s="2">
        <v>204</v>
      </c>
      <c r="E16377">
        <f t="shared" si="1275"/>
        <v>200</v>
      </c>
      <c r="F16377">
        <f t="shared" si="1276"/>
        <v>200</v>
      </c>
      <c r="G16377">
        <f t="shared" si="1277"/>
        <v>0</v>
      </c>
      <c r="H16377">
        <f t="shared" si="1278"/>
        <v>0</v>
      </c>
      <c r="I16377">
        <f t="shared" si="1279"/>
        <v>0</v>
      </c>
    </row>
    <row r="16378" spans="2:9" hidden="1" x14ac:dyDescent="0.35">
      <c r="B16378" s="4">
        <v>7.1580000000000004</v>
      </c>
      <c r="C16378" s="2">
        <v>207</v>
      </c>
      <c r="D16378" s="2">
        <v>204</v>
      </c>
      <c r="E16378">
        <f t="shared" si="1275"/>
        <v>200</v>
      </c>
      <c r="F16378">
        <f t="shared" si="1276"/>
        <v>200</v>
      </c>
      <c r="G16378">
        <f t="shared" si="1277"/>
        <v>0</v>
      </c>
      <c r="H16378">
        <f t="shared" si="1278"/>
        <v>0</v>
      </c>
      <c r="I16378">
        <f t="shared" si="1279"/>
        <v>0</v>
      </c>
    </row>
    <row r="16379" spans="2:9" hidden="1" x14ac:dyDescent="0.35">
      <c r="B16379" s="4">
        <v>7.1589999999999998</v>
      </c>
      <c r="C16379" s="2">
        <v>207</v>
      </c>
      <c r="D16379" s="2">
        <v>204</v>
      </c>
      <c r="E16379">
        <f t="shared" si="1275"/>
        <v>200</v>
      </c>
      <c r="F16379">
        <f t="shared" si="1276"/>
        <v>200</v>
      </c>
      <c r="G16379">
        <f t="shared" si="1277"/>
        <v>0</v>
      </c>
      <c r="H16379">
        <f t="shared" si="1278"/>
        <v>0</v>
      </c>
      <c r="I16379">
        <f t="shared" si="1279"/>
        <v>0</v>
      </c>
    </row>
    <row r="16380" spans="2:9" hidden="1" x14ac:dyDescent="0.35">
      <c r="B16380" s="4">
        <v>7.16</v>
      </c>
      <c r="C16380" s="2">
        <v>206.9</v>
      </c>
      <c r="D16380" s="2">
        <v>203.9</v>
      </c>
      <c r="E16380">
        <f t="shared" si="1275"/>
        <v>200</v>
      </c>
      <c r="F16380">
        <f t="shared" si="1276"/>
        <v>200</v>
      </c>
      <c r="G16380">
        <f t="shared" si="1277"/>
        <v>0</v>
      </c>
      <c r="H16380">
        <f t="shared" si="1278"/>
        <v>0</v>
      </c>
      <c r="I16380">
        <f t="shared" si="1279"/>
        <v>0</v>
      </c>
    </row>
    <row r="16381" spans="2:9" hidden="1" x14ac:dyDescent="0.35">
      <c r="B16381" s="4">
        <v>7.1609999999999996</v>
      </c>
      <c r="C16381" s="2">
        <v>206.9</v>
      </c>
      <c r="D16381" s="2">
        <v>203.9</v>
      </c>
      <c r="E16381">
        <f t="shared" si="1275"/>
        <v>200</v>
      </c>
      <c r="F16381">
        <f t="shared" si="1276"/>
        <v>200</v>
      </c>
      <c r="G16381">
        <f t="shared" si="1277"/>
        <v>0</v>
      </c>
      <c r="H16381">
        <f t="shared" si="1278"/>
        <v>0</v>
      </c>
      <c r="I16381">
        <f t="shared" si="1279"/>
        <v>0</v>
      </c>
    </row>
    <row r="16382" spans="2:9" hidden="1" x14ac:dyDescent="0.35">
      <c r="B16382" s="4">
        <v>7.1619999999999999</v>
      </c>
      <c r="C16382" s="2">
        <v>206.9</v>
      </c>
      <c r="D16382" s="2">
        <v>203.9</v>
      </c>
      <c r="E16382">
        <f t="shared" si="1275"/>
        <v>200</v>
      </c>
      <c r="F16382">
        <f t="shared" si="1276"/>
        <v>200</v>
      </c>
      <c r="G16382">
        <f t="shared" si="1277"/>
        <v>0</v>
      </c>
      <c r="H16382">
        <f t="shared" si="1278"/>
        <v>0</v>
      </c>
      <c r="I16382">
        <f t="shared" si="1279"/>
        <v>0</v>
      </c>
    </row>
    <row r="16383" spans="2:9" hidden="1" x14ac:dyDescent="0.35">
      <c r="B16383" s="4">
        <v>7.1630000000000003</v>
      </c>
      <c r="C16383" s="2">
        <v>206.9</v>
      </c>
      <c r="D16383" s="2">
        <v>203.9</v>
      </c>
      <c r="E16383">
        <f t="shared" si="1275"/>
        <v>200</v>
      </c>
      <c r="F16383">
        <f t="shared" si="1276"/>
        <v>200</v>
      </c>
      <c r="G16383">
        <f t="shared" si="1277"/>
        <v>0</v>
      </c>
      <c r="H16383">
        <f t="shared" si="1278"/>
        <v>0</v>
      </c>
      <c r="I16383">
        <f t="shared" si="1279"/>
        <v>0</v>
      </c>
    </row>
    <row r="16384" spans="2:9" hidden="1" x14ac:dyDescent="0.35">
      <c r="B16384" s="4">
        <v>7.1630000000000003</v>
      </c>
      <c r="C16384" s="2">
        <v>206.9</v>
      </c>
      <c r="D16384" s="2">
        <v>203.9</v>
      </c>
      <c r="E16384">
        <f t="shared" si="1275"/>
        <v>200</v>
      </c>
      <c r="F16384">
        <f t="shared" si="1276"/>
        <v>200</v>
      </c>
      <c r="G16384">
        <f t="shared" si="1277"/>
        <v>0</v>
      </c>
      <c r="H16384">
        <f t="shared" si="1278"/>
        <v>0</v>
      </c>
      <c r="I16384">
        <f t="shared" si="1279"/>
        <v>0</v>
      </c>
    </row>
    <row r="16385" spans="2:9" hidden="1" x14ac:dyDescent="0.35">
      <c r="B16385" s="4">
        <v>7.1639999999999997</v>
      </c>
      <c r="C16385" s="2">
        <v>206.9</v>
      </c>
      <c r="D16385" s="2">
        <v>203.9</v>
      </c>
      <c r="E16385">
        <f t="shared" si="1275"/>
        <v>200</v>
      </c>
      <c r="F16385">
        <f t="shared" si="1276"/>
        <v>200</v>
      </c>
      <c r="G16385">
        <f t="shared" si="1277"/>
        <v>0</v>
      </c>
      <c r="H16385">
        <f t="shared" si="1278"/>
        <v>0</v>
      </c>
      <c r="I16385">
        <f t="shared" si="1279"/>
        <v>0</v>
      </c>
    </row>
    <row r="16386" spans="2:9" hidden="1" x14ac:dyDescent="0.35">
      <c r="B16386" s="4">
        <v>7.165</v>
      </c>
      <c r="C16386" s="2">
        <v>206.9</v>
      </c>
      <c r="D16386" s="2">
        <v>203.9</v>
      </c>
      <c r="E16386">
        <f t="shared" si="1275"/>
        <v>200</v>
      </c>
      <c r="F16386">
        <f t="shared" si="1276"/>
        <v>200</v>
      </c>
      <c r="G16386">
        <f t="shared" si="1277"/>
        <v>0</v>
      </c>
      <c r="H16386">
        <f t="shared" si="1278"/>
        <v>0</v>
      </c>
      <c r="I16386">
        <f t="shared" si="1279"/>
        <v>0</v>
      </c>
    </row>
    <row r="16387" spans="2:9" hidden="1" x14ac:dyDescent="0.35">
      <c r="B16387" s="4">
        <v>7.1660000000000004</v>
      </c>
      <c r="C16387" s="2">
        <v>206.9</v>
      </c>
      <c r="D16387" s="2">
        <v>203.9</v>
      </c>
      <c r="E16387">
        <f t="shared" ref="E16387:E16450" si="1280">ROUND(C16387/100,0)*100</f>
        <v>200</v>
      </c>
      <c r="F16387">
        <f t="shared" ref="F16387:F16450" si="1281">ROUND(D16387/100,0)*100</f>
        <v>200</v>
      </c>
      <c r="G16387">
        <f t="shared" si="1277"/>
        <v>0</v>
      </c>
      <c r="H16387">
        <f t="shared" si="1278"/>
        <v>0</v>
      </c>
      <c r="I16387">
        <f t="shared" si="1279"/>
        <v>0</v>
      </c>
    </row>
    <row r="16388" spans="2:9" hidden="1" x14ac:dyDescent="0.35">
      <c r="B16388" s="4">
        <v>7.1669999999999998</v>
      </c>
      <c r="C16388" s="2">
        <v>206.9</v>
      </c>
      <c r="D16388" s="2">
        <v>203.9</v>
      </c>
      <c r="E16388">
        <f t="shared" si="1280"/>
        <v>200</v>
      </c>
      <c r="F16388">
        <f t="shared" si="1281"/>
        <v>200</v>
      </c>
      <c r="G16388">
        <f t="shared" ref="G16388:G16451" si="1282">ABS(E16387-E16388)</f>
        <v>0</v>
      </c>
      <c r="H16388">
        <f t="shared" ref="H16388:H16451" si="1283">ABS(F16387-F16388)</f>
        <v>0</v>
      </c>
      <c r="I16388">
        <f t="shared" ref="I16388:I16451" si="1284">IF(OR(G16388&gt;=100,H16388&gt;=100),1,0)</f>
        <v>0</v>
      </c>
    </row>
    <row r="16389" spans="2:9" hidden="1" x14ac:dyDescent="0.35">
      <c r="B16389" s="4">
        <v>7.1669999999999998</v>
      </c>
      <c r="C16389" s="2">
        <v>206.9</v>
      </c>
      <c r="D16389" s="2">
        <v>203.9</v>
      </c>
      <c r="E16389">
        <f t="shared" si="1280"/>
        <v>200</v>
      </c>
      <c r="F16389">
        <f t="shared" si="1281"/>
        <v>200</v>
      </c>
      <c r="G16389">
        <f t="shared" si="1282"/>
        <v>0</v>
      </c>
      <c r="H16389">
        <f t="shared" si="1283"/>
        <v>0</v>
      </c>
      <c r="I16389">
        <f t="shared" si="1284"/>
        <v>0</v>
      </c>
    </row>
    <row r="16390" spans="2:9" hidden="1" x14ac:dyDescent="0.35">
      <c r="B16390" s="4">
        <v>7.1680000000000001</v>
      </c>
      <c r="C16390" s="2">
        <v>206.9</v>
      </c>
      <c r="D16390" s="2">
        <v>203.9</v>
      </c>
      <c r="E16390">
        <f t="shared" si="1280"/>
        <v>200</v>
      </c>
      <c r="F16390">
        <f t="shared" si="1281"/>
        <v>200</v>
      </c>
      <c r="G16390">
        <f t="shared" si="1282"/>
        <v>0</v>
      </c>
      <c r="H16390">
        <f t="shared" si="1283"/>
        <v>0</v>
      </c>
      <c r="I16390">
        <f t="shared" si="1284"/>
        <v>0</v>
      </c>
    </row>
    <row r="16391" spans="2:9" hidden="1" x14ac:dyDescent="0.35">
      <c r="B16391" s="4">
        <v>7.1680000000000001</v>
      </c>
      <c r="C16391" s="2">
        <v>206.9</v>
      </c>
      <c r="D16391" s="2">
        <v>203.9</v>
      </c>
      <c r="E16391">
        <f t="shared" si="1280"/>
        <v>200</v>
      </c>
      <c r="F16391">
        <f t="shared" si="1281"/>
        <v>200</v>
      </c>
      <c r="G16391">
        <f t="shared" si="1282"/>
        <v>0</v>
      </c>
      <c r="H16391">
        <f t="shared" si="1283"/>
        <v>0</v>
      </c>
      <c r="I16391">
        <f t="shared" si="1284"/>
        <v>0</v>
      </c>
    </row>
    <row r="16392" spans="2:9" hidden="1" x14ac:dyDescent="0.35">
      <c r="B16392" s="4">
        <v>7.1689999999999996</v>
      </c>
      <c r="C16392" s="2">
        <v>206.9</v>
      </c>
      <c r="D16392" s="2">
        <v>204</v>
      </c>
      <c r="E16392">
        <f t="shared" si="1280"/>
        <v>200</v>
      </c>
      <c r="F16392">
        <f t="shared" si="1281"/>
        <v>200</v>
      </c>
      <c r="G16392">
        <f t="shared" si="1282"/>
        <v>0</v>
      </c>
      <c r="H16392">
        <f t="shared" si="1283"/>
        <v>0</v>
      </c>
      <c r="I16392">
        <f t="shared" si="1284"/>
        <v>0</v>
      </c>
    </row>
    <row r="16393" spans="2:9" hidden="1" x14ac:dyDescent="0.35">
      <c r="B16393" s="4">
        <v>7.17</v>
      </c>
      <c r="C16393" s="2">
        <v>206.9</v>
      </c>
      <c r="D16393" s="2">
        <v>204</v>
      </c>
      <c r="E16393">
        <f t="shared" si="1280"/>
        <v>200</v>
      </c>
      <c r="F16393">
        <f t="shared" si="1281"/>
        <v>200</v>
      </c>
      <c r="G16393">
        <f t="shared" si="1282"/>
        <v>0</v>
      </c>
      <c r="H16393">
        <f t="shared" si="1283"/>
        <v>0</v>
      </c>
      <c r="I16393">
        <f t="shared" si="1284"/>
        <v>0</v>
      </c>
    </row>
    <row r="16394" spans="2:9" hidden="1" x14ac:dyDescent="0.35">
      <c r="B16394" s="4">
        <v>7.1710000000000003</v>
      </c>
      <c r="C16394" s="2">
        <v>206.9</v>
      </c>
      <c r="D16394" s="2">
        <v>204</v>
      </c>
      <c r="E16394">
        <f t="shared" si="1280"/>
        <v>200</v>
      </c>
      <c r="F16394">
        <f t="shared" si="1281"/>
        <v>200</v>
      </c>
      <c r="G16394">
        <f t="shared" si="1282"/>
        <v>0</v>
      </c>
      <c r="H16394">
        <f t="shared" si="1283"/>
        <v>0</v>
      </c>
      <c r="I16394">
        <f t="shared" si="1284"/>
        <v>0</v>
      </c>
    </row>
    <row r="16395" spans="2:9" hidden="1" x14ac:dyDescent="0.35">
      <c r="B16395" s="4">
        <v>7.1719999999999997</v>
      </c>
      <c r="C16395" s="2">
        <v>206.9</v>
      </c>
      <c r="D16395" s="2">
        <v>204</v>
      </c>
      <c r="E16395">
        <f t="shared" si="1280"/>
        <v>200</v>
      </c>
      <c r="F16395">
        <f t="shared" si="1281"/>
        <v>200</v>
      </c>
      <c r="G16395">
        <f t="shared" si="1282"/>
        <v>0</v>
      </c>
      <c r="H16395">
        <f t="shared" si="1283"/>
        <v>0</v>
      </c>
      <c r="I16395">
        <f t="shared" si="1284"/>
        <v>0</v>
      </c>
    </row>
    <row r="16396" spans="2:9" hidden="1" x14ac:dyDescent="0.35">
      <c r="B16396" s="4">
        <v>7.173</v>
      </c>
      <c r="C16396" s="2">
        <v>206.9</v>
      </c>
      <c r="D16396" s="2">
        <v>203.9</v>
      </c>
      <c r="E16396">
        <f t="shared" si="1280"/>
        <v>200</v>
      </c>
      <c r="F16396">
        <f t="shared" si="1281"/>
        <v>200</v>
      </c>
      <c r="G16396">
        <f t="shared" si="1282"/>
        <v>0</v>
      </c>
      <c r="H16396">
        <f t="shared" si="1283"/>
        <v>0</v>
      </c>
      <c r="I16396">
        <f t="shared" si="1284"/>
        <v>0</v>
      </c>
    </row>
    <row r="16397" spans="2:9" hidden="1" x14ac:dyDescent="0.35">
      <c r="B16397" s="4">
        <v>7.173</v>
      </c>
      <c r="C16397" s="2">
        <v>206.9</v>
      </c>
      <c r="D16397" s="2">
        <v>203.9</v>
      </c>
      <c r="E16397">
        <f t="shared" si="1280"/>
        <v>200</v>
      </c>
      <c r="F16397">
        <f t="shared" si="1281"/>
        <v>200</v>
      </c>
      <c r="G16397">
        <f t="shared" si="1282"/>
        <v>0</v>
      </c>
      <c r="H16397">
        <f t="shared" si="1283"/>
        <v>0</v>
      </c>
      <c r="I16397">
        <f t="shared" si="1284"/>
        <v>0</v>
      </c>
    </row>
    <row r="16398" spans="2:9" hidden="1" x14ac:dyDescent="0.35">
      <c r="B16398" s="4">
        <v>7.1740000000000004</v>
      </c>
      <c r="C16398" s="2">
        <v>206.9</v>
      </c>
      <c r="D16398" s="2">
        <v>203.9</v>
      </c>
      <c r="E16398">
        <f t="shared" si="1280"/>
        <v>200</v>
      </c>
      <c r="F16398">
        <f t="shared" si="1281"/>
        <v>200</v>
      </c>
      <c r="G16398">
        <f t="shared" si="1282"/>
        <v>0</v>
      </c>
      <c r="H16398">
        <f t="shared" si="1283"/>
        <v>0</v>
      </c>
      <c r="I16398">
        <f t="shared" si="1284"/>
        <v>0</v>
      </c>
    </row>
    <row r="16399" spans="2:9" hidden="1" x14ac:dyDescent="0.35">
      <c r="B16399" s="4">
        <v>7.1749999999999998</v>
      </c>
      <c r="C16399" s="2">
        <v>206.9</v>
      </c>
      <c r="D16399" s="2">
        <v>203.9</v>
      </c>
      <c r="E16399">
        <f t="shared" si="1280"/>
        <v>200</v>
      </c>
      <c r="F16399">
        <f t="shared" si="1281"/>
        <v>200</v>
      </c>
      <c r="G16399">
        <f t="shared" si="1282"/>
        <v>0</v>
      </c>
      <c r="H16399">
        <f t="shared" si="1283"/>
        <v>0</v>
      </c>
      <c r="I16399">
        <f t="shared" si="1284"/>
        <v>0</v>
      </c>
    </row>
    <row r="16400" spans="2:9" hidden="1" x14ac:dyDescent="0.35">
      <c r="B16400" s="4">
        <v>7.1760000000000002</v>
      </c>
      <c r="C16400" s="2">
        <v>206.9</v>
      </c>
      <c r="D16400" s="2">
        <v>203.9</v>
      </c>
      <c r="E16400">
        <f t="shared" si="1280"/>
        <v>200</v>
      </c>
      <c r="F16400">
        <f t="shared" si="1281"/>
        <v>200</v>
      </c>
      <c r="G16400">
        <f t="shared" si="1282"/>
        <v>0</v>
      </c>
      <c r="H16400">
        <f t="shared" si="1283"/>
        <v>0</v>
      </c>
      <c r="I16400">
        <f t="shared" si="1284"/>
        <v>0</v>
      </c>
    </row>
    <row r="16401" spans="2:9" hidden="1" x14ac:dyDescent="0.35">
      <c r="B16401" s="4">
        <v>7.1760000000000002</v>
      </c>
      <c r="C16401" s="2">
        <v>206.9</v>
      </c>
      <c r="D16401" s="2">
        <v>203.9</v>
      </c>
      <c r="E16401">
        <f t="shared" si="1280"/>
        <v>200</v>
      </c>
      <c r="F16401">
        <f t="shared" si="1281"/>
        <v>200</v>
      </c>
      <c r="G16401">
        <f t="shared" si="1282"/>
        <v>0</v>
      </c>
      <c r="H16401">
        <f t="shared" si="1283"/>
        <v>0</v>
      </c>
      <c r="I16401">
        <f t="shared" si="1284"/>
        <v>0</v>
      </c>
    </row>
    <row r="16402" spans="2:9" hidden="1" x14ac:dyDescent="0.35">
      <c r="B16402" s="4">
        <v>7.1769999999999996</v>
      </c>
      <c r="C16402" s="2">
        <v>206.9</v>
      </c>
      <c r="D16402" s="2">
        <v>203.9</v>
      </c>
      <c r="E16402">
        <f t="shared" si="1280"/>
        <v>200</v>
      </c>
      <c r="F16402">
        <f t="shared" si="1281"/>
        <v>200</v>
      </c>
      <c r="G16402">
        <f t="shared" si="1282"/>
        <v>0</v>
      </c>
      <c r="H16402">
        <f t="shared" si="1283"/>
        <v>0</v>
      </c>
      <c r="I16402">
        <f t="shared" si="1284"/>
        <v>0</v>
      </c>
    </row>
    <row r="16403" spans="2:9" hidden="1" x14ac:dyDescent="0.35">
      <c r="B16403" s="4">
        <v>7.1779999999999999</v>
      </c>
      <c r="C16403" s="2">
        <v>207</v>
      </c>
      <c r="D16403" s="2">
        <v>203.9</v>
      </c>
      <c r="E16403">
        <f t="shared" si="1280"/>
        <v>200</v>
      </c>
      <c r="F16403">
        <f t="shared" si="1281"/>
        <v>200</v>
      </c>
      <c r="G16403">
        <f t="shared" si="1282"/>
        <v>0</v>
      </c>
      <c r="H16403">
        <f t="shared" si="1283"/>
        <v>0</v>
      </c>
      <c r="I16403">
        <f t="shared" si="1284"/>
        <v>0</v>
      </c>
    </row>
    <row r="16404" spans="2:9" hidden="1" x14ac:dyDescent="0.35">
      <c r="B16404" s="4">
        <v>7.1790000000000003</v>
      </c>
      <c r="C16404" s="2">
        <v>207</v>
      </c>
      <c r="D16404" s="2">
        <v>203.9</v>
      </c>
      <c r="E16404">
        <f t="shared" si="1280"/>
        <v>200</v>
      </c>
      <c r="F16404">
        <f t="shared" si="1281"/>
        <v>200</v>
      </c>
      <c r="G16404">
        <f t="shared" si="1282"/>
        <v>0</v>
      </c>
      <c r="H16404">
        <f t="shared" si="1283"/>
        <v>0</v>
      </c>
      <c r="I16404">
        <f t="shared" si="1284"/>
        <v>0</v>
      </c>
    </row>
    <row r="16405" spans="2:9" hidden="1" x14ac:dyDescent="0.35">
      <c r="B16405" s="4">
        <v>7.1790000000000003</v>
      </c>
      <c r="C16405" s="2">
        <v>207</v>
      </c>
      <c r="D16405" s="2">
        <v>203.9</v>
      </c>
      <c r="E16405">
        <f t="shared" si="1280"/>
        <v>200</v>
      </c>
      <c r="F16405">
        <f t="shared" si="1281"/>
        <v>200</v>
      </c>
      <c r="G16405">
        <f t="shared" si="1282"/>
        <v>0</v>
      </c>
      <c r="H16405">
        <f t="shared" si="1283"/>
        <v>0</v>
      </c>
      <c r="I16405">
        <f t="shared" si="1284"/>
        <v>0</v>
      </c>
    </row>
    <row r="16406" spans="2:9" hidden="1" x14ac:dyDescent="0.35">
      <c r="B16406" s="4">
        <v>7.18</v>
      </c>
      <c r="C16406" s="2">
        <v>207</v>
      </c>
      <c r="D16406" s="2">
        <v>203.9</v>
      </c>
      <c r="E16406">
        <f t="shared" si="1280"/>
        <v>200</v>
      </c>
      <c r="F16406">
        <f t="shared" si="1281"/>
        <v>200</v>
      </c>
      <c r="G16406">
        <f t="shared" si="1282"/>
        <v>0</v>
      </c>
      <c r="H16406">
        <f t="shared" si="1283"/>
        <v>0</v>
      </c>
      <c r="I16406">
        <f t="shared" si="1284"/>
        <v>0</v>
      </c>
    </row>
    <row r="16407" spans="2:9" hidden="1" x14ac:dyDescent="0.35">
      <c r="B16407" s="4">
        <v>7.181</v>
      </c>
      <c r="C16407" s="2">
        <v>207</v>
      </c>
      <c r="D16407" s="2">
        <v>203.9</v>
      </c>
      <c r="E16407">
        <f t="shared" si="1280"/>
        <v>200</v>
      </c>
      <c r="F16407">
        <f t="shared" si="1281"/>
        <v>200</v>
      </c>
      <c r="G16407">
        <f t="shared" si="1282"/>
        <v>0</v>
      </c>
      <c r="H16407">
        <f t="shared" si="1283"/>
        <v>0</v>
      </c>
      <c r="I16407">
        <f t="shared" si="1284"/>
        <v>0</v>
      </c>
    </row>
    <row r="16408" spans="2:9" hidden="1" x14ac:dyDescent="0.35">
      <c r="B16408" s="4">
        <v>7.181</v>
      </c>
      <c r="C16408" s="2">
        <v>206.9</v>
      </c>
      <c r="D16408" s="2">
        <v>203.9</v>
      </c>
      <c r="E16408">
        <f t="shared" si="1280"/>
        <v>200</v>
      </c>
      <c r="F16408">
        <f t="shared" si="1281"/>
        <v>200</v>
      </c>
      <c r="G16408">
        <f t="shared" si="1282"/>
        <v>0</v>
      </c>
      <c r="H16408">
        <f t="shared" si="1283"/>
        <v>0</v>
      </c>
      <c r="I16408">
        <f t="shared" si="1284"/>
        <v>0</v>
      </c>
    </row>
    <row r="16409" spans="2:9" hidden="1" x14ac:dyDescent="0.35">
      <c r="B16409" s="4">
        <v>7.1820000000000004</v>
      </c>
      <c r="C16409" s="2">
        <v>206.9</v>
      </c>
      <c r="D16409" s="2">
        <v>203.9</v>
      </c>
      <c r="E16409">
        <f t="shared" si="1280"/>
        <v>200</v>
      </c>
      <c r="F16409">
        <f t="shared" si="1281"/>
        <v>200</v>
      </c>
      <c r="G16409">
        <f t="shared" si="1282"/>
        <v>0</v>
      </c>
      <c r="H16409">
        <f t="shared" si="1283"/>
        <v>0</v>
      </c>
      <c r="I16409">
        <f t="shared" si="1284"/>
        <v>0</v>
      </c>
    </row>
    <row r="16410" spans="2:9" hidden="1" x14ac:dyDescent="0.35">
      <c r="B16410" s="4">
        <v>7.1829999999999998</v>
      </c>
      <c r="C16410" s="2">
        <v>206.9</v>
      </c>
      <c r="D16410" s="2">
        <v>203.9</v>
      </c>
      <c r="E16410">
        <f t="shared" si="1280"/>
        <v>200</v>
      </c>
      <c r="F16410">
        <f t="shared" si="1281"/>
        <v>200</v>
      </c>
      <c r="G16410">
        <f t="shared" si="1282"/>
        <v>0</v>
      </c>
      <c r="H16410">
        <f t="shared" si="1283"/>
        <v>0</v>
      </c>
      <c r="I16410">
        <f t="shared" si="1284"/>
        <v>0</v>
      </c>
    </row>
    <row r="16411" spans="2:9" hidden="1" x14ac:dyDescent="0.35">
      <c r="B16411" s="4">
        <v>7.1840000000000002</v>
      </c>
      <c r="C16411" s="2">
        <v>206.9</v>
      </c>
      <c r="D16411" s="2">
        <v>203.9</v>
      </c>
      <c r="E16411">
        <f t="shared" si="1280"/>
        <v>200</v>
      </c>
      <c r="F16411">
        <f t="shared" si="1281"/>
        <v>200</v>
      </c>
      <c r="G16411">
        <f t="shared" si="1282"/>
        <v>0</v>
      </c>
      <c r="H16411">
        <f t="shared" si="1283"/>
        <v>0</v>
      </c>
      <c r="I16411">
        <f t="shared" si="1284"/>
        <v>0</v>
      </c>
    </row>
    <row r="16412" spans="2:9" hidden="1" x14ac:dyDescent="0.35">
      <c r="B16412" s="4">
        <v>7.1849999999999996</v>
      </c>
      <c r="C16412" s="2">
        <v>206.9</v>
      </c>
      <c r="D16412" s="2">
        <v>203.9</v>
      </c>
      <c r="E16412">
        <f t="shared" si="1280"/>
        <v>200</v>
      </c>
      <c r="F16412">
        <f t="shared" si="1281"/>
        <v>200</v>
      </c>
      <c r="G16412">
        <f t="shared" si="1282"/>
        <v>0</v>
      </c>
      <c r="H16412">
        <f t="shared" si="1283"/>
        <v>0</v>
      </c>
      <c r="I16412">
        <f t="shared" si="1284"/>
        <v>0</v>
      </c>
    </row>
    <row r="16413" spans="2:9" hidden="1" x14ac:dyDescent="0.35">
      <c r="B16413" s="4">
        <v>7.1859999999999999</v>
      </c>
      <c r="C16413" s="2">
        <v>206.9</v>
      </c>
      <c r="D16413" s="2">
        <v>203.9</v>
      </c>
      <c r="E16413">
        <f t="shared" si="1280"/>
        <v>200</v>
      </c>
      <c r="F16413">
        <f t="shared" si="1281"/>
        <v>200</v>
      </c>
      <c r="G16413">
        <f t="shared" si="1282"/>
        <v>0</v>
      </c>
      <c r="H16413">
        <f t="shared" si="1283"/>
        <v>0</v>
      </c>
      <c r="I16413">
        <f t="shared" si="1284"/>
        <v>0</v>
      </c>
    </row>
    <row r="16414" spans="2:9" hidden="1" x14ac:dyDescent="0.35">
      <c r="B16414" s="4">
        <v>7.1870000000000003</v>
      </c>
      <c r="C16414" s="2">
        <v>206.9</v>
      </c>
      <c r="D16414" s="2">
        <v>203.9</v>
      </c>
      <c r="E16414">
        <f t="shared" si="1280"/>
        <v>200</v>
      </c>
      <c r="F16414">
        <f t="shared" si="1281"/>
        <v>200</v>
      </c>
      <c r="G16414">
        <f t="shared" si="1282"/>
        <v>0</v>
      </c>
      <c r="H16414">
        <f t="shared" si="1283"/>
        <v>0</v>
      </c>
      <c r="I16414">
        <f t="shared" si="1284"/>
        <v>0</v>
      </c>
    </row>
    <row r="16415" spans="2:9" hidden="1" x14ac:dyDescent="0.35">
      <c r="B16415" s="4">
        <v>7.1879999999999997</v>
      </c>
      <c r="C16415" s="2">
        <v>206.9</v>
      </c>
      <c r="D16415" s="2">
        <v>203.9</v>
      </c>
      <c r="E16415">
        <f t="shared" si="1280"/>
        <v>200</v>
      </c>
      <c r="F16415">
        <f t="shared" si="1281"/>
        <v>200</v>
      </c>
      <c r="G16415">
        <f t="shared" si="1282"/>
        <v>0</v>
      </c>
      <c r="H16415">
        <f t="shared" si="1283"/>
        <v>0</v>
      </c>
      <c r="I16415">
        <f t="shared" si="1284"/>
        <v>0</v>
      </c>
    </row>
    <row r="16416" spans="2:9" hidden="1" x14ac:dyDescent="0.35">
      <c r="B16416" s="4">
        <v>7.1879999999999997</v>
      </c>
      <c r="C16416" s="2">
        <v>206.9</v>
      </c>
      <c r="D16416" s="2">
        <v>203.9</v>
      </c>
      <c r="E16416">
        <f t="shared" si="1280"/>
        <v>200</v>
      </c>
      <c r="F16416">
        <f t="shared" si="1281"/>
        <v>200</v>
      </c>
      <c r="G16416">
        <f t="shared" si="1282"/>
        <v>0</v>
      </c>
      <c r="H16416">
        <f t="shared" si="1283"/>
        <v>0</v>
      </c>
      <c r="I16416">
        <f t="shared" si="1284"/>
        <v>0</v>
      </c>
    </row>
    <row r="16417" spans="2:9" hidden="1" x14ac:dyDescent="0.35">
      <c r="B16417" s="4">
        <v>7.1879999999999997</v>
      </c>
      <c r="C16417" s="2">
        <v>206.9</v>
      </c>
      <c r="D16417" s="2">
        <v>203.9</v>
      </c>
      <c r="E16417">
        <f t="shared" si="1280"/>
        <v>200</v>
      </c>
      <c r="F16417">
        <f t="shared" si="1281"/>
        <v>200</v>
      </c>
      <c r="G16417">
        <f t="shared" si="1282"/>
        <v>0</v>
      </c>
      <c r="H16417">
        <f t="shared" si="1283"/>
        <v>0</v>
      </c>
      <c r="I16417">
        <f t="shared" si="1284"/>
        <v>0</v>
      </c>
    </row>
    <row r="16418" spans="2:9" hidden="1" x14ac:dyDescent="0.35">
      <c r="B16418" s="4">
        <v>7.1890000000000001</v>
      </c>
      <c r="C16418" s="2">
        <v>206.9</v>
      </c>
      <c r="D16418" s="2">
        <v>203.9</v>
      </c>
      <c r="E16418">
        <f t="shared" si="1280"/>
        <v>200</v>
      </c>
      <c r="F16418">
        <f t="shared" si="1281"/>
        <v>200</v>
      </c>
      <c r="G16418">
        <f t="shared" si="1282"/>
        <v>0</v>
      </c>
      <c r="H16418">
        <f t="shared" si="1283"/>
        <v>0</v>
      </c>
      <c r="I16418">
        <f t="shared" si="1284"/>
        <v>0</v>
      </c>
    </row>
    <row r="16419" spans="2:9" hidden="1" x14ac:dyDescent="0.35">
      <c r="B16419" s="4">
        <v>7.19</v>
      </c>
      <c r="C16419" s="2">
        <v>206.9</v>
      </c>
      <c r="D16419" s="2">
        <v>203.9</v>
      </c>
      <c r="E16419">
        <f t="shared" si="1280"/>
        <v>200</v>
      </c>
      <c r="F16419">
        <f t="shared" si="1281"/>
        <v>200</v>
      </c>
      <c r="G16419">
        <f t="shared" si="1282"/>
        <v>0</v>
      </c>
      <c r="H16419">
        <f t="shared" si="1283"/>
        <v>0</v>
      </c>
      <c r="I16419">
        <f t="shared" si="1284"/>
        <v>0</v>
      </c>
    </row>
    <row r="16420" spans="2:9" hidden="1" x14ac:dyDescent="0.35">
      <c r="B16420" s="4">
        <v>7.1909999999999998</v>
      </c>
      <c r="C16420" s="2">
        <v>206.9</v>
      </c>
      <c r="D16420" s="2">
        <v>203.9</v>
      </c>
      <c r="E16420">
        <f t="shared" si="1280"/>
        <v>200</v>
      </c>
      <c r="F16420">
        <f t="shared" si="1281"/>
        <v>200</v>
      </c>
      <c r="G16420">
        <f t="shared" si="1282"/>
        <v>0</v>
      </c>
      <c r="H16420">
        <f t="shared" si="1283"/>
        <v>0</v>
      </c>
      <c r="I16420">
        <f t="shared" si="1284"/>
        <v>0</v>
      </c>
    </row>
    <row r="16421" spans="2:9" hidden="1" x14ac:dyDescent="0.35">
      <c r="B16421" s="4">
        <v>7.1909999999999998</v>
      </c>
      <c r="C16421" s="2">
        <v>206.9</v>
      </c>
      <c r="D16421" s="2">
        <v>203.9</v>
      </c>
      <c r="E16421">
        <f t="shared" si="1280"/>
        <v>200</v>
      </c>
      <c r="F16421">
        <f t="shared" si="1281"/>
        <v>200</v>
      </c>
      <c r="G16421">
        <f t="shared" si="1282"/>
        <v>0</v>
      </c>
      <c r="H16421">
        <f t="shared" si="1283"/>
        <v>0</v>
      </c>
      <c r="I16421">
        <f t="shared" si="1284"/>
        <v>0</v>
      </c>
    </row>
    <row r="16422" spans="2:9" hidden="1" x14ac:dyDescent="0.35">
      <c r="B16422" s="4">
        <v>7.1920000000000002</v>
      </c>
      <c r="C16422" s="2">
        <v>206.9</v>
      </c>
      <c r="D16422" s="2">
        <v>203.9</v>
      </c>
      <c r="E16422">
        <f t="shared" si="1280"/>
        <v>200</v>
      </c>
      <c r="F16422">
        <f t="shared" si="1281"/>
        <v>200</v>
      </c>
      <c r="G16422">
        <f t="shared" si="1282"/>
        <v>0</v>
      </c>
      <c r="H16422">
        <f t="shared" si="1283"/>
        <v>0</v>
      </c>
      <c r="I16422">
        <f t="shared" si="1284"/>
        <v>0</v>
      </c>
    </row>
    <row r="16423" spans="2:9" hidden="1" x14ac:dyDescent="0.35">
      <c r="B16423" s="4">
        <v>7.1929999999999996</v>
      </c>
      <c r="C16423" s="2">
        <v>206.9</v>
      </c>
      <c r="D16423" s="2">
        <v>203.9</v>
      </c>
      <c r="E16423">
        <f t="shared" si="1280"/>
        <v>200</v>
      </c>
      <c r="F16423">
        <f t="shared" si="1281"/>
        <v>200</v>
      </c>
      <c r="G16423">
        <f t="shared" si="1282"/>
        <v>0</v>
      </c>
      <c r="H16423">
        <f t="shared" si="1283"/>
        <v>0</v>
      </c>
      <c r="I16423">
        <f t="shared" si="1284"/>
        <v>0</v>
      </c>
    </row>
    <row r="16424" spans="2:9" hidden="1" x14ac:dyDescent="0.35">
      <c r="B16424" s="4">
        <v>7.194</v>
      </c>
      <c r="C16424" s="2">
        <v>207</v>
      </c>
      <c r="D16424" s="2">
        <v>204</v>
      </c>
      <c r="E16424">
        <f t="shared" si="1280"/>
        <v>200</v>
      </c>
      <c r="F16424">
        <f t="shared" si="1281"/>
        <v>200</v>
      </c>
      <c r="G16424">
        <f t="shared" si="1282"/>
        <v>0</v>
      </c>
      <c r="H16424">
        <f t="shared" si="1283"/>
        <v>0</v>
      </c>
      <c r="I16424">
        <f t="shared" si="1284"/>
        <v>0</v>
      </c>
    </row>
    <row r="16425" spans="2:9" hidden="1" x14ac:dyDescent="0.35">
      <c r="B16425" s="4">
        <v>7.1950000000000003</v>
      </c>
      <c r="C16425" s="2">
        <v>207</v>
      </c>
      <c r="D16425" s="2">
        <v>204</v>
      </c>
      <c r="E16425">
        <f t="shared" si="1280"/>
        <v>200</v>
      </c>
      <c r="F16425">
        <f t="shared" si="1281"/>
        <v>200</v>
      </c>
      <c r="G16425">
        <f t="shared" si="1282"/>
        <v>0</v>
      </c>
      <c r="H16425">
        <f t="shared" si="1283"/>
        <v>0</v>
      </c>
      <c r="I16425">
        <f t="shared" si="1284"/>
        <v>0</v>
      </c>
    </row>
    <row r="16426" spans="2:9" hidden="1" x14ac:dyDescent="0.35">
      <c r="B16426" s="4">
        <v>7.1950000000000003</v>
      </c>
      <c r="C16426" s="2">
        <v>207</v>
      </c>
      <c r="D16426" s="2">
        <v>204</v>
      </c>
      <c r="E16426">
        <f t="shared" si="1280"/>
        <v>200</v>
      </c>
      <c r="F16426">
        <f t="shared" si="1281"/>
        <v>200</v>
      </c>
      <c r="G16426">
        <f t="shared" si="1282"/>
        <v>0</v>
      </c>
      <c r="H16426">
        <f t="shared" si="1283"/>
        <v>0</v>
      </c>
      <c r="I16426">
        <f t="shared" si="1284"/>
        <v>0</v>
      </c>
    </row>
    <row r="16427" spans="2:9" hidden="1" x14ac:dyDescent="0.35">
      <c r="B16427" s="4">
        <v>7.1950000000000003</v>
      </c>
      <c r="C16427" s="2">
        <v>207</v>
      </c>
      <c r="D16427" s="2">
        <v>203.9</v>
      </c>
      <c r="E16427">
        <f t="shared" si="1280"/>
        <v>200</v>
      </c>
      <c r="F16427">
        <f t="shared" si="1281"/>
        <v>200</v>
      </c>
      <c r="G16427">
        <f t="shared" si="1282"/>
        <v>0</v>
      </c>
      <c r="H16427">
        <f t="shared" si="1283"/>
        <v>0</v>
      </c>
      <c r="I16427">
        <f t="shared" si="1284"/>
        <v>0</v>
      </c>
    </row>
    <row r="16428" spans="2:9" hidden="1" x14ac:dyDescent="0.35">
      <c r="B16428" s="4">
        <v>7.1950000000000003</v>
      </c>
      <c r="C16428" s="2">
        <v>207</v>
      </c>
      <c r="D16428" s="2">
        <v>203.9</v>
      </c>
      <c r="E16428">
        <f t="shared" si="1280"/>
        <v>200</v>
      </c>
      <c r="F16428">
        <f t="shared" si="1281"/>
        <v>200</v>
      </c>
      <c r="G16428">
        <f t="shared" si="1282"/>
        <v>0</v>
      </c>
      <c r="H16428">
        <f t="shared" si="1283"/>
        <v>0</v>
      </c>
      <c r="I16428">
        <f t="shared" si="1284"/>
        <v>0</v>
      </c>
    </row>
    <row r="16429" spans="2:9" hidden="1" x14ac:dyDescent="0.35">
      <c r="B16429" s="4">
        <v>7.1950000000000003</v>
      </c>
      <c r="C16429" s="2">
        <v>207</v>
      </c>
      <c r="D16429" s="2">
        <v>203.9</v>
      </c>
      <c r="E16429">
        <f t="shared" si="1280"/>
        <v>200</v>
      </c>
      <c r="F16429">
        <f t="shared" si="1281"/>
        <v>200</v>
      </c>
      <c r="G16429">
        <f t="shared" si="1282"/>
        <v>0</v>
      </c>
      <c r="H16429">
        <f t="shared" si="1283"/>
        <v>0</v>
      </c>
      <c r="I16429">
        <f t="shared" si="1284"/>
        <v>0</v>
      </c>
    </row>
    <row r="16430" spans="2:9" hidden="1" x14ac:dyDescent="0.35">
      <c r="B16430" s="4">
        <v>7.1950000000000003</v>
      </c>
      <c r="C16430" s="2">
        <v>207</v>
      </c>
      <c r="D16430" s="2">
        <v>203.9</v>
      </c>
      <c r="E16430">
        <f t="shared" si="1280"/>
        <v>200</v>
      </c>
      <c r="F16430">
        <f t="shared" si="1281"/>
        <v>200</v>
      </c>
      <c r="G16430">
        <f t="shared" si="1282"/>
        <v>0</v>
      </c>
      <c r="H16430">
        <f t="shared" si="1283"/>
        <v>0</v>
      </c>
      <c r="I16430">
        <f t="shared" si="1284"/>
        <v>0</v>
      </c>
    </row>
    <row r="16431" spans="2:9" hidden="1" x14ac:dyDescent="0.35">
      <c r="B16431" s="4">
        <v>7.1950000000000003</v>
      </c>
      <c r="C16431" s="2">
        <v>206.9</v>
      </c>
      <c r="D16431" s="2">
        <v>203.9</v>
      </c>
      <c r="E16431">
        <f t="shared" si="1280"/>
        <v>200</v>
      </c>
      <c r="F16431">
        <f t="shared" si="1281"/>
        <v>200</v>
      </c>
      <c r="G16431">
        <f t="shared" si="1282"/>
        <v>0</v>
      </c>
      <c r="H16431">
        <f t="shared" si="1283"/>
        <v>0</v>
      </c>
      <c r="I16431">
        <f t="shared" si="1284"/>
        <v>0</v>
      </c>
    </row>
    <row r="16432" spans="2:9" hidden="1" x14ac:dyDescent="0.35">
      <c r="B16432" s="4">
        <v>7.1950000000000003</v>
      </c>
      <c r="C16432" s="2">
        <v>206.9</v>
      </c>
      <c r="D16432" s="2">
        <v>203.9</v>
      </c>
      <c r="E16432">
        <f t="shared" si="1280"/>
        <v>200</v>
      </c>
      <c r="F16432">
        <f t="shared" si="1281"/>
        <v>200</v>
      </c>
      <c r="G16432">
        <f t="shared" si="1282"/>
        <v>0</v>
      </c>
      <c r="H16432">
        <f t="shared" si="1283"/>
        <v>0</v>
      </c>
      <c r="I16432">
        <f t="shared" si="1284"/>
        <v>0</v>
      </c>
    </row>
    <row r="16433" spans="2:9" hidden="1" x14ac:dyDescent="0.35">
      <c r="B16433" s="4">
        <v>7.1950000000000003</v>
      </c>
      <c r="C16433" s="2">
        <v>206.9</v>
      </c>
      <c r="D16433" s="2">
        <v>203.9</v>
      </c>
      <c r="E16433">
        <f t="shared" si="1280"/>
        <v>200</v>
      </c>
      <c r="F16433">
        <f t="shared" si="1281"/>
        <v>200</v>
      </c>
      <c r="G16433">
        <f t="shared" si="1282"/>
        <v>0</v>
      </c>
      <c r="H16433">
        <f t="shared" si="1283"/>
        <v>0</v>
      </c>
      <c r="I16433">
        <f t="shared" si="1284"/>
        <v>0</v>
      </c>
    </row>
    <row r="16434" spans="2:9" hidden="1" x14ac:dyDescent="0.35">
      <c r="B16434" s="4">
        <v>7.1950000000000003</v>
      </c>
      <c r="C16434" s="2">
        <v>206.9</v>
      </c>
      <c r="D16434" s="2">
        <v>203.9</v>
      </c>
      <c r="E16434">
        <f t="shared" si="1280"/>
        <v>200</v>
      </c>
      <c r="F16434">
        <f t="shared" si="1281"/>
        <v>200</v>
      </c>
      <c r="G16434">
        <f t="shared" si="1282"/>
        <v>0</v>
      </c>
      <c r="H16434">
        <f t="shared" si="1283"/>
        <v>0</v>
      </c>
      <c r="I16434">
        <f t="shared" si="1284"/>
        <v>0</v>
      </c>
    </row>
    <row r="16435" spans="2:9" hidden="1" x14ac:dyDescent="0.35">
      <c r="B16435" s="4">
        <v>7.1959999999999997</v>
      </c>
      <c r="C16435" s="2">
        <v>206.9</v>
      </c>
      <c r="D16435" s="2">
        <v>203.9</v>
      </c>
      <c r="E16435">
        <f t="shared" si="1280"/>
        <v>200</v>
      </c>
      <c r="F16435">
        <f t="shared" si="1281"/>
        <v>200</v>
      </c>
      <c r="G16435">
        <f t="shared" si="1282"/>
        <v>0</v>
      </c>
      <c r="H16435">
        <f t="shared" si="1283"/>
        <v>0</v>
      </c>
      <c r="I16435">
        <f t="shared" si="1284"/>
        <v>0</v>
      </c>
    </row>
    <row r="16436" spans="2:9" hidden="1" x14ac:dyDescent="0.35">
      <c r="B16436" s="4">
        <v>7.1970000000000001</v>
      </c>
      <c r="C16436" s="2">
        <v>206.9</v>
      </c>
      <c r="D16436" s="2">
        <v>204</v>
      </c>
      <c r="E16436">
        <f t="shared" si="1280"/>
        <v>200</v>
      </c>
      <c r="F16436">
        <f t="shared" si="1281"/>
        <v>200</v>
      </c>
      <c r="G16436">
        <f t="shared" si="1282"/>
        <v>0</v>
      </c>
      <c r="H16436">
        <f t="shared" si="1283"/>
        <v>0</v>
      </c>
      <c r="I16436">
        <f t="shared" si="1284"/>
        <v>0</v>
      </c>
    </row>
    <row r="16437" spans="2:9" hidden="1" x14ac:dyDescent="0.35">
      <c r="B16437" s="4">
        <v>7.1980000000000004</v>
      </c>
      <c r="C16437" s="2">
        <v>206.9</v>
      </c>
      <c r="D16437" s="2">
        <v>204</v>
      </c>
      <c r="E16437">
        <f t="shared" si="1280"/>
        <v>200</v>
      </c>
      <c r="F16437">
        <f t="shared" si="1281"/>
        <v>200</v>
      </c>
      <c r="G16437">
        <f t="shared" si="1282"/>
        <v>0</v>
      </c>
      <c r="H16437">
        <f t="shared" si="1283"/>
        <v>0</v>
      </c>
      <c r="I16437">
        <f t="shared" si="1284"/>
        <v>0</v>
      </c>
    </row>
    <row r="16438" spans="2:9" hidden="1" x14ac:dyDescent="0.35">
      <c r="B16438" s="4">
        <v>7.1980000000000004</v>
      </c>
      <c r="C16438" s="2">
        <v>206.9</v>
      </c>
      <c r="D16438" s="2">
        <v>204</v>
      </c>
      <c r="E16438">
        <f t="shared" si="1280"/>
        <v>200</v>
      </c>
      <c r="F16438">
        <f t="shared" si="1281"/>
        <v>200</v>
      </c>
      <c r="G16438">
        <f t="shared" si="1282"/>
        <v>0</v>
      </c>
      <c r="H16438">
        <f t="shared" si="1283"/>
        <v>0</v>
      </c>
      <c r="I16438">
        <f t="shared" si="1284"/>
        <v>0</v>
      </c>
    </row>
    <row r="16439" spans="2:9" hidden="1" x14ac:dyDescent="0.35">
      <c r="B16439" s="4">
        <v>7.1980000000000004</v>
      </c>
      <c r="C16439" s="2">
        <v>206.9</v>
      </c>
      <c r="D16439" s="2">
        <v>204</v>
      </c>
      <c r="E16439">
        <f t="shared" si="1280"/>
        <v>200</v>
      </c>
      <c r="F16439">
        <f t="shared" si="1281"/>
        <v>200</v>
      </c>
      <c r="G16439">
        <f t="shared" si="1282"/>
        <v>0</v>
      </c>
      <c r="H16439">
        <f t="shared" si="1283"/>
        <v>0</v>
      </c>
      <c r="I16439">
        <f t="shared" si="1284"/>
        <v>0</v>
      </c>
    </row>
    <row r="16440" spans="2:9" hidden="1" x14ac:dyDescent="0.35">
      <c r="B16440" s="4">
        <v>7.1980000000000004</v>
      </c>
      <c r="C16440" s="2">
        <v>206.9</v>
      </c>
      <c r="D16440" s="2">
        <v>203.9</v>
      </c>
      <c r="E16440">
        <f t="shared" si="1280"/>
        <v>200</v>
      </c>
      <c r="F16440">
        <f t="shared" si="1281"/>
        <v>200</v>
      </c>
      <c r="G16440">
        <f t="shared" si="1282"/>
        <v>0</v>
      </c>
      <c r="H16440">
        <f t="shared" si="1283"/>
        <v>0</v>
      </c>
      <c r="I16440">
        <f t="shared" si="1284"/>
        <v>0</v>
      </c>
    </row>
    <row r="16441" spans="2:9" hidden="1" x14ac:dyDescent="0.35">
      <c r="B16441" s="4">
        <v>7.1980000000000004</v>
      </c>
      <c r="C16441" s="2">
        <v>206.9</v>
      </c>
      <c r="D16441" s="2">
        <v>203.9</v>
      </c>
      <c r="E16441">
        <f t="shared" si="1280"/>
        <v>200</v>
      </c>
      <c r="F16441">
        <f t="shared" si="1281"/>
        <v>200</v>
      </c>
      <c r="G16441">
        <f t="shared" si="1282"/>
        <v>0</v>
      </c>
      <c r="H16441">
        <f t="shared" si="1283"/>
        <v>0</v>
      </c>
      <c r="I16441">
        <f t="shared" si="1284"/>
        <v>0</v>
      </c>
    </row>
    <row r="16442" spans="2:9" hidden="1" x14ac:dyDescent="0.35">
      <c r="B16442" s="4">
        <v>7.1980000000000004</v>
      </c>
      <c r="C16442" s="2">
        <v>206.9</v>
      </c>
      <c r="D16442" s="2">
        <v>203.9</v>
      </c>
      <c r="E16442">
        <f t="shared" si="1280"/>
        <v>200</v>
      </c>
      <c r="F16442">
        <f t="shared" si="1281"/>
        <v>200</v>
      </c>
      <c r="G16442">
        <f t="shared" si="1282"/>
        <v>0</v>
      </c>
      <c r="H16442">
        <f t="shared" si="1283"/>
        <v>0</v>
      </c>
      <c r="I16442">
        <f t="shared" si="1284"/>
        <v>0</v>
      </c>
    </row>
    <row r="16443" spans="2:9" hidden="1" x14ac:dyDescent="0.35">
      <c r="B16443" s="4">
        <v>7.1989999999999998</v>
      </c>
      <c r="C16443" s="2">
        <v>206.9</v>
      </c>
      <c r="D16443" s="2">
        <v>203.9</v>
      </c>
      <c r="E16443">
        <f t="shared" si="1280"/>
        <v>200</v>
      </c>
      <c r="F16443">
        <f t="shared" si="1281"/>
        <v>200</v>
      </c>
      <c r="G16443">
        <f t="shared" si="1282"/>
        <v>0</v>
      </c>
      <c r="H16443">
        <f t="shared" si="1283"/>
        <v>0</v>
      </c>
      <c r="I16443">
        <f t="shared" si="1284"/>
        <v>0</v>
      </c>
    </row>
    <row r="16444" spans="2:9" hidden="1" x14ac:dyDescent="0.35">
      <c r="B16444" s="4">
        <v>7.1989999999999998</v>
      </c>
      <c r="C16444" s="2">
        <v>206.9</v>
      </c>
      <c r="D16444" s="2">
        <v>203.9</v>
      </c>
      <c r="E16444">
        <f t="shared" si="1280"/>
        <v>200</v>
      </c>
      <c r="F16444">
        <f t="shared" si="1281"/>
        <v>200</v>
      </c>
      <c r="G16444">
        <f t="shared" si="1282"/>
        <v>0</v>
      </c>
      <c r="H16444">
        <f t="shared" si="1283"/>
        <v>0</v>
      </c>
      <c r="I16444">
        <f t="shared" si="1284"/>
        <v>0</v>
      </c>
    </row>
    <row r="16445" spans="2:9" hidden="1" x14ac:dyDescent="0.35">
      <c r="B16445" s="4">
        <v>7.1989999999999998</v>
      </c>
      <c r="C16445" s="2">
        <v>206.9</v>
      </c>
      <c r="D16445" s="2">
        <v>203.9</v>
      </c>
      <c r="E16445">
        <f t="shared" si="1280"/>
        <v>200</v>
      </c>
      <c r="F16445">
        <f t="shared" si="1281"/>
        <v>200</v>
      </c>
      <c r="G16445">
        <f t="shared" si="1282"/>
        <v>0</v>
      </c>
      <c r="H16445">
        <f t="shared" si="1283"/>
        <v>0</v>
      </c>
      <c r="I16445">
        <f t="shared" si="1284"/>
        <v>0</v>
      </c>
    </row>
    <row r="16446" spans="2:9" hidden="1" x14ac:dyDescent="0.35">
      <c r="B16446" s="4">
        <v>7.1989999999999998</v>
      </c>
      <c r="C16446" s="2">
        <v>206.9</v>
      </c>
      <c r="D16446" s="2">
        <v>203.9</v>
      </c>
      <c r="E16446">
        <f t="shared" si="1280"/>
        <v>200</v>
      </c>
      <c r="F16446">
        <f t="shared" si="1281"/>
        <v>200</v>
      </c>
      <c r="G16446">
        <f t="shared" si="1282"/>
        <v>0</v>
      </c>
      <c r="H16446">
        <f t="shared" si="1283"/>
        <v>0</v>
      </c>
      <c r="I16446">
        <f t="shared" si="1284"/>
        <v>0</v>
      </c>
    </row>
    <row r="16447" spans="2:9" hidden="1" x14ac:dyDescent="0.35">
      <c r="B16447" s="4">
        <v>7.1989999999999998</v>
      </c>
      <c r="C16447" s="2">
        <v>206.9</v>
      </c>
      <c r="D16447" s="2">
        <v>203.9</v>
      </c>
      <c r="E16447">
        <f t="shared" si="1280"/>
        <v>200</v>
      </c>
      <c r="F16447">
        <f t="shared" si="1281"/>
        <v>200</v>
      </c>
      <c r="G16447">
        <f t="shared" si="1282"/>
        <v>0</v>
      </c>
      <c r="H16447">
        <f t="shared" si="1283"/>
        <v>0</v>
      </c>
      <c r="I16447">
        <f t="shared" si="1284"/>
        <v>0</v>
      </c>
    </row>
    <row r="16448" spans="2:9" hidden="1" x14ac:dyDescent="0.35">
      <c r="B16448" s="4">
        <v>7.1989999999999998</v>
      </c>
      <c r="C16448" s="2">
        <v>206.9</v>
      </c>
      <c r="D16448" s="2">
        <v>203.9</v>
      </c>
      <c r="E16448">
        <f t="shared" si="1280"/>
        <v>200</v>
      </c>
      <c r="F16448">
        <f t="shared" si="1281"/>
        <v>200</v>
      </c>
      <c r="G16448">
        <f t="shared" si="1282"/>
        <v>0</v>
      </c>
      <c r="H16448">
        <f t="shared" si="1283"/>
        <v>0</v>
      </c>
      <c r="I16448">
        <f t="shared" si="1284"/>
        <v>0</v>
      </c>
    </row>
    <row r="16449" spans="2:9" hidden="1" x14ac:dyDescent="0.35">
      <c r="B16449" s="4">
        <v>7.1989999999999998</v>
      </c>
      <c r="C16449" s="2">
        <v>206.9</v>
      </c>
      <c r="D16449" s="2">
        <v>203.9</v>
      </c>
      <c r="E16449">
        <f t="shared" si="1280"/>
        <v>200</v>
      </c>
      <c r="F16449">
        <f t="shared" si="1281"/>
        <v>200</v>
      </c>
      <c r="G16449">
        <f t="shared" si="1282"/>
        <v>0</v>
      </c>
      <c r="H16449">
        <f t="shared" si="1283"/>
        <v>0</v>
      </c>
      <c r="I16449">
        <f t="shared" si="1284"/>
        <v>0</v>
      </c>
    </row>
    <row r="16450" spans="2:9" hidden="1" x14ac:dyDescent="0.35">
      <c r="B16450" s="4">
        <v>7.1980000000000004</v>
      </c>
      <c r="C16450" s="2">
        <v>206.9</v>
      </c>
      <c r="D16450" s="2">
        <v>203.9</v>
      </c>
      <c r="E16450">
        <f t="shared" si="1280"/>
        <v>200</v>
      </c>
      <c r="F16450">
        <f t="shared" si="1281"/>
        <v>200</v>
      </c>
      <c r="G16450">
        <f t="shared" si="1282"/>
        <v>0</v>
      </c>
      <c r="H16450">
        <f t="shared" si="1283"/>
        <v>0</v>
      </c>
      <c r="I16450">
        <f t="shared" si="1284"/>
        <v>0</v>
      </c>
    </row>
    <row r="16451" spans="2:9" hidden="1" x14ac:dyDescent="0.35">
      <c r="B16451" s="4">
        <v>7.1980000000000004</v>
      </c>
      <c r="C16451" s="2">
        <v>206.9</v>
      </c>
      <c r="D16451" s="2">
        <v>203.9</v>
      </c>
      <c r="E16451">
        <f t="shared" ref="E16451:E16514" si="1285">ROUND(C16451/100,0)*100</f>
        <v>200</v>
      </c>
      <c r="F16451">
        <f t="shared" ref="F16451:F16514" si="1286">ROUND(D16451/100,0)*100</f>
        <v>200</v>
      </c>
      <c r="G16451">
        <f t="shared" si="1282"/>
        <v>0</v>
      </c>
      <c r="H16451">
        <f t="shared" si="1283"/>
        <v>0</v>
      </c>
      <c r="I16451">
        <f t="shared" si="1284"/>
        <v>0</v>
      </c>
    </row>
    <row r="16452" spans="2:9" hidden="1" x14ac:dyDescent="0.35">
      <c r="B16452" s="4">
        <v>7.1980000000000004</v>
      </c>
      <c r="C16452" s="2">
        <v>206.9</v>
      </c>
      <c r="D16452" s="2">
        <v>204</v>
      </c>
      <c r="E16452">
        <f t="shared" si="1285"/>
        <v>200</v>
      </c>
      <c r="F16452">
        <f t="shared" si="1286"/>
        <v>200</v>
      </c>
      <c r="G16452">
        <f t="shared" ref="G16452:G16515" si="1287">ABS(E16451-E16452)</f>
        <v>0</v>
      </c>
      <c r="H16452">
        <f t="shared" ref="H16452:H16515" si="1288">ABS(F16451-F16452)</f>
        <v>0</v>
      </c>
      <c r="I16452">
        <f t="shared" ref="I16452:I16515" si="1289">IF(OR(G16452&gt;=100,H16452&gt;=100),1,0)</f>
        <v>0</v>
      </c>
    </row>
    <row r="16453" spans="2:9" hidden="1" x14ac:dyDescent="0.35">
      <c r="B16453" s="4">
        <v>7.1980000000000004</v>
      </c>
      <c r="C16453" s="2">
        <v>206.9</v>
      </c>
      <c r="D16453" s="2">
        <v>204</v>
      </c>
      <c r="E16453">
        <f t="shared" si="1285"/>
        <v>200</v>
      </c>
      <c r="F16453">
        <f t="shared" si="1286"/>
        <v>200</v>
      </c>
      <c r="G16453">
        <f t="shared" si="1287"/>
        <v>0</v>
      </c>
      <c r="H16453">
        <f t="shared" si="1288"/>
        <v>0</v>
      </c>
      <c r="I16453">
        <f t="shared" si="1289"/>
        <v>0</v>
      </c>
    </row>
    <row r="16454" spans="2:9" hidden="1" x14ac:dyDescent="0.35">
      <c r="B16454" s="4">
        <v>7.1980000000000004</v>
      </c>
      <c r="C16454" s="2">
        <v>206.9</v>
      </c>
      <c r="D16454" s="2">
        <v>204</v>
      </c>
      <c r="E16454">
        <f t="shared" si="1285"/>
        <v>200</v>
      </c>
      <c r="F16454">
        <f t="shared" si="1286"/>
        <v>200</v>
      </c>
      <c r="G16454">
        <f t="shared" si="1287"/>
        <v>0</v>
      </c>
      <c r="H16454">
        <f t="shared" si="1288"/>
        <v>0</v>
      </c>
      <c r="I16454">
        <f t="shared" si="1289"/>
        <v>0</v>
      </c>
    </row>
    <row r="16455" spans="2:9" hidden="1" x14ac:dyDescent="0.35">
      <c r="B16455" s="4">
        <v>7.1980000000000004</v>
      </c>
      <c r="C16455" s="2">
        <v>206.9</v>
      </c>
      <c r="D16455" s="2">
        <v>203.9</v>
      </c>
      <c r="E16455">
        <f t="shared" si="1285"/>
        <v>200</v>
      </c>
      <c r="F16455">
        <f t="shared" si="1286"/>
        <v>200</v>
      </c>
      <c r="G16455">
        <f t="shared" si="1287"/>
        <v>0</v>
      </c>
      <c r="H16455">
        <f t="shared" si="1288"/>
        <v>0</v>
      </c>
      <c r="I16455">
        <f t="shared" si="1289"/>
        <v>0</v>
      </c>
    </row>
    <row r="16456" spans="2:9" hidden="1" x14ac:dyDescent="0.35">
      <c r="B16456" s="4">
        <v>7.1980000000000004</v>
      </c>
      <c r="C16456" s="2">
        <v>206.9</v>
      </c>
      <c r="D16456" s="2">
        <v>203.9</v>
      </c>
      <c r="E16456">
        <f t="shared" si="1285"/>
        <v>200</v>
      </c>
      <c r="F16456">
        <f t="shared" si="1286"/>
        <v>200</v>
      </c>
      <c r="G16456">
        <f t="shared" si="1287"/>
        <v>0</v>
      </c>
      <c r="H16456">
        <f t="shared" si="1288"/>
        <v>0</v>
      </c>
      <c r="I16456">
        <f t="shared" si="1289"/>
        <v>0</v>
      </c>
    </row>
    <row r="16457" spans="2:9" hidden="1" x14ac:dyDescent="0.35">
      <c r="B16457" s="4">
        <v>7.1980000000000004</v>
      </c>
      <c r="C16457" s="2">
        <v>206.9</v>
      </c>
      <c r="D16457" s="2">
        <v>203.9</v>
      </c>
      <c r="E16457">
        <f t="shared" si="1285"/>
        <v>200</v>
      </c>
      <c r="F16457">
        <f t="shared" si="1286"/>
        <v>200</v>
      </c>
      <c r="G16457">
        <f t="shared" si="1287"/>
        <v>0</v>
      </c>
      <c r="H16457">
        <f t="shared" si="1288"/>
        <v>0</v>
      </c>
      <c r="I16457">
        <f t="shared" si="1289"/>
        <v>0</v>
      </c>
    </row>
    <row r="16458" spans="2:9" hidden="1" x14ac:dyDescent="0.35">
      <c r="B16458" s="4">
        <v>7.1980000000000004</v>
      </c>
      <c r="C16458" s="2">
        <v>206.9</v>
      </c>
      <c r="D16458" s="2">
        <v>203.9</v>
      </c>
      <c r="E16458">
        <f t="shared" si="1285"/>
        <v>200</v>
      </c>
      <c r="F16458">
        <f t="shared" si="1286"/>
        <v>200</v>
      </c>
      <c r="G16458">
        <f t="shared" si="1287"/>
        <v>0</v>
      </c>
      <c r="H16458">
        <f t="shared" si="1288"/>
        <v>0</v>
      </c>
      <c r="I16458">
        <f t="shared" si="1289"/>
        <v>0</v>
      </c>
    </row>
    <row r="16459" spans="2:9" hidden="1" x14ac:dyDescent="0.35">
      <c r="B16459" s="4">
        <v>7.1980000000000004</v>
      </c>
      <c r="C16459" s="2">
        <v>207</v>
      </c>
      <c r="D16459" s="2">
        <v>204</v>
      </c>
      <c r="E16459">
        <f t="shared" si="1285"/>
        <v>200</v>
      </c>
      <c r="F16459">
        <f t="shared" si="1286"/>
        <v>200</v>
      </c>
      <c r="G16459">
        <f t="shared" si="1287"/>
        <v>0</v>
      </c>
      <c r="H16459">
        <f t="shared" si="1288"/>
        <v>0</v>
      </c>
      <c r="I16459">
        <f t="shared" si="1289"/>
        <v>0</v>
      </c>
    </row>
    <row r="16460" spans="2:9" hidden="1" x14ac:dyDescent="0.35">
      <c r="B16460" s="4">
        <v>7.1989999999999998</v>
      </c>
      <c r="C16460" s="2">
        <v>207</v>
      </c>
      <c r="D16460" s="2">
        <v>204</v>
      </c>
      <c r="E16460">
        <f t="shared" si="1285"/>
        <v>200</v>
      </c>
      <c r="F16460">
        <f t="shared" si="1286"/>
        <v>200</v>
      </c>
      <c r="G16460">
        <f t="shared" si="1287"/>
        <v>0</v>
      </c>
      <c r="H16460">
        <f t="shared" si="1288"/>
        <v>0</v>
      </c>
      <c r="I16460">
        <f t="shared" si="1289"/>
        <v>0</v>
      </c>
    </row>
    <row r="16461" spans="2:9" hidden="1" x14ac:dyDescent="0.35">
      <c r="B16461" s="4">
        <v>7.1989999999999998</v>
      </c>
      <c r="C16461" s="2">
        <v>207</v>
      </c>
      <c r="D16461" s="2">
        <v>204</v>
      </c>
      <c r="E16461">
        <f t="shared" si="1285"/>
        <v>200</v>
      </c>
      <c r="F16461">
        <f t="shared" si="1286"/>
        <v>200</v>
      </c>
      <c r="G16461">
        <f t="shared" si="1287"/>
        <v>0</v>
      </c>
      <c r="H16461">
        <f t="shared" si="1288"/>
        <v>0</v>
      </c>
      <c r="I16461">
        <f t="shared" si="1289"/>
        <v>0</v>
      </c>
    </row>
    <row r="16462" spans="2:9" hidden="1" x14ac:dyDescent="0.35">
      <c r="B16462" s="4">
        <v>7.1989999999999998</v>
      </c>
      <c r="C16462" s="2">
        <v>207</v>
      </c>
      <c r="D16462" s="2">
        <v>204</v>
      </c>
      <c r="E16462">
        <f t="shared" si="1285"/>
        <v>200</v>
      </c>
      <c r="F16462">
        <f t="shared" si="1286"/>
        <v>200</v>
      </c>
      <c r="G16462">
        <f t="shared" si="1287"/>
        <v>0</v>
      </c>
      <c r="H16462">
        <f t="shared" si="1288"/>
        <v>0</v>
      </c>
      <c r="I16462">
        <f t="shared" si="1289"/>
        <v>0</v>
      </c>
    </row>
    <row r="16463" spans="2:9" hidden="1" x14ac:dyDescent="0.35">
      <c r="B16463" s="4">
        <v>7.1989999999999998</v>
      </c>
      <c r="C16463" s="2">
        <v>207</v>
      </c>
      <c r="D16463" s="2">
        <v>204</v>
      </c>
      <c r="E16463">
        <f t="shared" si="1285"/>
        <v>200</v>
      </c>
      <c r="F16463">
        <f t="shared" si="1286"/>
        <v>200</v>
      </c>
      <c r="G16463">
        <f t="shared" si="1287"/>
        <v>0</v>
      </c>
      <c r="H16463">
        <f t="shared" si="1288"/>
        <v>0</v>
      </c>
      <c r="I16463">
        <f t="shared" si="1289"/>
        <v>0</v>
      </c>
    </row>
    <row r="16464" spans="2:9" hidden="1" x14ac:dyDescent="0.35">
      <c r="B16464" s="4">
        <v>7.1989999999999998</v>
      </c>
      <c r="C16464" s="2">
        <v>207</v>
      </c>
      <c r="D16464" s="2">
        <v>203.9</v>
      </c>
      <c r="E16464">
        <f t="shared" si="1285"/>
        <v>200</v>
      </c>
      <c r="F16464">
        <f t="shared" si="1286"/>
        <v>200</v>
      </c>
      <c r="G16464">
        <f t="shared" si="1287"/>
        <v>0</v>
      </c>
      <c r="H16464">
        <f t="shared" si="1288"/>
        <v>0</v>
      </c>
      <c r="I16464">
        <f t="shared" si="1289"/>
        <v>0</v>
      </c>
    </row>
    <row r="16465" spans="2:9" hidden="1" x14ac:dyDescent="0.35">
      <c r="B16465" s="4">
        <v>7.1989999999999998</v>
      </c>
      <c r="C16465" s="2">
        <v>207</v>
      </c>
      <c r="D16465" s="2">
        <v>203.9</v>
      </c>
      <c r="E16465">
        <f t="shared" si="1285"/>
        <v>200</v>
      </c>
      <c r="F16465">
        <f t="shared" si="1286"/>
        <v>200</v>
      </c>
      <c r="G16465">
        <f t="shared" si="1287"/>
        <v>0</v>
      </c>
      <c r="H16465">
        <f t="shared" si="1288"/>
        <v>0</v>
      </c>
      <c r="I16465">
        <f t="shared" si="1289"/>
        <v>0</v>
      </c>
    </row>
    <row r="16466" spans="2:9" hidden="1" x14ac:dyDescent="0.35">
      <c r="B16466" s="4">
        <v>7.1989999999999998</v>
      </c>
      <c r="C16466" s="2">
        <v>207</v>
      </c>
      <c r="D16466" s="2">
        <v>203.9</v>
      </c>
      <c r="E16466">
        <f t="shared" si="1285"/>
        <v>200</v>
      </c>
      <c r="F16466">
        <f t="shared" si="1286"/>
        <v>200</v>
      </c>
      <c r="G16466">
        <f t="shared" si="1287"/>
        <v>0</v>
      </c>
      <c r="H16466">
        <f t="shared" si="1288"/>
        <v>0</v>
      </c>
      <c r="I16466">
        <f t="shared" si="1289"/>
        <v>0</v>
      </c>
    </row>
    <row r="16467" spans="2:9" hidden="1" x14ac:dyDescent="0.35">
      <c r="B16467" s="4">
        <v>7.1989999999999998</v>
      </c>
      <c r="C16467" s="2">
        <v>207</v>
      </c>
      <c r="D16467" s="2">
        <v>203.9</v>
      </c>
      <c r="E16467">
        <f t="shared" si="1285"/>
        <v>200</v>
      </c>
      <c r="F16467">
        <f t="shared" si="1286"/>
        <v>200</v>
      </c>
      <c r="G16467">
        <f t="shared" si="1287"/>
        <v>0</v>
      </c>
      <c r="H16467">
        <f t="shared" si="1288"/>
        <v>0</v>
      </c>
      <c r="I16467">
        <f t="shared" si="1289"/>
        <v>0</v>
      </c>
    </row>
    <row r="16468" spans="2:9" hidden="1" x14ac:dyDescent="0.35">
      <c r="B16468" s="4">
        <v>7.1989999999999998</v>
      </c>
      <c r="C16468" s="2">
        <v>207</v>
      </c>
      <c r="D16468" s="2">
        <v>204</v>
      </c>
      <c r="E16468">
        <f t="shared" si="1285"/>
        <v>200</v>
      </c>
      <c r="F16468">
        <f t="shared" si="1286"/>
        <v>200</v>
      </c>
      <c r="G16468">
        <f t="shared" si="1287"/>
        <v>0</v>
      </c>
      <c r="H16468">
        <f t="shared" si="1288"/>
        <v>0</v>
      </c>
      <c r="I16468">
        <f t="shared" si="1289"/>
        <v>0</v>
      </c>
    </row>
    <row r="16469" spans="2:9" hidden="1" x14ac:dyDescent="0.35">
      <c r="B16469" s="4">
        <v>7.1989999999999998</v>
      </c>
      <c r="C16469" s="2">
        <v>207</v>
      </c>
      <c r="D16469" s="2">
        <v>204</v>
      </c>
      <c r="E16469">
        <f t="shared" si="1285"/>
        <v>200</v>
      </c>
      <c r="F16469">
        <f t="shared" si="1286"/>
        <v>200</v>
      </c>
      <c r="G16469">
        <f t="shared" si="1287"/>
        <v>0</v>
      </c>
      <c r="H16469">
        <f t="shared" si="1288"/>
        <v>0</v>
      </c>
      <c r="I16469">
        <f t="shared" si="1289"/>
        <v>0</v>
      </c>
    </row>
    <row r="16470" spans="2:9" hidden="1" x14ac:dyDescent="0.35">
      <c r="B16470" s="4">
        <v>7.1989999999999998</v>
      </c>
      <c r="C16470" s="2">
        <v>207</v>
      </c>
      <c r="D16470" s="2">
        <v>204</v>
      </c>
      <c r="E16470">
        <f t="shared" si="1285"/>
        <v>200</v>
      </c>
      <c r="F16470">
        <f t="shared" si="1286"/>
        <v>200</v>
      </c>
      <c r="G16470">
        <f t="shared" si="1287"/>
        <v>0</v>
      </c>
      <c r="H16470">
        <f t="shared" si="1288"/>
        <v>0</v>
      </c>
      <c r="I16470">
        <f t="shared" si="1289"/>
        <v>0</v>
      </c>
    </row>
    <row r="16471" spans="2:9" hidden="1" x14ac:dyDescent="0.35">
      <c r="B16471" s="4">
        <v>7.1989999999999998</v>
      </c>
      <c r="C16471" s="2">
        <v>206.9</v>
      </c>
      <c r="D16471" s="2">
        <v>203.9</v>
      </c>
      <c r="E16471">
        <f t="shared" si="1285"/>
        <v>200</v>
      </c>
      <c r="F16471">
        <f t="shared" si="1286"/>
        <v>200</v>
      </c>
      <c r="G16471">
        <f t="shared" si="1287"/>
        <v>0</v>
      </c>
      <c r="H16471">
        <f t="shared" si="1288"/>
        <v>0</v>
      </c>
      <c r="I16471">
        <f t="shared" si="1289"/>
        <v>0</v>
      </c>
    </row>
    <row r="16472" spans="2:9" hidden="1" x14ac:dyDescent="0.35">
      <c r="B16472" s="4">
        <v>7.1989999999999998</v>
      </c>
      <c r="C16472" s="2">
        <v>206.9</v>
      </c>
      <c r="D16472" s="2">
        <v>203.9</v>
      </c>
      <c r="E16472">
        <f t="shared" si="1285"/>
        <v>200</v>
      </c>
      <c r="F16472">
        <f t="shared" si="1286"/>
        <v>200</v>
      </c>
      <c r="G16472">
        <f t="shared" si="1287"/>
        <v>0</v>
      </c>
      <c r="H16472">
        <f t="shared" si="1288"/>
        <v>0</v>
      </c>
      <c r="I16472">
        <f t="shared" si="1289"/>
        <v>0</v>
      </c>
    </row>
    <row r="16473" spans="2:9" hidden="1" x14ac:dyDescent="0.35">
      <c r="B16473" s="4">
        <v>7.1980000000000004</v>
      </c>
      <c r="C16473" s="2">
        <v>206.9</v>
      </c>
      <c r="D16473" s="2">
        <v>203.9</v>
      </c>
      <c r="E16473">
        <f t="shared" si="1285"/>
        <v>200</v>
      </c>
      <c r="F16473">
        <f t="shared" si="1286"/>
        <v>200</v>
      </c>
      <c r="G16473">
        <f t="shared" si="1287"/>
        <v>0</v>
      </c>
      <c r="H16473">
        <f t="shared" si="1288"/>
        <v>0</v>
      </c>
      <c r="I16473">
        <f t="shared" si="1289"/>
        <v>0</v>
      </c>
    </row>
    <row r="16474" spans="2:9" hidden="1" x14ac:dyDescent="0.35">
      <c r="B16474" s="4">
        <v>7.1980000000000004</v>
      </c>
      <c r="C16474" s="2">
        <v>206.9</v>
      </c>
      <c r="D16474" s="2">
        <v>203.9</v>
      </c>
      <c r="E16474">
        <f t="shared" si="1285"/>
        <v>200</v>
      </c>
      <c r="F16474">
        <f t="shared" si="1286"/>
        <v>200</v>
      </c>
      <c r="G16474">
        <f t="shared" si="1287"/>
        <v>0</v>
      </c>
      <c r="H16474">
        <f t="shared" si="1288"/>
        <v>0</v>
      </c>
      <c r="I16474">
        <f t="shared" si="1289"/>
        <v>0</v>
      </c>
    </row>
    <row r="16475" spans="2:9" hidden="1" x14ac:dyDescent="0.35">
      <c r="B16475" s="4">
        <v>7.1980000000000004</v>
      </c>
      <c r="C16475" s="2">
        <v>206.9</v>
      </c>
      <c r="D16475" s="2">
        <v>203.9</v>
      </c>
      <c r="E16475">
        <f t="shared" si="1285"/>
        <v>200</v>
      </c>
      <c r="F16475">
        <f t="shared" si="1286"/>
        <v>200</v>
      </c>
      <c r="G16475">
        <f t="shared" si="1287"/>
        <v>0</v>
      </c>
      <c r="H16475">
        <f t="shared" si="1288"/>
        <v>0</v>
      </c>
      <c r="I16475">
        <f t="shared" si="1289"/>
        <v>0</v>
      </c>
    </row>
    <row r="16476" spans="2:9" hidden="1" x14ac:dyDescent="0.35">
      <c r="B16476" s="4">
        <v>7.1980000000000004</v>
      </c>
      <c r="C16476" s="2">
        <v>206.9</v>
      </c>
      <c r="D16476" s="2">
        <v>203.9</v>
      </c>
      <c r="E16476">
        <f t="shared" si="1285"/>
        <v>200</v>
      </c>
      <c r="F16476">
        <f t="shared" si="1286"/>
        <v>200</v>
      </c>
      <c r="G16476">
        <f t="shared" si="1287"/>
        <v>0</v>
      </c>
      <c r="H16476">
        <f t="shared" si="1288"/>
        <v>0</v>
      </c>
      <c r="I16476">
        <f t="shared" si="1289"/>
        <v>0</v>
      </c>
    </row>
    <row r="16477" spans="2:9" hidden="1" x14ac:dyDescent="0.35">
      <c r="B16477" s="4">
        <v>7.1980000000000004</v>
      </c>
      <c r="C16477" s="2">
        <v>206.9</v>
      </c>
      <c r="D16477" s="2">
        <v>203.9</v>
      </c>
      <c r="E16477">
        <f t="shared" si="1285"/>
        <v>200</v>
      </c>
      <c r="F16477">
        <f t="shared" si="1286"/>
        <v>200</v>
      </c>
      <c r="G16477">
        <f t="shared" si="1287"/>
        <v>0</v>
      </c>
      <c r="H16477">
        <f t="shared" si="1288"/>
        <v>0</v>
      </c>
      <c r="I16477">
        <f t="shared" si="1289"/>
        <v>0</v>
      </c>
    </row>
    <row r="16478" spans="2:9" hidden="1" x14ac:dyDescent="0.35">
      <c r="B16478" s="4">
        <v>7.1980000000000004</v>
      </c>
      <c r="C16478" s="2">
        <v>206.9</v>
      </c>
      <c r="D16478" s="2">
        <v>203.9</v>
      </c>
      <c r="E16478">
        <f t="shared" si="1285"/>
        <v>200</v>
      </c>
      <c r="F16478">
        <f t="shared" si="1286"/>
        <v>200</v>
      </c>
      <c r="G16478">
        <f t="shared" si="1287"/>
        <v>0</v>
      </c>
      <c r="H16478">
        <f t="shared" si="1288"/>
        <v>0</v>
      </c>
      <c r="I16478">
        <f t="shared" si="1289"/>
        <v>0</v>
      </c>
    </row>
    <row r="16479" spans="2:9" hidden="1" x14ac:dyDescent="0.35">
      <c r="B16479" s="4">
        <v>7.1980000000000004</v>
      </c>
      <c r="C16479" s="2">
        <v>206.9</v>
      </c>
      <c r="D16479" s="2">
        <v>203.9</v>
      </c>
      <c r="E16479">
        <f t="shared" si="1285"/>
        <v>200</v>
      </c>
      <c r="F16479">
        <f t="shared" si="1286"/>
        <v>200</v>
      </c>
      <c r="G16479">
        <f t="shared" si="1287"/>
        <v>0</v>
      </c>
      <c r="H16479">
        <f t="shared" si="1288"/>
        <v>0</v>
      </c>
      <c r="I16479">
        <f t="shared" si="1289"/>
        <v>0</v>
      </c>
    </row>
    <row r="16480" spans="2:9" hidden="1" x14ac:dyDescent="0.35">
      <c r="B16480" s="4">
        <v>7.1980000000000004</v>
      </c>
      <c r="C16480" s="2">
        <v>206.9</v>
      </c>
      <c r="D16480" s="2">
        <v>204</v>
      </c>
      <c r="E16480">
        <f t="shared" si="1285"/>
        <v>200</v>
      </c>
      <c r="F16480">
        <f t="shared" si="1286"/>
        <v>200</v>
      </c>
      <c r="G16480">
        <f t="shared" si="1287"/>
        <v>0</v>
      </c>
      <c r="H16480">
        <f t="shared" si="1288"/>
        <v>0</v>
      </c>
      <c r="I16480">
        <f t="shared" si="1289"/>
        <v>0</v>
      </c>
    </row>
    <row r="16481" spans="2:9" hidden="1" x14ac:dyDescent="0.35">
      <c r="B16481" s="4">
        <v>7.1980000000000004</v>
      </c>
      <c r="C16481" s="2">
        <v>206.9</v>
      </c>
      <c r="D16481" s="2">
        <v>204</v>
      </c>
      <c r="E16481">
        <f t="shared" si="1285"/>
        <v>200</v>
      </c>
      <c r="F16481">
        <f t="shared" si="1286"/>
        <v>200</v>
      </c>
      <c r="G16481">
        <f t="shared" si="1287"/>
        <v>0</v>
      </c>
      <c r="H16481">
        <f t="shared" si="1288"/>
        <v>0</v>
      </c>
      <c r="I16481">
        <f t="shared" si="1289"/>
        <v>0</v>
      </c>
    </row>
    <row r="16482" spans="2:9" hidden="1" x14ac:dyDescent="0.35">
      <c r="B16482" s="4">
        <v>7.1980000000000004</v>
      </c>
      <c r="C16482" s="2">
        <v>206.9</v>
      </c>
      <c r="D16482" s="2">
        <v>204</v>
      </c>
      <c r="E16482">
        <f t="shared" si="1285"/>
        <v>200</v>
      </c>
      <c r="F16482">
        <f t="shared" si="1286"/>
        <v>200</v>
      </c>
      <c r="G16482">
        <f t="shared" si="1287"/>
        <v>0</v>
      </c>
      <c r="H16482">
        <f t="shared" si="1288"/>
        <v>0</v>
      </c>
      <c r="I16482">
        <f t="shared" si="1289"/>
        <v>0</v>
      </c>
    </row>
    <row r="16483" spans="2:9" hidden="1" x14ac:dyDescent="0.35">
      <c r="B16483" s="4">
        <v>7.1980000000000004</v>
      </c>
      <c r="C16483" s="2">
        <v>207</v>
      </c>
      <c r="D16483" s="2">
        <v>204</v>
      </c>
      <c r="E16483">
        <f t="shared" si="1285"/>
        <v>200</v>
      </c>
      <c r="F16483">
        <f t="shared" si="1286"/>
        <v>200</v>
      </c>
      <c r="G16483">
        <f t="shared" si="1287"/>
        <v>0</v>
      </c>
      <c r="H16483">
        <f t="shared" si="1288"/>
        <v>0</v>
      </c>
      <c r="I16483">
        <f t="shared" si="1289"/>
        <v>0</v>
      </c>
    </row>
    <row r="16484" spans="2:9" hidden="1" x14ac:dyDescent="0.35">
      <c r="B16484" s="4">
        <v>7.1980000000000004</v>
      </c>
      <c r="C16484" s="2">
        <v>207</v>
      </c>
      <c r="D16484" s="2">
        <v>204</v>
      </c>
      <c r="E16484">
        <f t="shared" si="1285"/>
        <v>200</v>
      </c>
      <c r="F16484">
        <f t="shared" si="1286"/>
        <v>200</v>
      </c>
      <c r="G16484">
        <f t="shared" si="1287"/>
        <v>0</v>
      </c>
      <c r="H16484">
        <f t="shared" si="1288"/>
        <v>0</v>
      </c>
      <c r="I16484">
        <f t="shared" si="1289"/>
        <v>0</v>
      </c>
    </row>
    <row r="16485" spans="2:9" hidden="1" x14ac:dyDescent="0.35">
      <c r="B16485" s="4">
        <v>7.1980000000000004</v>
      </c>
      <c r="C16485" s="2">
        <v>207</v>
      </c>
      <c r="D16485" s="2">
        <v>204</v>
      </c>
      <c r="E16485">
        <f t="shared" si="1285"/>
        <v>200</v>
      </c>
      <c r="F16485">
        <f t="shared" si="1286"/>
        <v>200</v>
      </c>
      <c r="G16485">
        <f t="shared" si="1287"/>
        <v>0</v>
      </c>
      <c r="H16485">
        <f t="shared" si="1288"/>
        <v>0</v>
      </c>
      <c r="I16485">
        <f t="shared" si="1289"/>
        <v>0</v>
      </c>
    </row>
    <row r="16486" spans="2:9" hidden="1" x14ac:dyDescent="0.35">
      <c r="B16486" s="4">
        <v>7.1980000000000004</v>
      </c>
      <c r="C16486" s="2">
        <v>207</v>
      </c>
      <c r="D16486" s="2">
        <v>204</v>
      </c>
      <c r="E16486">
        <f t="shared" si="1285"/>
        <v>200</v>
      </c>
      <c r="F16486">
        <f t="shared" si="1286"/>
        <v>200</v>
      </c>
      <c r="G16486">
        <f t="shared" si="1287"/>
        <v>0</v>
      </c>
      <c r="H16486">
        <f t="shared" si="1288"/>
        <v>0</v>
      </c>
      <c r="I16486">
        <f t="shared" si="1289"/>
        <v>0</v>
      </c>
    </row>
    <row r="16487" spans="2:9" hidden="1" x14ac:dyDescent="0.35">
      <c r="B16487" s="4">
        <v>7.1980000000000004</v>
      </c>
      <c r="C16487" s="2">
        <v>207</v>
      </c>
      <c r="D16487" s="2">
        <v>204</v>
      </c>
      <c r="E16487">
        <f t="shared" si="1285"/>
        <v>200</v>
      </c>
      <c r="F16487">
        <f t="shared" si="1286"/>
        <v>200</v>
      </c>
      <c r="G16487">
        <f t="shared" si="1287"/>
        <v>0</v>
      </c>
      <c r="H16487">
        <f t="shared" si="1288"/>
        <v>0</v>
      </c>
      <c r="I16487">
        <f t="shared" si="1289"/>
        <v>0</v>
      </c>
    </row>
    <row r="16488" spans="2:9" hidden="1" x14ac:dyDescent="0.35">
      <c r="B16488" s="4">
        <v>7.1980000000000004</v>
      </c>
      <c r="C16488" s="2">
        <v>207</v>
      </c>
      <c r="D16488" s="2">
        <v>204</v>
      </c>
      <c r="E16488">
        <f t="shared" si="1285"/>
        <v>200</v>
      </c>
      <c r="F16488">
        <f t="shared" si="1286"/>
        <v>200</v>
      </c>
      <c r="G16488">
        <f t="shared" si="1287"/>
        <v>0</v>
      </c>
      <c r="H16488">
        <f t="shared" si="1288"/>
        <v>0</v>
      </c>
      <c r="I16488">
        <f t="shared" si="1289"/>
        <v>0</v>
      </c>
    </row>
    <row r="16489" spans="2:9" hidden="1" x14ac:dyDescent="0.35">
      <c r="B16489" s="4">
        <v>7.1980000000000004</v>
      </c>
      <c r="C16489" s="2">
        <v>207</v>
      </c>
      <c r="D16489" s="2">
        <v>204</v>
      </c>
      <c r="E16489">
        <f t="shared" si="1285"/>
        <v>200</v>
      </c>
      <c r="F16489">
        <f t="shared" si="1286"/>
        <v>200</v>
      </c>
      <c r="G16489">
        <f t="shared" si="1287"/>
        <v>0</v>
      </c>
      <c r="H16489">
        <f t="shared" si="1288"/>
        <v>0</v>
      </c>
      <c r="I16489">
        <f t="shared" si="1289"/>
        <v>0</v>
      </c>
    </row>
    <row r="16490" spans="2:9" hidden="1" x14ac:dyDescent="0.35">
      <c r="B16490" s="4">
        <v>7.1980000000000004</v>
      </c>
      <c r="C16490" s="2">
        <v>207</v>
      </c>
      <c r="D16490" s="2">
        <v>204</v>
      </c>
      <c r="E16490">
        <f t="shared" si="1285"/>
        <v>200</v>
      </c>
      <c r="F16490">
        <f t="shared" si="1286"/>
        <v>200</v>
      </c>
      <c r="G16490">
        <f t="shared" si="1287"/>
        <v>0</v>
      </c>
      <c r="H16490">
        <f t="shared" si="1288"/>
        <v>0</v>
      </c>
      <c r="I16490">
        <f t="shared" si="1289"/>
        <v>0</v>
      </c>
    </row>
    <row r="16491" spans="2:9" hidden="1" x14ac:dyDescent="0.35">
      <c r="B16491" s="4">
        <v>7.1980000000000004</v>
      </c>
      <c r="C16491" s="2">
        <v>207</v>
      </c>
      <c r="D16491" s="2">
        <v>204</v>
      </c>
      <c r="E16491">
        <f t="shared" si="1285"/>
        <v>200</v>
      </c>
      <c r="F16491">
        <f t="shared" si="1286"/>
        <v>200</v>
      </c>
      <c r="G16491">
        <f t="shared" si="1287"/>
        <v>0</v>
      </c>
      <c r="H16491">
        <f t="shared" si="1288"/>
        <v>0</v>
      </c>
      <c r="I16491">
        <f t="shared" si="1289"/>
        <v>0</v>
      </c>
    </row>
    <row r="16492" spans="2:9" hidden="1" x14ac:dyDescent="0.35">
      <c r="B16492" s="4">
        <v>7.1980000000000004</v>
      </c>
      <c r="C16492" s="2">
        <v>207</v>
      </c>
      <c r="D16492" s="2">
        <v>204</v>
      </c>
      <c r="E16492">
        <f t="shared" si="1285"/>
        <v>200</v>
      </c>
      <c r="F16492">
        <f t="shared" si="1286"/>
        <v>200</v>
      </c>
      <c r="G16492">
        <f t="shared" si="1287"/>
        <v>0</v>
      </c>
      <c r="H16492">
        <f t="shared" si="1288"/>
        <v>0</v>
      </c>
      <c r="I16492">
        <f t="shared" si="1289"/>
        <v>0</v>
      </c>
    </row>
    <row r="16493" spans="2:9" hidden="1" x14ac:dyDescent="0.35">
      <c r="B16493" s="4">
        <v>7.1980000000000004</v>
      </c>
      <c r="C16493" s="2">
        <v>207</v>
      </c>
      <c r="D16493" s="2">
        <v>204</v>
      </c>
      <c r="E16493">
        <f t="shared" si="1285"/>
        <v>200</v>
      </c>
      <c r="F16493">
        <f t="shared" si="1286"/>
        <v>200</v>
      </c>
      <c r="G16493">
        <f t="shared" si="1287"/>
        <v>0</v>
      </c>
      <c r="H16493">
        <f t="shared" si="1288"/>
        <v>0</v>
      </c>
      <c r="I16493">
        <f t="shared" si="1289"/>
        <v>0</v>
      </c>
    </row>
    <row r="16494" spans="2:9" hidden="1" x14ac:dyDescent="0.35">
      <c r="B16494" s="4">
        <v>7.1980000000000004</v>
      </c>
      <c r="C16494" s="2">
        <v>207</v>
      </c>
      <c r="D16494" s="2">
        <v>204</v>
      </c>
      <c r="E16494">
        <f t="shared" si="1285"/>
        <v>200</v>
      </c>
      <c r="F16494">
        <f t="shared" si="1286"/>
        <v>200</v>
      </c>
      <c r="G16494">
        <f t="shared" si="1287"/>
        <v>0</v>
      </c>
      <c r="H16494">
        <f t="shared" si="1288"/>
        <v>0</v>
      </c>
      <c r="I16494">
        <f t="shared" si="1289"/>
        <v>0</v>
      </c>
    </row>
    <row r="16495" spans="2:9" hidden="1" x14ac:dyDescent="0.35">
      <c r="B16495" s="4">
        <v>7.1980000000000004</v>
      </c>
      <c r="C16495" s="2">
        <v>207</v>
      </c>
      <c r="D16495" s="2">
        <v>204</v>
      </c>
      <c r="E16495">
        <f t="shared" si="1285"/>
        <v>200</v>
      </c>
      <c r="F16495">
        <f t="shared" si="1286"/>
        <v>200</v>
      </c>
      <c r="G16495">
        <f t="shared" si="1287"/>
        <v>0</v>
      </c>
      <c r="H16495">
        <f t="shared" si="1288"/>
        <v>0</v>
      </c>
      <c r="I16495">
        <f t="shared" si="1289"/>
        <v>0</v>
      </c>
    </row>
    <row r="16496" spans="2:9" hidden="1" x14ac:dyDescent="0.35">
      <c r="B16496" s="4">
        <v>7.1980000000000004</v>
      </c>
      <c r="C16496" s="2">
        <v>207</v>
      </c>
      <c r="D16496" s="2">
        <v>203.9</v>
      </c>
      <c r="E16496">
        <f t="shared" si="1285"/>
        <v>200</v>
      </c>
      <c r="F16496">
        <f t="shared" si="1286"/>
        <v>200</v>
      </c>
      <c r="G16496">
        <f t="shared" si="1287"/>
        <v>0</v>
      </c>
      <c r="H16496">
        <f t="shared" si="1288"/>
        <v>0</v>
      </c>
      <c r="I16496">
        <f t="shared" si="1289"/>
        <v>0</v>
      </c>
    </row>
    <row r="16497" spans="2:9" hidden="1" x14ac:dyDescent="0.35">
      <c r="B16497" s="4">
        <v>7.1980000000000004</v>
      </c>
      <c r="C16497" s="2">
        <v>207</v>
      </c>
      <c r="D16497" s="2">
        <v>203.9</v>
      </c>
      <c r="E16497">
        <f t="shared" si="1285"/>
        <v>200</v>
      </c>
      <c r="F16497">
        <f t="shared" si="1286"/>
        <v>200</v>
      </c>
      <c r="G16497">
        <f t="shared" si="1287"/>
        <v>0</v>
      </c>
      <c r="H16497">
        <f t="shared" si="1288"/>
        <v>0</v>
      </c>
      <c r="I16497">
        <f t="shared" si="1289"/>
        <v>0</v>
      </c>
    </row>
    <row r="16498" spans="2:9" hidden="1" x14ac:dyDescent="0.35">
      <c r="B16498" s="4">
        <v>7.1980000000000004</v>
      </c>
      <c r="C16498" s="2">
        <v>207</v>
      </c>
      <c r="D16498" s="2">
        <v>203.9</v>
      </c>
      <c r="E16498">
        <f t="shared" si="1285"/>
        <v>200</v>
      </c>
      <c r="F16498">
        <f t="shared" si="1286"/>
        <v>200</v>
      </c>
      <c r="G16498">
        <f t="shared" si="1287"/>
        <v>0</v>
      </c>
      <c r="H16498">
        <f t="shared" si="1288"/>
        <v>0</v>
      </c>
      <c r="I16498">
        <f t="shared" si="1289"/>
        <v>0</v>
      </c>
    </row>
    <row r="16499" spans="2:9" hidden="1" x14ac:dyDescent="0.35">
      <c r="B16499" s="4">
        <v>7.1980000000000004</v>
      </c>
      <c r="C16499" s="2">
        <v>206.9</v>
      </c>
      <c r="D16499" s="2">
        <v>204</v>
      </c>
      <c r="E16499">
        <f t="shared" si="1285"/>
        <v>200</v>
      </c>
      <c r="F16499">
        <f t="shared" si="1286"/>
        <v>200</v>
      </c>
      <c r="G16499">
        <f t="shared" si="1287"/>
        <v>0</v>
      </c>
      <c r="H16499">
        <f t="shared" si="1288"/>
        <v>0</v>
      </c>
      <c r="I16499">
        <f t="shared" si="1289"/>
        <v>0</v>
      </c>
    </row>
    <row r="16500" spans="2:9" hidden="1" x14ac:dyDescent="0.35">
      <c r="B16500" s="4">
        <v>7.1980000000000004</v>
      </c>
      <c r="C16500" s="2">
        <v>206.9</v>
      </c>
      <c r="D16500" s="2">
        <v>204</v>
      </c>
      <c r="E16500">
        <f t="shared" si="1285"/>
        <v>200</v>
      </c>
      <c r="F16500">
        <f t="shared" si="1286"/>
        <v>200</v>
      </c>
      <c r="G16500">
        <f t="shared" si="1287"/>
        <v>0</v>
      </c>
      <c r="H16500">
        <f t="shared" si="1288"/>
        <v>0</v>
      </c>
      <c r="I16500">
        <f t="shared" si="1289"/>
        <v>0</v>
      </c>
    </row>
    <row r="16501" spans="2:9" hidden="1" x14ac:dyDescent="0.35">
      <c r="B16501" s="4">
        <v>7.1980000000000004</v>
      </c>
      <c r="C16501" s="2">
        <v>206.9</v>
      </c>
      <c r="D16501" s="2">
        <v>204</v>
      </c>
      <c r="E16501">
        <f t="shared" si="1285"/>
        <v>200</v>
      </c>
      <c r="F16501">
        <f t="shared" si="1286"/>
        <v>200</v>
      </c>
      <c r="G16501">
        <f t="shared" si="1287"/>
        <v>0</v>
      </c>
      <c r="H16501">
        <f t="shared" si="1288"/>
        <v>0</v>
      </c>
      <c r="I16501">
        <f t="shared" si="1289"/>
        <v>0</v>
      </c>
    </row>
    <row r="16502" spans="2:9" hidden="1" x14ac:dyDescent="0.35">
      <c r="B16502" s="4">
        <v>7.1980000000000004</v>
      </c>
      <c r="C16502" s="2">
        <v>206.9</v>
      </c>
      <c r="D16502" s="2">
        <v>204</v>
      </c>
      <c r="E16502">
        <f t="shared" si="1285"/>
        <v>200</v>
      </c>
      <c r="F16502">
        <f t="shared" si="1286"/>
        <v>200</v>
      </c>
      <c r="G16502">
        <f t="shared" si="1287"/>
        <v>0</v>
      </c>
      <c r="H16502">
        <f t="shared" si="1288"/>
        <v>0</v>
      </c>
      <c r="I16502">
        <f t="shared" si="1289"/>
        <v>0</v>
      </c>
    </row>
    <row r="16503" spans="2:9" hidden="1" x14ac:dyDescent="0.35">
      <c r="B16503" s="4">
        <v>7.1980000000000004</v>
      </c>
      <c r="C16503" s="2">
        <v>206.9</v>
      </c>
      <c r="D16503" s="2">
        <v>204</v>
      </c>
      <c r="E16503">
        <f t="shared" si="1285"/>
        <v>200</v>
      </c>
      <c r="F16503">
        <f t="shared" si="1286"/>
        <v>200</v>
      </c>
      <c r="G16503">
        <f t="shared" si="1287"/>
        <v>0</v>
      </c>
      <c r="H16503">
        <f t="shared" si="1288"/>
        <v>0</v>
      </c>
      <c r="I16503">
        <f t="shared" si="1289"/>
        <v>0</v>
      </c>
    </row>
    <row r="16504" spans="2:9" hidden="1" x14ac:dyDescent="0.35">
      <c r="B16504" s="4">
        <v>7.1980000000000004</v>
      </c>
      <c r="C16504" s="2">
        <v>207</v>
      </c>
      <c r="D16504" s="2">
        <v>204</v>
      </c>
      <c r="E16504">
        <f t="shared" si="1285"/>
        <v>200</v>
      </c>
      <c r="F16504">
        <f t="shared" si="1286"/>
        <v>200</v>
      </c>
      <c r="G16504">
        <f t="shared" si="1287"/>
        <v>0</v>
      </c>
      <c r="H16504">
        <f t="shared" si="1288"/>
        <v>0</v>
      </c>
      <c r="I16504">
        <f t="shared" si="1289"/>
        <v>0</v>
      </c>
    </row>
    <row r="16505" spans="2:9" hidden="1" x14ac:dyDescent="0.35">
      <c r="B16505" s="4">
        <v>7.1980000000000004</v>
      </c>
      <c r="C16505" s="2">
        <v>207</v>
      </c>
      <c r="D16505" s="2">
        <v>204</v>
      </c>
      <c r="E16505">
        <f t="shared" si="1285"/>
        <v>200</v>
      </c>
      <c r="F16505">
        <f t="shared" si="1286"/>
        <v>200</v>
      </c>
      <c r="G16505">
        <f t="shared" si="1287"/>
        <v>0</v>
      </c>
      <c r="H16505">
        <f t="shared" si="1288"/>
        <v>0</v>
      </c>
      <c r="I16505">
        <f t="shared" si="1289"/>
        <v>0</v>
      </c>
    </row>
    <row r="16506" spans="2:9" hidden="1" x14ac:dyDescent="0.35">
      <c r="B16506" s="4">
        <v>7.1989999999999998</v>
      </c>
      <c r="C16506" s="2">
        <v>207</v>
      </c>
      <c r="D16506" s="2">
        <v>204</v>
      </c>
      <c r="E16506">
        <f t="shared" si="1285"/>
        <v>200</v>
      </c>
      <c r="F16506">
        <f t="shared" si="1286"/>
        <v>200</v>
      </c>
      <c r="G16506">
        <f t="shared" si="1287"/>
        <v>0</v>
      </c>
      <c r="H16506">
        <f t="shared" si="1288"/>
        <v>0</v>
      </c>
      <c r="I16506">
        <f t="shared" si="1289"/>
        <v>0</v>
      </c>
    </row>
    <row r="16507" spans="2:9" hidden="1" x14ac:dyDescent="0.35">
      <c r="B16507" s="4">
        <v>7.2009999999999996</v>
      </c>
      <c r="C16507" s="2">
        <v>207</v>
      </c>
      <c r="D16507" s="2">
        <v>204</v>
      </c>
      <c r="E16507">
        <f t="shared" si="1285"/>
        <v>200</v>
      </c>
      <c r="F16507">
        <f t="shared" si="1286"/>
        <v>200</v>
      </c>
      <c r="G16507">
        <f t="shared" si="1287"/>
        <v>0</v>
      </c>
      <c r="H16507">
        <f t="shared" si="1288"/>
        <v>0</v>
      </c>
      <c r="I16507">
        <f t="shared" si="1289"/>
        <v>0</v>
      </c>
    </row>
    <row r="16508" spans="2:9" hidden="1" x14ac:dyDescent="0.35">
      <c r="B16508" s="4">
        <v>7.2030000000000003</v>
      </c>
      <c r="C16508" s="2">
        <v>207</v>
      </c>
      <c r="D16508" s="2">
        <v>204</v>
      </c>
      <c r="E16508">
        <f t="shared" si="1285"/>
        <v>200</v>
      </c>
      <c r="F16508">
        <f t="shared" si="1286"/>
        <v>200</v>
      </c>
      <c r="G16508">
        <f t="shared" si="1287"/>
        <v>0</v>
      </c>
      <c r="H16508">
        <f t="shared" si="1288"/>
        <v>0</v>
      </c>
      <c r="I16508">
        <f t="shared" si="1289"/>
        <v>0</v>
      </c>
    </row>
    <row r="16509" spans="2:9" hidden="1" x14ac:dyDescent="0.35">
      <c r="B16509" s="4">
        <v>7.2050000000000001</v>
      </c>
      <c r="C16509" s="2">
        <v>207</v>
      </c>
      <c r="D16509" s="2">
        <v>204</v>
      </c>
      <c r="E16509">
        <f t="shared" si="1285"/>
        <v>200</v>
      </c>
      <c r="F16509">
        <f t="shared" si="1286"/>
        <v>200</v>
      </c>
      <c r="G16509">
        <f t="shared" si="1287"/>
        <v>0</v>
      </c>
      <c r="H16509">
        <f t="shared" si="1288"/>
        <v>0</v>
      </c>
      <c r="I16509">
        <f t="shared" si="1289"/>
        <v>0</v>
      </c>
    </row>
    <row r="16510" spans="2:9" hidden="1" x14ac:dyDescent="0.35">
      <c r="B16510" s="4">
        <v>7.2050000000000001</v>
      </c>
      <c r="C16510" s="2">
        <v>207</v>
      </c>
      <c r="D16510" s="2">
        <v>204</v>
      </c>
      <c r="E16510">
        <f t="shared" si="1285"/>
        <v>200</v>
      </c>
      <c r="F16510">
        <f t="shared" si="1286"/>
        <v>200</v>
      </c>
      <c r="G16510">
        <f t="shared" si="1287"/>
        <v>0</v>
      </c>
      <c r="H16510">
        <f t="shared" si="1288"/>
        <v>0</v>
      </c>
      <c r="I16510">
        <f t="shared" si="1289"/>
        <v>0</v>
      </c>
    </row>
    <row r="16511" spans="2:9" hidden="1" x14ac:dyDescent="0.35">
      <c r="B16511" s="4">
        <v>7.2050000000000001</v>
      </c>
      <c r="C16511" s="2">
        <v>206.9</v>
      </c>
      <c r="D16511" s="2">
        <v>203.9</v>
      </c>
      <c r="E16511">
        <f t="shared" si="1285"/>
        <v>200</v>
      </c>
      <c r="F16511">
        <f t="shared" si="1286"/>
        <v>200</v>
      </c>
      <c r="G16511">
        <f t="shared" si="1287"/>
        <v>0</v>
      </c>
      <c r="H16511">
        <f t="shared" si="1288"/>
        <v>0</v>
      </c>
      <c r="I16511">
        <f t="shared" si="1289"/>
        <v>0</v>
      </c>
    </row>
    <row r="16512" spans="2:9" hidden="1" x14ac:dyDescent="0.35">
      <c r="B16512" s="4">
        <v>7.2050000000000001</v>
      </c>
      <c r="C16512" s="2">
        <v>206.9</v>
      </c>
      <c r="D16512" s="2">
        <v>203.9</v>
      </c>
      <c r="E16512">
        <f t="shared" si="1285"/>
        <v>200</v>
      </c>
      <c r="F16512">
        <f t="shared" si="1286"/>
        <v>200</v>
      </c>
      <c r="G16512">
        <f t="shared" si="1287"/>
        <v>0</v>
      </c>
      <c r="H16512">
        <f t="shared" si="1288"/>
        <v>0</v>
      </c>
      <c r="I16512">
        <f t="shared" si="1289"/>
        <v>0</v>
      </c>
    </row>
    <row r="16513" spans="2:9" hidden="1" x14ac:dyDescent="0.35">
      <c r="B16513" s="4">
        <v>7.2050000000000001</v>
      </c>
      <c r="C16513" s="2">
        <v>206.9</v>
      </c>
      <c r="D16513" s="2">
        <v>203.9</v>
      </c>
      <c r="E16513">
        <f t="shared" si="1285"/>
        <v>200</v>
      </c>
      <c r="F16513">
        <f t="shared" si="1286"/>
        <v>200</v>
      </c>
      <c r="G16513">
        <f t="shared" si="1287"/>
        <v>0</v>
      </c>
      <c r="H16513">
        <f t="shared" si="1288"/>
        <v>0</v>
      </c>
      <c r="I16513">
        <f t="shared" si="1289"/>
        <v>0</v>
      </c>
    </row>
    <row r="16514" spans="2:9" hidden="1" x14ac:dyDescent="0.35">
      <c r="B16514" s="4">
        <v>7.2050000000000001</v>
      </c>
      <c r="C16514" s="2">
        <v>206.9</v>
      </c>
      <c r="D16514" s="2">
        <v>203.9</v>
      </c>
      <c r="E16514">
        <f t="shared" si="1285"/>
        <v>200</v>
      </c>
      <c r="F16514">
        <f t="shared" si="1286"/>
        <v>200</v>
      </c>
      <c r="G16514">
        <f t="shared" si="1287"/>
        <v>0</v>
      </c>
      <c r="H16514">
        <f t="shared" si="1288"/>
        <v>0</v>
      </c>
      <c r="I16514">
        <f t="shared" si="1289"/>
        <v>0</v>
      </c>
    </row>
    <row r="16515" spans="2:9" hidden="1" x14ac:dyDescent="0.35">
      <c r="B16515" s="4">
        <v>7.2050000000000001</v>
      </c>
      <c r="C16515" s="2">
        <v>206.9</v>
      </c>
      <c r="D16515" s="2">
        <v>203.9</v>
      </c>
      <c r="E16515">
        <f t="shared" ref="E16515:E16578" si="1290">ROUND(C16515/100,0)*100</f>
        <v>200</v>
      </c>
      <c r="F16515">
        <f t="shared" ref="F16515:F16578" si="1291">ROUND(D16515/100,0)*100</f>
        <v>200</v>
      </c>
      <c r="G16515">
        <f t="shared" si="1287"/>
        <v>0</v>
      </c>
      <c r="H16515">
        <f t="shared" si="1288"/>
        <v>0</v>
      </c>
      <c r="I16515">
        <f t="shared" si="1289"/>
        <v>0</v>
      </c>
    </row>
    <row r="16516" spans="2:9" hidden="1" x14ac:dyDescent="0.35">
      <c r="B16516" s="4">
        <v>7.2050000000000001</v>
      </c>
      <c r="C16516" s="2">
        <v>206.9</v>
      </c>
      <c r="D16516" s="2">
        <v>203.9</v>
      </c>
      <c r="E16516">
        <f t="shared" si="1290"/>
        <v>200</v>
      </c>
      <c r="F16516">
        <f t="shared" si="1291"/>
        <v>200</v>
      </c>
      <c r="G16516">
        <f t="shared" ref="G16516:G16579" si="1292">ABS(E16515-E16516)</f>
        <v>0</v>
      </c>
      <c r="H16516">
        <f t="shared" ref="H16516:H16579" si="1293">ABS(F16515-F16516)</f>
        <v>0</v>
      </c>
      <c r="I16516">
        <f t="shared" ref="I16516:I16579" si="1294">IF(OR(G16516&gt;=100,H16516&gt;=100),1,0)</f>
        <v>0</v>
      </c>
    </row>
    <row r="16517" spans="2:9" hidden="1" x14ac:dyDescent="0.35">
      <c r="B16517" s="4">
        <v>7.2050000000000001</v>
      </c>
      <c r="C16517" s="2">
        <v>206.9</v>
      </c>
      <c r="D16517" s="2">
        <v>203.9</v>
      </c>
      <c r="E16517">
        <f t="shared" si="1290"/>
        <v>200</v>
      </c>
      <c r="F16517">
        <f t="shared" si="1291"/>
        <v>200</v>
      </c>
      <c r="G16517">
        <f t="shared" si="1292"/>
        <v>0</v>
      </c>
      <c r="H16517">
        <f t="shared" si="1293"/>
        <v>0</v>
      </c>
      <c r="I16517">
        <f t="shared" si="1294"/>
        <v>0</v>
      </c>
    </row>
    <row r="16518" spans="2:9" hidden="1" x14ac:dyDescent="0.35">
      <c r="B16518" s="4">
        <v>7.2060000000000004</v>
      </c>
      <c r="C16518" s="2">
        <v>206.9</v>
      </c>
      <c r="D16518" s="2">
        <v>203.9</v>
      </c>
      <c r="E16518">
        <f t="shared" si="1290"/>
        <v>200</v>
      </c>
      <c r="F16518">
        <f t="shared" si="1291"/>
        <v>200</v>
      </c>
      <c r="G16518">
        <f t="shared" si="1292"/>
        <v>0</v>
      </c>
      <c r="H16518">
        <f t="shared" si="1293"/>
        <v>0</v>
      </c>
      <c r="I16518">
        <f t="shared" si="1294"/>
        <v>0</v>
      </c>
    </row>
    <row r="16519" spans="2:9" hidden="1" x14ac:dyDescent="0.35">
      <c r="B16519" s="4">
        <v>7.2069999999999999</v>
      </c>
      <c r="C16519" s="2">
        <v>206.9</v>
      </c>
      <c r="D16519" s="2">
        <v>203.9</v>
      </c>
      <c r="E16519">
        <f t="shared" si="1290"/>
        <v>200</v>
      </c>
      <c r="F16519">
        <f t="shared" si="1291"/>
        <v>200</v>
      </c>
      <c r="G16519">
        <f t="shared" si="1292"/>
        <v>0</v>
      </c>
      <c r="H16519">
        <f t="shared" si="1293"/>
        <v>0</v>
      </c>
      <c r="I16519">
        <f t="shared" si="1294"/>
        <v>0</v>
      </c>
    </row>
    <row r="16520" spans="2:9" hidden="1" x14ac:dyDescent="0.35">
      <c r="B16520" s="4">
        <v>7.2080000000000002</v>
      </c>
      <c r="C16520" s="2">
        <v>206.9</v>
      </c>
      <c r="D16520" s="2">
        <v>203.9</v>
      </c>
      <c r="E16520">
        <f t="shared" si="1290"/>
        <v>200</v>
      </c>
      <c r="F16520">
        <f t="shared" si="1291"/>
        <v>200</v>
      </c>
      <c r="G16520">
        <f t="shared" si="1292"/>
        <v>0</v>
      </c>
      <c r="H16520">
        <f t="shared" si="1293"/>
        <v>0</v>
      </c>
      <c r="I16520">
        <f t="shared" si="1294"/>
        <v>0</v>
      </c>
    </row>
    <row r="16521" spans="2:9" hidden="1" x14ac:dyDescent="0.35">
      <c r="B16521" s="4">
        <v>7.2089999999999996</v>
      </c>
      <c r="C16521" s="2">
        <v>206.9</v>
      </c>
      <c r="D16521" s="2">
        <v>203.9</v>
      </c>
      <c r="E16521">
        <f t="shared" si="1290"/>
        <v>200</v>
      </c>
      <c r="F16521">
        <f t="shared" si="1291"/>
        <v>200</v>
      </c>
      <c r="G16521">
        <f t="shared" si="1292"/>
        <v>0</v>
      </c>
      <c r="H16521">
        <f t="shared" si="1293"/>
        <v>0</v>
      </c>
      <c r="I16521">
        <f t="shared" si="1294"/>
        <v>0</v>
      </c>
    </row>
    <row r="16522" spans="2:9" hidden="1" x14ac:dyDescent="0.35">
      <c r="B16522" s="4">
        <v>7.2089999999999996</v>
      </c>
      <c r="C16522" s="2">
        <v>206.9</v>
      </c>
      <c r="D16522" s="2">
        <v>203.9</v>
      </c>
      <c r="E16522">
        <f t="shared" si="1290"/>
        <v>200</v>
      </c>
      <c r="F16522">
        <f t="shared" si="1291"/>
        <v>200</v>
      </c>
      <c r="G16522">
        <f t="shared" si="1292"/>
        <v>0</v>
      </c>
      <c r="H16522">
        <f t="shared" si="1293"/>
        <v>0</v>
      </c>
      <c r="I16522">
        <f t="shared" si="1294"/>
        <v>0</v>
      </c>
    </row>
    <row r="16523" spans="2:9" hidden="1" x14ac:dyDescent="0.35">
      <c r="B16523" s="4">
        <v>7.21</v>
      </c>
      <c r="C16523" s="2">
        <v>206.9</v>
      </c>
      <c r="D16523" s="2">
        <v>203.9</v>
      </c>
      <c r="E16523">
        <f t="shared" si="1290"/>
        <v>200</v>
      </c>
      <c r="F16523">
        <f t="shared" si="1291"/>
        <v>200</v>
      </c>
      <c r="G16523">
        <f t="shared" si="1292"/>
        <v>0</v>
      </c>
      <c r="H16523">
        <f t="shared" si="1293"/>
        <v>0</v>
      </c>
      <c r="I16523">
        <f t="shared" si="1294"/>
        <v>0</v>
      </c>
    </row>
    <row r="16524" spans="2:9" hidden="1" x14ac:dyDescent="0.35">
      <c r="B16524" s="4">
        <v>7.21</v>
      </c>
      <c r="C16524" s="2">
        <v>206.9</v>
      </c>
      <c r="D16524" s="2">
        <v>203.9</v>
      </c>
      <c r="E16524">
        <f t="shared" si="1290"/>
        <v>200</v>
      </c>
      <c r="F16524">
        <f t="shared" si="1291"/>
        <v>200</v>
      </c>
      <c r="G16524">
        <f t="shared" si="1292"/>
        <v>0</v>
      </c>
      <c r="H16524">
        <f t="shared" si="1293"/>
        <v>0</v>
      </c>
      <c r="I16524">
        <f t="shared" si="1294"/>
        <v>0</v>
      </c>
    </row>
    <row r="16525" spans="2:9" hidden="1" x14ac:dyDescent="0.35">
      <c r="B16525" s="4">
        <v>7.2110000000000003</v>
      </c>
      <c r="C16525" s="2">
        <v>206.9</v>
      </c>
      <c r="D16525" s="2">
        <v>203.9</v>
      </c>
      <c r="E16525">
        <f t="shared" si="1290"/>
        <v>200</v>
      </c>
      <c r="F16525">
        <f t="shared" si="1291"/>
        <v>200</v>
      </c>
      <c r="G16525">
        <f t="shared" si="1292"/>
        <v>0</v>
      </c>
      <c r="H16525">
        <f t="shared" si="1293"/>
        <v>0</v>
      </c>
      <c r="I16525">
        <f t="shared" si="1294"/>
        <v>0</v>
      </c>
    </row>
    <row r="16526" spans="2:9" hidden="1" x14ac:dyDescent="0.35">
      <c r="B16526" s="4">
        <v>7.2130000000000001</v>
      </c>
      <c r="C16526" s="2">
        <v>206.9</v>
      </c>
      <c r="D16526" s="2">
        <v>203.9</v>
      </c>
      <c r="E16526">
        <f t="shared" si="1290"/>
        <v>200</v>
      </c>
      <c r="F16526">
        <f t="shared" si="1291"/>
        <v>200</v>
      </c>
      <c r="G16526">
        <f t="shared" si="1292"/>
        <v>0</v>
      </c>
      <c r="H16526">
        <f t="shared" si="1293"/>
        <v>0</v>
      </c>
      <c r="I16526">
        <f t="shared" si="1294"/>
        <v>0</v>
      </c>
    </row>
    <row r="16527" spans="2:9" hidden="1" x14ac:dyDescent="0.35">
      <c r="B16527" s="4">
        <v>7.2140000000000004</v>
      </c>
      <c r="C16527" s="2">
        <v>206.9</v>
      </c>
      <c r="D16527" s="2">
        <v>203.9</v>
      </c>
      <c r="E16527">
        <f t="shared" si="1290"/>
        <v>200</v>
      </c>
      <c r="F16527">
        <f t="shared" si="1291"/>
        <v>200</v>
      </c>
      <c r="G16527">
        <f t="shared" si="1292"/>
        <v>0</v>
      </c>
      <c r="H16527">
        <f t="shared" si="1293"/>
        <v>0</v>
      </c>
      <c r="I16527">
        <f t="shared" si="1294"/>
        <v>0</v>
      </c>
    </row>
    <row r="16528" spans="2:9" hidden="1" x14ac:dyDescent="0.35">
      <c r="B16528" s="4">
        <v>7.2160000000000002</v>
      </c>
      <c r="C16528" s="2">
        <v>206.9</v>
      </c>
      <c r="D16528" s="2">
        <v>203.9</v>
      </c>
      <c r="E16528">
        <f t="shared" si="1290"/>
        <v>200</v>
      </c>
      <c r="F16528">
        <f t="shared" si="1291"/>
        <v>200</v>
      </c>
      <c r="G16528">
        <f t="shared" si="1292"/>
        <v>0</v>
      </c>
      <c r="H16528">
        <f t="shared" si="1293"/>
        <v>0</v>
      </c>
      <c r="I16528">
        <f t="shared" si="1294"/>
        <v>0</v>
      </c>
    </row>
    <row r="16529" spans="2:9" hidden="1" x14ac:dyDescent="0.35">
      <c r="B16529" s="4">
        <v>7.218</v>
      </c>
      <c r="C16529" s="2">
        <v>206.9</v>
      </c>
      <c r="D16529" s="2">
        <v>203.9</v>
      </c>
      <c r="E16529">
        <f t="shared" si="1290"/>
        <v>200</v>
      </c>
      <c r="F16529">
        <f t="shared" si="1291"/>
        <v>200</v>
      </c>
      <c r="G16529">
        <f t="shared" si="1292"/>
        <v>0</v>
      </c>
      <c r="H16529">
        <f t="shared" si="1293"/>
        <v>0</v>
      </c>
      <c r="I16529">
        <f t="shared" si="1294"/>
        <v>0</v>
      </c>
    </row>
    <row r="16530" spans="2:9" hidden="1" x14ac:dyDescent="0.35">
      <c r="B16530" s="4">
        <v>7.2190000000000003</v>
      </c>
      <c r="C16530" s="2">
        <v>206.9</v>
      </c>
      <c r="D16530" s="2">
        <v>203.9</v>
      </c>
      <c r="E16530">
        <f t="shared" si="1290"/>
        <v>200</v>
      </c>
      <c r="F16530">
        <f t="shared" si="1291"/>
        <v>200</v>
      </c>
      <c r="G16530">
        <f t="shared" si="1292"/>
        <v>0</v>
      </c>
      <c r="H16530">
        <f t="shared" si="1293"/>
        <v>0</v>
      </c>
      <c r="I16530">
        <f t="shared" si="1294"/>
        <v>0</v>
      </c>
    </row>
    <row r="16531" spans="2:9" hidden="1" x14ac:dyDescent="0.35">
      <c r="B16531" s="4">
        <v>7.22</v>
      </c>
      <c r="C16531" s="2">
        <v>206.9</v>
      </c>
      <c r="D16531" s="2">
        <v>203.9</v>
      </c>
      <c r="E16531">
        <f t="shared" si="1290"/>
        <v>200</v>
      </c>
      <c r="F16531">
        <f t="shared" si="1291"/>
        <v>200</v>
      </c>
      <c r="G16531">
        <f t="shared" si="1292"/>
        <v>0</v>
      </c>
      <c r="H16531">
        <f t="shared" si="1293"/>
        <v>0</v>
      </c>
      <c r="I16531">
        <f t="shared" si="1294"/>
        <v>0</v>
      </c>
    </row>
    <row r="16532" spans="2:9" hidden="1" x14ac:dyDescent="0.35">
      <c r="B16532" s="4">
        <v>7.22</v>
      </c>
      <c r="C16532" s="2">
        <v>206.9</v>
      </c>
      <c r="D16532" s="2">
        <v>203.9</v>
      </c>
      <c r="E16532">
        <f t="shared" si="1290"/>
        <v>200</v>
      </c>
      <c r="F16532">
        <f t="shared" si="1291"/>
        <v>200</v>
      </c>
      <c r="G16532">
        <f t="shared" si="1292"/>
        <v>0</v>
      </c>
      <c r="H16532">
        <f t="shared" si="1293"/>
        <v>0</v>
      </c>
      <c r="I16532">
        <f t="shared" si="1294"/>
        <v>0</v>
      </c>
    </row>
    <row r="16533" spans="2:9" hidden="1" x14ac:dyDescent="0.35">
      <c r="B16533" s="4">
        <v>7.2210000000000001</v>
      </c>
      <c r="C16533" s="2">
        <v>206.9</v>
      </c>
      <c r="D16533" s="2">
        <v>203.9</v>
      </c>
      <c r="E16533">
        <f t="shared" si="1290"/>
        <v>200</v>
      </c>
      <c r="F16533">
        <f t="shared" si="1291"/>
        <v>200</v>
      </c>
      <c r="G16533">
        <f t="shared" si="1292"/>
        <v>0</v>
      </c>
      <c r="H16533">
        <f t="shared" si="1293"/>
        <v>0</v>
      </c>
      <c r="I16533">
        <f t="shared" si="1294"/>
        <v>0</v>
      </c>
    </row>
    <row r="16534" spans="2:9" hidden="1" x14ac:dyDescent="0.35">
      <c r="B16534" s="4">
        <v>7.2210000000000001</v>
      </c>
      <c r="C16534" s="2">
        <v>206.9</v>
      </c>
      <c r="D16534" s="2">
        <v>203.9</v>
      </c>
      <c r="E16534">
        <f t="shared" si="1290"/>
        <v>200</v>
      </c>
      <c r="F16534">
        <f t="shared" si="1291"/>
        <v>200</v>
      </c>
      <c r="G16534">
        <f t="shared" si="1292"/>
        <v>0</v>
      </c>
      <c r="H16534">
        <f t="shared" si="1293"/>
        <v>0</v>
      </c>
      <c r="I16534">
        <f t="shared" si="1294"/>
        <v>0</v>
      </c>
    </row>
    <row r="16535" spans="2:9" hidden="1" x14ac:dyDescent="0.35">
      <c r="B16535" s="4">
        <v>7.2210000000000001</v>
      </c>
      <c r="C16535" s="2">
        <v>206.9</v>
      </c>
      <c r="D16535" s="2">
        <v>203.9</v>
      </c>
      <c r="E16535">
        <f t="shared" si="1290"/>
        <v>200</v>
      </c>
      <c r="F16535">
        <f t="shared" si="1291"/>
        <v>200</v>
      </c>
      <c r="G16535">
        <f t="shared" si="1292"/>
        <v>0</v>
      </c>
      <c r="H16535">
        <f t="shared" si="1293"/>
        <v>0</v>
      </c>
      <c r="I16535">
        <f t="shared" si="1294"/>
        <v>0</v>
      </c>
    </row>
    <row r="16536" spans="2:9" hidden="1" x14ac:dyDescent="0.35">
      <c r="B16536" s="4">
        <v>7.2210000000000001</v>
      </c>
      <c r="C16536" s="2">
        <v>206.9</v>
      </c>
      <c r="D16536" s="2">
        <v>203.9</v>
      </c>
      <c r="E16536">
        <f t="shared" si="1290"/>
        <v>200</v>
      </c>
      <c r="F16536">
        <f t="shared" si="1291"/>
        <v>200</v>
      </c>
      <c r="G16536">
        <f t="shared" si="1292"/>
        <v>0</v>
      </c>
      <c r="H16536">
        <f t="shared" si="1293"/>
        <v>0</v>
      </c>
      <c r="I16536">
        <f t="shared" si="1294"/>
        <v>0</v>
      </c>
    </row>
    <row r="16537" spans="2:9" hidden="1" x14ac:dyDescent="0.35">
      <c r="B16537" s="4">
        <v>7.2220000000000004</v>
      </c>
      <c r="C16537" s="2">
        <v>206.9</v>
      </c>
      <c r="D16537" s="2">
        <v>203.9</v>
      </c>
      <c r="E16537">
        <f t="shared" si="1290"/>
        <v>200</v>
      </c>
      <c r="F16537">
        <f t="shared" si="1291"/>
        <v>200</v>
      </c>
      <c r="G16537">
        <f t="shared" si="1292"/>
        <v>0</v>
      </c>
      <c r="H16537">
        <f t="shared" si="1293"/>
        <v>0</v>
      </c>
      <c r="I16537">
        <f t="shared" si="1294"/>
        <v>0</v>
      </c>
    </row>
    <row r="16538" spans="2:9" hidden="1" x14ac:dyDescent="0.35">
      <c r="B16538" s="4">
        <v>7.2220000000000004</v>
      </c>
      <c r="C16538" s="2">
        <v>206.9</v>
      </c>
      <c r="D16538" s="2">
        <v>203.9</v>
      </c>
      <c r="E16538">
        <f t="shared" si="1290"/>
        <v>200</v>
      </c>
      <c r="F16538">
        <f t="shared" si="1291"/>
        <v>200</v>
      </c>
      <c r="G16538">
        <f t="shared" si="1292"/>
        <v>0</v>
      </c>
      <c r="H16538">
        <f t="shared" si="1293"/>
        <v>0</v>
      </c>
      <c r="I16538">
        <f t="shared" si="1294"/>
        <v>0</v>
      </c>
    </row>
    <row r="16539" spans="2:9" hidden="1" x14ac:dyDescent="0.35">
      <c r="B16539" s="4">
        <v>7.2220000000000004</v>
      </c>
      <c r="C16539" s="2">
        <v>206.9</v>
      </c>
      <c r="D16539" s="2">
        <v>203.9</v>
      </c>
      <c r="E16539">
        <f t="shared" si="1290"/>
        <v>200</v>
      </c>
      <c r="F16539">
        <f t="shared" si="1291"/>
        <v>200</v>
      </c>
      <c r="G16539">
        <f t="shared" si="1292"/>
        <v>0</v>
      </c>
      <c r="H16539">
        <f t="shared" si="1293"/>
        <v>0</v>
      </c>
      <c r="I16539">
        <f t="shared" si="1294"/>
        <v>0</v>
      </c>
    </row>
    <row r="16540" spans="2:9" hidden="1" x14ac:dyDescent="0.35">
      <c r="B16540" s="4">
        <v>7.2229999999999999</v>
      </c>
      <c r="C16540" s="2">
        <v>206.9</v>
      </c>
      <c r="D16540" s="2">
        <v>203.9</v>
      </c>
      <c r="E16540">
        <f t="shared" si="1290"/>
        <v>200</v>
      </c>
      <c r="F16540">
        <f t="shared" si="1291"/>
        <v>200</v>
      </c>
      <c r="G16540">
        <f t="shared" si="1292"/>
        <v>0</v>
      </c>
      <c r="H16540">
        <f t="shared" si="1293"/>
        <v>0</v>
      </c>
      <c r="I16540">
        <f t="shared" si="1294"/>
        <v>0</v>
      </c>
    </row>
    <row r="16541" spans="2:9" hidden="1" x14ac:dyDescent="0.35">
      <c r="B16541" s="4">
        <v>7.2240000000000002</v>
      </c>
      <c r="C16541" s="2">
        <v>206.9</v>
      </c>
      <c r="D16541" s="2">
        <v>203.9</v>
      </c>
      <c r="E16541">
        <f t="shared" si="1290"/>
        <v>200</v>
      </c>
      <c r="F16541">
        <f t="shared" si="1291"/>
        <v>200</v>
      </c>
      <c r="G16541">
        <f t="shared" si="1292"/>
        <v>0</v>
      </c>
      <c r="H16541">
        <f t="shared" si="1293"/>
        <v>0</v>
      </c>
      <c r="I16541">
        <f t="shared" si="1294"/>
        <v>0</v>
      </c>
    </row>
    <row r="16542" spans="2:9" hidden="1" x14ac:dyDescent="0.35">
      <c r="B16542" s="4">
        <v>7.2249999999999996</v>
      </c>
      <c r="C16542" s="2">
        <v>206.9</v>
      </c>
      <c r="D16542" s="2">
        <v>203.9</v>
      </c>
      <c r="E16542">
        <f t="shared" si="1290"/>
        <v>200</v>
      </c>
      <c r="F16542">
        <f t="shared" si="1291"/>
        <v>200</v>
      </c>
      <c r="G16542">
        <f t="shared" si="1292"/>
        <v>0</v>
      </c>
      <c r="H16542">
        <f t="shared" si="1293"/>
        <v>0</v>
      </c>
      <c r="I16542">
        <f t="shared" si="1294"/>
        <v>0</v>
      </c>
    </row>
    <row r="16543" spans="2:9" hidden="1" x14ac:dyDescent="0.35">
      <c r="B16543" s="4">
        <v>7.226</v>
      </c>
      <c r="C16543" s="2">
        <v>206.9</v>
      </c>
      <c r="D16543" s="2">
        <v>204</v>
      </c>
      <c r="E16543">
        <f t="shared" si="1290"/>
        <v>200</v>
      </c>
      <c r="F16543">
        <f t="shared" si="1291"/>
        <v>200</v>
      </c>
      <c r="G16543">
        <f t="shared" si="1292"/>
        <v>0</v>
      </c>
      <c r="H16543">
        <f t="shared" si="1293"/>
        <v>0</v>
      </c>
      <c r="I16543">
        <f t="shared" si="1294"/>
        <v>0</v>
      </c>
    </row>
    <row r="16544" spans="2:9" hidden="1" x14ac:dyDescent="0.35">
      <c r="B16544" s="4">
        <v>7.2270000000000003</v>
      </c>
      <c r="C16544" s="2">
        <v>206.9</v>
      </c>
      <c r="D16544" s="2">
        <v>204</v>
      </c>
      <c r="E16544">
        <f t="shared" si="1290"/>
        <v>200</v>
      </c>
      <c r="F16544">
        <f t="shared" si="1291"/>
        <v>200</v>
      </c>
      <c r="G16544">
        <f t="shared" si="1292"/>
        <v>0</v>
      </c>
      <c r="H16544">
        <f t="shared" si="1293"/>
        <v>0</v>
      </c>
      <c r="I16544">
        <f t="shared" si="1294"/>
        <v>0</v>
      </c>
    </row>
    <row r="16545" spans="2:9" hidden="1" x14ac:dyDescent="0.35">
      <c r="B16545" s="4">
        <v>7.2279999999999998</v>
      </c>
      <c r="C16545" s="2">
        <v>206.9</v>
      </c>
      <c r="D16545" s="2">
        <v>204</v>
      </c>
      <c r="E16545">
        <f t="shared" si="1290"/>
        <v>200</v>
      </c>
      <c r="F16545">
        <f t="shared" si="1291"/>
        <v>200</v>
      </c>
      <c r="G16545">
        <f t="shared" si="1292"/>
        <v>0</v>
      </c>
      <c r="H16545">
        <f t="shared" si="1293"/>
        <v>0</v>
      </c>
      <c r="I16545">
        <f t="shared" si="1294"/>
        <v>0</v>
      </c>
    </row>
    <row r="16546" spans="2:9" hidden="1" x14ac:dyDescent="0.35">
      <c r="B16546" s="4">
        <v>7.2290000000000001</v>
      </c>
      <c r="C16546" s="2">
        <v>206.9</v>
      </c>
      <c r="D16546" s="2">
        <v>204</v>
      </c>
      <c r="E16546">
        <f t="shared" si="1290"/>
        <v>200</v>
      </c>
      <c r="F16546">
        <f t="shared" si="1291"/>
        <v>200</v>
      </c>
      <c r="G16546">
        <f t="shared" si="1292"/>
        <v>0</v>
      </c>
      <c r="H16546">
        <f t="shared" si="1293"/>
        <v>0</v>
      </c>
      <c r="I16546">
        <f t="shared" si="1294"/>
        <v>0</v>
      </c>
    </row>
    <row r="16547" spans="2:9" hidden="1" x14ac:dyDescent="0.35">
      <c r="B16547" s="4">
        <v>7.23</v>
      </c>
      <c r="C16547" s="2">
        <v>206.9</v>
      </c>
      <c r="D16547" s="2">
        <v>203.9</v>
      </c>
      <c r="E16547">
        <f t="shared" si="1290"/>
        <v>200</v>
      </c>
      <c r="F16547">
        <f t="shared" si="1291"/>
        <v>200</v>
      </c>
      <c r="G16547">
        <f t="shared" si="1292"/>
        <v>0</v>
      </c>
      <c r="H16547">
        <f t="shared" si="1293"/>
        <v>0</v>
      </c>
      <c r="I16547">
        <f t="shared" si="1294"/>
        <v>0</v>
      </c>
    </row>
    <row r="16548" spans="2:9" hidden="1" x14ac:dyDescent="0.35">
      <c r="B16548" s="4">
        <v>7.23</v>
      </c>
      <c r="C16548" s="2">
        <v>206.9</v>
      </c>
      <c r="D16548" s="2">
        <v>203.9</v>
      </c>
      <c r="E16548">
        <f t="shared" si="1290"/>
        <v>200</v>
      </c>
      <c r="F16548">
        <f t="shared" si="1291"/>
        <v>200</v>
      </c>
      <c r="G16548">
        <f t="shared" si="1292"/>
        <v>0</v>
      </c>
      <c r="H16548">
        <f t="shared" si="1293"/>
        <v>0</v>
      </c>
      <c r="I16548">
        <f t="shared" si="1294"/>
        <v>0</v>
      </c>
    </row>
    <row r="16549" spans="2:9" hidden="1" x14ac:dyDescent="0.35">
      <c r="B16549" s="4">
        <v>7.2309999999999999</v>
      </c>
      <c r="C16549" s="2">
        <v>206.9</v>
      </c>
      <c r="D16549" s="2">
        <v>203.9</v>
      </c>
      <c r="E16549">
        <f t="shared" si="1290"/>
        <v>200</v>
      </c>
      <c r="F16549">
        <f t="shared" si="1291"/>
        <v>200</v>
      </c>
      <c r="G16549">
        <f t="shared" si="1292"/>
        <v>0</v>
      </c>
      <c r="H16549">
        <f t="shared" si="1293"/>
        <v>0</v>
      </c>
      <c r="I16549">
        <f t="shared" si="1294"/>
        <v>0</v>
      </c>
    </row>
    <row r="16550" spans="2:9" hidden="1" x14ac:dyDescent="0.35">
      <c r="B16550" s="4">
        <v>7.2320000000000002</v>
      </c>
      <c r="C16550" s="2">
        <v>206.9</v>
      </c>
      <c r="D16550" s="2">
        <v>203.9</v>
      </c>
      <c r="E16550">
        <f t="shared" si="1290"/>
        <v>200</v>
      </c>
      <c r="F16550">
        <f t="shared" si="1291"/>
        <v>200</v>
      </c>
      <c r="G16550">
        <f t="shared" si="1292"/>
        <v>0</v>
      </c>
      <c r="H16550">
        <f t="shared" si="1293"/>
        <v>0</v>
      </c>
      <c r="I16550">
        <f t="shared" si="1294"/>
        <v>0</v>
      </c>
    </row>
    <row r="16551" spans="2:9" hidden="1" x14ac:dyDescent="0.35">
      <c r="B16551" s="4">
        <v>7.2329999999999997</v>
      </c>
      <c r="C16551" s="2">
        <v>206.9</v>
      </c>
      <c r="D16551" s="2">
        <v>203.9</v>
      </c>
      <c r="E16551">
        <f t="shared" si="1290"/>
        <v>200</v>
      </c>
      <c r="F16551">
        <f t="shared" si="1291"/>
        <v>200</v>
      </c>
      <c r="G16551">
        <f t="shared" si="1292"/>
        <v>0</v>
      </c>
      <c r="H16551">
        <f t="shared" si="1293"/>
        <v>0</v>
      </c>
      <c r="I16551">
        <f t="shared" si="1294"/>
        <v>0</v>
      </c>
    </row>
    <row r="16552" spans="2:9" hidden="1" x14ac:dyDescent="0.35">
      <c r="B16552" s="4">
        <v>7.2350000000000003</v>
      </c>
      <c r="C16552" s="2">
        <v>206.9</v>
      </c>
      <c r="D16552" s="2">
        <v>203.9</v>
      </c>
      <c r="E16552">
        <f t="shared" si="1290"/>
        <v>200</v>
      </c>
      <c r="F16552">
        <f t="shared" si="1291"/>
        <v>200</v>
      </c>
      <c r="G16552">
        <f t="shared" si="1292"/>
        <v>0</v>
      </c>
      <c r="H16552">
        <f t="shared" si="1293"/>
        <v>0</v>
      </c>
      <c r="I16552">
        <f t="shared" si="1294"/>
        <v>0</v>
      </c>
    </row>
    <row r="16553" spans="2:9" hidden="1" x14ac:dyDescent="0.35">
      <c r="B16553" s="4">
        <v>7.2359999999999998</v>
      </c>
      <c r="C16553" s="2">
        <v>206.9</v>
      </c>
      <c r="D16553" s="2">
        <v>203.9</v>
      </c>
      <c r="E16553">
        <f t="shared" si="1290"/>
        <v>200</v>
      </c>
      <c r="F16553">
        <f t="shared" si="1291"/>
        <v>200</v>
      </c>
      <c r="G16553">
        <f t="shared" si="1292"/>
        <v>0</v>
      </c>
      <c r="H16553">
        <f t="shared" si="1293"/>
        <v>0</v>
      </c>
      <c r="I16553">
        <f t="shared" si="1294"/>
        <v>0</v>
      </c>
    </row>
    <row r="16554" spans="2:9" hidden="1" x14ac:dyDescent="0.35">
      <c r="B16554" s="4">
        <v>7.2359999999999998</v>
      </c>
      <c r="C16554" s="2">
        <v>206.9</v>
      </c>
      <c r="D16554" s="2">
        <v>203.9</v>
      </c>
      <c r="E16554">
        <f t="shared" si="1290"/>
        <v>200</v>
      </c>
      <c r="F16554">
        <f t="shared" si="1291"/>
        <v>200</v>
      </c>
      <c r="G16554">
        <f t="shared" si="1292"/>
        <v>0</v>
      </c>
      <c r="H16554">
        <f t="shared" si="1293"/>
        <v>0</v>
      </c>
      <c r="I16554">
        <f t="shared" si="1294"/>
        <v>0</v>
      </c>
    </row>
    <row r="16555" spans="2:9" hidden="1" x14ac:dyDescent="0.35">
      <c r="B16555" s="4">
        <v>7.2370000000000001</v>
      </c>
      <c r="C16555" s="2">
        <v>206.9</v>
      </c>
      <c r="D16555" s="2">
        <v>203.9</v>
      </c>
      <c r="E16555">
        <f t="shared" si="1290"/>
        <v>200</v>
      </c>
      <c r="F16555">
        <f t="shared" si="1291"/>
        <v>200</v>
      </c>
      <c r="G16555">
        <f t="shared" si="1292"/>
        <v>0</v>
      </c>
      <c r="H16555">
        <f t="shared" si="1293"/>
        <v>0</v>
      </c>
      <c r="I16555">
        <f t="shared" si="1294"/>
        <v>0</v>
      </c>
    </row>
    <row r="16556" spans="2:9" hidden="1" x14ac:dyDescent="0.35">
      <c r="B16556" s="4">
        <v>7.2380000000000004</v>
      </c>
      <c r="C16556" s="2">
        <v>207</v>
      </c>
      <c r="D16556" s="2">
        <v>203.9</v>
      </c>
      <c r="E16556">
        <f t="shared" si="1290"/>
        <v>200</v>
      </c>
      <c r="F16556">
        <f t="shared" si="1291"/>
        <v>200</v>
      </c>
      <c r="G16556">
        <f t="shared" si="1292"/>
        <v>0</v>
      </c>
      <c r="H16556">
        <f t="shared" si="1293"/>
        <v>0</v>
      </c>
      <c r="I16556">
        <f t="shared" si="1294"/>
        <v>0</v>
      </c>
    </row>
    <row r="16557" spans="2:9" hidden="1" x14ac:dyDescent="0.35">
      <c r="B16557" s="4">
        <v>7.2380000000000004</v>
      </c>
      <c r="C16557" s="2">
        <v>207</v>
      </c>
      <c r="D16557" s="2">
        <v>203.9</v>
      </c>
      <c r="E16557">
        <f t="shared" si="1290"/>
        <v>200</v>
      </c>
      <c r="F16557">
        <f t="shared" si="1291"/>
        <v>200</v>
      </c>
      <c r="G16557">
        <f t="shared" si="1292"/>
        <v>0</v>
      </c>
      <c r="H16557">
        <f t="shared" si="1293"/>
        <v>0</v>
      </c>
      <c r="I16557">
        <f t="shared" si="1294"/>
        <v>0</v>
      </c>
    </row>
    <row r="16558" spans="2:9" hidden="1" x14ac:dyDescent="0.35">
      <c r="B16558" s="4">
        <v>7.2380000000000004</v>
      </c>
      <c r="C16558" s="2">
        <v>207</v>
      </c>
      <c r="D16558" s="2">
        <v>203.9</v>
      </c>
      <c r="E16558">
        <f t="shared" si="1290"/>
        <v>200</v>
      </c>
      <c r="F16558">
        <f t="shared" si="1291"/>
        <v>200</v>
      </c>
      <c r="G16558">
        <f t="shared" si="1292"/>
        <v>0</v>
      </c>
      <c r="H16558">
        <f t="shared" si="1293"/>
        <v>0</v>
      </c>
      <c r="I16558">
        <f t="shared" si="1294"/>
        <v>0</v>
      </c>
    </row>
    <row r="16559" spans="2:9" hidden="1" x14ac:dyDescent="0.35">
      <c r="B16559" s="4">
        <v>7.2389999999999999</v>
      </c>
      <c r="C16559" s="2">
        <v>206.9</v>
      </c>
      <c r="D16559" s="2">
        <v>203.9</v>
      </c>
      <c r="E16559">
        <f t="shared" si="1290"/>
        <v>200</v>
      </c>
      <c r="F16559">
        <f t="shared" si="1291"/>
        <v>200</v>
      </c>
      <c r="G16559">
        <f t="shared" si="1292"/>
        <v>0</v>
      </c>
      <c r="H16559">
        <f t="shared" si="1293"/>
        <v>0</v>
      </c>
      <c r="I16559">
        <f t="shared" si="1294"/>
        <v>0</v>
      </c>
    </row>
    <row r="16560" spans="2:9" hidden="1" x14ac:dyDescent="0.35">
      <c r="B16560" s="4">
        <v>7.2389999999999999</v>
      </c>
      <c r="C16560" s="2">
        <v>206.9</v>
      </c>
      <c r="D16560" s="2">
        <v>203.9</v>
      </c>
      <c r="E16560">
        <f t="shared" si="1290"/>
        <v>200</v>
      </c>
      <c r="F16560">
        <f t="shared" si="1291"/>
        <v>200</v>
      </c>
      <c r="G16560">
        <f t="shared" si="1292"/>
        <v>0</v>
      </c>
      <c r="H16560">
        <f t="shared" si="1293"/>
        <v>0</v>
      </c>
      <c r="I16560">
        <f t="shared" si="1294"/>
        <v>0</v>
      </c>
    </row>
    <row r="16561" spans="2:9" hidden="1" x14ac:dyDescent="0.35">
      <c r="B16561" s="4">
        <v>7.24</v>
      </c>
      <c r="C16561" s="2">
        <v>206.9</v>
      </c>
      <c r="D16561" s="2">
        <v>203.9</v>
      </c>
      <c r="E16561">
        <f t="shared" si="1290"/>
        <v>200</v>
      </c>
      <c r="F16561">
        <f t="shared" si="1291"/>
        <v>200</v>
      </c>
      <c r="G16561">
        <f t="shared" si="1292"/>
        <v>0</v>
      </c>
      <c r="H16561">
        <f t="shared" si="1293"/>
        <v>0</v>
      </c>
      <c r="I16561">
        <f t="shared" si="1294"/>
        <v>0</v>
      </c>
    </row>
    <row r="16562" spans="2:9" hidden="1" x14ac:dyDescent="0.35">
      <c r="B16562" s="4">
        <v>7.2409999999999997</v>
      </c>
      <c r="C16562" s="2">
        <v>206.9</v>
      </c>
      <c r="D16562" s="2">
        <v>203.9</v>
      </c>
      <c r="E16562">
        <f t="shared" si="1290"/>
        <v>200</v>
      </c>
      <c r="F16562">
        <f t="shared" si="1291"/>
        <v>200</v>
      </c>
      <c r="G16562">
        <f t="shared" si="1292"/>
        <v>0</v>
      </c>
      <c r="H16562">
        <f t="shared" si="1293"/>
        <v>0</v>
      </c>
      <c r="I16562">
        <f t="shared" si="1294"/>
        <v>0</v>
      </c>
    </row>
    <row r="16563" spans="2:9" hidden="1" x14ac:dyDescent="0.35">
      <c r="B16563" s="4">
        <v>7.242</v>
      </c>
      <c r="C16563" s="2">
        <v>207</v>
      </c>
      <c r="D16563" s="2">
        <v>203.9</v>
      </c>
      <c r="E16563">
        <f t="shared" si="1290"/>
        <v>200</v>
      </c>
      <c r="F16563">
        <f t="shared" si="1291"/>
        <v>200</v>
      </c>
      <c r="G16563">
        <f t="shared" si="1292"/>
        <v>0</v>
      </c>
      <c r="H16563">
        <f t="shared" si="1293"/>
        <v>0</v>
      </c>
      <c r="I16563">
        <f t="shared" si="1294"/>
        <v>0</v>
      </c>
    </row>
    <row r="16564" spans="2:9" hidden="1" x14ac:dyDescent="0.35">
      <c r="B16564" s="4">
        <v>7.242</v>
      </c>
      <c r="C16564" s="2">
        <v>207</v>
      </c>
      <c r="D16564" s="2">
        <v>203.9</v>
      </c>
      <c r="E16564">
        <f t="shared" si="1290"/>
        <v>200</v>
      </c>
      <c r="F16564">
        <f t="shared" si="1291"/>
        <v>200</v>
      </c>
      <c r="G16564">
        <f t="shared" si="1292"/>
        <v>0</v>
      </c>
      <c r="H16564">
        <f t="shared" si="1293"/>
        <v>0</v>
      </c>
      <c r="I16564">
        <f t="shared" si="1294"/>
        <v>0</v>
      </c>
    </row>
    <row r="16565" spans="2:9" hidden="1" x14ac:dyDescent="0.35">
      <c r="B16565" s="4">
        <v>7.242</v>
      </c>
      <c r="C16565" s="2">
        <v>207</v>
      </c>
      <c r="D16565" s="2">
        <v>203.9</v>
      </c>
      <c r="E16565">
        <f t="shared" si="1290"/>
        <v>200</v>
      </c>
      <c r="F16565">
        <f t="shared" si="1291"/>
        <v>200</v>
      </c>
      <c r="G16565">
        <f t="shared" si="1292"/>
        <v>0</v>
      </c>
      <c r="H16565">
        <f t="shared" si="1293"/>
        <v>0</v>
      </c>
      <c r="I16565">
        <f t="shared" si="1294"/>
        <v>0</v>
      </c>
    </row>
    <row r="16566" spans="2:9" hidden="1" x14ac:dyDescent="0.35">
      <c r="B16566" s="4">
        <v>7.2430000000000003</v>
      </c>
      <c r="C16566" s="2">
        <v>207</v>
      </c>
      <c r="D16566" s="2">
        <v>203.9</v>
      </c>
      <c r="E16566">
        <f t="shared" si="1290"/>
        <v>200</v>
      </c>
      <c r="F16566">
        <f t="shared" si="1291"/>
        <v>200</v>
      </c>
      <c r="G16566">
        <f t="shared" si="1292"/>
        <v>0</v>
      </c>
      <c r="H16566">
        <f t="shared" si="1293"/>
        <v>0</v>
      </c>
      <c r="I16566">
        <f t="shared" si="1294"/>
        <v>0</v>
      </c>
    </row>
    <row r="16567" spans="2:9" hidden="1" x14ac:dyDescent="0.35">
      <c r="B16567" s="4">
        <v>7.2439999999999998</v>
      </c>
      <c r="C16567" s="2">
        <v>207</v>
      </c>
      <c r="D16567" s="2">
        <v>203.9</v>
      </c>
      <c r="E16567">
        <f t="shared" si="1290"/>
        <v>200</v>
      </c>
      <c r="F16567">
        <f t="shared" si="1291"/>
        <v>200</v>
      </c>
      <c r="G16567">
        <f t="shared" si="1292"/>
        <v>0</v>
      </c>
      <c r="H16567">
        <f t="shared" si="1293"/>
        <v>0</v>
      </c>
      <c r="I16567">
        <f t="shared" si="1294"/>
        <v>0</v>
      </c>
    </row>
    <row r="16568" spans="2:9" hidden="1" x14ac:dyDescent="0.35">
      <c r="B16568" s="4">
        <v>7.2450000000000001</v>
      </c>
      <c r="C16568" s="2">
        <v>206.9</v>
      </c>
      <c r="D16568" s="2">
        <v>203.9</v>
      </c>
      <c r="E16568">
        <f t="shared" si="1290"/>
        <v>200</v>
      </c>
      <c r="F16568">
        <f t="shared" si="1291"/>
        <v>200</v>
      </c>
      <c r="G16568">
        <f t="shared" si="1292"/>
        <v>0</v>
      </c>
      <c r="H16568">
        <f t="shared" si="1293"/>
        <v>0</v>
      </c>
      <c r="I16568">
        <f t="shared" si="1294"/>
        <v>0</v>
      </c>
    </row>
    <row r="16569" spans="2:9" hidden="1" x14ac:dyDescent="0.35">
      <c r="B16569" s="4">
        <v>7.2460000000000004</v>
      </c>
      <c r="C16569" s="2">
        <v>206.9</v>
      </c>
      <c r="D16569" s="2">
        <v>203.9</v>
      </c>
      <c r="E16569">
        <f t="shared" si="1290"/>
        <v>200</v>
      </c>
      <c r="F16569">
        <f t="shared" si="1291"/>
        <v>200</v>
      </c>
      <c r="G16569">
        <f t="shared" si="1292"/>
        <v>0</v>
      </c>
      <c r="H16569">
        <f t="shared" si="1293"/>
        <v>0</v>
      </c>
      <c r="I16569">
        <f t="shared" si="1294"/>
        <v>0</v>
      </c>
    </row>
    <row r="16570" spans="2:9" hidden="1" x14ac:dyDescent="0.35">
      <c r="B16570" s="4">
        <v>7.2480000000000002</v>
      </c>
      <c r="C16570" s="2">
        <v>206.9</v>
      </c>
      <c r="D16570" s="2">
        <v>203.9</v>
      </c>
      <c r="E16570">
        <f t="shared" si="1290"/>
        <v>200</v>
      </c>
      <c r="F16570">
        <f t="shared" si="1291"/>
        <v>200</v>
      </c>
      <c r="G16570">
        <f t="shared" si="1292"/>
        <v>0</v>
      </c>
      <c r="H16570">
        <f t="shared" si="1293"/>
        <v>0</v>
      </c>
      <c r="I16570">
        <f t="shared" si="1294"/>
        <v>0</v>
      </c>
    </row>
    <row r="16571" spans="2:9" hidden="1" x14ac:dyDescent="0.35">
      <c r="B16571" s="4">
        <v>7.2489999999999997</v>
      </c>
      <c r="C16571" s="2">
        <v>206.9</v>
      </c>
      <c r="D16571" s="2">
        <v>203.9</v>
      </c>
      <c r="E16571">
        <f t="shared" si="1290"/>
        <v>200</v>
      </c>
      <c r="F16571">
        <f t="shared" si="1291"/>
        <v>200</v>
      </c>
      <c r="G16571">
        <f t="shared" si="1292"/>
        <v>0</v>
      </c>
      <c r="H16571">
        <f t="shared" si="1293"/>
        <v>0</v>
      </c>
      <c r="I16571">
        <f t="shared" si="1294"/>
        <v>0</v>
      </c>
    </row>
    <row r="16572" spans="2:9" hidden="1" x14ac:dyDescent="0.35">
      <c r="B16572" s="4">
        <v>7.25</v>
      </c>
      <c r="C16572" s="2">
        <v>206.9</v>
      </c>
      <c r="D16572" s="2">
        <v>203.9</v>
      </c>
      <c r="E16572">
        <f t="shared" si="1290"/>
        <v>200</v>
      </c>
      <c r="F16572">
        <f t="shared" si="1291"/>
        <v>200</v>
      </c>
      <c r="G16572">
        <f t="shared" si="1292"/>
        <v>0</v>
      </c>
      <c r="H16572">
        <f t="shared" si="1293"/>
        <v>0</v>
      </c>
      <c r="I16572">
        <f t="shared" si="1294"/>
        <v>0</v>
      </c>
    </row>
    <row r="16573" spans="2:9" hidden="1" x14ac:dyDescent="0.35">
      <c r="B16573" s="4">
        <v>7.2510000000000003</v>
      </c>
      <c r="C16573" s="2">
        <v>206.9</v>
      </c>
      <c r="D16573" s="2">
        <v>203.9</v>
      </c>
      <c r="E16573">
        <f t="shared" si="1290"/>
        <v>200</v>
      </c>
      <c r="F16573">
        <f t="shared" si="1291"/>
        <v>200</v>
      </c>
      <c r="G16573">
        <f t="shared" si="1292"/>
        <v>0</v>
      </c>
      <c r="H16573">
        <f t="shared" si="1293"/>
        <v>0</v>
      </c>
      <c r="I16573">
        <f t="shared" si="1294"/>
        <v>0</v>
      </c>
    </row>
    <row r="16574" spans="2:9" hidden="1" x14ac:dyDescent="0.35">
      <c r="B16574" s="4">
        <v>7.2519999999999998</v>
      </c>
      <c r="C16574" s="2">
        <v>206.9</v>
      </c>
      <c r="D16574" s="2">
        <v>203.9</v>
      </c>
      <c r="E16574">
        <f t="shared" si="1290"/>
        <v>200</v>
      </c>
      <c r="F16574">
        <f t="shared" si="1291"/>
        <v>200</v>
      </c>
      <c r="G16574">
        <f t="shared" si="1292"/>
        <v>0</v>
      </c>
      <c r="H16574">
        <f t="shared" si="1293"/>
        <v>0</v>
      </c>
      <c r="I16574">
        <f t="shared" si="1294"/>
        <v>0</v>
      </c>
    </row>
    <row r="16575" spans="2:9" hidden="1" x14ac:dyDescent="0.35">
      <c r="B16575" s="4">
        <v>7.2530000000000001</v>
      </c>
      <c r="C16575" s="2">
        <v>207</v>
      </c>
      <c r="D16575" s="2">
        <v>203.9</v>
      </c>
      <c r="E16575">
        <f t="shared" si="1290"/>
        <v>200</v>
      </c>
      <c r="F16575">
        <f t="shared" si="1291"/>
        <v>200</v>
      </c>
      <c r="G16575">
        <f t="shared" si="1292"/>
        <v>0</v>
      </c>
      <c r="H16575">
        <f t="shared" si="1293"/>
        <v>0</v>
      </c>
      <c r="I16575">
        <f t="shared" si="1294"/>
        <v>0</v>
      </c>
    </row>
    <row r="16576" spans="2:9" hidden="1" x14ac:dyDescent="0.35">
      <c r="B16576" s="4">
        <v>7.2530000000000001</v>
      </c>
      <c r="C16576" s="2">
        <v>207</v>
      </c>
      <c r="D16576" s="2">
        <v>203.9</v>
      </c>
      <c r="E16576">
        <f t="shared" si="1290"/>
        <v>200</v>
      </c>
      <c r="F16576">
        <f t="shared" si="1291"/>
        <v>200</v>
      </c>
      <c r="G16576">
        <f t="shared" si="1292"/>
        <v>0</v>
      </c>
      <c r="H16576">
        <f t="shared" si="1293"/>
        <v>0</v>
      </c>
      <c r="I16576">
        <f t="shared" si="1294"/>
        <v>0</v>
      </c>
    </row>
    <row r="16577" spans="2:9" hidden="1" x14ac:dyDescent="0.35">
      <c r="B16577" s="4">
        <v>7.2530000000000001</v>
      </c>
      <c r="C16577" s="2">
        <v>207</v>
      </c>
      <c r="D16577" s="2">
        <v>203.9</v>
      </c>
      <c r="E16577">
        <f t="shared" si="1290"/>
        <v>200</v>
      </c>
      <c r="F16577">
        <f t="shared" si="1291"/>
        <v>200</v>
      </c>
      <c r="G16577">
        <f t="shared" si="1292"/>
        <v>0</v>
      </c>
      <c r="H16577">
        <f t="shared" si="1293"/>
        <v>0</v>
      </c>
      <c r="I16577">
        <f t="shared" si="1294"/>
        <v>0</v>
      </c>
    </row>
    <row r="16578" spans="2:9" hidden="1" x14ac:dyDescent="0.35">
      <c r="B16578" s="4">
        <v>7.2539999999999996</v>
      </c>
      <c r="C16578" s="2">
        <v>207</v>
      </c>
      <c r="D16578" s="2">
        <v>203.9</v>
      </c>
      <c r="E16578">
        <f t="shared" si="1290"/>
        <v>200</v>
      </c>
      <c r="F16578">
        <f t="shared" si="1291"/>
        <v>200</v>
      </c>
      <c r="G16578">
        <f t="shared" si="1292"/>
        <v>0</v>
      </c>
      <c r="H16578">
        <f t="shared" si="1293"/>
        <v>0</v>
      </c>
      <c r="I16578">
        <f t="shared" si="1294"/>
        <v>0</v>
      </c>
    </row>
    <row r="16579" spans="2:9" hidden="1" x14ac:dyDescent="0.35">
      <c r="B16579" s="4">
        <v>7.2549999999999999</v>
      </c>
      <c r="C16579" s="2">
        <v>207</v>
      </c>
      <c r="D16579" s="2">
        <v>203.9</v>
      </c>
      <c r="E16579">
        <f t="shared" ref="E16579:E16642" si="1295">ROUND(C16579/100,0)*100</f>
        <v>200</v>
      </c>
      <c r="F16579">
        <f t="shared" ref="F16579:F16642" si="1296">ROUND(D16579/100,0)*100</f>
        <v>200</v>
      </c>
      <c r="G16579">
        <f t="shared" si="1292"/>
        <v>0</v>
      </c>
      <c r="H16579">
        <f t="shared" si="1293"/>
        <v>0</v>
      </c>
      <c r="I16579">
        <f t="shared" si="1294"/>
        <v>0</v>
      </c>
    </row>
    <row r="16580" spans="2:9" hidden="1" x14ac:dyDescent="0.35">
      <c r="B16580" s="4">
        <v>7.2549999999999999</v>
      </c>
      <c r="C16580" s="2">
        <v>206.9</v>
      </c>
      <c r="D16580" s="2">
        <v>204</v>
      </c>
      <c r="E16580">
        <f t="shared" si="1295"/>
        <v>200</v>
      </c>
      <c r="F16580">
        <f t="shared" si="1296"/>
        <v>200</v>
      </c>
      <c r="G16580">
        <f t="shared" ref="G16580:G16643" si="1297">ABS(E16579-E16580)</f>
        <v>0</v>
      </c>
      <c r="H16580">
        <f t="shared" ref="H16580:H16643" si="1298">ABS(F16579-F16580)</f>
        <v>0</v>
      </c>
      <c r="I16580">
        <f t="shared" ref="I16580:I16643" si="1299">IF(OR(G16580&gt;=100,H16580&gt;=100),1,0)</f>
        <v>0</v>
      </c>
    </row>
    <row r="16581" spans="2:9" hidden="1" x14ac:dyDescent="0.35">
      <c r="B16581" s="4">
        <v>7.2560000000000002</v>
      </c>
      <c r="C16581" s="2">
        <v>206.9</v>
      </c>
      <c r="D16581" s="2">
        <v>204</v>
      </c>
      <c r="E16581">
        <f t="shared" si="1295"/>
        <v>200</v>
      </c>
      <c r="F16581">
        <f t="shared" si="1296"/>
        <v>200</v>
      </c>
      <c r="G16581">
        <f t="shared" si="1297"/>
        <v>0</v>
      </c>
      <c r="H16581">
        <f t="shared" si="1298"/>
        <v>0</v>
      </c>
      <c r="I16581">
        <f t="shared" si="1299"/>
        <v>0</v>
      </c>
    </row>
    <row r="16582" spans="2:9" hidden="1" x14ac:dyDescent="0.35">
      <c r="B16582" s="4">
        <v>7.2560000000000002</v>
      </c>
      <c r="C16582" s="2">
        <v>206.9</v>
      </c>
      <c r="D16582" s="2">
        <v>204</v>
      </c>
      <c r="E16582">
        <f t="shared" si="1295"/>
        <v>200</v>
      </c>
      <c r="F16582">
        <f t="shared" si="1296"/>
        <v>200</v>
      </c>
      <c r="G16582">
        <f t="shared" si="1297"/>
        <v>0</v>
      </c>
      <c r="H16582">
        <f t="shared" si="1298"/>
        <v>0</v>
      </c>
      <c r="I16582">
        <f t="shared" si="1299"/>
        <v>0</v>
      </c>
    </row>
    <row r="16583" spans="2:9" hidden="1" x14ac:dyDescent="0.35">
      <c r="B16583" s="4">
        <v>7.2569999999999997</v>
      </c>
      <c r="C16583" s="2">
        <v>206.9</v>
      </c>
      <c r="D16583" s="2">
        <v>204</v>
      </c>
      <c r="E16583">
        <f t="shared" si="1295"/>
        <v>200</v>
      </c>
      <c r="F16583">
        <f t="shared" si="1296"/>
        <v>200</v>
      </c>
      <c r="G16583">
        <f t="shared" si="1297"/>
        <v>0</v>
      </c>
      <c r="H16583">
        <f t="shared" si="1298"/>
        <v>0</v>
      </c>
      <c r="I16583">
        <f t="shared" si="1299"/>
        <v>0</v>
      </c>
    </row>
    <row r="16584" spans="2:9" hidden="1" x14ac:dyDescent="0.35">
      <c r="B16584" s="4">
        <v>7.258</v>
      </c>
      <c r="C16584" s="2">
        <v>207</v>
      </c>
      <c r="D16584" s="2">
        <v>203.9</v>
      </c>
      <c r="E16584">
        <f t="shared" si="1295"/>
        <v>200</v>
      </c>
      <c r="F16584">
        <f t="shared" si="1296"/>
        <v>200</v>
      </c>
      <c r="G16584">
        <f t="shared" si="1297"/>
        <v>0</v>
      </c>
      <c r="H16584">
        <f t="shared" si="1298"/>
        <v>0</v>
      </c>
      <c r="I16584">
        <f t="shared" si="1299"/>
        <v>0</v>
      </c>
    </row>
    <row r="16585" spans="2:9" hidden="1" x14ac:dyDescent="0.35">
      <c r="B16585" s="4">
        <v>7.2590000000000003</v>
      </c>
      <c r="C16585" s="2">
        <v>207</v>
      </c>
      <c r="D16585" s="2">
        <v>203.9</v>
      </c>
      <c r="E16585">
        <f t="shared" si="1295"/>
        <v>200</v>
      </c>
      <c r="F16585">
        <f t="shared" si="1296"/>
        <v>200</v>
      </c>
      <c r="G16585">
        <f t="shared" si="1297"/>
        <v>0</v>
      </c>
      <c r="H16585">
        <f t="shared" si="1298"/>
        <v>0</v>
      </c>
      <c r="I16585">
        <f t="shared" si="1299"/>
        <v>0</v>
      </c>
    </row>
    <row r="16586" spans="2:9" hidden="1" x14ac:dyDescent="0.35">
      <c r="B16586" s="4">
        <v>7.2590000000000003</v>
      </c>
      <c r="C16586" s="2">
        <v>207</v>
      </c>
      <c r="D16586" s="2">
        <v>203.9</v>
      </c>
      <c r="E16586">
        <f t="shared" si="1295"/>
        <v>200</v>
      </c>
      <c r="F16586">
        <f t="shared" si="1296"/>
        <v>200</v>
      </c>
      <c r="G16586">
        <f t="shared" si="1297"/>
        <v>0</v>
      </c>
      <c r="H16586">
        <f t="shared" si="1298"/>
        <v>0</v>
      </c>
      <c r="I16586">
        <f t="shared" si="1299"/>
        <v>0</v>
      </c>
    </row>
    <row r="16587" spans="2:9" hidden="1" x14ac:dyDescent="0.35">
      <c r="B16587" s="4">
        <v>7.26</v>
      </c>
      <c r="C16587" s="2">
        <v>207</v>
      </c>
      <c r="D16587" s="2">
        <v>203.9</v>
      </c>
      <c r="E16587">
        <f t="shared" si="1295"/>
        <v>200</v>
      </c>
      <c r="F16587">
        <f t="shared" si="1296"/>
        <v>200</v>
      </c>
      <c r="G16587">
        <f t="shared" si="1297"/>
        <v>0</v>
      </c>
      <c r="H16587">
        <f t="shared" si="1298"/>
        <v>0</v>
      </c>
      <c r="I16587">
        <f t="shared" si="1299"/>
        <v>0</v>
      </c>
    </row>
    <row r="16588" spans="2:9" hidden="1" x14ac:dyDescent="0.35">
      <c r="B16588" s="4">
        <v>7.2610000000000001</v>
      </c>
      <c r="C16588" s="2">
        <v>207</v>
      </c>
      <c r="D16588" s="2">
        <v>203.9</v>
      </c>
      <c r="E16588">
        <f t="shared" si="1295"/>
        <v>200</v>
      </c>
      <c r="F16588">
        <f t="shared" si="1296"/>
        <v>200</v>
      </c>
      <c r="G16588">
        <f t="shared" si="1297"/>
        <v>0</v>
      </c>
      <c r="H16588">
        <f t="shared" si="1298"/>
        <v>0</v>
      </c>
      <c r="I16588">
        <f t="shared" si="1299"/>
        <v>0</v>
      </c>
    </row>
    <row r="16589" spans="2:9" hidden="1" x14ac:dyDescent="0.35">
      <c r="B16589" s="4">
        <v>7.2619999999999996</v>
      </c>
      <c r="C16589" s="2">
        <v>207</v>
      </c>
      <c r="D16589" s="2">
        <v>203.9</v>
      </c>
      <c r="E16589">
        <f t="shared" si="1295"/>
        <v>200</v>
      </c>
      <c r="F16589">
        <f t="shared" si="1296"/>
        <v>200</v>
      </c>
      <c r="G16589">
        <f t="shared" si="1297"/>
        <v>0</v>
      </c>
      <c r="H16589">
        <f t="shared" si="1298"/>
        <v>0</v>
      </c>
      <c r="I16589">
        <f t="shared" si="1299"/>
        <v>0</v>
      </c>
    </row>
    <row r="16590" spans="2:9" hidden="1" x14ac:dyDescent="0.35">
      <c r="B16590" s="4">
        <v>7.2629999999999999</v>
      </c>
      <c r="C16590" s="2">
        <v>207</v>
      </c>
      <c r="D16590" s="2">
        <v>203.9</v>
      </c>
      <c r="E16590">
        <f t="shared" si="1295"/>
        <v>200</v>
      </c>
      <c r="F16590">
        <f t="shared" si="1296"/>
        <v>200</v>
      </c>
      <c r="G16590">
        <f t="shared" si="1297"/>
        <v>0</v>
      </c>
      <c r="H16590">
        <f t="shared" si="1298"/>
        <v>0</v>
      </c>
      <c r="I16590">
        <f t="shared" si="1299"/>
        <v>0</v>
      </c>
    </row>
    <row r="16591" spans="2:9" hidden="1" x14ac:dyDescent="0.35">
      <c r="B16591" s="4">
        <v>7.2640000000000002</v>
      </c>
      <c r="C16591" s="2">
        <v>206.9</v>
      </c>
      <c r="D16591" s="2">
        <v>204</v>
      </c>
      <c r="E16591">
        <f t="shared" si="1295"/>
        <v>200</v>
      </c>
      <c r="F16591">
        <f t="shared" si="1296"/>
        <v>200</v>
      </c>
      <c r="G16591">
        <f t="shared" si="1297"/>
        <v>0</v>
      </c>
      <c r="H16591">
        <f t="shared" si="1298"/>
        <v>0</v>
      </c>
      <c r="I16591">
        <f t="shared" si="1299"/>
        <v>0</v>
      </c>
    </row>
    <row r="16592" spans="2:9" hidden="1" x14ac:dyDescent="0.35">
      <c r="B16592" s="4">
        <v>7.266</v>
      </c>
      <c r="C16592" s="2">
        <v>206.9</v>
      </c>
      <c r="D16592" s="2">
        <v>204</v>
      </c>
      <c r="E16592">
        <f t="shared" si="1295"/>
        <v>200</v>
      </c>
      <c r="F16592">
        <f t="shared" si="1296"/>
        <v>200</v>
      </c>
      <c r="G16592">
        <f t="shared" si="1297"/>
        <v>0</v>
      </c>
      <c r="H16592">
        <f t="shared" si="1298"/>
        <v>0</v>
      </c>
      <c r="I16592">
        <f t="shared" si="1299"/>
        <v>0</v>
      </c>
    </row>
    <row r="16593" spans="2:9" hidden="1" x14ac:dyDescent="0.35">
      <c r="B16593" s="4">
        <v>7.266</v>
      </c>
      <c r="C16593" s="2">
        <v>206.9</v>
      </c>
      <c r="D16593" s="2">
        <v>204</v>
      </c>
      <c r="E16593">
        <f t="shared" si="1295"/>
        <v>200</v>
      </c>
      <c r="F16593">
        <f t="shared" si="1296"/>
        <v>200</v>
      </c>
      <c r="G16593">
        <f t="shared" si="1297"/>
        <v>0</v>
      </c>
      <c r="H16593">
        <f t="shared" si="1298"/>
        <v>0</v>
      </c>
      <c r="I16593">
        <f t="shared" si="1299"/>
        <v>0</v>
      </c>
    </row>
    <row r="16594" spans="2:9" hidden="1" x14ac:dyDescent="0.35">
      <c r="B16594" s="4">
        <v>7.266</v>
      </c>
      <c r="C16594" s="2">
        <v>206.9</v>
      </c>
      <c r="D16594" s="2">
        <v>204</v>
      </c>
      <c r="E16594">
        <f t="shared" si="1295"/>
        <v>200</v>
      </c>
      <c r="F16594">
        <f t="shared" si="1296"/>
        <v>200</v>
      </c>
      <c r="G16594">
        <f t="shared" si="1297"/>
        <v>0</v>
      </c>
      <c r="H16594">
        <f t="shared" si="1298"/>
        <v>0</v>
      </c>
      <c r="I16594">
        <f t="shared" si="1299"/>
        <v>0</v>
      </c>
    </row>
    <row r="16595" spans="2:9" hidden="1" x14ac:dyDescent="0.35">
      <c r="B16595" s="4">
        <v>7.2670000000000003</v>
      </c>
      <c r="C16595" s="2">
        <v>206.9</v>
      </c>
      <c r="D16595" s="2">
        <v>204</v>
      </c>
      <c r="E16595">
        <f t="shared" si="1295"/>
        <v>200</v>
      </c>
      <c r="F16595">
        <f t="shared" si="1296"/>
        <v>200</v>
      </c>
      <c r="G16595">
        <f t="shared" si="1297"/>
        <v>0</v>
      </c>
      <c r="H16595">
        <f t="shared" si="1298"/>
        <v>0</v>
      </c>
      <c r="I16595">
        <f t="shared" si="1299"/>
        <v>0</v>
      </c>
    </row>
    <row r="16596" spans="2:9" hidden="1" x14ac:dyDescent="0.35">
      <c r="B16596" s="4">
        <v>7.2679999999999998</v>
      </c>
      <c r="C16596" s="2">
        <v>206.9</v>
      </c>
      <c r="D16596" s="2">
        <v>203.9</v>
      </c>
      <c r="E16596">
        <f t="shared" si="1295"/>
        <v>200</v>
      </c>
      <c r="F16596">
        <f t="shared" si="1296"/>
        <v>200</v>
      </c>
      <c r="G16596">
        <f t="shared" si="1297"/>
        <v>0</v>
      </c>
      <c r="H16596">
        <f t="shared" si="1298"/>
        <v>0</v>
      </c>
      <c r="I16596">
        <f t="shared" si="1299"/>
        <v>0</v>
      </c>
    </row>
    <row r="16597" spans="2:9" hidden="1" x14ac:dyDescent="0.35">
      <c r="B16597" s="4">
        <v>7.2690000000000001</v>
      </c>
      <c r="C16597" s="2">
        <v>206.9</v>
      </c>
      <c r="D16597" s="2">
        <v>203.9</v>
      </c>
      <c r="E16597">
        <f t="shared" si="1295"/>
        <v>200</v>
      </c>
      <c r="F16597">
        <f t="shared" si="1296"/>
        <v>200</v>
      </c>
      <c r="G16597">
        <f t="shared" si="1297"/>
        <v>0</v>
      </c>
      <c r="H16597">
        <f t="shared" si="1298"/>
        <v>0</v>
      </c>
      <c r="I16597">
        <f t="shared" si="1299"/>
        <v>0</v>
      </c>
    </row>
    <row r="16598" spans="2:9" hidden="1" x14ac:dyDescent="0.35">
      <c r="B16598" s="4">
        <v>7.27</v>
      </c>
      <c r="C16598" s="2">
        <v>206.9</v>
      </c>
      <c r="D16598" s="2">
        <v>203.9</v>
      </c>
      <c r="E16598">
        <f t="shared" si="1295"/>
        <v>200</v>
      </c>
      <c r="F16598">
        <f t="shared" si="1296"/>
        <v>200</v>
      </c>
      <c r="G16598">
        <f t="shared" si="1297"/>
        <v>0</v>
      </c>
      <c r="H16598">
        <f t="shared" si="1298"/>
        <v>0</v>
      </c>
      <c r="I16598">
        <f t="shared" si="1299"/>
        <v>0</v>
      </c>
    </row>
    <row r="16599" spans="2:9" hidden="1" x14ac:dyDescent="0.35">
      <c r="B16599" s="4">
        <v>7.27</v>
      </c>
      <c r="C16599" s="2">
        <v>206.9</v>
      </c>
      <c r="D16599" s="2">
        <v>203.9</v>
      </c>
      <c r="E16599">
        <f t="shared" si="1295"/>
        <v>200</v>
      </c>
      <c r="F16599">
        <f t="shared" si="1296"/>
        <v>200</v>
      </c>
      <c r="G16599">
        <f t="shared" si="1297"/>
        <v>0</v>
      </c>
      <c r="H16599">
        <f t="shared" si="1298"/>
        <v>0</v>
      </c>
      <c r="I16599">
        <f t="shared" si="1299"/>
        <v>0</v>
      </c>
    </row>
    <row r="16600" spans="2:9" hidden="1" x14ac:dyDescent="0.35">
      <c r="B16600" s="4">
        <v>7.2709999999999999</v>
      </c>
      <c r="C16600" s="2">
        <v>206.9</v>
      </c>
      <c r="D16600" s="2">
        <v>203.9</v>
      </c>
      <c r="E16600">
        <f t="shared" si="1295"/>
        <v>200</v>
      </c>
      <c r="F16600">
        <f t="shared" si="1296"/>
        <v>200</v>
      </c>
      <c r="G16600">
        <f t="shared" si="1297"/>
        <v>0</v>
      </c>
      <c r="H16600">
        <f t="shared" si="1298"/>
        <v>0</v>
      </c>
      <c r="I16600">
        <f t="shared" si="1299"/>
        <v>0</v>
      </c>
    </row>
    <row r="16601" spans="2:9" hidden="1" x14ac:dyDescent="0.35">
      <c r="B16601" s="4">
        <v>7.2720000000000002</v>
      </c>
      <c r="C16601" s="2">
        <v>206.9</v>
      </c>
      <c r="D16601" s="2">
        <v>203.9</v>
      </c>
      <c r="E16601">
        <f t="shared" si="1295"/>
        <v>200</v>
      </c>
      <c r="F16601">
        <f t="shared" si="1296"/>
        <v>200</v>
      </c>
      <c r="G16601">
        <f t="shared" si="1297"/>
        <v>0</v>
      </c>
      <c r="H16601">
        <f t="shared" si="1298"/>
        <v>0</v>
      </c>
      <c r="I16601">
        <f t="shared" si="1299"/>
        <v>0</v>
      </c>
    </row>
    <row r="16602" spans="2:9" hidden="1" x14ac:dyDescent="0.35">
      <c r="B16602" s="4">
        <v>7.2720000000000002</v>
      </c>
      <c r="C16602" s="2">
        <v>206.9</v>
      </c>
      <c r="D16602" s="2">
        <v>203.9</v>
      </c>
      <c r="E16602">
        <f t="shared" si="1295"/>
        <v>200</v>
      </c>
      <c r="F16602">
        <f t="shared" si="1296"/>
        <v>200</v>
      </c>
      <c r="G16602">
        <f t="shared" si="1297"/>
        <v>0</v>
      </c>
      <c r="H16602">
        <f t="shared" si="1298"/>
        <v>0</v>
      </c>
      <c r="I16602">
        <f t="shared" si="1299"/>
        <v>0</v>
      </c>
    </row>
    <row r="16603" spans="2:9" hidden="1" x14ac:dyDescent="0.35">
      <c r="B16603" s="4">
        <v>7.2729999999999997</v>
      </c>
      <c r="C16603" s="2">
        <v>206.9</v>
      </c>
      <c r="D16603" s="2">
        <v>203.9</v>
      </c>
      <c r="E16603">
        <f t="shared" si="1295"/>
        <v>200</v>
      </c>
      <c r="F16603">
        <f t="shared" si="1296"/>
        <v>200</v>
      </c>
      <c r="G16603">
        <f t="shared" si="1297"/>
        <v>0</v>
      </c>
      <c r="H16603">
        <f t="shared" si="1298"/>
        <v>0</v>
      </c>
      <c r="I16603">
        <f t="shared" si="1299"/>
        <v>0</v>
      </c>
    </row>
    <row r="16604" spans="2:9" hidden="1" x14ac:dyDescent="0.35">
      <c r="B16604" s="4">
        <v>7.274</v>
      </c>
      <c r="C16604" s="2">
        <v>206.9</v>
      </c>
      <c r="D16604" s="2">
        <v>203.9</v>
      </c>
      <c r="E16604">
        <f t="shared" si="1295"/>
        <v>200</v>
      </c>
      <c r="F16604">
        <f t="shared" si="1296"/>
        <v>200</v>
      </c>
      <c r="G16604">
        <f t="shared" si="1297"/>
        <v>0</v>
      </c>
      <c r="H16604">
        <f t="shared" si="1298"/>
        <v>0</v>
      </c>
      <c r="I16604">
        <f t="shared" si="1299"/>
        <v>0</v>
      </c>
    </row>
    <row r="16605" spans="2:9" hidden="1" x14ac:dyDescent="0.35">
      <c r="B16605" s="4">
        <v>7.274</v>
      </c>
      <c r="C16605" s="2">
        <v>206.9</v>
      </c>
      <c r="D16605" s="2">
        <v>203.9</v>
      </c>
      <c r="E16605">
        <f t="shared" si="1295"/>
        <v>200</v>
      </c>
      <c r="F16605">
        <f t="shared" si="1296"/>
        <v>200</v>
      </c>
      <c r="G16605">
        <f t="shared" si="1297"/>
        <v>0</v>
      </c>
      <c r="H16605">
        <f t="shared" si="1298"/>
        <v>0</v>
      </c>
      <c r="I16605">
        <f t="shared" si="1299"/>
        <v>0</v>
      </c>
    </row>
    <row r="16606" spans="2:9" hidden="1" x14ac:dyDescent="0.35">
      <c r="B16606" s="4">
        <v>7.2750000000000004</v>
      </c>
      <c r="C16606" s="2">
        <v>206.9</v>
      </c>
      <c r="D16606" s="2">
        <v>203.9</v>
      </c>
      <c r="E16606">
        <f t="shared" si="1295"/>
        <v>200</v>
      </c>
      <c r="F16606">
        <f t="shared" si="1296"/>
        <v>200</v>
      </c>
      <c r="G16606">
        <f t="shared" si="1297"/>
        <v>0</v>
      </c>
      <c r="H16606">
        <f t="shared" si="1298"/>
        <v>0</v>
      </c>
      <c r="I16606">
        <f t="shared" si="1299"/>
        <v>0</v>
      </c>
    </row>
    <row r="16607" spans="2:9" hidden="1" x14ac:dyDescent="0.35">
      <c r="B16607" s="4">
        <v>7.2759999999999998</v>
      </c>
      <c r="C16607" s="2">
        <v>206.9</v>
      </c>
      <c r="D16607" s="2">
        <v>203.9</v>
      </c>
      <c r="E16607">
        <f t="shared" si="1295"/>
        <v>200</v>
      </c>
      <c r="F16607">
        <f t="shared" si="1296"/>
        <v>200</v>
      </c>
      <c r="G16607">
        <f t="shared" si="1297"/>
        <v>0</v>
      </c>
      <c r="H16607">
        <f t="shared" si="1298"/>
        <v>0</v>
      </c>
      <c r="I16607">
        <f t="shared" si="1299"/>
        <v>0</v>
      </c>
    </row>
    <row r="16608" spans="2:9" hidden="1" x14ac:dyDescent="0.35">
      <c r="B16608" s="4">
        <v>7.2759999999999998</v>
      </c>
      <c r="C16608" s="2">
        <v>206.9</v>
      </c>
      <c r="D16608" s="2">
        <v>203.9</v>
      </c>
      <c r="E16608">
        <f t="shared" si="1295"/>
        <v>200</v>
      </c>
      <c r="F16608">
        <f t="shared" si="1296"/>
        <v>200</v>
      </c>
      <c r="G16608">
        <f t="shared" si="1297"/>
        <v>0</v>
      </c>
      <c r="H16608">
        <f t="shared" si="1298"/>
        <v>0</v>
      </c>
      <c r="I16608">
        <f t="shared" si="1299"/>
        <v>0</v>
      </c>
    </row>
    <row r="16609" spans="2:9" hidden="1" x14ac:dyDescent="0.35">
      <c r="B16609" s="4">
        <v>7.2770000000000001</v>
      </c>
      <c r="C16609" s="2">
        <v>206.9</v>
      </c>
      <c r="D16609" s="2">
        <v>203.9</v>
      </c>
      <c r="E16609">
        <f t="shared" si="1295"/>
        <v>200</v>
      </c>
      <c r="F16609">
        <f t="shared" si="1296"/>
        <v>200</v>
      </c>
      <c r="G16609">
        <f t="shared" si="1297"/>
        <v>0</v>
      </c>
      <c r="H16609">
        <f t="shared" si="1298"/>
        <v>0</v>
      </c>
      <c r="I16609">
        <f t="shared" si="1299"/>
        <v>0</v>
      </c>
    </row>
    <row r="16610" spans="2:9" hidden="1" x14ac:dyDescent="0.35">
      <c r="B16610" s="4">
        <v>7.2779999999999996</v>
      </c>
      <c r="C16610" s="2">
        <v>206.9</v>
      </c>
      <c r="D16610" s="2">
        <v>203.9</v>
      </c>
      <c r="E16610">
        <f t="shared" si="1295"/>
        <v>200</v>
      </c>
      <c r="F16610">
        <f t="shared" si="1296"/>
        <v>200</v>
      </c>
      <c r="G16610">
        <f t="shared" si="1297"/>
        <v>0</v>
      </c>
      <c r="H16610">
        <f t="shared" si="1298"/>
        <v>0</v>
      </c>
      <c r="I16610">
        <f t="shared" si="1299"/>
        <v>0</v>
      </c>
    </row>
    <row r="16611" spans="2:9" hidden="1" x14ac:dyDescent="0.35">
      <c r="B16611" s="4">
        <v>7.2789999999999999</v>
      </c>
      <c r="C16611" s="2">
        <v>206.9</v>
      </c>
      <c r="D16611" s="2">
        <v>203.9</v>
      </c>
      <c r="E16611">
        <f t="shared" si="1295"/>
        <v>200</v>
      </c>
      <c r="F16611">
        <f t="shared" si="1296"/>
        <v>200</v>
      </c>
      <c r="G16611">
        <f t="shared" si="1297"/>
        <v>0</v>
      </c>
      <c r="H16611">
        <f t="shared" si="1298"/>
        <v>0</v>
      </c>
      <c r="I16611">
        <f t="shared" si="1299"/>
        <v>0</v>
      </c>
    </row>
    <row r="16612" spans="2:9" hidden="1" x14ac:dyDescent="0.35">
      <c r="B16612" s="4">
        <v>7.28</v>
      </c>
      <c r="C16612" s="2">
        <v>207</v>
      </c>
      <c r="D16612" s="2">
        <v>203.9</v>
      </c>
      <c r="E16612">
        <f t="shared" si="1295"/>
        <v>200</v>
      </c>
      <c r="F16612">
        <f t="shared" si="1296"/>
        <v>200</v>
      </c>
      <c r="G16612">
        <f t="shared" si="1297"/>
        <v>0</v>
      </c>
      <c r="H16612">
        <f t="shared" si="1298"/>
        <v>0</v>
      </c>
      <c r="I16612">
        <f t="shared" si="1299"/>
        <v>0</v>
      </c>
    </row>
    <row r="16613" spans="2:9" hidden="1" x14ac:dyDescent="0.35">
      <c r="B16613" s="4">
        <v>7.2809999999999997</v>
      </c>
      <c r="C16613" s="2">
        <v>207</v>
      </c>
      <c r="D16613" s="2">
        <v>203.9</v>
      </c>
      <c r="E16613">
        <f t="shared" si="1295"/>
        <v>200</v>
      </c>
      <c r="F16613">
        <f t="shared" si="1296"/>
        <v>200</v>
      </c>
      <c r="G16613">
        <f t="shared" si="1297"/>
        <v>0</v>
      </c>
      <c r="H16613">
        <f t="shared" si="1298"/>
        <v>0</v>
      </c>
      <c r="I16613">
        <f t="shared" si="1299"/>
        <v>0</v>
      </c>
    </row>
    <row r="16614" spans="2:9" hidden="1" x14ac:dyDescent="0.35">
      <c r="B16614" s="4">
        <v>7.282</v>
      </c>
      <c r="C16614" s="2">
        <v>207</v>
      </c>
      <c r="D16614" s="2">
        <v>203.9</v>
      </c>
      <c r="E16614">
        <f t="shared" si="1295"/>
        <v>200</v>
      </c>
      <c r="F16614">
        <f t="shared" si="1296"/>
        <v>200</v>
      </c>
      <c r="G16614">
        <f t="shared" si="1297"/>
        <v>0</v>
      </c>
      <c r="H16614">
        <f t="shared" si="1298"/>
        <v>0</v>
      </c>
      <c r="I16614">
        <f t="shared" si="1299"/>
        <v>0</v>
      </c>
    </row>
    <row r="16615" spans="2:9" hidden="1" x14ac:dyDescent="0.35">
      <c r="B16615" s="4">
        <v>7.282</v>
      </c>
      <c r="C16615" s="2">
        <v>207</v>
      </c>
      <c r="D16615" s="2">
        <v>203.9</v>
      </c>
      <c r="E16615">
        <f t="shared" si="1295"/>
        <v>200</v>
      </c>
      <c r="F16615">
        <f t="shared" si="1296"/>
        <v>200</v>
      </c>
      <c r="G16615">
        <f t="shared" si="1297"/>
        <v>0</v>
      </c>
      <c r="H16615">
        <f t="shared" si="1298"/>
        <v>0</v>
      </c>
      <c r="I16615">
        <f t="shared" si="1299"/>
        <v>0</v>
      </c>
    </row>
    <row r="16616" spans="2:9" hidden="1" x14ac:dyDescent="0.35">
      <c r="B16616" s="4">
        <v>7.2830000000000004</v>
      </c>
      <c r="C16616" s="2">
        <v>206.9</v>
      </c>
      <c r="D16616" s="2">
        <v>203.9</v>
      </c>
      <c r="E16616">
        <f t="shared" si="1295"/>
        <v>200</v>
      </c>
      <c r="F16616">
        <f t="shared" si="1296"/>
        <v>200</v>
      </c>
      <c r="G16616">
        <f t="shared" si="1297"/>
        <v>0</v>
      </c>
      <c r="H16616">
        <f t="shared" si="1298"/>
        <v>0</v>
      </c>
      <c r="I16616">
        <f t="shared" si="1299"/>
        <v>0</v>
      </c>
    </row>
    <row r="16617" spans="2:9" hidden="1" x14ac:dyDescent="0.35">
      <c r="B16617" s="4">
        <v>7.2839999999999998</v>
      </c>
      <c r="C16617" s="2">
        <v>206.9</v>
      </c>
      <c r="D16617" s="2">
        <v>203.9</v>
      </c>
      <c r="E16617">
        <f t="shared" si="1295"/>
        <v>200</v>
      </c>
      <c r="F16617">
        <f t="shared" si="1296"/>
        <v>200</v>
      </c>
      <c r="G16617">
        <f t="shared" si="1297"/>
        <v>0</v>
      </c>
      <c r="H16617">
        <f t="shared" si="1298"/>
        <v>0</v>
      </c>
      <c r="I16617">
        <f t="shared" si="1299"/>
        <v>0</v>
      </c>
    </row>
    <row r="16618" spans="2:9" hidden="1" x14ac:dyDescent="0.35">
      <c r="B16618" s="4">
        <v>7.2850000000000001</v>
      </c>
      <c r="C16618" s="2">
        <v>206.9</v>
      </c>
      <c r="D16618" s="2">
        <v>203.9</v>
      </c>
      <c r="E16618">
        <f t="shared" si="1295"/>
        <v>200</v>
      </c>
      <c r="F16618">
        <f t="shared" si="1296"/>
        <v>200</v>
      </c>
      <c r="G16618">
        <f t="shared" si="1297"/>
        <v>0</v>
      </c>
      <c r="H16618">
        <f t="shared" si="1298"/>
        <v>0</v>
      </c>
      <c r="I16618">
        <f t="shared" si="1299"/>
        <v>0</v>
      </c>
    </row>
    <row r="16619" spans="2:9" hidden="1" x14ac:dyDescent="0.35">
      <c r="B16619" s="4">
        <v>7.2859999999999996</v>
      </c>
      <c r="C16619" s="2">
        <v>207</v>
      </c>
      <c r="D16619" s="2">
        <v>204</v>
      </c>
      <c r="E16619">
        <f t="shared" si="1295"/>
        <v>200</v>
      </c>
      <c r="F16619">
        <f t="shared" si="1296"/>
        <v>200</v>
      </c>
      <c r="G16619">
        <f t="shared" si="1297"/>
        <v>0</v>
      </c>
      <c r="H16619">
        <f t="shared" si="1298"/>
        <v>0</v>
      </c>
      <c r="I16619">
        <f t="shared" si="1299"/>
        <v>0</v>
      </c>
    </row>
    <row r="16620" spans="2:9" hidden="1" x14ac:dyDescent="0.35">
      <c r="B16620" s="4">
        <v>7.2869999999999999</v>
      </c>
      <c r="C16620" s="2">
        <v>207</v>
      </c>
      <c r="D16620" s="2">
        <v>204</v>
      </c>
      <c r="E16620">
        <f t="shared" si="1295"/>
        <v>200</v>
      </c>
      <c r="F16620">
        <f t="shared" si="1296"/>
        <v>200</v>
      </c>
      <c r="G16620">
        <f t="shared" si="1297"/>
        <v>0</v>
      </c>
      <c r="H16620">
        <f t="shared" si="1298"/>
        <v>0</v>
      </c>
      <c r="I16620">
        <f t="shared" si="1299"/>
        <v>0</v>
      </c>
    </row>
    <row r="16621" spans="2:9" hidden="1" x14ac:dyDescent="0.35">
      <c r="B16621" s="4">
        <v>7.2869999999999999</v>
      </c>
      <c r="C16621" s="2">
        <v>207</v>
      </c>
      <c r="D16621" s="2">
        <v>204</v>
      </c>
      <c r="E16621">
        <f t="shared" si="1295"/>
        <v>200</v>
      </c>
      <c r="F16621">
        <f t="shared" si="1296"/>
        <v>200</v>
      </c>
      <c r="G16621">
        <f t="shared" si="1297"/>
        <v>0</v>
      </c>
      <c r="H16621">
        <f t="shared" si="1298"/>
        <v>0</v>
      </c>
      <c r="I16621">
        <f t="shared" si="1299"/>
        <v>0</v>
      </c>
    </row>
    <row r="16622" spans="2:9" hidden="1" x14ac:dyDescent="0.35">
      <c r="B16622" s="4">
        <v>7.2880000000000003</v>
      </c>
      <c r="C16622" s="2">
        <v>207</v>
      </c>
      <c r="D16622" s="2">
        <v>204</v>
      </c>
      <c r="E16622">
        <f t="shared" si="1295"/>
        <v>200</v>
      </c>
      <c r="F16622">
        <f t="shared" si="1296"/>
        <v>200</v>
      </c>
      <c r="G16622">
        <f t="shared" si="1297"/>
        <v>0</v>
      </c>
      <c r="H16622">
        <f t="shared" si="1298"/>
        <v>0</v>
      </c>
      <c r="I16622">
        <f t="shared" si="1299"/>
        <v>0</v>
      </c>
    </row>
    <row r="16623" spans="2:9" hidden="1" x14ac:dyDescent="0.35">
      <c r="B16623" s="4">
        <v>7.2880000000000003</v>
      </c>
      <c r="C16623" s="2">
        <v>207</v>
      </c>
      <c r="D16623" s="2">
        <v>204</v>
      </c>
      <c r="E16623">
        <f t="shared" si="1295"/>
        <v>200</v>
      </c>
      <c r="F16623">
        <f t="shared" si="1296"/>
        <v>200</v>
      </c>
      <c r="G16623">
        <f t="shared" si="1297"/>
        <v>0</v>
      </c>
      <c r="H16623">
        <f t="shared" si="1298"/>
        <v>0</v>
      </c>
      <c r="I16623">
        <f t="shared" si="1299"/>
        <v>0</v>
      </c>
    </row>
    <row r="16624" spans="2:9" hidden="1" x14ac:dyDescent="0.35">
      <c r="B16624" s="4">
        <v>7.2889999999999997</v>
      </c>
      <c r="C16624" s="2">
        <v>206.9</v>
      </c>
      <c r="D16624" s="2">
        <v>204</v>
      </c>
      <c r="E16624">
        <f t="shared" si="1295"/>
        <v>200</v>
      </c>
      <c r="F16624">
        <f t="shared" si="1296"/>
        <v>200</v>
      </c>
      <c r="G16624">
        <f t="shared" si="1297"/>
        <v>0</v>
      </c>
      <c r="H16624">
        <f t="shared" si="1298"/>
        <v>0</v>
      </c>
      <c r="I16624">
        <f t="shared" si="1299"/>
        <v>0</v>
      </c>
    </row>
    <row r="16625" spans="2:9" hidden="1" x14ac:dyDescent="0.35">
      <c r="B16625" s="4">
        <v>7.2889999999999997</v>
      </c>
      <c r="C16625" s="2">
        <v>206.9</v>
      </c>
      <c r="D16625" s="2">
        <v>204</v>
      </c>
      <c r="E16625">
        <f t="shared" si="1295"/>
        <v>200</v>
      </c>
      <c r="F16625">
        <f t="shared" si="1296"/>
        <v>200</v>
      </c>
      <c r="G16625">
        <f t="shared" si="1297"/>
        <v>0</v>
      </c>
      <c r="H16625">
        <f t="shared" si="1298"/>
        <v>0</v>
      </c>
      <c r="I16625">
        <f t="shared" si="1299"/>
        <v>0</v>
      </c>
    </row>
    <row r="16626" spans="2:9" hidden="1" x14ac:dyDescent="0.35">
      <c r="B16626" s="4">
        <v>7.29</v>
      </c>
      <c r="C16626" s="2">
        <v>206.9</v>
      </c>
      <c r="D16626" s="2">
        <v>204</v>
      </c>
      <c r="E16626">
        <f t="shared" si="1295"/>
        <v>200</v>
      </c>
      <c r="F16626">
        <f t="shared" si="1296"/>
        <v>200</v>
      </c>
      <c r="G16626">
        <f t="shared" si="1297"/>
        <v>0</v>
      </c>
      <c r="H16626">
        <f t="shared" si="1298"/>
        <v>0</v>
      </c>
      <c r="I16626">
        <f t="shared" si="1299"/>
        <v>0</v>
      </c>
    </row>
    <row r="16627" spans="2:9" hidden="1" x14ac:dyDescent="0.35">
      <c r="B16627" s="4">
        <v>7.2910000000000004</v>
      </c>
      <c r="C16627" s="2">
        <v>206.9</v>
      </c>
      <c r="D16627" s="2">
        <v>204</v>
      </c>
      <c r="E16627">
        <f t="shared" si="1295"/>
        <v>200</v>
      </c>
      <c r="F16627">
        <f t="shared" si="1296"/>
        <v>200</v>
      </c>
      <c r="G16627">
        <f t="shared" si="1297"/>
        <v>0</v>
      </c>
      <c r="H16627">
        <f t="shared" si="1298"/>
        <v>0</v>
      </c>
      <c r="I16627">
        <f t="shared" si="1299"/>
        <v>0</v>
      </c>
    </row>
    <row r="16628" spans="2:9" hidden="1" x14ac:dyDescent="0.35">
      <c r="B16628" s="4">
        <v>7.2910000000000004</v>
      </c>
      <c r="C16628" s="2">
        <v>207</v>
      </c>
      <c r="D16628" s="2">
        <v>203.9</v>
      </c>
      <c r="E16628">
        <f t="shared" si="1295"/>
        <v>200</v>
      </c>
      <c r="F16628">
        <f t="shared" si="1296"/>
        <v>200</v>
      </c>
      <c r="G16628">
        <f t="shared" si="1297"/>
        <v>0</v>
      </c>
      <c r="H16628">
        <f t="shared" si="1298"/>
        <v>0</v>
      </c>
      <c r="I16628">
        <f t="shared" si="1299"/>
        <v>0</v>
      </c>
    </row>
    <row r="16629" spans="2:9" hidden="1" x14ac:dyDescent="0.35">
      <c r="B16629" s="4">
        <v>7.2919999999999998</v>
      </c>
      <c r="C16629" s="2">
        <v>207</v>
      </c>
      <c r="D16629" s="2">
        <v>203.9</v>
      </c>
      <c r="E16629">
        <f t="shared" si="1295"/>
        <v>200</v>
      </c>
      <c r="F16629">
        <f t="shared" si="1296"/>
        <v>200</v>
      </c>
      <c r="G16629">
        <f t="shared" si="1297"/>
        <v>0</v>
      </c>
      <c r="H16629">
        <f t="shared" si="1298"/>
        <v>0</v>
      </c>
      <c r="I16629">
        <f t="shared" si="1299"/>
        <v>0</v>
      </c>
    </row>
    <row r="16630" spans="2:9" hidden="1" x14ac:dyDescent="0.35">
      <c r="B16630" s="4">
        <v>7.2930000000000001</v>
      </c>
      <c r="C16630" s="2">
        <v>207</v>
      </c>
      <c r="D16630" s="2">
        <v>203.9</v>
      </c>
      <c r="E16630">
        <f t="shared" si="1295"/>
        <v>200</v>
      </c>
      <c r="F16630">
        <f t="shared" si="1296"/>
        <v>200</v>
      </c>
      <c r="G16630">
        <f t="shared" si="1297"/>
        <v>0</v>
      </c>
      <c r="H16630">
        <f t="shared" si="1298"/>
        <v>0</v>
      </c>
      <c r="I16630">
        <f t="shared" si="1299"/>
        <v>0</v>
      </c>
    </row>
    <row r="16631" spans="2:9" hidden="1" x14ac:dyDescent="0.35">
      <c r="B16631" s="4">
        <v>7.2939999999999996</v>
      </c>
      <c r="C16631" s="2">
        <v>206.9</v>
      </c>
      <c r="D16631" s="2">
        <v>203.9</v>
      </c>
      <c r="E16631">
        <f t="shared" si="1295"/>
        <v>200</v>
      </c>
      <c r="F16631">
        <f t="shared" si="1296"/>
        <v>200</v>
      </c>
      <c r="G16631">
        <f t="shared" si="1297"/>
        <v>0</v>
      </c>
      <c r="H16631">
        <f t="shared" si="1298"/>
        <v>0</v>
      </c>
      <c r="I16631">
        <f t="shared" si="1299"/>
        <v>0</v>
      </c>
    </row>
    <row r="16632" spans="2:9" hidden="1" x14ac:dyDescent="0.35">
      <c r="B16632" s="4">
        <v>7.2949999999999999</v>
      </c>
      <c r="C16632" s="2">
        <v>206.9</v>
      </c>
      <c r="D16632" s="2">
        <v>203.9</v>
      </c>
      <c r="E16632">
        <f t="shared" si="1295"/>
        <v>200</v>
      </c>
      <c r="F16632">
        <f t="shared" si="1296"/>
        <v>200</v>
      </c>
      <c r="G16632">
        <f t="shared" si="1297"/>
        <v>0</v>
      </c>
      <c r="H16632">
        <f t="shared" si="1298"/>
        <v>0</v>
      </c>
      <c r="I16632">
        <f t="shared" si="1299"/>
        <v>0</v>
      </c>
    </row>
    <row r="16633" spans="2:9" hidden="1" x14ac:dyDescent="0.35">
      <c r="B16633" s="4">
        <v>7.2960000000000003</v>
      </c>
      <c r="C16633" s="2">
        <v>206.9</v>
      </c>
      <c r="D16633" s="2">
        <v>203.9</v>
      </c>
      <c r="E16633">
        <f t="shared" si="1295"/>
        <v>200</v>
      </c>
      <c r="F16633">
        <f t="shared" si="1296"/>
        <v>200</v>
      </c>
      <c r="G16633">
        <f t="shared" si="1297"/>
        <v>0</v>
      </c>
      <c r="H16633">
        <f t="shared" si="1298"/>
        <v>0</v>
      </c>
      <c r="I16633">
        <f t="shared" si="1299"/>
        <v>0</v>
      </c>
    </row>
    <row r="16634" spans="2:9" hidden="1" x14ac:dyDescent="0.35">
      <c r="B16634" s="4">
        <v>7.2969999999999997</v>
      </c>
      <c r="C16634" s="2">
        <v>206.9</v>
      </c>
      <c r="D16634" s="2">
        <v>203.9</v>
      </c>
      <c r="E16634">
        <f t="shared" si="1295"/>
        <v>200</v>
      </c>
      <c r="F16634">
        <f t="shared" si="1296"/>
        <v>200</v>
      </c>
      <c r="G16634">
        <f t="shared" si="1297"/>
        <v>0</v>
      </c>
      <c r="H16634">
        <f t="shared" si="1298"/>
        <v>0</v>
      </c>
      <c r="I16634">
        <f t="shared" si="1299"/>
        <v>0</v>
      </c>
    </row>
    <row r="16635" spans="2:9" hidden="1" x14ac:dyDescent="0.35">
      <c r="B16635" s="4">
        <v>7.298</v>
      </c>
      <c r="C16635" s="2">
        <v>206.9</v>
      </c>
      <c r="D16635" s="2">
        <v>203.9</v>
      </c>
      <c r="E16635">
        <f t="shared" si="1295"/>
        <v>200</v>
      </c>
      <c r="F16635">
        <f t="shared" si="1296"/>
        <v>200</v>
      </c>
      <c r="G16635">
        <f t="shared" si="1297"/>
        <v>0</v>
      </c>
      <c r="H16635">
        <f t="shared" si="1298"/>
        <v>0</v>
      </c>
      <c r="I16635">
        <f t="shared" si="1299"/>
        <v>0</v>
      </c>
    </row>
    <row r="16636" spans="2:9" hidden="1" x14ac:dyDescent="0.35">
      <c r="B16636" s="4">
        <v>7.298</v>
      </c>
      <c r="C16636" s="2">
        <v>206.9</v>
      </c>
      <c r="D16636" s="2">
        <v>203.9</v>
      </c>
      <c r="E16636">
        <f t="shared" si="1295"/>
        <v>200</v>
      </c>
      <c r="F16636">
        <f t="shared" si="1296"/>
        <v>200</v>
      </c>
      <c r="G16636">
        <f t="shared" si="1297"/>
        <v>0</v>
      </c>
      <c r="H16636">
        <f t="shared" si="1298"/>
        <v>0</v>
      </c>
      <c r="I16636">
        <f t="shared" si="1299"/>
        <v>0</v>
      </c>
    </row>
    <row r="16637" spans="2:9" hidden="1" x14ac:dyDescent="0.35">
      <c r="B16637" s="4">
        <v>7.2990000000000004</v>
      </c>
      <c r="C16637" s="2">
        <v>206.9</v>
      </c>
      <c r="D16637" s="2">
        <v>203.9</v>
      </c>
      <c r="E16637">
        <f t="shared" si="1295"/>
        <v>200</v>
      </c>
      <c r="F16637">
        <f t="shared" si="1296"/>
        <v>200</v>
      </c>
      <c r="G16637">
        <f t="shared" si="1297"/>
        <v>0</v>
      </c>
      <c r="H16637">
        <f t="shared" si="1298"/>
        <v>0</v>
      </c>
      <c r="I16637">
        <f t="shared" si="1299"/>
        <v>0</v>
      </c>
    </row>
    <row r="16638" spans="2:9" hidden="1" x14ac:dyDescent="0.35">
      <c r="B16638" s="4">
        <v>7.2990000000000004</v>
      </c>
      <c r="C16638" s="2">
        <v>206.9</v>
      </c>
      <c r="D16638" s="2">
        <v>203.9</v>
      </c>
      <c r="E16638">
        <f t="shared" si="1295"/>
        <v>200</v>
      </c>
      <c r="F16638">
        <f t="shared" si="1296"/>
        <v>200</v>
      </c>
      <c r="G16638">
        <f t="shared" si="1297"/>
        <v>0</v>
      </c>
      <c r="H16638">
        <f t="shared" si="1298"/>
        <v>0</v>
      </c>
      <c r="I16638">
        <f t="shared" si="1299"/>
        <v>0</v>
      </c>
    </row>
    <row r="16639" spans="2:9" hidden="1" x14ac:dyDescent="0.35">
      <c r="B16639" s="4">
        <v>7.3</v>
      </c>
      <c r="C16639" s="2">
        <v>206.9</v>
      </c>
      <c r="D16639" s="2">
        <v>203.9</v>
      </c>
      <c r="E16639">
        <f t="shared" si="1295"/>
        <v>200</v>
      </c>
      <c r="F16639">
        <f t="shared" si="1296"/>
        <v>200</v>
      </c>
      <c r="G16639">
        <f t="shared" si="1297"/>
        <v>0</v>
      </c>
      <c r="H16639">
        <f t="shared" si="1298"/>
        <v>0</v>
      </c>
      <c r="I16639">
        <f t="shared" si="1299"/>
        <v>0</v>
      </c>
    </row>
    <row r="16640" spans="2:9" hidden="1" x14ac:dyDescent="0.35">
      <c r="B16640" s="4">
        <v>7.3010000000000002</v>
      </c>
      <c r="C16640" s="2">
        <v>207</v>
      </c>
      <c r="D16640" s="2">
        <v>203.9</v>
      </c>
      <c r="E16640">
        <f t="shared" si="1295"/>
        <v>200</v>
      </c>
      <c r="F16640">
        <f t="shared" si="1296"/>
        <v>200</v>
      </c>
      <c r="G16640">
        <f t="shared" si="1297"/>
        <v>0</v>
      </c>
      <c r="H16640">
        <f t="shared" si="1298"/>
        <v>0</v>
      </c>
      <c r="I16640">
        <f t="shared" si="1299"/>
        <v>0</v>
      </c>
    </row>
    <row r="16641" spans="2:9" hidden="1" x14ac:dyDescent="0.35">
      <c r="B16641" s="4">
        <v>7.3019999999999996</v>
      </c>
      <c r="C16641" s="2">
        <v>207</v>
      </c>
      <c r="D16641" s="2">
        <v>203.9</v>
      </c>
      <c r="E16641">
        <f t="shared" si="1295"/>
        <v>200</v>
      </c>
      <c r="F16641">
        <f t="shared" si="1296"/>
        <v>200</v>
      </c>
      <c r="G16641">
        <f t="shared" si="1297"/>
        <v>0</v>
      </c>
      <c r="H16641">
        <f t="shared" si="1298"/>
        <v>0</v>
      </c>
      <c r="I16641">
        <f t="shared" si="1299"/>
        <v>0</v>
      </c>
    </row>
    <row r="16642" spans="2:9" hidden="1" x14ac:dyDescent="0.35">
      <c r="B16642" s="4">
        <v>7.3029999999999999</v>
      </c>
      <c r="C16642" s="2">
        <v>207</v>
      </c>
      <c r="D16642" s="2">
        <v>203.9</v>
      </c>
      <c r="E16642">
        <f t="shared" si="1295"/>
        <v>200</v>
      </c>
      <c r="F16642">
        <f t="shared" si="1296"/>
        <v>200</v>
      </c>
      <c r="G16642">
        <f t="shared" si="1297"/>
        <v>0</v>
      </c>
      <c r="H16642">
        <f t="shared" si="1298"/>
        <v>0</v>
      </c>
      <c r="I16642">
        <f t="shared" si="1299"/>
        <v>0</v>
      </c>
    </row>
    <row r="16643" spans="2:9" hidden="1" x14ac:dyDescent="0.35">
      <c r="B16643" s="4">
        <v>7.3040000000000003</v>
      </c>
      <c r="C16643" s="2">
        <v>207</v>
      </c>
      <c r="D16643" s="2">
        <v>203.9</v>
      </c>
      <c r="E16643">
        <f t="shared" ref="E16643:E16706" si="1300">ROUND(C16643/100,0)*100</f>
        <v>200</v>
      </c>
      <c r="F16643">
        <f t="shared" ref="F16643:F16706" si="1301">ROUND(D16643/100,0)*100</f>
        <v>200</v>
      </c>
      <c r="G16643">
        <f t="shared" si="1297"/>
        <v>0</v>
      </c>
      <c r="H16643">
        <f t="shared" si="1298"/>
        <v>0</v>
      </c>
      <c r="I16643">
        <f t="shared" si="1299"/>
        <v>0</v>
      </c>
    </row>
    <row r="16644" spans="2:9" hidden="1" x14ac:dyDescent="0.35">
      <c r="B16644" s="4">
        <v>7.3040000000000003</v>
      </c>
      <c r="C16644" s="2">
        <v>206.9</v>
      </c>
      <c r="D16644" s="2">
        <v>203.9</v>
      </c>
      <c r="E16644">
        <f t="shared" si="1300"/>
        <v>200</v>
      </c>
      <c r="F16644">
        <f t="shared" si="1301"/>
        <v>200</v>
      </c>
      <c r="G16644">
        <f t="shared" ref="G16644:G16707" si="1302">ABS(E16643-E16644)</f>
        <v>0</v>
      </c>
      <c r="H16644">
        <f t="shared" ref="H16644:H16707" si="1303">ABS(F16643-F16644)</f>
        <v>0</v>
      </c>
      <c r="I16644">
        <f t="shared" ref="I16644:I16707" si="1304">IF(OR(G16644&gt;=100,H16644&gt;=100),1,0)</f>
        <v>0</v>
      </c>
    </row>
    <row r="16645" spans="2:9" hidden="1" x14ac:dyDescent="0.35">
      <c r="B16645" s="4">
        <v>7.3049999999999997</v>
      </c>
      <c r="C16645" s="2">
        <v>206.9</v>
      </c>
      <c r="D16645" s="2">
        <v>203.9</v>
      </c>
      <c r="E16645">
        <f t="shared" si="1300"/>
        <v>200</v>
      </c>
      <c r="F16645">
        <f t="shared" si="1301"/>
        <v>200</v>
      </c>
      <c r="G16645">
        <f t="shared" si="1302"/>
        <v>0</v>
      </c>
      <c r="H16645">
        <f t="shared" si="1303"/>
        <v>0</v>
      </c>
      <c r="I16645">
        <f t="shared" si="1304"/>
        <v>0</v>
      </c>
    </row>
    <row r="16646" spans="2:9" hidden="1" x14ac:dyDescent="0.35">
      <c r="B16646" s="4">
        <v>7.306</v>
      </c>
      <c r="C16646" s="2">
        <v>206.9</v>
      </c>
      <c r="D16646" s="2">
        <v>203.9</v>
      </c>
      <c r="E16646">
        <f t="shared" si="1300"/>
        <v>200</v>
      </c>
      <c r="F16646">
        <f t="shared" si="1301"/>
        <v>200</v>
      </c>
      <c r="G16646">
        <f t="shared" si="1302"/>
        <v>0</v>
      </c>
      <c r="H16646">
        <f t="shared" si="1303"/>
        <v>0</v>
      </c>
      <c r="I16646">
        <f t="shared" si="1304"/>
        <v>0</v>
      </c>
    </row>
    <row r="16647" spans="2:9" hidden="1" x14ac:dyDescent="0.35">
      <c r="B16647" s="4">
        <v>7.306</v>
      </c>
      <c r="C16647" s="2">
        <v>206.9</v>
      </c>
      <c r="D16647" s="2">
        <v>203.9</v>
      </c>
      <c r="E16647">
        <f t="shared" si="1300"/>
        <v>200</v>
      </c>
      <c r="F16647">
        <f t="shared" si="1301"/>
        <v>200</v>
      </c>
      <c r="G16647">
        <f t="shared" si="1302"/>
        <v>0</v>
      </c>
      <c r="H16647">
        <f t="shared" si="1303"/>
        <v>0</v>
      </c>
      <c r="I16647">
        <f t="shared" si="1304"/>
        <v>0</v>
      </c>
    </row>
    <row r="16648" spans="2:9" hidden="1" x14ac:dyDescent="0.35">
      <c r="B16648" s="4">
        <v>7.3070000000000004</v>
      </c>
      <c r="C16648" s="2">
        <v>206.9</v>
      </c>
      <c r="D16648" s="2">
        <v>203.9</v>
      </c>
      <c r="E16648">
        <f t="shared" si="1300"/>
        <v>200</v>
      </c>
      <c r="F16648">
        <f t="shared" si="1301"/>
        <v>200</v>
      </c>
      <c r="G16648">
        <f t="shared" si="1302"/>
        <v>0</v>
      </c>
      <c r="H16648">
        <f t="shared" si="1303"/>
        <v>0</v>
      </c>
      <c r="I16648">
        <f t="shared" si="1304"/>
        <v>0</v>
      </c>
    </row>
    <row r="16649" spans="2:9" hidden="1" x14ac:dyDescent="0.35">
      <c r="B16649" s="4">
        <v>7.3079999999999998</v>
      </c>
      <c r="C16649" s="2">
        <v>206.9</v>
      </c>
      <c r="D16649" s="2">
        <v>203.9</v>
      </c>
      <c r="E16649">
        <f t="shared" si="1300"/>
        <v>200</v>
      </c>
      <c r="F16649">
        <f t="shared" si="1301"/>
        <v>200</v>
      </c>
      <c r="G16649">
        <f t="shared" si="1302"/>
        <v>0</v>
      </c>
      <c r="H16649">
        <f t="shared" si="1303"/>
        <v>0</v>
      </c>
      <c r="I16649">
        <f t="shared" si="1304"/>
        <v>0</v>
      </c>
    </row>
    <row r="16650" spans="2:9" hidden="1" x14ac:dyDescent="0.35">
      <c r="B16650" s="4">
        <v>7.3090000000000002</v>
      </c>
      <c r="C16650" s="2">
        <v>206.9</v>
      </c>
      <c r="D16650" s="2">
        <v>203.9</v>
      </c>
      <c r="E16650">
        <f t="shared" si="1300"/>
        <v>200</v>
      </c>
      <c r="F16650">
        <f t="shared" si="1301"/>
        <v>200</v>
      </c>
      <c r="G16650">
        <f t="shared" si="1302"/>
        <v>0</v>
      </c>
      <c r="H16650">
        <f t="shared" si="1303"/>
        <v>0</v>
      </c>
      <c r="I16650">
        <f t="shared" si="1304"/>
        <v>0</v>
      </c>
    </row>
    <row r="16651" spans="2:9" hidden="1" x14ac:dyDescent="0.35">
      <c r="B16651" s="4">
        <v>7.3090000000000002</v>
      </c>
      <c r="C16651" s="2">
        <v>206.9</v>
      </c>
      <c r="D16651" s="2">
        <v>204</v>
      </c>
      <c r="E16651">
        <f t="shared" si="1300"/>
        <v>200</v>
      </c>
      <c r="F16651">
        <f t="shared" si="1301"/>
        <v>200</v>
      </c>
      <c r="G16651">
        <f t="shared" si="1302"/>
        <v>0</v>
      </c>
      <c r="H16651">
        <f t="shared" si="1303"/>
        <v>0</v>
      </c>
      <c r="I16651">
        <f t="shared" si="1304"/>
        <v>0</v>
      </c>
    </row>
    <row r="16652" spans="2:9" hidden="1" x14ac:dyDescent="0.35">
      <c r="B16652" s="4">
        <v>7.3090000000000002</v>
      </c>
      <c r="C16652" s="2">
        <v>206.9</v>
      </c>
      <c r="D16652" s="2">
        <v>204</v>
      </c>
      <c r="E16652">
        <f t="shared" si="1300"/>
        <v>200</v>
      </c>
      <c r="F16652">
        <f t="shared" si="1301"/>
        <v>200</v>
      </c>
      <c r="G16652">
        <f t="shared" si="1302"/>
        <v>0</v>
      </c>
      <c r="H16652">
        <f t="shared" si="1303"/>
        <v>0</v>
      </c>
      <c r="I16652">
        <f t="shared" si="1304"/>
        <v>0</v>
      </c>
    </row>
    <row r="16653" spans="2:9" hidden="1" x14ac:dyDescent="0.35">
      <c r="B16653" s="4">
        <v>7.31</v>
      </c>
      <c r="C16653" s="2">
        <v>206.9</v>
      </c>
      <c r="D16653" s="2">
        <v>204</v>
      </c>
      <c r="E16653">
        <f t="shared" si="1300"/>
        <v>200</v>
      </c>
      <c r="F16653">
        <f t="shared" si="1301"/>
        <v>200</v>
      </c>
      <c r="G16653">
        <f t="shared" si="1302"/>
        <v>0</v>
      </c>
      <c r="H16653">
        <f t="shared" si="1303"/>
        <v>0</v>
      </c>
      <c r="I16653">
        <f t="shared" si="1304"/>
        <v>0</v>
      </c>
    </row>
    <row r="16654" spans="2:9" hidden="1" x14ac:dyDescent="0.35">
      <c r="B16654" s="4">
        <v>7.3109999999999999</v>
      </c>
      <c r="C16654" s="2">
        <v>206.9</v>
      </c>
      <c r="D16654" s="2">
        <v>204</v>
      </c>
      <c r="E16654">
        <f t="shared" si="1300"/>
        <v>200</v>
      </c>
      <c r="F16654">
        <f t="shared" si="1301"/>
        <v>200</v>
      </c>
      <c r="G16654">
        <f t="shared" si="1302"/>
        <v>0</v>
      </c>
      <c r="H16654">
        <f t="shared" si="1303"/>
        <v>0</v>
      </c>
      <c r="I16654">
        <f t="shared" si="1304"/>
        <v>0</v>
      </c>
    </row>
    <row r="16655" spans="2:9" hidden="1" x14ac:dyDescent="0.35">
      <c r="B16655" s="4">
        <v>7.3120000000000003</v>
      </c>
      <c r="C16655" s="2">
        <v>206.9</v>
      </c>
      <c r="D16655" s="2">
        <v>204</v>
      </c>
      <c r="E16655">
        <f t="shared" si="1300"/>
        <v>200</v>
      </c>
      <c r="F16655">
        <f t="shared" si="1301"/>
        <v>200</v>
      </c>
      <c r="G16655">
        <f t="shared" si="1302"/>
        <v>0</v>
      </c>
      <c r="H16655">
        <f t="shared" si="1303"/>
        <v>0</v>
      </c>
      <c r="I16655">
        <f t="shared" si="1304"/>
        <v>0</v>
      </c>
    </row>
    <row r="16656" spans="2:9" hidden="1" x14ac:dyDescent="0.35">
      <c r="B16656" s="4">
        <v>7.3129999999999997</v>
      </c>
      <c r="C16656" s="2">
        <v>206.9</v>
      </c>
      <c r="D16656" s="2">
        <v>186.9</v>
      </c>
      <c r="E16656">
        <f t="shared" si="1300"/>
        <v>200</v>
      </c>
      <c r="F16656">
        <f t="shared" si="1301"/>
        <v>200</v>
      </c>
      <c r="G16656">
        <f t="shared" si="1302"/>
        <v>0</v>
      </c>
      <c r="H16656">
        <f t="shared" si="1303"/>
        <v>0</v>
      </c>
      <c r="I16656">
        <f t="shared" si="1304"/>
        <v>0</v>
      </c>
    </row>
    <row r="16657" spans="2:9" hidden="1" x14ac:dyDescent="0.35">
      <c r="B16657" s="4">
        <v>7.3140000000000001</v>
      </c>
      <c r="C16657" s="2">
        <v>206.9</v>
      </c>
      <c r="D16657" s="2">
        <v>186.9</v>
      </c>
      <c r="E16657">
        <f t="shared" si="1300"/>
        <v>200</v>
      </c>
      <c r="F16657">
        <f t="shared" si="1301"/>
        <v>200</v>
      </c>
      <c r="G16657">
        <f t="shared" si="1302"/>
        <v>0</v>
      </c>
      <c r="H16657">
        <f t="shared" si="1303"/>
        <v>0</v>
      </c>
      <c r="I16657">
        <f t="shared" si="1304"/>
        <v>0</v>
      </c>
    </row>
    <row r="16658" spans="2:9" hidden="1" x14ac:dyDescent="0.35">
      <c r="B16658" s="4">
        <v>7.3150000000000004</v>
      </c>
      <c r="C16658" s="2">
        <v>206.9</v>
      </c>
      <c r="D16658" s="2">
        <v>186.9</v>
      </c>
      <c r="E16658">
        <f t="shared" si="1300"/>
        <v>200</v>
      </c>
      <c r="F16658">
        <f t="shared" si="1301"/>
        <v>200</v>
      </c>
      <c r="G16658">
        <f t="shared" si="1302"/>
        <v>0</v>
      </c>
      <c r="H16658">
        <f t="shared" si="1303"/>
        <v>0</v>
      </c>
      <c r="I16658">
        <f t="shared" si="1304"/>
        <v>0</v>
      </c>
    </row>
    <row r="16659" spans="2:9" hidden="1" x14ac:dyDescent="0.35">
      <c r="B16659" s="4">
        <v>7.3159999999999998</v>
      </c>
      <c r="C16659" s="2">
        <v>206.9</v>
      </c>
      <c r="D16659" s="2">
        <v>186.9</v>
      </c>
      <c r="E16659">
        <f t="shared" si="1300"/>
        <v>200</v>
      </c>
      <c r="F16659">
        <f t="shared" si="1301"/>
        <v>200</v>
      </c>
      <c r="G16659">
        <f t="shared" si="1302"/>
        <v>0</v>
      </c>
      <c r="H16659">
        <f t="shared" si="1303"/>
        <v>0</v>
      </c>
      <c r="I16659">
        <f t="shared" si="1304"/>
        <v>0</v>
      </c>
    </row>
    <row r="16660" spans="2:9" x14ac:dyDescent="0.35">
      <c r="B16660" s="4">
        <v>7.3170000000000002</v>
      </c>
      <c r="C16660" s="2">
        <v>206.9</v>
      </c>
      <c r="D16660" s="2">
        <v>102.8</v>
      </c>
      <c r="E16660">
        <f t="shared" si="1300"/>
        <v>200</v>
      </c>
      <c r="F16660">
        <f t="shared" si="1301"/>
        <v>100</v>
      </c>
      <c r="G16660">
        <f t="shared" si="1302"/>
        <v>0</v>
      </c>
      <c r="H16660">
        <f t="shared" si="1303"/>
        <v>100</v>
      </c>
      <c r="I16660">
        <f t="shared" si="1304"/>
        <v>1</v>
      </c>
    </row>
    <row r="16661" spans="2:9" hidden="1" x14ac:dyDescent="0.35">
      <c r="B16661" s="4">
        <v>7.3170000000000002</v>
      </c>
      <c r="C16661" s="2">
        <v>206.9</v>
      </c>
      <c r="D16661" s="2">
        <v>102.8</v>
      </c>
      <c r="E16661">
        <f t="shared" si="1300"/>
        <v>200</v>
      </c>
      <c r="F16661">
        <f t="shared" si="1301"/>
        <v>100</v>
      </c>
      <c r="G16661">
        <f t="shared" si="1302"/>
        <v>0</v>
      </c>
      <c r="H16661">
        <f t="shared" si="1303"/>
        <v>0</v>
      </c>
      <c r="I16661">
        <f t="shared" si="1304"/>
        <v>0</v>
      </c>
    </row>
    <row r="16662" spans="2:9" hidden="1" x14ac:dyDescent="0.35">
      <c r="B16662" s="4">
        <v>7.3179999999999996</v>
      </c>
      <c r="C16662" s="2">
        <v>206.9</v>
      </c>
      <c r="D16662" s="2">
        <v>102.8</v>
      </c>
      <c r="E16662">
        <f t="shared" si="1300"/>
        <v>200</v>
      </c>
      <c r="F16662">
        <f t="shared" si="1301"/>
        <v>100</v>
      </c>
      <c r="G16662">
        <f t="shared" si="1302"/>
        <v>0</v>
      </c>
      <c r="H16662">
        <f t="shared" si="1303"/>
        <v>0</v>
      </c>
      <c r="I16662">
        <f t="shared" si="1304"/>
        <v>0</v>
      </c>
    </row>
    <row r="16663" spans="2:9" hidden="1" x14ac:dyDescent="0.35">
      <c r="B16663" s="4">
        <v>7.319</v>
      </c>
      <c r="C16663" s="2">
        <v>206.9</v>
      </c>
      <c r="D16663" s="2">
        <v>102.8</v>
      </c>
      <c r="E16663">
        <f t="shared" si="1300"/>
        <v>200</v>
      </c>
      <c r="F16663">
        <f t="shared" si="1301"/>
        <v>100</v>
      </c>
      <c r="G16663">
        <f t="shared" si="1302"/>
        <v>0</v>
      </c>
      <c r="H16663">
        <f t="shared" si="1303"/>
        <v>0</v>
      </c>
      <c r="I16663">
        <f t="shared" si="1304"/>
        <v>0</v>
      </c>
    </row>
    <row r="16664" spans="2:9" hidden="1" x14ac:dyDescent="0.35">
      <c r="B16664" s="4">
        <v>7.32</v>
      </c>
      <c r="C16664" s="2">
        <v>206.9</v>
      </c>
      <c r="D16664" s="2">
        <v>102.8</v>
      </c>
      <c r="E16664">
        <f t="shared" si="1300"/>
        <v>200</v>
      </c>
      <c r="F16664">
        <f t="shared" si="1301"/>
        <v>100</v>
      </c>
      <c r="G16664">
        <f t="shared" si="1302"/>
        <v>0</v>
      </c>
      <c r="H16664">
        <f t="shared" si="1303"/>
        <v>0</v>
      </c>
      <c r="I16664">
        <f t="shared" si="1304"/>
        <v>0</v>
      </c>
    </row>
    <row r="16665" spans="2:9" hidden="1" x14ac:dyDescent="0.35">
      <c r="B16665" s="4">
        <v>7.32</v>
      </c>
      <c r="C16665" s="2">
        <v>206.9</v>
      </c>
      <c r="D16665" s="2">
        <v>102.8</v>
      </c>
      <c r="E16665">
        <f t="shared" si="1300"/>
        <v>200</v>
      </c>
      <c r="F16665">
        <f t="shared" si="1301"/>
        <v>100</v>
      </c>
      <c r="G16665">
        <f t="shared" si="1302"/>
        <v>0</v>
      </c>
      <c r="H16665">
        <f t="shared" si="1303"/>
        <v>0</v>
      </c>
      <c r="I16665">
        <f t="shared" si="1304"/>
        <v>0</v>
      </c>
    </row>
    <row r="16666" spans="2:9" hidden="1" x14ac:dyDescent="0.35">
      <c r="B16666" s="4">
        <v>7.3209999999999997</v>
      </c>
      <c r="C16666" s="2">
        <v>206.9</v>
      </c>
      <c r="D16666" s="2">
        <v>102.8</v>
      </c>
      <c r="E16666">
        <f t="shared" si="1300"/>
        <v>200</v>
      </c>
      <c r="F16666">
        <f t="shared" si="1301"/>
        <v>100</v>
      </c>
      <c r="G16666">
        <f t="shared" si="1302"/>
        <v>0</v>
      </c>
      <c r="H16666">
        <f t="shared" si="1303"/>
        <v>0</v>
      </c>
      <c r="I16666">
        <f t="shared" si="1304"/>
        <v>0</v>
      </c>
    </row>
    <row r="16667" spans="2:9" hidden="1" x14ac:dyDescent="0.35">
      <c r="B16667" s="4">
        <v>7.3209999999999997</v>
      </c>
      <c r="C16667" s="2">
        <v>206.9</v>
      </c>
      <c r="D16667" s="2">
        <v>102.8</v>
      </c>
      <c r="E16667">
        <f t="shared" si="1300"/>
        <v>200</v>
      </c>
      <c r="F16667">
        <f t="shared" si="1301"/>
        <v>100</v>
      </c>
      <c r="G16667">
        <f t="shared" si="1302"/>
        <v>0</v>
      </c>
      <c r="H16667">
        <f t="shared" si="1303"/>
        <v>0</v>
      </c>
      <c r="I16667">
        <f t="shared" si="1304"/>
        <v>0</v>
      </c>
    </row>
    <row r="16668" spans="2:9" hidden="1" x14ac:dyDescent="0.35">
      <c r="B16668" s="4">
        <v>7.3220000000000001</v>
      </c>
      <c r="C16668" s="2">
        <v>206.9</v>
      </c>
      <c r="D16668" s="2">
        <v>102.8</v>
      </c>
      <c r="E16668">
        <f t="shared" si="1300"/>
        <v>200</v>
      </c>
      <c r="F16668">
        <f t="shared" si="1301"/>
        <v>100</v>
      </c>
      <c r="G16668">
        <f t="shared" si="1302"/>
        <v>0</v>
      </c>
      <c r="H16668">
        <f t="shared" si="1303"/>
        <v>0</v>
      </c>
      <c r="I16668">
        <f t="shared" si="1304"/>
        <v>0</v>
      </c>
    </row>
    <row r="16669" spans="2:9" hidden="1" x14ac:dyDescent="0.35">
      <c r="B16669" s="4">
        <v>7.3230000000000004</v>
      </c>
      <c r="C16669" s="2">
        <v>206.9</v>
      </c>
      <c r="D16669" s="2">
        <v>102.8</v>
      </c>
      <c r="E16669">
        <f t="shared" si="1300"/>
        <v>200</v>
      </c>
      <c r="F16669">
        <f t="shared" si="1301"/>
        <v>100</v>
      </c>
      <c r="G16669">
        <f t="shared" si="1302"/>
        <v>0</v>
      </c>
      <c r="H16669">
        <f t="shared" si="1303"/>
        <v>0</v>
      </c>
      <c r="I16669">
        <f t="shared" si="1304"/>
        <v>0</v>
      </c>
    </row>
    <row r="16670" spans="2:9" hidden="1" x14ac:dyDescent="0.35">
      <c r="B16670" s="4">
        <v>7.3239999999999998</v>
      </c>
      <c r="C16670" s="2">
        <v>206.9</v>
      </c>
      <c r="D16670" s="2">
        <v>102.8</v>
      </c>
      <c r="E16670">
        <f t="shared" si="1300"/>
        <v>200</v>
      </c>
      <c r="F16670">
        <f t="shared" si="1301"/>
        <v>100</v>
      </c>
      <c r="G16670">
        <f t="shared" si="1302"/>
        <v>0</v>
      </c>
      <c r="H16670">
        <f t="shared" si="1303"/>
        <v>0</v>
      </c>
      <c r="I16670">
        <f t="shared" si="1304"/>
        <v>0</v>
      </c>
    </row>
    <row r="16671" spans="2:9" hidden="1" x14ac:dyDescent="0.35">
      <c r="B16671" s="4">
        <v>7.3250000000000002</v>
      </c>
      <c r="C16671" s="2">
        <v>206.9</v>
      </c>
      <c r="D16671" s="2">
        <v>102.8</v>
      </c>
      <c r="E16671">
        <f t="shared" si="1300"/>
        <v>200</v>
      </c>
      <c r="F16671">
        <f t="shared" si="1301"/>
        <v>100</v>
      </c>
      <c r="G16671">
        <f t="shared" si="1302"/>
        <v>0</v>
      </c>
      <c r="H16671">
        <f t="shared" si="1303"/>
        <v>0</v>
      </c>
      <c r="I16671">
        <f t="shared" si="1304"/>
        <v>0</v>
      </c>
    </row>
    <row r="16672" spans="2:9" hidden="1" x14ac:dyDescent="0.35">
      <c r="B16672" s="4">
        <v>7.3250000000000002</v>
      </c>
      <c r="C16672" s="2">
        <v>206.9</v>
      </c>
      <c r="D16672" s="2">
        <v>102.7</v>
      </c>
      <c r="E16672">
        <f t="shared" si="1300"/>
        <v>200</v>
      </c>
      <c r="F16672">
        <f t="shared" si="1301"/>
        <v>100</v>
      </c>
      <c r="G16672">
        <f t="shared" si="1302"/>
        <v>0</v>
      </c>
      <c r="H16672">
        <f t="shared" si="1303"/>
        <v>0</v>
      </c>
      <c r="I16672">
        <f t="shared" si="1304"/>
        <v>0</v>
      </c>
    </row>
    <row r="16673" spans="2:9" hidden="1" x14ac:dyDescent="0.35">
      <c r="B16673" s="4">
        <v>7.3259999999999996</v>
      </c>
      <c r="C16673" s="2">
        <v>206.9</v>
      </c>
      <c r="D16673" s="2">
        <v>102.7</v>
      </c>
      <c r="E16673">
        <f t="shared" si="1300"/>
        <v>200</v>
      </c>
      <c r="F16673">
        <f t="shared" si="1301"/>
        <v>100</v>
      </c>
      <c r="G16673">
        <f t="shared" si="1302"/>
        <v>0</v>
      </c>
      <c r="H16673">
        <f t="shared" si="1303"/>
        <v>0</v>
      </c>
      <c r="I16673">
        <f t="shared" si="1304"/>
        <v>0</v>
      </c>
    </row>
    <row r="16674" spans="2:9" hidden="1" x14ac:dyDescent="0.35">
      <c r="B16674" s="4">
        <v>7.327</v>
      </c>
      <c r="C16674" s="2">
        <v>206.9</v>
      </c>
      <c r="D16674" s="2">
        <v>102.7</v>
      </c>
      <c r="E16674">
        <f t="shared" si="1300"/>
        <v>200</v>
      </c>
      <c r="F16674">
        <f t="shared" si="1301"/>
        <v>100</v>
      </c>
      <c r="G16674">
        <f t="shared" si="1302"/>
        <v>0</v>
      </c>
      <c r="H16674">
        <f t="shared" si="1303"/>
        <v>0</v>
      </c>
      <c r="I16674">
        <f t="shared" si="1304"/>
        <v>0</v>
      </c>
    </row>
    <row r="16675" spans="2:9" hidden="1" x14ac:dyDescent="0.35">
      <c r="B16675" s="4">
        <v>7.327</v>
      </c>
      <c r="C16675" s="2">
        <v>206.9</v>
      </c>
      <c r="D16675" s="2">
        <v>102.7</v>
      </c>
      <c r="E16675">
        <f t="shared" si="1300"/>
        <v>200</v>
      </c>
      <c r="F16675">
        <f t="shared" si="1301"/>
        <v>100</v>
      </c>
      <c r="G16675">
        <f t="shared" si="1302"/>
        <v>0</v>
      </c>
      <c r="H16675">
        <f t="shared" si="1303"/>
        <v>0</v>
      </c>
      <c r="I16675">
        <f t="shared" si="1304"/>
        <v>0</v>
      </c>
    </row>
    <row r="16676" spans="2:9" hidden="1" x14ac:dyDescent="0.35">
      <c r="B16676" s="4">
        <v>7.3280000000000003</v>
      </c>
      <c r="C16676" s="2">
        <v>206.9</v>
      </c>
      <c r="D16676" s="2">
        <v>102.7</v>
      </c>
      <c r="E16676">
        <f t="shared" si="1300"/>
        <v>200</v>
      </c>
      <c r="F16676">
        <f t="shared" si="1301"/>
        <v>100</v>
      </c>
      <c r="G16676">
        <f t="shared" si="1302"/>
        <v>0</v>
      </c>
      <c r="H16676">
        <f t="shared" si="1303"/>
        <v>0</v>
      </c>
      <c r="I16676">
        <f t="shared" si="1304"/>
        <v>0</v>
      </c>
    </row>
    <row r="16677" spans="2:9" hidden="1" x14ac:dyDescent="0.35">
      <c r="B16677" s="4">
        <v>7.3289999999999997</v>
      </c>
      <c r="C16677" s="2">
        <v>206.9</v>
      </c>
      <c r="D16677" s="2">
        <v>102.7</v>
      </c>
      <c r="E16677">
        <f t="shared" si="1300"/>
        <v>200</v>
      </c>
      <c r="F16677">
        <f t="shared" si="1301"/>
        <v>100</v>
      </c>
      <c r="G16677">
        <f t="shared" si="1302"/>
        <v>0</v>
      </c>
      <c r="H16677">
        <f t="shared" si="1303"/>
        <v>0</v>
      </c>
      <c r="I16677">
        <f t="shared" si="1304"/>
        <v>0</v>
      </c>
    </row>
    <row r="16678" spans="2:9" hidden="1" x14ac:dyDescent="0.35">
      <c r="B16678" s="4">
        <v>7.33</v>
      </c>
      <c r="C16678" s="2">
        <v>206.9</v>
      </c>
      <c r="D16678" s="2">
        <v>102.7</v>
      </c>
      <c r="E16678">
        <f t="shared" si="1300"/>
        <v>200</v>
      </c>
      <c r="F16678">
        <f t="shared" si="1301"/>
        <v>100</v>
      </c>
      <c r="G16678">
        <f t="shared" si="1302"/>
        <v>0</v>
      </c>
      <c r="H16678">
        <f t="shared" si="1303"/>
        <v>0</v>
      </c>
      <c r="I16678">
        <f t="shared" si="1304"/>
        <v>0</v>
      </c>
    </row>
    <row r="16679" spans="2:9" hidden="1" x14ac:dyDescent="0.35">
      <c r="B16679" s="4">
        <v>7.3310000000000004</v>
      </c>
      <c r="C16679" s="2">
        <v>206.9</v>
      </c>
      <c r="D16679" s="2">
        <v>102.7</v>
      </c>
      <c r="E16679">
        <f t="shared" si="1300"/>
        <v>200</v>
      </c>
      <c r="F16679">
        <f t="shared" si="1301"/>
        <v>100</v>
      </c>
      <c r="G16679">
        <f t="shared" si="1302"/>
        <v>0</v>
      </c>
      <c r="H16679">
        <f t="shared" si="1303"/>
        <v>0</v>
      </c>
      <c r="I16679">
        <f t="shared" si="1304"/>
        <v>0</v>
      </c>
    </row>
    <row r="16680" spans="2:9" hidden="1" x14ac:dyDescent="0.35">
      <c r="B16680" s="4">
        <v>7.3319999999999999</v>
      </c>
      <c r="C16680" s="2">
        <v>206.9</v>
      </c>
      <c r="D16680" s="2">
        <v>102.7</v>
      </c>
      <c r="E16680">
        <f t="shared" si="1300"/>
        <v>200</v>
      </c>
      <c r="F16680">
        <f t="shared" si="1301"/>
        <v>100</v>
      </c>
      <c r="G16680">
        <f t="shared" si="1302"/>
        <v>0</v>
      </c>
      <c r="H16680">
        <f t="shared" si="1303"/>
        <v>0</v>
      </c>
      <c r="I16680">
        <f t="shared" si="1304"/>
        <v>0</v>
      </c>
    </row>
    <row r="16681" spans="2:9" hidden="1" x14ac:dyDescent="0.35">
      <c r="B16681" s="4">
        <v>7.3330000000000002</v>
      </c>
      <c r="C16681" s="2">
        <v>206.9</v>
      </c>
      <c r="D16681" s="2">
        <v>102.7</v>
      </c>
      <c r="E16681">
        <f t="shared" si="1300"/>
        <v>200</v>
      </c>
      <c r="F16681">
        <f t="shared" si="1301"/>
        <v>100</v>
      </c>
      <c r="G16681">
        <f t="shared" si="1302"/>
        <v>0</v>
      </c>
      <c r="H16681">
        <f t="shared" si="1303"/>
        <v>0</v>
      </c>
      <c r="I16681">
        <f t="shared" si="1304"/>
        <v>0</v>
      </c>
    </row>
    <row r="16682" spans="2:9" hidden="1" x14ac:dyDescent="0.35">
      <c r="B16682" s="4">
        <v>7.3330000000000002</v>
      </c>
      <c r="C16682" s="2">
        <v>206.9</v>
      </c>
      <c r="D16682" s="2">
        <v>102.7</v>
      </c>
      <c r="E16682">
        <f t="shared" si="1300"/>
        <v>200</v>
      </c>
      <c r="F16682">
        <f t="shared" si="1301"/>
        <v>100</v>
      </c>
      <c r="G16682">
        <f t="shared" si="1302"/>
        <v>0</v>
      </c>
      <c r="H16682">
        <f t="shared" si="1303"/>
        <v>0</v>
      </c>
      <c r="I16682">
        <f t="shared" si="1304"/>
        <v>0</v>
      </c>
    </row>
    <row r="16683" spans="2:9" hidden="1" x14ac:dyDescent="0.35">
      <c r="B16683" s="4">
        <v>7.3339999999999996</v>
      </c>
      <c r="C16683" s="2">
        <v>206.9</v>
      </c>
      <c r="D16683" s="2">
        <v>102.7</v>
      </c>
      <c r="E16683">
        <f t="shared" si="1300"/>
        <v>200</v>
      </c>
      <c r="F16683">
        <f t="shared" si="1301"/>
        <v>100</v>
      </c>
      <c r="G16683">
        <f t="shared" si="1302"/>
        <v>0</v>
      </c>
      <c r="H16683">
        <f t="shared" si="1303"/>
        <v>0</v>
      </c>
      <c r="I16683">
        <f t="shared" si="1304"/>
        <v>0</v>
      </c>
    </row>
    <row r="16684" spans="2:9" hidden="1" x14ac:dyDescent="0.35">
      <c r="B16684" s="4">
        <v>7.335</v>
      </c>
      <c r="C16684" s="2">
        <v>207</v>
      </c>
      <c r="D16684" s="2">
        <v>102.7</v>
      </c>
      <c r="E16684">
        <f t="shared" si="1300"/>
        <v>200</v>
      </c>
      <c r="F16684">
        <f t="shared" si="1301"/>
        <v>100</v>
      </c>
      <c r="G16684">
        <f t="shared" si="1302"/>
        <v>0</v>
      </c>
      <c r="H16684">
        <f t="shared" si="1303"/>
        <v>0</v>
      </c>
      <c r="I16684">
        <f t="shared" si="1304"/>
        <v>0</v>
      </c>
    </row>
    <row r="16685" spans="2:9" hidden="1" x14ac:dyDescent="0.35">
      <c r="B16685" s="4">
        <v>7.3360000000000003</v>
      </c>
      <c r="C16685" s="2">
        <v>207</v>
      </c>
      <c r="D16685" s="2">
        <v>102.7</v>
      </c>
      <c r="E16685">
        <f t="shared" si="1300"/>
        <v>200</v>
      </c>
      <c r="F16685">
        <f t="shared" si="1301"/>
        <v>100</v>
      </c>
      <c r="G16685">
        <f t="shared" si="1302"/>
        <v>0</v>
      </c>
      <c r="H16685">
        <f t="shared" si="1303"/>
        <v>0</v>
      </c>
      <c r="I16685">
        <f t="shared" si="1304"/>
        <v>0</v>
      </c>
    </row>
    <row r="16686" spans="2:9" hidden="1" x14ac:dyDescent="0.35">
      <c r="B16686" s="4">
        <v>7.3360000000000003</v>
      </c>
      <c r="C16686" s="2">
        <v>207</v>
      </c>
      <c r="D16686" s="2">
        <v>102.7</v>
      </c>
      <c r="E16686">
        <f t="shared" si="1300"/>
        <v>200</v>
      </c>
      <c r="F16686">
        <f t="shared" si="1301"/>
        <v>100</v>
      </c>
      <c r="G16686">
        <f t="shared" si="1302"/>
        <v>0</v>
      </c>
      <c r="H16686">
        <f t="shared" si="1303"/>
        <v>0</v>
      </c>
      <c r="I16686">
        <f t="shared" si="1304"/>
        <v>0</v>
      </c>
    </row>
    <row r="16687" spans="2:9" hidden="1" x14ac:dyDescent="0.35">
      <c r="B16687" s="4">
        <v>7.3369999999999997</v>
      </c>
      <c r="C16687" s="2">
        <v>206.9</v>
      </c>
      <c r="D16687" s="2">
        <v>102.8</v>
      </c>
      <c r="E16687">
        <f t="shared" si="1300"/>
        <v>200</v>
      </c>
      <c r="F16687">
        <f t="shared" si="1301"/>
        <v>100</v>
      </c>
      <c r="G16687">
        <f t="shared" si="1302"/>
        <v>0</v>
      </c>
      <c r="H16687">
        <f t="shared" si="1303"/>
        <v>0</v>
      </c>
      <c r="I16687">
        <f t="shared" si="1304"/>
        <v>0</v>
      </c>
    </row>
    <row r="16688" spans="2:9" hidden="1" x14ac:dyDescent="0.35">
      <c r="B16688" s="4">
        <v>7.3380000000000001</v>
      </c>
      <c r="C16688" s="2">
        <v>206.9</v>
      </c>
      <c r="D16688" s="2">
        <v>102.8</v>
      </c>
      <c r="E16688">
        <f t="shared" si="1300"/>
        <v>200</v>
      </c>
      <c r="F16688">
        <f t="shared" si="1301"/>
        <v>100</v>
      </c>
      <c r="G16688">
        <f t="shared" si="1302"/>
        <v>0</v>
      </c>
      <c r="H16688">
        <f t="shared" si="1303"/>
        <v>0</v>
      </c>
      <c r="I16688">
        <f t="shared" si="1304"/>
        <v>0</v>
      </c>
    </row>
    <row r="16689" spans="2:9" hidden="1" x14ac:dyDescent="0.35">
      <c r="B16689" s="4">
        <v>7.3390000000000004</v>
      </c>
      <c r="C16689" s="2">
        <v>206.9</v>
      </c>
      <c r="D16689" s="2">
        <v>102.8</v>
      </c>
      <c r="E16689">
        <f t="shared" si="1300"/>
        <v>200</v>
      </c>
      <c r="F16689">
        <f t="shared" si="1301"/>
        <v>100</v>
      </c>
      <c r="G16689">
        <f t="shared" si="1302"/>
        <v>0</v>
      </c>
      <c r="H16689">
        <f t="shared" si="1303"/>
        <v>0</v>
      </c>
      <c r="I16689">
        <f t="shared" si="1304"/>
        <v>0</v>
      </c>
    </row>
    <row r="16690" spans="2:9" hidden="1" x14ac:dyDescent="0.35">
      <c r="B16690" s="4">
        <v>7.3390000000000004</v>
      </c>
      <c r="C16690" s="2">
        <v>206.9</v>
      </c>
      <c r="D16690" s="2">
        <v>102.8</v>
      </c>
      <c r="E16690">
        <f t="shared" si="1300"/>
        <v>200</v>
      </c>
      <c r="F16690">
        <f t="shared" si="1301"/>
        <v>100</v>
      </c>
      <c r="G16690">
        <f t="shared" si="1302"/>
        <v>0</v>
      </c>
      <c r="H16690">
        <f t="shared" si="1303"/>
        <v>0</v>
      </c>
      <c r="I16690">
        <f t="shared" si="1304"/>
        <v>0</v>
      </c>
    </row>
    <row r="16691" spans="2:9" hidden="1" x14ac:dyDescent="0.35">
      <c r="B16691" s="4">
        <v>7.34</v>
      </c>
      <c r="C16691" s="2">
        <v>206.9</v>
      </c>
      <c r="D16691" s="2">
        <v>102.8</v>
      </c>
      <c r="E16691">
        <f t="shared" si="1300"/>
        <v>200</v>
      </c>
      <c r="F16691">
        <f t="shared" si="1301"/>
        <v>100</v>
      </c>
      <c r="G16691">
        <f t="shared" si="1302"/>
        <v>0</v>
      </c>
      <c r="H16691">
        <f t="shared" si="1303"/>
        <v>0</v>
      </c>
      <c r="I16691">
        <f t="shared" si="1304"/>
        <v>0</v>
      </c>
    </row>
    <row r="16692" spans="2:9" hidden="1" x14ac:dyDescent="0.35">
      <c r="B16692" s="4">
        <v>7.3410000000000002</v>
      </c>
      <c r="C16692" s="2">
        <v>206.9</v>
      </c>
      <c r="D16692" s="2">
        <v>102.8</v>
      </c>
      <c r="E16692">
        <f t="shared" si="1300"/>
        <v>200</v>
      </c>
      <c r="F16692">
        <f t="shared" si="1301"/>
        <v>100</v>
      </c>
      <c r="G16692">
        <f t="shared" si="1302"/>
        <v>0</v>
      </c>
      <c r="H16692">
        <f t="shared" si="1303"/>
        <v>0</v>
      </c>
      <c r="I16692">
        <f t="shared" si="1304"/>
        <v>0</v>
      </c>
    </row>
    <row r="16693" spans="2:9" hidden="1" x14ac:dyDescent="0.35">
      <c r="B16693" s="4">
        <v>7.3410000000000002</v>
      </c>
      <c r="C16693" s="2">
        <v>206.9</v>
      </c>
      <c r="D16693" s="2">
        <v>102.8</v>
      </c>
      <c r="E16693">
        <f t="shared" si="1300"/>
        <v>200</v>
      </c>
      <c r="F16693">
        <f t="shared" si="1301"/>
        <v>100</v>
      </c>
      <c r="G16693">
        <f t="shared" si="1302"/>
        <v>0</v>
      </c>
      <c r="H16693">
        <f t="shared" si="1303"/>
        <v>0</v>
      </c>
      <c r="I16693">
        <f t="shared" si="1304"/>
        <v>0</v>
      </c>
    </row>
    <row r="16694" spans="2:9" hidden="1" x14ac:dyDescent="0.35">
      <c r="B16694" s="4">
        <v>7.3419999999999996</v>
      </c>
      <c r="C16694" s="2">
        <v>206.9</v>
      </c>
      <c r="D16694" s="2">
        <v>102.8</v>
      </c>
      <c r="E16694">
        <f t="shared" si="1300"/>
        <v>200</v>
      </c>
      <c r="F16694">
        <f t="shared" si="1301"/>
        <v>100</v>
      </c>
      <c r="G16694">
        <f t="shared" si="1302"/>
        <v>0</v>
      </c>
      <c r="H16694">
        <f t="shared" si="1303"/>
        <v>0</v>
      </c>
      <c r="I16694">
        <f t="shared" si="1304"/>
        <v>0</v>
      </c>
    </row>
    <row r="16695" spans="2:9" hidden="1" x14ac:dyDescent="0.35">
      <c r="B16695" s="4">
        <v>7.3419999999999996</v>
      </c>
      <c r="C16695" s="2">
        <v>206.9</v>
      </c>
      <c r="D16695" s="2">
        <v>102.8</v>
      </c>
      <c r="E16695">
        <f t="shared" si="1300"/>
        <v>200</v>
      </c>
      <c r="F16695">
        <f t="shared" si="1301"/>
        <v>100</v>
      </c>
      <c r="G16695">
        <f t="shared" si="1302"/>
        <v>0</v>
      </c>
      <c r="H16695">
        <f t="shared" si="1303"/>
        <v>0</v>
      </c>
      <c r="I16695">
        <f t="shared" si="1304"/>
        <v>0</v>
      </c>
    </row>
    <row r="16696" spans="2:9" hidden="1" x14ac:dyDescent="0.35">
      <c r="B16696" s="4">
        <v>7.343</v>
      </c>
      <c r="C16696" s="2">
        <v>206.9</v>
      </c>
      <c r="D16696" s="2">
        <v>102.8</v>
      </c>
      <c r="E16696">
        <f t="shared" si="1300"/>
        <v>200</v>
      </c>
      <c r="F16696">
        <f t="shared" si="1301"/>
        <v>100</v>
      </c>
      <c r="G16696">
        <f t="shared" si="1302"/>
        <v>0</v>
      </c>
      <c r="H16696">
        <f t="shared" si="1303"/>
        <v>0</v>
      </c>
      <c r="I16696">
        <f t="shared" si="1304"/>
        <v>0</v>
      </c>
    </row>
    <row r="16697" spans="2:9" hidden="1" x14ac:dyDescent="0.35">
      <c r="B16697" s="4">
        <v>7.3440000000000003</v>
      </c>
      <c r="C16697" s="2">
        <v>206.9</v>
      </c>
      <c r="D16697" s="2">
        <v>102.8</v>
      </c>
      <c r="E16697">
        <f t="shared" si="1300"/>
        <v>200</v>
      </c>
      <c r="F16697">
        <f t="shared" si="1301"/>
        <v>100</v>
      </c>
      <c r="G16697">
        <f t="shared" si="1302"/>
        <v>0</v>
      </c>
      <c r="H16697">
        <f t="shared" si="1303"/>
        <v>0</v>
      </c>
      <c r="I16697">
        <f t="shared" si="1304"/>
        <v>0</v>
      </c>
    </row>
    <row r="16698" spans="2:9" hidden="1" x14ac:dyDescent="0.35">
      <c r="B16698" s="4">
        <v>7.3449999999999998</v>
      </c>
      <c r="C16698" s="2">
        <v>206.9</v>
      </c>
      <c r="D16698" s="2">
        <v>102.8</v>
      </c>
      <c r="E16698">
        <f t="shared" si="1300"/>
        <v>200</v>
      </c>
      <c r="F16698">
        <f t="shared" si="1301"/>
        <v>100</v>
      </c>
      <c r="G16698">
        <f t="shared" si="1302"/>
        <v>0</v>
      </c>
      <c r="H16698">
        <f t="shared" si="1303"/>
        <v>0</v>
      </c>
      <c r="I16698">
        <f t="shared" si="1304"/>
        <v>0</v>
      </c>
    </row>
    <row r="16699" spans="2:9" hidden="1" x14ac:dyDescent="0.35">
      <c r="B16699" s="4">
        <v>7.3449999999999998</v>
      </c>
      <c r="C16699" s="2">
        <v>206.9</v>
      </c>
      <c r="D16699" s="2">
        <v>102.8</v>
      </c>
      <c r="E16699">
        <f t="shared" si="1300"/>
        <v>200</v>
      </c>
      <c r="F16699">
        <f t="shared" si="1301"/>
        <v>100</v>
      </c>
      <c r="G16699">
        <f t="shared" si="1302"/>
        <v>0</v>
      </c>
      <c r="H16699">
        <f t="shared" si="1303"/>
        <v>0</v>
      </c>
      <c r="I16699">
        <f t="shared" si="1304"/>
        <v>0</v>
      </c>
    </row>
    <row r="16700" spans="2:9" hidden="1" x14ac:dyDescent="0.35">
      <c r="B16700" s="4">
        <v>7.3460000000000001</v>
      </c>
      <c r="C16700" s="2">
        <v>207</v>
      </c>
      <c r="D16700" s="2">
        <v>102.8</v>
      </c>
      <c r="E16700">
        <f t="shared" si="1300"/>
        <v>200</v>
      </c>
      <c r="F16700">
        <f t="shared" si="1301"/>
        <v>100</v>
      </c>
      <c r="G16700">
        <f t="shared" si="1302"/>
        <v>0</v>
      </c>
      <c r="H16700">
        <f t="shared" si="1303"/>
        <v>0</v>
      </c>
      <c r="I16700">
        <f t="shared" si="1304"/>
        <v>0</v>
      </c>
    </row>
    <row r="16701" spans="2:9" hidden="1" x14ac:dyDescent="0.35">
      <c r="B16701" s="4">
        <v>7.3470000000000004</v>
      </c>
      <c r="C16701" s="2">
        <v>207</v>
      </c>
      <c r="D16701" s="2">
        <v>102.8</v>
      </c>
      <c r="E16701">
        <f t="shared" si="1300"/>
        <v>200</v>
      </c>
      <c r="F16701">
        <f t="shared" si="1301"/>
        <v>100</v>
      </c>
      <c r="G16701">
        <f t="shared" si="1302"/>
        <v>0</v>
      </c>
      <c r="H16701">
        <f t="shared" si="1303"/>
        <v>0</v>
      </c>
      <c r="I16701">
        <f t="shared" si="1304"/>
        <v>0</v>
      </c>
    </row>
    <row r="16702" spans="2:9" hidden="1" x14ac:dyDescent="0.35">
      <c r="B16702" s="4">
        <v>7.3479999999999999</v>
      </c>
      <c r="C16702" s="2">
        <v>207</v>
      </c>
      <c r="D16702" s="2">
        <v>102.8</v>
      </c>
      <c r="E16702">
        <f t="shared" si="1300"/>
        <v>200</v>
      </c>
      <c r="F16702">
        <f t="shared" si="1301"/>
        <v>100</v>
      </c>
      <c r="G16702">
        <f t="shared" si="1302"/>
        <v>0</v>
      </c>
      <c r="H16702">
        <f t="shared" si="1303"/>
        <v>0</v>
      </c>
      <c r="I16702">
        <f t="shared" si="1304"/>
        <v>0</v>
      </c>
    </row>
    <row r="16703" spans="2:9" hidden="1" x14ac:dyDescent="0.35">
      <c r="B16703" s="4">
        <v>7.3490000000000002</v>
      </c>
      <c r="C16703" s="2">
        <v>207</v>
      </c>
      <c r="D16703" s="2">
        <v>102.8</v>
      </c>
      <c r="E16703">
        <f t="shared" si="1300"/>
        <v>200</v>
      </c>
      <c r="F16703">
        <f t="shared" si="1301"/>
        <v>100</v>
      </c>
      <c r="G16703">
        <f t="shared" si="1302"/>
        <v>0</v>
      </c>
      <c r="H16703">
        <f t="shared" si="1303"/>
        <v>0</v>
      </c>
      <c r="I16703">
        <f t="shared" si="1304"/>
        <v>0</v>
      </c>
    </row>
    <row r="16704" spans="2:9" hidden="1" x14ac:dyDescent="0.35">
      <c r="B16704" s="4">
        <v>7.35</v>
      </c>
      <c r="C16704" s="2">
        <v>207</v>
      </c>
      <c r="D16704" s="2">
        <v>102.8</v>
      </c>
      <c r="E16704">
        <f t="shared" si="1300"/>
        <v>200</v>
      </c>
      <c r="F16704">
        <f t="shared" si="1301"/>
        <v>100</v>
      </c>
      <c r="G16704">
        <f t="shared" si="1302"/>
        <v>0</v>
      </c>
      <c r="H16704">
        <f t="shared" si="1303"/>
        <v>0</v>
      </c>
      <c r="I16704">
        <f t="shared" si="1304"/>
        <v>0</v>
      </c>
    </row>
    <row r="16705" spans="2:9" hidden="1" x14ac:dyDescent="0.35">
      <c r="B16705" s="4">
        <v>7.351</v>
      </c>
      <c r="C16705" s="2">
        <v>207</v>
      </c>
      <c r="D16705" s="2">
        <v>102.8</v>
      </c>
      <c r="E16705">
        <f t="shared" si="1300"/>
        <v>200</v>
      </c>
      <c r="F16705">
        <f t="shared" si="1301"/>
        <v>100</v>
      </c>
      <c r="G16705">
        <f t="shared" si="1302"/>
        <v>0</v>
      </c>
      <c r="H16705">
        <f t="shared" si="1303"/>
        <v>0</v>
      </c>
      <c r="I16705">
        <f t="shared" si="1304"/>
        <v>0</v>
      </c>
    </row>
    <row r="16706" spans="2:9" hidden="1" x14ac:dyDescent="0.35">
      <c r="B16706" s="4">
        <v>7.3520000000000003</v>
      </c>
      <c r="C16706" s="2">
        <v>207</v>
      </c>
      <c r="D16706" s="2">
        <v>102.8</v>
      </c>
      <c r="E16706">
        <f t="shared" si="1300"/>
        <v>200</v>
      </c>
      <c r="F16706">
        <f t="shared" si="1301"/>
        <v>100</v>
      </c>
      <c r="G16706">
        <f t="shared" si="1302"/>
        <v>0</v>
      </c>
      <c r="H16706">
        <f t="shared" si="1303"/>
        <v>0</v>
      </c>
      <c r="I16706">
        <f t="shared" si="1304"/>
        <v>0</v>
      </c>
    </row>
    <row r="16707" spans="2:9" hidden="1" x14ac:dyDescent="0.35">
      <c r="B16707" s="4">
        <v>7.3520000000000003</v>
      </c>
      <c r="C16707" s="2">
        <v>207</v>
      </c>
      <c r="D16707" s="2">
        <v>102.8</v>
      </c>
      <c r="E16707">
        <f t="shared" ref="E16707:E16770" si="1305">ROUND(C16707/100,0)*100</f>
        <v>200</v>
      </c>
      <c r="F16707">
        <f t="shared" ref="F16707:F16770" si="1306">ROUND(D16707/100,0)*100</f>
        <v>100</v>
      </c>
      <c r="G16707">
        <f t="shared" si="1302"/>
        <v>0</v>
      </c>
      <c r="H16707">
        <f t="shared" si="1303"/>
        <v>0</v>
      </c>
      <c r="I16707">
        <f t="shared" si="1304"/>
        <v>0</v>
      </c>
    </row>
    <row r="16708" spans="2:9" hidden="1" x14ac:dyDescent="0.35">
      <c r="B16708" s="4">
        <v>7.3529999999999998</v>
      </c>
      <c r="C16708" s="2">
        <v>207</v>
      </c>
      <c r="D16708" s="2">
        <v>102.8</v>
      </c>
      <c r="E16708">
        <f t="shared" si="1305"/>
        <v>200</v>
      </c>
      <c r="F16708">
        <f t="shared" si="1306"/>
        <v>100</v>
      </c>
      <c r="G16708">
        <f t="shared" ref="G16708:G16771" si="1307">ABS(E16707-E16708)</f>
        <v>0</v>
      </c>
      <c r="H16708">
        <f t="shared" ref="H16708:H16771" si="1308">ABS(F16707-F16708)</f>
        <v>0</v>
      </c>
      <c r="I16708">
        <f t="shared" ref="I16708:I16771" si="1309">IF(OR(G16708&gt;=100,H16708&gt;=100),1,0)</f>
        <v>0</v>
      </c>
    </row>
    <row r="16709" spans="2:9" hidden="1" x14ac:dyDescent="0.35">
      <c r="B16709" s="4">
        <v>7.3540000000000001</v>
      </c>
      <c r="C16709" s="2">
        <v>207</v>
      </c>
      <c r="D16709" s="2">
        <v>102.8</v>
      </c>
      <c r="E16709">
        <f t="shared" si="1305"/>
        <v>200</v>
      </c>
      <c r="F16709">
        <f t="shared" si="1306"/>
        <v>100</v>
      </c>
      <c r="G16709">
        <f t="shared" si="1307"/>
        <v>0</v>
      </c>
      <c r="H16709">
        <f t="shared" si="1308"/>
        <v>0</v>
      </c>
      <c r="I16709">
        <f t="shared" si="1309"/>
        <v>0</v>
      </c>
    </row>
    <row r="16710" spans="2:9" hidden="1" x14ac:dyDescent="0.35">
      <c r="B16710" s="4">
        <v>7.3540000000000001</v>
      </c>
      <c r="C16710" s="2">
        <v>207</v>
      </c>
      <c r="D16710" s="2">
        <v>102.8</v>
      </c>
      <c r="E16710">
        <f t="shared" si="1305"/>
        <v>200</v>
      </c>
      <c r="F16710">
        <f t="shared" si="1306"/>
        <v>100</v>
      </c>
      <c r="G16710">
        <f t="shared" si="1307"/>
        <v>0</v>
      </c>
      <c r="H16710">
        <f t="shared" si="1308"/>
        <v>0</v>
      </c>
      <c r="I16710">
        <f t="shared" si="1309"/>
        <v>0</v>
      </c>
    </row>
    <row r="16711" spans="2:9" hidden="1" x14ac:dyDescent="0.35">
      <c r="B16711" s="4">
        <v>7.3550000000000004</v>
      </c>
      <c r="C16711" s="2">
        <v>207</v>
      </c>
      <c r="D16711" s="2">
        <v>102.8</v>
      </c>
      <c r="E16711">
        <f t="shared" si="1305"/>
        <v>200</v>
      </c>
      <c r="F16711">
        <f t="shared" si="1306"/>
        <v>100</v>
      </c>
      <c r="G16711">
        <f t="shared" si="1307"/>
        <v>0</v>
      </c>
      <c r="H16711">
        <f t="shared" si="1308"/>
        <v>0</v>
      </c>
      <c r="I16711">
        <f t="shared" si="1309"/>
        <v>0</v>
      </c>
    </row>
    <row r="16712" spans="2:9" hidden="1" x14ac:dyDescent="0.35">
      <c r="B16712" s="4">
        <v>7.3550000000000004</v>
      </c>
      <c r="C16712" s="2">
        <v>206.9</v>
      </c>
      <c r="D16712" s="2">
        <v>102.7</v>
      </c>
      <c r="E16712">
        <f t="shared" si="1305"/>
        <v>200</v>
      </c>
      <c r="F16712">
        <f t="shared" si="1306"/>
        <v>100</v>
      </c>
      <c r="G16712">
        <f t="shared" si="1307"/>
        <v>0</v>
      </c>
      <c r="H16712">
        <f t="shared" si="1308"/>
        <v>0</v>
      </c>
      <c r="I16712">
        <f t="shared" si="1309"/>
        <v>0</v>
      </c>
    </row>
    <row r="16713" spans="2:9" hidden="1" x14ac:dyDescent="0.35">
      <c r="B16713" s="4">
        <v>7.3559999999999999</v>
      </c>
      <c r="C16713" s="2">
        <v>206.9</v>
      </c>
      <c r="D16713" s="2">
        <v>102.7</v>
      </c>
      <c r="E16713">
        <f t="shared" si="1305"/>
        <v>200</v>
      </c>
      <c r="F16713">
        <f t="shared" si="1306"/>
        <v>100</v>
      </c>
      <c r="G16713">
        <f t="shared" si="1307"/>
        <v>0</v>
      </c>
      <c r="H16713">
        <f t="shared" si="1308"/>
        <v>0</v>
      </c>
      <c r="I16713">
        <f t="shared" si="1309"/>
        <v>0</v>
      </c>
    </row>
    <row r="16714" spans="2:9" hidden="1" x14ac:dyDescent="0.35">
      <c r="B16714" s="4">
        <v>7.3570000000000002</v>
      </c>
      <c r="C16714" s="2">
        <v>206.9</v>
      </c>
      <c r="D16714" s="2">
        <v>102.7</v>
      </c>
      <c r="E16714">
        <f t="shared" si="1305"/>
        <v>200</v>
      </c>
      <c r="F16714">
        <f t="shared" si="1306"/>
        <v>100</v>
      </c>
      <c r="G16714">
        <f t="shared" si="1307"/>
        <v>0</v>
      </c>
      <c r="H16714">
        <f t="shared" si="1308"/>
        <v>0</v>
      </c>
      <c r="I16714">
        <f t="shared" si="1309"/>
        <v>0</v>
      </c>
    </row>
    <row r="16715" spans="2:9" hidden="1" x14ac:dyDescent="0.35">
      <c r="B16715" s="4">
        <v>7.3579999999999997</v>
      </c>
      <c r="C16715" s="2">
        <v>206.9</v>
      </c>
      <c r="D16715" s="2">
        <v>102.7</v>
      </c>
      <c r="E16715">
        <f t="shared" si="1305"/>
        <v>200</v>
      </c>
      <c r="F16715">
        <f t="shared" si="1306"/>
        <v>100</v>
      </c>
      <c r="G16715">
        <f t="shared" si="1307"/>
        <v>0</v>
      </c>
      <c r="H16715">
        <f t="shared" si="1308"/>
        <v>0</v>
      </c>
      <c r="I16715">
        <f t="shared" si="1309"/>
        <v>0</v>
      </c>
    </row>
    <row r="16716" spans="2:9" hidden="1" x14ac:dyDescent="0.35">
      <c r="B16716" s="4">
        <v>7.359</v>
      </c>
      <c r="C16716" s="2">
        <v>206.9</v>
      </c>
      <c r="D16716" s="2">
        <v>102.7</v>
      </c>
      <c r="E16716">
        <f t="shared" si="1305"/>
        <v>200</v>
      </c>
      <c r="F16716">
        <f t="shared" si="1306"/>
        <v>100</v>
      </c>
      <c r="G16716">
        <f t="shared" si="1307"/>
        <v>0</v>
      </c>
      <c r="H16716">
        <f t="shared" si="1308"/>
        <v>0</v>
      </c>
      <c r="I16716">
        <f t="shared" si="1309"/>
        <v>0</v>
      </c>
    </row>
    <row r="16717" spans="2:9" hidden="1" x14ac:dyDescent="0.35">
      <c r="B16717" s="4">
        <v>7.359</v>
      </c>
      <c r="C16717" s="2">
        <v>206.9</v>
      </c>
      <c r="D16717" s="2">
        <v>102.7</v>
      </c>
      <c r="E16717">
        <f t="shared" si="1305"/>
        <v>200</v>
      </c>
      <c r="F16717">
        <f t="shared" si="1306"/>
        <v>100</v>
      </c>
      <c r="G16717">
        <f t="shared" si="1307"/>
        <v>0</v>
      </c>
      <c r="H16717">
        <f t="shared" si="1308"/>
        <v>0</v>
      </c>
      <c r="I16717">
        <f t="shared" si="1309"/>
        <v>0</v>
      </c>
    </row>
    <row r="16718" spans="2:9" hidden="1" x14ac:dyDescent="0.35">
      <c r="B16718" s="4">
        <v>7.36</v>
      </c>
      <c r="C16718" s="2">
        <v>206.9</v>
      </c>
      <c r="D16718" s="2">
        <v>102.7</v>
      </c>
      <c r="E16718">
        <f t="shared" si="1305"/>
        <v>200</v>
      </c>
      <c r="F16718">
        <f t="shared" si="1306"/>
        <v>100</v>
      </c>
      <c r="G16718">
        <f t="shared" si="1307"/>
        <v>0</v>
      </c>
      <c r="H16718">
        <f t="shared" si="1308"/>
        <v>0</v>
      </c>
      <c r="I16718">
        <f t="shared" si="1309"/>
        <v>0</v>
      </c>
    </row>
    <row r="16719" spans="2:9" hidden="1" x14ac:dyDescent="0.35">
      <c r="B16719" s="4">
        <v>7.3609999999999998</v>
      </c>
      <c r="C16719" s="2">
        <v>206.9</v>
      </c>
      <c r="D16719" s="2">
        <v>102.7</v>
      </c>
      <c r="E16719">
        <f t="shared" si="1305"/>
        <v>200</v>
      </c>
      <c r="F16719">
        <f t="shared" si="1306"/>
        <v>100</v>
      </c>
      <c r="G16719">
        <f t="shared" si="1307"/>
        <v>0</v>
      </c>
      <c r="H16719">
        <f t="shared" si="1308"/>
        <v>0</v>
      </c>
      <c r="I16719">
        <f t="shared" si="1309"/>
        <v>0</v>
      </c>
    </row>
    <row r="16720" spans="2:9" hidden="1" x14ac:dyDescent="0.35">
      <c r="B16720" s="4">
        <v>7.3620000000000001</v>
      </c>
      <c r="C16720" s="2">
        <v>206.9</v>
      </c>
      <c r="D16720" s="2">
        <v>102.7</v>
      </c>
      <c r="E16720">
        <f t="shared" si="1305"/>
        <v>200</v>
      </c>
      <c r="F16720">
        <f t="shared" si="1306"/>
        <v>100</v>
      </c>
      <c r="G16720">
        <f t="shared" si="1307"/>
        <v>0</v>
      </c>
      <c r="H16720">
        <f t="shared" si="1308"/>
        <v>0</v>
      </c>
      <c r="I16720">
        <f t="shared" si="1309"/>
        <v>0</v>
      </c>
    </row>
    <row r="16721" spans="2:9" hidden="1" x14ac:dyDescent="0.35">
      <c r="B16721" s="4">
        <v>7.3630000000000004</v>
      </c>
      <c r="C16721" s="2">
        <v>206.9</v>
      </c>
      <c r="D16721" s="2">
        <v>102.7</v>
      </c>
      <c r="E16721">
        <f t="shared" si="1305"/>
        <v>200</v>
      </c>
      <c r="F16721">
        <f t="shared" si="1306"/>
        <v>100</v>
      </c>
      <c r="G16721">
        <f t="shared" si="1307"/>
        <v>0</v>
      </c>
      <c r="H16721">
        <f t="shared" si="1308"/>
        <v>0</v>
      </c>
      <c r="I16721">
        <f t="shared" si="1309"/>
        <v>0</v>
      </c>
    </row>
    <row r="16722" spans="2:9" hidden="1" x14ac:dyDescent="0.35">
      <c r="B16722" s="4">
        <v>7.3639999999999999</v>
      </c>
      <c r="C16722" s="2">
        <v>206.9</v>
      </c>
      <c r="D16722" s="2">
        <v>102.7</v>
      </c>
      <c r="E16722">
        <f t="shared" si="1305"/>
        <v>200</v>
      </c>
      <c r="F16722">
        <f t="shared" si="1306"/>
        <v>100</v>
      </c>
      <c r="G16722">
        <f t="shared" si="1307"/>
        <v>0</v>
      </c>
      <c r="H16722">
        <f t="shared" si="1308"/>
        <v>0</v>
      </c>
      <c r="I16722">
        <f t="shared" si="1309"/>
        <v>0</v>
      </c>
    </row>
    <row r="16723" spans="2:9" hidden="1" x14ac:dyDescent="0.35">
      <c r="B16723" s="4">
        <v>7.3650000000000002</v>
      </c>
      <c r="C16723" s="2">
        <v>206.9</v>
      </c>
      <c r="D16723" s="2">
        <v>102.7</v>
      </c>
      <c r="E16723">
        <f t="shared" si="1305"/>
        <v>200</v>
      </c>
      <c r="F16723">
        <f t="shared" si="1306"/>
        <v>100</v>
      </c>
      <c r="G16723">
        <f t="shared" si="1307"/>
        <v>0</v>
      </c>
      <c r="H16723">
        <f t="shared" si="1308"/>
        <v>0</v>
      </c>
      <c r="I16723">
        <f t="shared" si="1309"/>
        <v>0</v>
      </c>
    </row>
    <row r="16724" spans="2:9" hidden="1" x14ac:dyDescent="0.35">
      <c r="B16724" s="4">
        <v>7.3650000000000002</v>
      </c>
      <c r="C16724" s="2">
        <v>206.9</v>
      </c>
      <c r="D16724" s="2">
        <v>102.7</v>
      </c>
      <c r="E16724">
        <f t="shared" si="1305"/>
        <v>200</v>
      </c>
      <c r="F16724">
        <f t="shared" si="1306"/>
        <v>100</v>
      </c>
      <c r="G16724">
        <f t="shared" si="1307"/>
        <v>0</v>
      </c>
      <c r="H16724">
        <f t="shared" si="1308"/>
        <v>0</v>
      </c>
      <c r="I16724">
        <f t="shared" si="1309"/>
        <v>0</v>
      </c>
    </row>
    <row r="16725" spans="2:9" hidden="1" x14ac:dyDescent="0.35">
      <c r="B16725" s="4">
        <v>7.3659999999999997</v>
      </c>
      <c r="C16725" s="2">
        <v>206.9</v>
      </c>
      <c r="D16725" s="2">
        <v>102.7</v>
      </c>
      <c r="E16725">
        <f t="shared" si="1305"/>
        <v>200</v>
      </c>
      <c r="F16725">
        <f t="shared" si="1306"/>
        <v>100</v>
      </c>
      <c r="G16725">
        <f t="shared" si="1307"/>
        <v>0</v>
      </c>
      <c r="H16725">
        <f t="shared" si="1308"/>
        <v>0</v>
      </c>
      <c r="I16725">
        <f t="shared" si="1309"/>
        <v>0</v>
      </c>
    </row>
    <row r="16726" spans="2:9" hidden="1" x14ac:dyDescent="0.35">
      <c r="B16726" s="4">
        <v>7.3659999999999997</v>
      </c>
      <c r="C16726" s="2">
        <v>206.9</v>
      </c>
      <c r="D16726" s="2">
        <v>102.7</v>
      </c>
      <c r="E16726">
        <f t="shared" si="1305"/>
        <v>200</v>
      </c>
      <c r="F16726">
        <f t="shared" si="1306"/>
        <v>100</v>
      </c>
      <c r="G16726">
        <f t="shared" si="1307"/>
        <v>0</v>
      </c>
      <c r="H16726">
        <f t="shared" si="1308"/>
        <v>0</v>
      </c>
      <c r="I16726">
        <f t="shared" si="1309"/>
        <v>0</v>
      </c>
    </row>
    <row r="16727" spans="2:9" hidden="1" x14ac:dyDescent="0.35">
      <c r="B16727" s="4">
        <v>7.367</v>
      </c>
      <c r="C16727" s="2">
        <v>206.9</v>
      </c>
      <c r="D16727" s="2">
        <v>102.7</v>
      </c>
      <c r="E16727">
        <f t="shared" si="1305"/>
        <v>200</v>
      </c>
      <c r="F16727">
        <f t="shared" si="1306"/>
        <v>100</v>
      </c>
      <c r="G16727">
        <f t="shared" si="1307"/>
        <v>0</v>
      </c>
      <c r="H16727">
        <f t="shared" si="1308"/>
        <v>0</v>
      </c>
      <c r="I16727">
        <f t="shared" si="1309"/>
        <v>0</v>
      </c>
    </row>
    <row r="16728" spans="2:9" hidden="1" x14ac:dyDescent="0.35">
      <c r="B16728" s="4">
        <v>7.3680000000000003</v>
      </c>
      <c r="C16728" s="2">
        <v>206.9</v>
      </c>
      <c r="D16728" s="2">
        <v>102.7</v>
      </c>
      <c r="E16728">
        <f t="shared" si="1305"/>
        <v>200</v>
      </c>
      <c r="F16728">
        <f t="shared" si="1306"/>
        <v>100</v>
      </c>
      <c r="G16728">
        <f t="shared" si="1307"/>
        <v>0</v>
      </c>
      <c r="H16728">
        <f t="shared" si="1308"/>
        <v>0</v>
      </c>
      <c r="I16728">
        <f t="shared" si="1309"/>
        <v>0</v>
      </c>
    </row>
    <row r="16729" spans="2:9" hidden="1" x14ac:dyDescent="0.35">
      <c r="B16729" s="4">
        <v>7.3689999999999998</v>
      </c>
      <c r="C16729" s="2">
        <v>206.9</v>
      </c>
      <c r="D16729" s="2">
        <v>102.7</v>
      </c>
      <c r="E16729">
        <f t="shared" si="1305"/>
        <v>200</v>
      </c>
      <c r="F16729">
        <f t="shared" si="1306"/>
        <v>100</v>
      </c>
      <c r="G16729">
        <f t="shared" si="1307"/>
        <v>0</v>
      </c>
      <c r="H16729">
        <f t="shared" si="1308"/>
        <v>0</v>
      </c>
      <c r="I16729">
        <f t="shared" si="1309"/>
        <v>0</v>
      </c>
    </row>
    <row r="16730" spans="2:9" hidden="1" x14ac:dyDescent="0.35">
      <c r="B16730" s="4">
        <v>7.37</v>
      </c>
      <c r="C16730" s="2">
        <v>206.9</v>
      </c>
      <c r="D16730" s="2">
        <v>102.7</v>
      </c>
      <c r="E16730">
        <f t="shared" si="1305"/>
        <v>200</v>
      </c>
      <c r="F16730">
        <f t="shared" si="1306"/>
        <v>100</v>
      </c>
      <c r="G16730">
        <f t="shared" si="1307"/>
        <v>0</v>
      </c>
      <c r="H16730">
        <f t="shared" si="1308"/>
        <v>0</v>
      </c>
      <c r="I16730">
        <f t="shared" si="1309"/>
        <v>0</v>
      </c>
    </row>
    <row r="16731" spans="2:9" hidden="1" x14ac:dyDescent="0.35">
      <c r="B16731" s="4">
        <v>7.37</v>
      </c>
      <c r="C16731" s="2">
        <v>206.9</v>
      </c>
      <c r="D16731" s="2">
        <v>102.7</v>
      </c>
      <c r="E16731">
        <f t="shared" si="1305"/>
        <v>200</v>
      </c>
      <c r="F16731">
        <f t="shared" si="1306"/>
        <v>100</v>
      </c>
      <c r="G16731">
        <f t="shared" si="1307"/>
        <v>0</v>
      </c>
      <c r="H16731">
        <f t="shared" si="1308"/>
        <v>0</v>
      </c>
      <c r="I16731">
        <f t="shared" si="1309"/>
        <v>0</v>
      </c>
    </row>
    <row r="16732" spans="2:9" hidden="1" x14ac:dyDescent="0.35">
      <c r="B16732" s="4">
        <v>7.3710000000000004</v>
      </c>
      <c r="C16732" s="2">
        <v>206.9</v>
      </c>
      <c r="D16732" s="2">
        <v>102.7</v>
      </c>
      <c r="E16732">
        <f t="shared" si="1305"/>
        <v>200</v>
      </c>
      <c r="F16732">
        <f t="shared" si="1306"/>
        <v>100</v>
      </c>
      <c r="G16732">
        <f t="shared" si="1307"/>
        <v>0</v>
      </c>
      <c r="H16732">
        <f t="shared" si="1308"/>
        <v>0</v>
      </c>
      <c r="I16732">
        <f t="shared" si="1309"/>
        <v>0</v>
      </c>
    </row>
    <row r="16733" spans="2:9" hidden="1" x14ac:dyDescent="0.35">
      <c r="B16733" s="4">
        <v>7.3719999999999999</v>
      </c>
      <c r="C16733" s="2">
        <v>206.9</v>
      </c>
      <c r="D16733" s="2">
        <v>102.7</v>
      </c>
      <c r="E16733">
        <f t="shared" si="1305"/>
        <v>200</v>
      </c>
      <c r="F16733">
        <f t="shared" si="1306"/>
        <v>100</v>
      </c>
      <c r="G16733">
        <f t="shared" si="1307"/>
        <v>0</v>
      </c>
      <c r="H16733">
        <f t="shared" si="1308"/>
        <v>0</v>
      </c>
      <c r="I16733">
        <f t="shared" si="1309"/>
        <v>0</v>
      </c>
    </row>
    <row r="16734" spans="2:9" hidden="1" x14ac:dyDescent="0.35">
      <c r="B16734" s="4">
        <v>7.3730000000000002</v>
      </c>
      <c r="C16734" s="2">
        <v>206.9</v>
      </c>
      <c r="D16734" s="2">
        <v>102.7</v>
      </c>
      <c r="E16734">
        <f t="shared" si="1305"/>
        <v>200</v>
      </c>
      <c r="F16734">
        <f t="shared" si="1306"/>
        <v>100</v>
      </c>
      <c r="G16734">
        <f t="shared" si="1307"/>
        <v>0</v>
      </c>
      <c r="H16734">
        <f t="shared" si="1308"/>
        <v>0</v>
      </c>
      <c r="I16734">
        <f t="shared" si="1309"/>
        <v>0</v>
      </c>
    </row>
    <row r="16735" spans="2:9" hidden="1" x14ac:dyDescent="0.35">
      <c r="B16735" s="4">
        <v>7.3730000000000002</v>
      </c>
      <c r="C16735" s="2">
        <v>206.9</v>
      </c>
      <c r="D16735" s="2">
        <v>102.7</v>
      </c>
      <c r="E16735">
        <f t="shared" si="1305"/>
        <v>200</v>
      </c>
      <c r="F16735">
        <f t="shared" si="1306"/>
        <v>100</v>
      </c>
      <c r="G16735">
        <f t="shared" si="1307"/>
        <v>0</v>
      </c>
      <c r="H16735">
        <f t="shared" si="1308"/>
        <v>0</v>
      </c>
      <c r="I16735">
        <f t="shared" si="1309"/>
        <v>0</v>
      </c>
    </row>
    <row r="16736" spans="2:9" hidden="1" x14ac:dyDescent="0.35">
      <c r="B16736" s="4">
        <v>7.3739999999999997</v>
      </c>
      <c r="C16736" s="2">
        <v>206.9</v>
      </c>
      <c r="D16736" s="2">
        <v>102.7</v>
      </c>
      <c r="E16736">
        <f t="shared" si="1305"/>
        <v>200</v>
      </c>
      <c r="F16736">
        <f t="shared" si="1306"/>
        <v>100</v>
      </c>
      <c r="G16736">
        <f t="shared" si="1307"/>
        <v>0</v>
      </c>
      <c r="H16736">
        <f t="shared" si="1308"/>
        <v>0</v>
      </c>
      <c r="I16736">
        <f t="shared" si="1309"/>
        <v>0</v>
      </c>
    </row>
    <row r="16737" spans="2:9" hidden="1" x14ac:dyDescent="0.35">
      <c r="B16737" s="4">
        <v>7.375</v>
      </c>
      <c r="C16737" s="2">
        <v>206.9</v>
      </c>
      <c r="D16737" s="2">
        <v>102.7</v>
      </c>
      <c r="E16737">
        <f t="shared" si="1305"/>
        <v>200</v>
      </c>
      <c r="F16737">
        <f t="shared" si="1306"/>
        <v>100</v>
      </c>
      <c r="G16737">
        <f t="shared" si="1307"/>
        <v>0</v>
      </c>
      <c r="H16737">
        <f t="shared" si="1308"/>
        <v>0</v>
      </c>
      <c r="I16737">
        <f t="shared" si="1309"/>
        <v>0</v>
      </c>
    </row>
    <row r="16738" spans="2:9" hidden="1" x14ac:dyDescent="0.35">
      <c r="B16738" s="4">
        <v>7.375</v>
      </c>
      <c r="C16738" s="2">
        <v>206.9</v>
      </c>
      <c r="D16738" s="2">
        <v>102.7</v>
      </c>
      <c r="E16738">
        <f t="shared" si="1305"/>
        <v>200</v>
      </c>
      <c r="F16738">
        <f t="shared" si="1306"/>
        <v>100</v>
      </c>
      <c r="G16738">
        <f t="shared" si="1307"/>
        <v>0</v>
      </c>
      <c r="H16738">
        <f t="shared" si="1308"/>
        <v>0</v>
      </c>
      <c r="I16738">
        <f t="shared" si="1309"/>
        <v>0</v>
      </c>
    </row>
    <row r="16739" spans="2:9" hidden="1" x14ac:dyDescent="0.35">
      <c r="B16739" s="4">
        <v>7.3760000000000003</v>
      </c>
      <c r="C16739" s="2">
        <v>206.9</v>
      </c>
      <c r="D16739" s="2">
        <v>102.7</v>
      </c>
      <c r="E16739">
        <f t="shared" si="1305"/>
        <v>200</v>
      </c>
      <c r="F16739">
        <f t="shared" si="1306"/>
        <v>100</v>
      </c>
      <c r="G16739">
        <f t="shared" si="1307"/>
        <v>0</v>
      </c>
      <c r="H16739">
        <f t="shared" si="1308"/>
        <v>0</v>
      </c>
      <c r="I16739">
        <f t="shared" si="1309"/>
        <v>0</v>
      </c>
    </row>
    <row r="16740" spans="2:9" hidden="1" x14ac:dyDescent="0.35">
      <c r="B16740" s="4">
        <v>7.3769999999999998</v>
      </c>
      <c r="C16740" s="2">
        <v>207</v>
      </c>
      <c r="D16740" s="2">
        <v>102.7</v>
      </c>
      <c r="E16740">
        <f t="shared" si="1305"/>
        <v>200</v>
      </c>
      <c r="F16740">
        <f t="shared" si="1306"/>
        <v>100</v>
      </c>
      <c r="G16740">
        <f t="shared" si="1307"/>
        <v>0</v>
      </c>
      <c r="H16740">
        <f t="shared" si="1308"/>
        <v>0</v>
      </c>
      <c r="I16740">
        <f t="shared" si="1309"/>
        <v>0</v>
      </c>
    </row>
    <row r="16741" spans="2:9" hidden="1" x14ac:dyDescent="0.35">
      <c r="B16741" s="4">
        <v>7.3780000000000001</v>
      </c>
      <c r="C16741" s="2">
        <v>207</v>
      </c>
      <c r="D16741" s="2">
        <v>102.7</v>
      </c>
      <c r="E16741">
        <f t="shared" si="1305"/>
        <v>200</v>
      </c>
      <c r="F16741">
        <f t="shared" si="1306"/>
        <v>100</v>
      </c>
      <c r="G16741">
        <f t="shared" si="1307"/>
        <v>0</v>
      </c>
      <c r="H16741">
        <f t="shared" si="1308"/>
        <v>0</v>
      </c>
      <c r="I16741">
        <f t="shared" si="1309"/>
        <v>0</v>
      </c>
    </row>
    <row r="16742" spans="2:9" hidden="1" x14ac:dyDescent="0.35">
      <c r="B16742" s="4">
        <v>7.3780000000000001</v>
      </c>
      <c r="C16742" s="2">
        <v>207</v>
      </c>
      <c r="D16742" s="2">
        <v>102.7</v>
      </c>
      <c r="E16742">
        <f t="shared" si="1305"/>
        <v>200</v>
      </c>
      <c r="F16742">
        <f t="shared" si="1306"/>
        <v>100</v>
      </c>
      <c r="G16742">
        <f t="shared" si="1307"/>
        <v>0</v>
      </c>
      <c r="H16742">
        <f t="shared" si="1308"/>
        <v>0</v>
      </c>
      <c r="I16742">
        <f t="shared" si="1309"/>
        <v>0</v>
      </c>
    </row>
    <row r="16743" spans="2:9" hidden="1" x14ac:dyDescent="0.35">
      <c r="B16743" s="4">
        <v>7.3789999999999996</v>
      </c>
      <c r="C16743" s="2">
        <v>207</v>
      </c>
      <c r="D16743" s="2">
        <v>102.7</v>
      </c>
      <c r="E16743">
        <f t="shared" si="1305"/>
        <v>200</v>
      </c>
      <c r="F16743">
        <f t="shared" si="1306"/>
        <v>100</v>
      </c>
      <c r="G16743">
        <f t="shared" si="1307"/>
        <v>0</v>
      </c>
      <c r="H16743">
        <f t="shared" si="1308"/>
        <v>0</v>
      </c>
      <c r="I16743">
        <f t="shared" si="1309"/>
        <v>0</v>
      </c>
    </row>
    <row r="16744" spans="2:9" hidden="1" x14ac:dyDescent="0.35">
      <c r="B16744" s="4">
        <v>7.38</v>
      </c>
      <c r="C16744" s="2">
        <v>206.9</v>
      </c>
      <c r="D16744" s="2">
        <v>102.8</v>
      </c>
      <c r="E16744">
        <f t="shared" si="1305"/>
        <v>200</v>
      </c>
      <c r="F16744">
        <f t="shared" si="1306"/>
        <v>100</v>
      </c>
      <c r="G16744">
        <f t="shared" si="1307"/>
        <v>0</v>
      </c>
      <c r="H16744">
        <f t="shared" si="1308"/>
        <v>0</v>
      </c>
      <c r="I16744">
        <f t="shared" si="1309"/>
        <v>0</v>
      </c>
    </row>
    <row r="16745" spans="2:9" hidden="1" x14ac:dyDescent="0.35">
      <c r="B16745" s="4">
        <v>7.3810000000000002</v>
      </c>
      <c r="C16745" s="2">
        <v>206.9</v>
      </c>
      <c r="D16745" s="2">
        <v>102.8</v>
      </c>
      <c r="E16745">
        <f t="shared" si="1305"/>
        <v>200</v>
      </c>
      <c r="F16745">
        <f t="shared" si="1306"/>
        <v>100</v>
      </c>
      <c r="G16745">
        <f t="shared" si="1307"/>
        <v>0</v>
      </c>
      <c r="H16745">
        <f t="shared" si="1308"/>
        <v>0</v>
      </c>
      <c r="I16745">
        <f t="shared" si="1309"/>
        <v>0</v>
      </c>
    </row>
    <row r="16746" spans="2:9" hidden="1" x14ac:dyDescent="0.35">
      <c r="B16746" s="4">
        <v>7.3819999999999997</v>
      </c>
      <c r="C16746" s="2">
        <v>206.9</v>
      </c>
      <c r="D16746" s="2">
        <v>102.8</v>
      </c>
      <c r="E16746">
        <f t="shared" si="1305"/>
        <v>200</v>
      </c>
      <c r="F16746">
        <f t="shared" si="1306"/>
        <v>100</v>
      </c>
      <c r="G16746">
        <f t="shared" si="1307"/>
        <v>0</v>
      </c>
      <c r="H16746">
        <f t="shared" si="1308"/>
        <v>0</v>
      </c>
      <c r="I16746">
        <f t="shared" si="1309"/>
        <v>0</v>
      </c>
    </row>
    <row r="16747" spans="2:9" hidden="1" x14ac:dyDescent="0.35">
      <c r="B16747" s="4">
        <v>7.383</v>
      </c>
      <c r="C16747" s="2">
        <v>206.9</v>
      </c>
      <c r="D16747" s="2">
        <v>102.8</v>
      </c>
      <c r="E16747">
        <f t="shared" si="1305"/>
        <v>200</v>
      </c>
      <c r="F16747">
        <f t="shared" si="1306"/>
        <v>100</v>
      </c>
      <c r="G16747">
        <f t="shared" si="1307"/>
        <v>0</v>
      </c>
      <c r="H16747">
        <f t="shared" si="1308"/>
        <v>0</v>
      </c>
      <c r="I16747">
        <f t="shared" si="1309"/>
        <v>0</v>
      </c>
    </row>
    <row r="16748" spans="2:9" hidden="1" x14ac:dyDescent="0.35">
      <c r="B16748" s="4">
        <v>7.3840000000000003</v>
      </c>
      <c r="C16748" s="2">
        <v>206.9</v>
      </c>
      <c r="D16748" s="2">
        <v>102.8</v>
      </c>
      <c r="E16748">
        <f t="shared" si="1305"/>
        <v>200</v>
      </c>
      <c r="F16748">
        <f t="shared" si="1306"/>
        <v>100</v>
      </c>
      <c r="G16748">
        <f t="shared" si="1307"/>
        <v>0</v>
      </c>
      <c r="H16748">
        <f t="shared" si="1308"/>
        <v>0</v>
      </c>
      <c r="I16748">
        <f t="shared" si="1309"/>
        <v>0</v>
      </c>
    </row>
    <row r="16749" spans="2:9" hidden="1" x14ac:dyDescent="0.35">
      <c r="B16749" s="4">
        <v>7.3840000000000003</v>
      </c>
      <c r="C16749" s="2">
        <v>206.9</v>
      </c>
      <c r="D16749" s="2">
        <v>102.8</v>
      </c>
      <c r="E16749">
        <f t="shared" si="1305"/>
        <v>200</v>
      </c>
      <c r="F16749">
        <f t="shared" si="1306"/>
        <v>100</v>
      </c>
      <c r="G16749">
        <f t="shared" si="1307"/>
        <v>0</v>
      </c>
      <c r="H16749">
        <f t="shared" si="1308"/>
        <v>0</v>
      </c>
      <c r="I16749">
        <f t="shared" si="1309"/>
        <v>0</v>
      </c>
    </row>
    <row r="16750" spans="2:9" hidden="1" x14ac:dyDescent="0.35">
      <c r="B16750" s="4">
        <v>7.3849999999999998</v>
      </c>
      <c r="C16750" s="2">
        <v>206.9</v>
      </c>
      <c r="D16750" s="2">
        <v>102.8</v>
      </c>
      <c r="E16750">
        <f t="shared" si="1305"/>
        <v>200</v>
      </c>
      <c r="F16750">
        <f t="shared" si="1306"/>
        <v>100</v>
      </c>
      <c r="G16750">
        <f t="shared" si="1307"/>
        <v>0</v>
      </c>
      <c r="H16750">
        <f t="shared" si="1308"/>
        <v>0</v>
      </c>
      <c r="I16750">
        <f t="shared" si="1309"/>
        <v>0</v>
      </c>
    </row>
    <row r="16751" spans="2:9" hidden="1" x14ac:dyDescent="0.35">
      <c r="B16751" s="4">
        <v>7.3860000000000001</v>
      </c>
      <c r="C16751" s="2">
        <v>206.9</v>
      </c>
      <c r="D16751" s="2">
        <v>102.7</v>
      </c>
      <c r="E16751">
        <f t="shared" si="1305"/>
        <v>200</v>
      </c>
      <c r="F16751">
        <f t="shared" si="1306"/>
        <v>100</v>
      </c>
      <c r="G16751">
        <f t="shared" si="1307"/>
        <v>0</v>
      </c>
      <c r="H16751">
        <f t="shared" si="1308"/>
        <v>0</v>
      </c>
      <c r="I16751">
        <f t="shared" si="1309"/>
        <v>0</v>
      </c>
    </row>
    <row r="16752" spans="2:9" hidden="1" x14ac:dyDescent="0.35">
      <c r="B16752" s="4">
        <v>7.3869999999999996</v>
      </c>
      <c r="C16752" s="2">
        <v>206.9</v>
      </c>
      <c r="D16752" s="2">
        <v>102.7</v>
      </c>
      <c r="E16752">
        <f t="shared" si="1305"/>
        <v>200</v>
      </c>
      <c r="F16752">
        <f t="shared" si="1306"/>
        <v>100</v>
      </c>
      <c r="G16752">
        <f t="shared" si="1307"/>
        <v>0</v>
      </c>
      <c r="H16752">
        <f t="shared" si="1308"/>
        <v>0</v>
      </c>
      <c r="I16752">
        <f t="shared" si="1309"/>
        <v>0</v>
      </c>
    </row>
    <row r="16753" spans="2:9" hidden="1" x14ac:dyDescent="0.35">
      <c r="B16753" s="4">
        <v>7.3869999999999996</v>
      </c>
      <c r="C16753" s="2">
        <v>206.9</v>
      </c>
      <c r="D16753" s="2">
        <v>102.7</v>
      </c>
      <c r="E16753">
        <f t="shared" si="1305"/>
        <v>200</v>
      </c>
      <c r="F16753">
        <f t="shared" si="1306"/>
        <v>100</v>
      </c>
      <c r="G16753">
        <f t="shared" si="1307"/>
        <v>0</v>
      </c>
      <c r="H16753">
        <f t="shared" si="1308"/>
        <v>0</v>
      </c>
      <c r="I16753">
        <f t="shared" si="1309"/>
        <v>0</v>
      </c>
    </row>
    <row r="16754" spans="2:9" hidden="1" x14ac:dyDescent="0.35">
      <c r="B16754" s="4">
        <v>7.3879999999999999</v>
      </c>
      <c r="C16754" s="2">
        <v>206.9</v>
      </c>
      <c r="D16754" s="2">
        <v>102.7</v>
      </c>
      <c r="E16754">
        <f t="shared" si="1305"/>
        <v>200</v>
      </c>
      <c r="F16754">
        <f t="shared" si="1306"/>
        <v>100</v>
      </c>
      <c r="G16754">
        <f t="shared" si="1307"/>
        <v>0</v>
      </c>
      <c r="H16754">
        <f t="shared" si="1308"/>
        <v>0</v>
      </c>
      <c r="I16754">
        <f t="shared" si="1309"/>
        <v>0</v>
      </c>
    </row>
    <row r="16755" spans="2:9" hidden="1" x14ac:dyDescent="0.35">
      <c r="B16755" s="4">
        <v>7.3890000000000002</v>
      </c>
      <c r="C16755" s="2">
        <v>206.9</v>
      </c>
      <c r="D16755" s="2">
        <v>102.7</v>
      </c>
      <c r="E16755">
        <f t="shared" si="1305"/>
        <v>200</v>
      </c>
      <c r="F16755">
        <f t="shared" si="1306"/>
        <v>100</v>
      </c>
      <c r="G16755">
        <f t="shared" si="1307"/>
        <v>0</v>
      </c>
      <c r="H16755">
        <f t="shared" si="1308"/>
        <v>0</v>
      </c>
      <c r="I16755">
        <f t="shared" si="1309"/>
        <v>0</v>
      </c>
    </row>
    <row r="16756" spans="2:9" hidden="1" x14ac:dyDescent="0.35">
      <c r="B16756" s="4">
        <v>7.3890000000000002</v>
      </c>
      <c r="C16756" s="2">
        <v>206.9</v>
      </c>
      <c r="D16756" s="2">
        <v>102.7</v>
      </c>
      <c r="E16756">
        <f t="shared" si="1305"/>
        <v>200</v>
      </c>
      <c r="F16756">
        <f t="shared" si="1306"/>
        <v>100</v>
      </c>
      <c r="G16756">
        <f t="shared" si="1307"/>
        <v>0</v>
      </c>
      <c r="H16756">
        <f t="shared" si="1308"/>
        <v>0</v>
      </c>
      <c r="I16756">
        <f t="shared" si="1309"/>
        <v>0</v>
      </c>
    </row>
    <row r="16757" spans="2:9" hidden="1" x14ac:dyDescent="0.35">
      <c r="B16757" s="4">
        <v>7.39</v>
      </c>
      <c r="C16757" s="2">
        <v>206.9</v>
      </c>
      <c r="D16757" s="2">
        <v>102.7</v>
      </c>
      <c r="E16757">
        <f t="shared" si="1305"/>
        <v>200</v>
      </c>
      <c r="F16757">
        <f t="shared" si="1306"/>
        <v>100</v>
      </c>
      <c r="G16757">
        <f t="shared" si="1307"/>
        <v>0</v>
      </c>
      <c r="H16757">
        <f t="shared" si="1308"/>
        <v>0</v>
      </c>
      <c r="I16757">
        <f t="shared" si="1309"/>
        <v>0</v>
      </c>
    </row>
    <row r="16758" spans="2:9" hidden="1" x14ac:dyDescent="0.35">
      <c r="B16758" s="4">
        <v>7.391</v>
      </c>
      <c r="C16758" s="2">
        <v>206.9</v>
      </c>
      <c r="D16758" s="2">
        <v>102.7</v>
      </c>
      <c r="E16758">
        <f t="shared" si="1305"/>
        <v>200</v>
      </c>
      <c r="F16758">
        <f t="shared" si="1306"/>
        <v>100</v>
      </c>
      <c r="G16758">
        <f t="shared" si="1307"/>
        <v>0</v>
      </c>
      <c r="H16758">
        <f t="shared" si="1308"/>
        <v>0</v>
      </c>
      <c r="I16758">
        <f t="shared" si="1309"/>
        <v>0</v>
      </c>
    </row>
    <row r="16759" spans="2:9" hidden="1" x14ac:dyDescent="0.35">
      <c r="B16759" s="4">
        <v>7.3920000000000003</v>
      </c>
      <c r="C16759" s="2">
        <v>206.9</v>
      </c>
      <c r="D16759" s="2">
        <v>102.7</v>
      </c>
      <c r="E16759">
        <f t="shared" si="1305"/>
        <v>200</v>
      </c>
      <c r="F16759">
        <f t="shared" si="1306"/>
        <v>100</v>
      </c>
      <c r="G16759">
        <f t="shared" si="1307"/>
        <v>0</v>
      </c>
      <c r="H16759">
        <f t="shared" si="1308"/>
        <v>0</v>
      </c>
      <c r="I16759">
        <f t="shared" si="1309"/>
        <v>0</v>
      </c>
    </row>
    <row r="16760" spans="2:9" hidden="1" x14ac:dyDescent="0.35">
      <c r="B16760" s="4">
        <v>7.3920000000000003</v>
      </c>
      <c r="C16760" s="2">
        <v>206.9</v>
      </c>
      <c r="D16760" s="2">
        <v>102.7</v>
      </c>
      <c r="E16760">
        <f t="shared" si="1305"/>
        <v>200</v>
      </c>
      <c r="F16760">
        <f t="shared" si="1306"/>
        <v>100</v>
      </c>
      <c r="G16760">
        <f t="shared" si="1307"/>
        <v>0</v>
      </c>
      <c r="H16760">
        <f t="shared" si="1308"/>
        <v>0</v>
      </c>
      <c r="I16760">
        <f t="shared" si="1309"/>
        <v>0</v>
      </c>
    </row>
    <row r="16761" spans="2:9" hidden="1" x14ac:dyDescent="0.35">
      <c r="B16761" s="4">
        <v>7.3929999999999998</v>
      </c>
      <c r="C16761" s="2">
        <v>206.9</v>
      </c>
      <c r="D16761" s="2">
        <v>102.7</v>
      </c>
      <c r="E16761">
        <f t="shared" si="1305"/>
        <v>200</v>
      </c>
      <c r="F16761">
        <f t="shared" si="1306"/>
        <v>100</v>
      </c>
      <c r="G16761">
        <f t="shared" si="1307"/>
        <v>0</v>
      </c>
      <c r="H16761">
        <f t="shared" si="1308"/>
        <v>0</v>
      </c>
      <c r="I16761">
        <f t="shared" si="1309"/>
        <v>0</v>
      </c>
    </row>
    <row r="16762" spans="2:9" hidden="1" x14ac:dyDescent="0.35">
      <c r="B16762" s="4">
        <v>7.3940000000000001</v>
      </c>
      <c r="C16762" s="2">
        <v>206.9</v>
      </c>
      <c r="D16762" s="2">
        <v>102.7</v>
      </c>
      <c r="E16762">
        <f t="shared" si="1305"/>
        <v>200</v>
      </c>
      <c r="F16762">
        <f t="shared" si="1306"/>
        <v>100</v>
      </c>
      <c r="G16762">
        <f t="shared" si="1307"/>
        <v>0</v>
      </c>
      <c r="H16762">
        <f t="shared" si="1308"/>
        <v>0</v>
      </c>
      <c r="I16762">
        <f t="shared" si="1309"/>
        <v>0</v>
      </c>
    </row>
    <row r="16763" spans="2:9" hidden="1" x14ac:dyDescent="0.35">
      <c r="B16763" s="4">
        <v>7.3949999999999996</v>
      </c>
      <c r="C16763" s="2">
        <v>206.9</v>
      </c>
      <c r="D16763" s="2">
        <v>102.7</v>
      </c>
      <c r="E16763">
        <f t="shared" si="1305"/>
        <v>200</v>
      </c>
      <c r="F16763">
        <f t="shared" si="1306"/>
        <v>100</v>
      </c>
      <c r="G16763">
        <f t="shared" si="1307"/>
        <v>0</v>
      </c>
      <c r="H16763">
        <f t="shared" si="1308"/>
        <v>0</v>
      </c>
      <c r="I16763">
        <f t="shared" si="1309"/>
        <v>0</v>
      </c>
    </row>
    <row r="16764" spans="2:9" hidden="1" x14ac:dyDescent="0.35">
      <c r="B16764" s="4">
        <v>7.3959999999999999</v>
      </c>
      <c r="C16764" s="2">
        <v>206.9</v>
      </c>
      <c r="D16764" s="2">
        <v>102.7</v>
      </c>
      <c r="E16764">
        <f t="shared" si="1305"/>
        <v>200</v>
      </c>
      <c r="F16764">
        <f t="shared" si="1306"/>
        <v>100</v>
      </c>
      <c r="G16764">
        <f t="shared" si="1307"/>
        <v>0</v>
      </c>
      <c r="H16764">
        <f t="shared" si="1308"/>
        <v>0</v>
      </c>
      <c r="I16764">
        <f t="shared" si="1309"/>
        <v>0</v>
      </c>
    </row>
    <row r="16765" spans="2:9" hidden="1" x14ac:dyDescent="0.35">
      <c r="B16765" s="4">
        <v>7.3970000000000002</v>
      </c>
      <c r="C16765" s="2">
        <v>206.9</v>
      </c>
      <c r="D16765" s="2">
        <v>102.7</v>
      </c>
      <c r="E16765">
        <f t="shared" si="1305"/>
        <v>200</v>
      </c>
      <c r="F16765">
        <f t="shared" si="1306"/>
        <v>100</v>
      </c>
      <c r="G16765">
        <f t="shared" si="1307"/>
        <v>0</v>
      </c>
      <c r="H16765">
        <f t="shared" si="1308"/>
        <v>0</v>
      </c>
      <c r="I16765">
        <f t="shared" si="1309"/>
        <v>0</v>
      </c>
    </row>
    <row r="16766" spans="2:9" hidden="1" x14ac:dyDescent="0.35">
      <c r="B16766" s="4">
        <v>7.3970000000000002</v>
      </c>
      <c r="C16766" s="2">
        <v>206.9</v>
      </c>
      <c r="D16766" s="2">
        <v>102.7</v>
      </c>
      <c r="E16766">
        <f t="shared" si="1305"/>
        <v>200</v>
      </c>
      <c r="F16766">
        <f t="shared" si="1306"/>
        <v>100</v>
      </c>
      <c r="G16766">
        <f t="shared" si="1307"/>
        <v>0</v>
      </c>
      <c r="H16766">
        <f t="shared" si="1308"/>
        <v>0</v>
      </c>
      <c r="I16766">
        <f t="shared" si="1309"/>
        <v>0</v>
      </c>
    </row>
    <row r="16767" spans="2:9" hidden="1" x14ac:dyDescent="0.35">
      <c r="B16767" s="4">
        <v>7.3979999999999997</v>
      </c>
      <c r="C16767" s="2">
        <v>206.9</v>
      </c>
      <c r="D16767" s="2">
        <v>102.7</v>
      </c>
      <c r="E16767">
        <f t="shared" si="1305"/>
        <v>200</v>
      </c>
      <c r="F16767">
        <f t="shared" si="1306"/>
        <v>100</v>
      </c>
      <c r="G16767">
        <f t="shared" si="1307"/>
        <v>0</v>
      </c>
      <c r="H16767">
        <f t="shared" si="1308"/>
        <v>0</v>
      </c>
      <c r="I16767">
        <f t="shared" si="1309"/>
        <v>0</v>
      </c>
    </row>
    <row r="16768" spans="2:9" hidden="1" x14ac:dyDescent="0.35">
      <c r="B16768" s="4">
        <v>7.399</v>
      </c>
      <c r="C16768" s="2">
        <v>206.9</v>
      </c>
      <c r="D16768" s="2">
        <v>102.7</v>
      </c>
      <c r="E16768">
        <f t="shared" si="1305"/>
        <v>200</v>
      </c>
      <c r="F16768">
        <f t="shared" si="1306"/>
        <v>100</v>
      </c>
      <c r="G16768">
        <f t="shared" si="1307"/>
        <v>0</v>
      </c>
      <c r="H16768">
        <f t="shared" si="1308"/>
        <v>0</v>
      </c>
      <c r="I16768">
        <f t="shared" si="1309"/>
        <v>0</v>
      </c>
    </row>
    <row r="16769" spans="2:9" hidden="1" x14ac:dyDescent="0.35">
      <c r="B16769" s="4">
        <v>7.399</v>
      </c>
      <c r="C16769" s="2">
        <v>206.9</v>
      </c>
      <c r="D16769" s="2">
        <v>102.7</v>
      </c>
      <c r="E16769">
        <f t="shared" si="1305"/>
        <v>200</v>
      </c>
      <c r="F16769">
        <f t="shared" si="1306"/>
        <v>100</v>
      </c>
      <c r="G16769">
        <f t="shared" si="1307"/>
        <v>0</v>
      </c>
      <c r="H16769">
        <f t="shared" si="1308"/>
        <v>0</v>
      </c>
      <c r="I16769">
        <f t="shared" si="1309"/>
        <v>0</v>
      </c>
    </row>
    <row r="16770" spans="2:9" hidden="1" x14ac:dyDescent="0.35">
      <c r="B16770" s="4">
        <v>7.4</v>
      </c>
      <c r="C16770" s="2">
        <v>206.9</v>
      </c>
      <c r="D16770" s="2">
        <v>102.7</v>
      </c>
      <c r="E16770">
        <f t="shared" si="1305"/>
        <v>200</v>
      </c>
      <c r="F16770">
        <f t="shared" si="1306"/>
        <v>100</v>
      </c>
      <c r="G16770">
        <f t="shared" si="1307"/>
        <v>0</v>
      </c>
      <c r="H16770">
        <f t="shared" si="1308"/>
        <v>0</v>
      </c>
      <c r="I16770">
        <f t="shared" si="1309"/>
        <v>0</v>
      </c>
    </row>
    <row r="16771" spans="2:9" hidden="1" x14ac:dyDescent="0.35">
      <c r="B16771" s="4">
        <v>7.4</v>
      </c>
      <c r="C16771" s="2">
        <v>206.9</v>
      </c>
      <c r="D16771" s="2">
        <v>102.7</v>
      </c>
      <c r="E16771">
        <f t="shared" ref="E16771:E16834" si="1310">ROUND(C16771/100,0)*100</f>
        <v>200</v>
      </c>
      <c r="F16771">
        <f t="shared" ref="F16771:F16834" si="1311">ROUND(D16771/100,0)*100</f>
        <v>100</v>
      </c>
      <c r="G16771">
        <f t="shared" si="1307"/>
        <v>0</v>
      </c>
      <c r="H16771">
        <f t="shared" si="1308"/>
        <v>0</v>
      </c>
      <c r="I16771">
        <f t="shared" si="1309"/>
        <v>0</v>
      </c>
    </row>
    <row r="16772" spans="2:9" hidden="1" x14ac:dyDescent="0.35">
      <c r="B16772" s="4">
        <v>7.4009999999999998</v>
      </c>
      <c r="C16772" s="2">
        <v>206.9</v>
      </c>
      <c r="D16772" s="2">
        <v>102.7</v>
      </c>
      <c r="E16772">
        <f t="shared" si="1310"/>
        <v>200</v>
      </c>
      <c r="F16772">
        <f t="shared" si="1311"/>
        <v>100</v>
      </c>
      <c r="G16772">
        <f t="shared" ref="G16772:G16835" si="1312">ABS(E16771-E16772)</f>
        <v>0</v>
      </c>
      <c r="H16772">
        <f t="shared" ref="H16772:H16835" si="1313">ABS(F16771-F16772)</f>
        <v>0</v>
      </c>
      <c r="I16772">
        <f t="shared" ref="I16772:I16835" si="1314">IF(OR(G16772&gt;=100,H16772&gt;=100),1,0)</f>
        <v>0</v>
      </c>
    </row>
    <row r="16773" spans="2:9" hidden="1" x14ac:dyDescent="0.35">
      <c r="B16773" s="4">
        <v>7.4020000000000001</v>
      </c>
      <c r="C16773" s="2">
        <v>206.9</v>
      </c>
      <c r="D16773" s="2">
        <v>102.7</v>
      </c>
      <c r="E16773">
        <f t="shared" si="1310"/>
        <v>200</v>
      </c>
      <c r="F16773">
        <f t="shared" si="1311"/>
        <v>100</v>
      </c>
      <c r="G16773">
        <f t="shared" si="1312"/>
        <v>0</v>
      </c>
      <c r="H16773">
        <f t="shared" si="1313"/>
        <v>0</v>
      </c>
      <c r="I16773">
        <f t="shared" si="1314"/>
        <v>0</v>
      </c>
    </row>
    <row r="16774" spans="2:9" hidden="1" x14ac:dyDescent="0.35">
      <c r="B16774" s="4">
        <v>7.4029999999999996</v>
      </c>
      <c r="C16774" s="2">
        <v>206.9</v>
      </c>
      <c r="D16774" s="2">
        <v>102.7</v>
      </c>
      <c r="E16774">
        <f t="shared" si="1310"/>
        <v>200</v>
      </c>
      <c r="F16774">
        <f t="shared" si="1311"/>
        <v>100</v>
      </c>
      <c r="G16774">
        <f t="shared" si="1312"/>
        <v>0</v>
      </c>
      <c r="H16774">
        <f t="shared" si="1313"/>
        <v>0</v>
      </c>
      <c r="I16774">
        <f t="shared" si="1314"/>
        <v>0</v>
      </c>
    </row>
    <row r="16775" spans="2:9" hidden="1" x14ac:dyDescent="0.35">
      <c r="B16775" s="4">
        <v>7.4039999999999999</v>
      </c>
      <c r="C16775" s="2">
        <v>206.9</v>
      </c>
      <c r="D16775" s="2">
        <v>102.7</v>
      </c>
      <c r="E16775">
        <f t="shared" si="1310"/>
        <v>200</v>
      </c>
      <c r="F16775">
        <f t="shared" si="1311"/>
        <v>100</v>
      </c>
      <c r="G16775">
        <f t="shared" si="1312"/>
        <v>0</v>
      </c>
      <c r="H16775">
        <f t="shared" si="1313"/>
        <v>0</v>
      </c>
      <c r="I16775">
        <f t="shared" si="1314"/>
        <v>0</v>
      </c>
    </row>
    <row r="16776" spans="2:9" hidden="1" x14ac:dyDescent="0.35">
      <c r="B16776" s="4">
        <v>7.4039999999999999</v>
      </c>
      <c r="C16776" s="2">
        <v>206.9</v>
      </c>
      <c r="D16776" s="2">
        <v>102.7</v>
      </c>
      <c r="E16776">
        <f t="shared" si="1310"/>
        <v>200</v>
      </c>
      <c r="F16776">
        <f t="shared" si="1311"/>
        <v>100</v>
      </c>
      <c r="G16776">
        <f t="shared" si="1312"/>
        <v>0</v>
      </c>
      <c r="H16776">
        <f t="shared" si="1313"/>
        <v>0</v>
      </c>
      <c r="I16776">
        <f t="shared" si="1314"/>
        <v>0</v>
      </c>
    </row>
    <row r="16777" spans="2:9" hidden="1" x14ac:dyDescent="0.35">
      <c r="B16777" s="4">
        <v>7.4050000000000002</v>
      </c>
      <c r="C16777" s="2">
        <v>206.9</v>
      </c>
      <c r="D16777" s="2">
        <v>102.7</v>
      </c>
      <c r="E16777">
        <f t="shared" si="1310"/>
        <v>200</v>
      </c>
      <c r="F16777">
        <f t="shared" si="1311"/>
        <v>100</v>
      </c>
      <c r="G16777">
        <f t="shared" si="1312"/>
        <v>0</v>
      </c>
      <c r="H16777">
        <f t="shared" si="1313"/>
        <v>0</v>
      </c>
      <c r="I16777">
        <f t="shared" si="1314"/>
        <v>0</v>
      </c>
    </row>
    <row r="16778" spans="2:9" hidden="1" x14ac:dyDescent="0.35">
      <c r="B16778" s="4">
        <v>7.4059999999999997</v>
      </c>
      <c r="C16778" s="2">
        <v>206.9</v>
      </c>
      <c r="D16778" s="2">
        <v>102.7</v>
      </c>
      <c r="E16778">
        <f t="shared" si="1310"/>
        <v>200</v>
      </c>
      <c r="F16778">
        <f t="shared" si="1311"/>
        <v>100</v>
      </c>
      <c r="G16778">
        <f t="shared" si="1312"/>
        <v>0</v>
      </c>
      <c r="H16778">
        <f t="shared" si="1313"/>
        <v>0</v>
      </c>
      <c r="I16778">
        <f t="shared" si="1314"/>
        <v>0</v>
      </c>
    </row>
    <row r="16779" spans="2:9" hidden="1" x14ac:dyDescent="0.35">
      <c r="B16779" s="4">
        <v>7.407</v>
      </c>
      <c r="C16779" s="2">
        <v>206.9</v>
      </c>
      <c r="D16779" s="2">
        <v>102.7</v>
      </c>
      <c r="E16779">
        <f t="shared" si="1310"/>
        <v>200</v>
      </c>
      <c r="F16779">
        <f t="shared" si="1311"/>
        <v>100</v>
      </c>
      <c r="G16779">
        <f t="shared" si="1312"/>
        <v>0</v>
      </c>
      <c r="H16779">
        <f t="shared" si="1313"/>
        <v>0</v>
      </c>
      <c r="I16779">
        <f t="shared" si="1314"/>
        <v>0</v>
      </c>
    </row>
    <row r="16780" spans="2:9" hidden="1" x14ac:dyDescent="0.35">
      <c r="B16780" s="4">
        <v>7.4080000000000004</v>
      </c>
      <c r="C16780" s="2">
        <v>206.9</v>
      </c>
      <c r="D16780" s="2">
        <v>102.7</v>
      </c>
      <c r="E16780">
        <f t="shared" si="1310"/>
        <v>200</v>
      </c>
      <c r="F16780">
        <f t="shared" si="1311"/>
        <v>100</v>
      </c>
      <c r="G16780">
        <f t="shared" si="1312"/>
        <v>0</v>
      </c>
      <c r="H16780">
        <f t="shared" si="1313"/>
        <v>0</v>
      </c>
      <c r="I16780">
        <f t="shared" si="1314"/>
        <v>0</v>
      </c>
    </row>
    <row r="16781" spans="2:9" hidden="1" x14ac:dyDescent="0.35">
      <c r="B16781" s="4">
        <v>7.4080000000000004</v>
      </c>
      <c r="C16781" s="2">
        <v>206.9</v>
      </c>
      <c r="D16781" s="2">
        <v>102.7</v>
      </c>
      <c r="E16781">
        <f t="shared" si="1310"/>
        <v>200</v>
      </c>
      <c r="F16781">
        <f t="shared" si="1311"/>
        <v>100</v>
      </c>
      <c r="G16781">
        <f t="shared" si="1312"/>
        <v>0</v>
      </c>
      <c r="H16781">
        <f t="shared" si="1313"/>
        <v>0</v>
      </c>
      <c r="I16781">
        <f t="shared" si="1314"/>
        <v>0</v>
      </c>
    </row>
    <row r="16782" spans="2:9" hidden="1" x14ac:dyDescent="0.35">
      <c r="B16782" s="4">
        <v>7.4089999999999998</v>
      </c>
      <c r="C16782" s="2">
        <v>206.9</v>
      </c>
      <c r="D16782" s="2">
        <v>102.7</v>
      </c>
      <c r="E16782">
        <f t="shared" si="1310"/>
        <v>200</v>
      </c>
      <c r="F16782">
        <f t="shared" si="1311"/>
        <v>100</v>
      </c>
      <c r="G16782">
        <f t="shared" si="1312"/>
        <v>0</v>
      </c>
      <c r="H16782">
        <f t="shared" si="1313"/>
        <v>0</v>
      </c>
      <c r="I16782">
        <f t="shared" si="1314"/>
        <v>0</v>
      </c>
    </row>
    <row r="16783" spans="2:9" hidden="1" x14ac:dyDescent="0.35">
      <c r="B16783" s="4">
        <v>7.41</v>
      </c>
      <c r="C16783" s="2">
        <v>207</v>
      </c>
      <c r="D16783" s="2">
        <v>102.7</v>
      </c>
      <c r="E16783">
        <f t="shared" si="1310"/>
        <v>200</v>
      </c>
      <c r="F16783">
        <f t="shared" si="1311"/>
        <v>100</v>
      </c>
      <c r="G16783">
        <f t="shared" si="1312"/>
        <v>0</v>
      </c>
      <c r="H16783">
        <f t="shared" si="1313"/>
        <v>0</v>
      </c>
      <c r="I16783">
        <f t="shared" si="1314"/>
        <v>0</v>
      </c>
    </row>
    <row r="16784" spans="2:9" hidden="1" x14ac:dyDescent="0.35">
      <c r="B16784" s="4">
        <v>7.41</v>
      </c>
      <c r="C16784" s="2">
        <v>207</v>
      </c>
      <c r="D16784" s="2">
        <v>102.7</v>
      </c>
      <c r="E16784">
        <f t="shared" si="1310"/>
        <v>200</v>
      </c>
      <c r="F16784">
        <f t="shared" si="1311"/>
        <v>100</v>
      </c>
      <c r="G16784">
        <f t="shared" si="1312"/>
        <v>0</v>
      </c>
      <c r="H16784">
        <f t="shared" si="1313"/>
        <v>0</v>
      </c>
      <c r="I16784">
        <f t="shared" si="1314"/>
        <v>0</v>
      </c>
    </row>
    <row r="16785" spans="2:9" hidden="1" x14ac:dyDescent="0.35">
      <c r="B16785" s="4">
        <v>7.4109999999999996</v>
      </c>
      <c r="C16785" s="2">
        <v>207</v>
      </c>
      <c r="D16785" s="2">
        <v>102.7</v>
      </c>
      <c r="E16785">
        <f t="shared" si="1310"/>
        <v>200</v>
      </c>
      <c r="F16785">
        <f t="shared" si="1311"/>
        <v>100</v>
      </c>
      <c r="G16785">
        <f t="shared" si="1312"/>
        <v>0</v>
      </c>
      <c r="H16785">
        <f t="shared" si="1313"/>
        <v>0</v>
      </c>
      <c r="I16785">
        <f t="shared" si="1314"/>
        <v>0</v>
      </c>
    </row>
    <row r="16786" spans="2:9" hidden="1" x14ac:dyDescent="0.35">
      <c r="B16786" s="4">
        <v>7.4109999999999996</v>
      </c>
      <c r="C16786" s="2">
        <v>207</v>
      </c>
      <c r="D16786" s="2">
        <v>102.7</v>
      </c>
      <c r="E16786">
        <f t="shared" si="1310"/>
        <v>200</v>
      </c>
      <c r="F16786">
        <f t="shared" si="1311"/>
        <v>100</v>
      </c>
      <c r="G16786">
        <f t="shared" si="1312"/>
        <v>0</v>
      </c>
      <c r="H16786">
        <f t="shared" si="1313"/>
        <v>0</v>
      </c>
      <c r="I16786">
        <f t="shared" si="1314"/>
        <v>0</v>
      </c>
    </row>
    <row r="16787" spans="2:9" hidden="1" x14ac:dyDescent="0.35">
      <c r="B16787" s="4">
        <v>7.4119999999999999</v>
      </c>
      <c r="C16787" s="2">
        <v>207</v>
      </c>
      <c r="D16787" s="2">
        <v>102.7</v>
      </c>
      <c r="E16787">
        <f t="shared" si="1310"/>
        <v>200</v>
      </c>
      <c r="F16787">
        <f t="shared" si="1311"/>
        <v>100</v>
      </c>
      <c r="G16787">
        <f t="shared" si="1312"/>
        <v>0</v>
      </c>
      <c r="H16787">
        <f t="shared" si="1313"/>
        <v>0</v>
      </c>
      <c r="I16787">
        <f t="shared" si="1314"/>
        <v>0</v>
      </c>
    </row>
    <row r="16788" spans="2:9" hidden="1" x14ac:dyDescent="0.35">
      <c r="B16788" s="4">
        <v>7.4130000000000003</v>
      </c>
      <c r="C16788" s="2">
        <v>207</v>
      </c>
      <c r="D16788" s="2">
        <v>102.7</v>
      </c>
      <c r="E16788">
        <f t="shared" si="1310"/>
        <v>200</v>
      </c>
      <c r="F16788">
        <f t="shared" si="1311"/>
        <v>100</v>
      </c>
      <c r="G16788">
        <f t="shared" si="1312"/>
        <v>0</v>
      </c>
      <c r="H16788">
        <f t="shared" si="1313"/>
        <v>0</v>
      </c>
      <c r="I16788">
        <f t="shared" si="1314"/>
        <v>0</v>
      </c>
    </row>
    <row r="16789" spans="2:9" hidden="1" x14ac:dyDescent="0.35">
      <c r="B16789" s="4">
        <v>7.4139999999999997</v>
      </c>
      <c r="C16789" s="2">
        <v>207</v>
      </c>
      <c r="D16789" s="2">
        <v>102.7</v>
      </c>
      <c r="E16789">
        <f t="shared" si="1310"/>
        <v>200</v>
      </c>
      <c r="F16789">
        <f t="shared" si="1311"/>
        <v>100</v>
      </c>
      <c r="G16789">
        <f t="shared" si="1312"/>
        <v>0</v>
      </c>
      <c r="H16789">
        <f t="shared" si="1313"/>
        <v>0</v>
      </c>
      <c r="I16789">
        <f t="shared" si="1314"/>
        <v>0</v>
      </c>
    </row>
    <row r="16790" spans="2:9" hidden="1" x14ac:dyDescent="0.35">
      <c r="B16790" s="4">
        <v>7.415</v>
      </c>
      <c r="C16790" s="2">
        <v>207</v>
      </c>
      <c r="D16790" s="2">
        <v>102.7</v>
      </c>
      <c r="E16790">
        <f t="shared" si="1310"/>
        <v>200</v>
      </c>
      <c r="F16790">
        <f t="shared" si="1311"/>
        <v>100</v>
      </c>
      <c r="G16790">
        <f t="shared" si="1312"/>
        <v>0</v>
      </c>
      <c r="H16790">
        <f t="shared" si="1313"/>
        <v>0</v>
      </c>
      <c r="I16790">
        <f t="shared" si="1314"/>
        <v>0</v>
      </c>
    </row>
    <row r="16791" spans="2:9" hidden="1" x14ac:dyDescent="0.35">
      <c r="B16791" s="4">
        <v>7.415</v>
      </c>
      <c r="C16791" s="2">
        <v>207</v>
      </c>
      <c r="D16791" s="2">
        <v>102.7</v>
      </c>
      <c r="E16791">
        <f t="shared" si="1310"/>
        <v>200</v>
      </c>
      <c r="F16791">
        <f t="shared" si="1311"/>
        <v>100</v>
      </c>
      <c r="G16791">
        <f t="shared" si="1312"/>
        <v>0</v>
      </c>
      <c r="H16791">
        <f t="shared" si="1313"/>
        <v>0</v>
      </c>
      <c r="I16791">
        <f t="shared" si="1314"/>
        <v>0</v>
      </c>
    </row>
    <row r="16792" spans="2:9" hidden="1" x14ac:dyDescent="0.35">
      <c r="B16792" s="4">
        <v>7.4160000000000004</v>
      </c>
      <c r="C16792" s="2">
        <v>207</v>
      </c>
      <c r="D16792" s="2">
        <v>102.7</v>
      </c>
      <c r="E16792">
        <f t="shared" si="1310"/>
        <v>200</v>
      </c>
      <c r="F16792">
        <f t="shared" si="1311"/>
        <v>100</v>
      </c>
      <c r="G16792">
        <f t="shared" si="1312"/>
        <v>0</v>
      </c>
      <c r="H16792">
        <f t="shared" si="1313"/>
        <v>0</v>
      </c>
      <c r="I16792">
        <f t="shared" si="1314"/>
        <v>0</v>
      </c>
    </row>
    <row r="16793" spans="2:9" hidden="1" x14ac:dyDescent="0.35">
      <c r="B16793" s="4">
        <v>7.4169999999999998</v>
      </c>
      <c r="C16793" s="2">
        <v>207</v>
      </c>
      <c r="D16793" s="2">
        <v>102.7</v>
      </c>
      <c r="E16793">
        <f t="shared" si="1310"/>
        <v>200</v>
      </c>
      <c r="F16793">
        <f t="shared" si="1311"/>
        <v>100</v>
      </c>
      <c r="G16793">
        <f t="shared" si="1312"/>
        <v>0</v>
      </c>
      <c r="H16793">
        <f t="shared" si="1313"/>
        <v>0</v>
      </c>
      <c r="I16793">
        <f t="shared" si="1314"/>
        <v>0</v>
      </c>
    </row>
    <row r="16794" spans="2:9" hidden="1" x14ac:dyDescent="0.35">
      <c r="B16794" s="4">
        <v>7.4180000000000001</v>
      </c>
      <c r="C16794" s="2">
        <v>207</v>
      </c>
      <c r="D16794" s="2">
        <v>102.7</v>
      </c>
      <c r="E16794">
        <f t="shared" si="1310"/>
        <v>200</v>
      </c>
      <c r="F16794">
        <f t="shared" si="1311"/>
        <v>100</v>
      </c>
      <c r="G16794">
        <f t="shared" si="1312"/>
        <v>0</v>
      </c>
      <c r="H16794">
        <f t="shared" si="1313"/>
        <v>0</v>
      </c>
      <c r="I16794">
        <f t="shared" si="1314"/>
        <v>0</v>
      </c>
    </row>
    <row r="16795" spans="2:9" hidden="1" x14ac:dyDescent="0.35">
      <c r="B16795" s="4">
        <v>7.4189999999999996</v>
      </c>
      <c r="C16795" s="2">
        <v>206.9</v>
      </c>
      <c r="D16795" s="2">
        <v>102.7</v>
      </c>
      <c r="E16795">
        <f t="shared" si="1310"/>
        <v>200</v>
      </c>
      <c r="F16795">
        <f t="shared" si="1311"/>
        <v>100</v>
      </c>
      <c r="G16795">
        <f t="shared" si="1312"/>
        <v>0</v>
      </c>
      <c r="H16795">
        <f t="shared" si="1313"/>
        <v>0</v>
      </c>
      <c r="I16795">
        <f t="shared" si="1314"/>
        <v>0</v>
      </c>
    </row>
    <row r="16796" spans="2:9" hidden="1" x14ac:dyDescent="0.35">
      <c r="B16796" s="4">
        <v>7.4189999999999996</v>
      </c>
      <c r="C16796" s="2">
        <v>206.9</v>
      </c>
      <c r="D16796" s="2">
        <v>102.7</v>
      </c>
      <c r="E16796">
        <f t="shared" si="1310"/>
        <v>200</v>
      </c>
      <c r="F16796">
        <f t="shared" si="1311"/>
        <v>100</v>
      </c>
      <c r="G16796">
        <f t="shared" si="1312"/>
        <v>0</v>
      </c>
      <c r="H16796">
        <f t="shared" si="1313"/>
        <v>0</v>
      </c>
      <c r="I16796">
        <f t="shared" si="1314"/>
        <v>0</v>
      </c>
    </row>
    <row r="16797" spans="2:9" hidden="1" x14ac:dyDescent="0.35">
      <c r="B16797" s="4">
        <v>7.42</v>
      </c>
      <c r="C16797" s="2">
        <v>206.9</v>
      </c>
      <c r="D16797" s="2">
        <v>102.7</v>
      </c>
      <c r="E16797">
        <f t="shared" si="1310"/>
        <v>200</v>
      </c>
      <c r="F16797">
        <f t="shared" si="1311"/>
        <v>100</v>
      </c>
      <c r="G16797">
        <f t="shared" si="1312"/>
        <v>0</v>
      </c>
      <c r="H16797">
        <f t="shared" si="1313"/>
        <v>0</v>
      </c>
      <c r="I16797">
        <f t="shared" si="1314"/>
        <v>0</v>
      </c>
    </row>
    <row r="16798" spans="2:9" hidden="1" x14ac:dyDescent="0.35">
      <c r="B16798" s="4">
        <v>7.4210000000000003</v>
      </c>
      <c r="C16798" s="2">
        <v>206.9</v>
      </c>
      <c r="D16798" s="2">
        <v>102.7</v>
      </c>
      <c r="E16798">
        <f t="shared" si="1310"/>
        <v>200</v>
      </c>
      <c r="F16798">
        <f t="shared" si="1311"/>
        <v>100</v>
      </c>
      <c r="G16798">
        <f t="shared" si="1312"/>
        <v>0</v>
      </c>
      <c r="H16798">
        <f t="shared" si="1313"/>
        <v>0</v>
      </c>
      <c r="I16798">
        <f t="shared" si="1314"/>
        <v>0</v>
      </c>
    </row>
    <row r="16799" spans="2:9" hidden="1" x14ac:dyDescent="0.35">
      <c r="B16799" s="4">
        <v>7.42</v>
      </c>
      <c r="C16799" s="2">
        <v>206.9</v>
      </c>
      <c r="D16799" s="2">
        <v>102.7</v>
      </c>
      <c r="E16799">
        <f t="shared" si="1310"/>
        <v>200</v>
      </c>
      <c r="F16799">
        <f t="shared" si="1311"/>
        <v>100</v>
      </c>
      <c r="G16799">
        <f t="shared" si="1312"/>
        <v>0</v>
      </c>
      <c r="H16799">
        <f t="shared" si="1313"/>
        <v>0</v>
      </c>
      <c r="I16799">
        <f t="shared" si="1314"/>
        <v>0</v>
      </c>
    </row>
    <row r="16800" spans="2:9" hidden="1" x14ac:dyDescent="0.35">
      <c r="B16800" s="4">
        <v>7.42</v>
      </c>
      <c r="C16800" s="2">
        <v>206.9</v>
      </c>
      <c r="D16800" s="2">
        <v>102.7</v>
      </c>
      <c r="E16800">
        <f t="shared" si="1310"/>
        <v>200</v>
      </c>
      <c r="F16800">
        <f t="shared" si="1311"/>
        <v>100</v>
      </c>
      <c r="G16800">
        <f t="shared" si="1312"/>
        <v>0</v>
      </c>
      <c r="H16800">
        <f t="shared" si="1313"/>
        <v>0</v>
      </c>
      <c r="I16800">
        <f t="shared" si="1314"/>
        <v>0</v>
      </c>
    </row>
    <row r="16801" spans="2:9" hidden="1" x14ac:dyDescent="0.35">
      <c r="B16801" s="4">
        <v>7.42</v>
      </c>
      <c r="C16801" s="2">
        <v>206.9</v>
      </c>
      <c r="D16801" s="2">
        <v>102.7</v>
      </c>
      <c r="E16801">
        <f t="shared" si="1310"/>
        <v>200</v>
      </c>
      <c r="F16801">
        <f t="shared" si="1311"/>
        <v>100</v>
      </c>
      <c r="G16801">
        <f t="shared" si="1312"/>
        <v>0</v>
      </c>
      <c r="H16801">
        <f t="shared" si="1313"/>
        <v>0</v>
      </c>
      <c r="I16801">
        <f t="shared" si="1314"/>
        <v>0</v>
      </c>
    </row>
    <row r="16802" spans="2:9" hidden="1" x14ac:dyDescent="0.35">
      <c r="B16802" s="4">
        <v>7.42</v>
      </c>
      <c r="C16802" s="2">
        <v>206.9</v>
      </c>
      <c r="D16802" s="2">
        <v>102.7</v>
      </c>
      <c r="E16802">
        <f t="shared" si="1310"/>
        <v>200</v>
      </c>
      <c r="F16802">
        <f t="shared" si="1311"/>
        <v>100</v>
      </c>
      <c r="G16802">
        <f t="shared" si="1312"/>
        <v>0</v>
      </c>
      <c r="H16802">
        <f t="shared" si="1313"/>
        <v>0</v>
      </c>
      <c r="I16802">
        <f t="shared" si="1314"/>
        <v>0</v>
      </c>
    </row>
    <row r="16803" spans="2:9" hidden="1" x14ac:dyDescent="0.35">
      <c r="B16803" s="4">
        <v>7.42</v>
      </c>
      <c r="C16803" s="2">
        <v>206.9</v>
      </c>
      <c r="D16803" s="2">
        <v>102.7</v>
      </c>
      <c r="E16803">
        <f t="shared" si="1310"/>
        <v>200</v>
      </c>
      <c r="F16803">
        <f t="shared" si="1311"/>
        <v>100</v>
      </c>
      <c r="G16803">
        <f t="shared" si="1312"/>
        <v>0</v>
      </c>
      <c r="H16803">
        <f t="shared" si="1313"/>
        <v>0</v>
      </c>
      <c r="I16803">
        <f t="shared" si="1314"/>
        <v>0</v>
      </c>
    </row>
    <row r="16804" spans="2:9" hidden="1" x14ac:dyDescent="0.35">
      <c r="B16804" s="4">
        <v>7.42</v>
      </c>
      <c r="C16804" s="2">
        <v>206.9</v>
      </c>
      <c r="D16804" s="2">
        <v>102.7</v>
      </c>
      <c r="E16804">
        <f t="shared" si="1310"/>
        <v>200</v>
      </c>
      <c r="F16804">
        <f t="shared" si="1311"/>
        <v>100</v>
      </c>
      <c r="G16804">
        <f t="shared" si="1312"/>
        <v>0</v>
      </c>
      <c r="H16804">
        <f t="shared" si="1313"/>
        <v>0</v>
      </c>
      <c r="I16804">
        <f t="shared" si="1314"/>
        <v>0</v>
      </c>
    </row>
    <row r="16805" spans="2:9" hidden="1" x14ac:dyDescent="0.35">
      <c r="B16805" s="4">
        <v>7.42</v>
      </c>
      <c r="C16805" s="2">
        <v>206.9</v>
      </c>
      <c r="D16805" s="2">
        <v>102.7</v>
      </c>
      <c r="E16805">
        <f t="shared" si="1310"/>
        <v>200</v>
      </c>
      <c r="F16805">
        <f t="shared" si="1311"/>
        <v>100</v>
      </c>
      <c r="G16805">
        <f t="shared" si="1312"/>
        <v>0</v>
      </c>
      <c r="H16805">
        <f t="shared" si="1313"/>
        <v>0</v>
      </c>
      <c r="I16805">
        <f t="shared" si="1314"/>
        <v>0</v>
      </c>
    </row>
    <row r="16806" spans="2:9" hidden="1" x14ac:dyDescent="0.35">
      <c r="B16806" s="4">
        <v>7.4210000000000003</v>
      </c>
      <c r="C16806" s="2">
        <v>206.9</v>
      </c>
      <c r="D16806" s="2">
        <v>102.7</v>
      </c>
      <c r="E16806">
        <f t="shared" si="1310"/>
        <v>200</v>
      </c>
      <c r="F16806">
        <f t="shared" si="1311"/>
        <v>100</v>
      </c>
      <c r="G16806">
        <f t="shared" si="1312"/>
        <v>0</v>
      </c>
      <c r="H16806">
        <f t="shared" si="1313"/>
        <v>0</v>
      </c>
      <c r="I16806">
        <f t="shared" si="1314"/>
        <v>0</v>
      </c>
    </row>
    <row r="16807" spans="2:9" hidden="1" x14ac:dyDescent="0.35">
      <c r="B16807" s="4">
        <v>7.4219999999999997</v>
      </c>
      <c r="C16807" s="2">
        <v>206.9</v>
      </c>
      <c r="D16807" s="2">
        <v>102.7</v>
      </c>
      <c r="E16807">
        <f t="shared" si="1310"/>
        <v>200</v>
      </c>
      <c r="F16807">
        <f t="shared" si="1311"/>
        <v>100</v>
      </c>
      <c r="G16807">
        <f t="shared" si="1312"/>
        <v>0</v>
      </c>
      <c r="H16807">
        <f t="shared" si="1313"/>
        <v>0</v>
      </c>
      <c r="I16807">
        <f t="shared" si="1314"/>
        <v>0</v>
      </c>
    </row>
    <row r="16808" spans="2:9" hidden="1" x14ac:dyDescent="0.35">
      <c r="B16808" s="4">
        <v>7.423</v>
      </c>
      <c r="C16808" s="2">
        <v>206.9</v>
      </c>
      <c r="D16808" s="2">
        <v>102.7</v>
      </c>
      <c r="E16808">
        <f t="shared" si="1310"/>
        <v>200</v>
      </c>
      <c r="F16808">
        <f t="shared" si="1311"/>
        <v>100</v>
      </c>
      <c r="G16808">
        <f t="shared" si="1312"/>
        <v>0</v>
      </c>
      <c r="H16808">
        <f t="shared" si="1313"/>
        <v>0</v>
      </c>
      <c r="I16808">
        <f t="shared" si="1314"/>
        <v>0</v>
      </c>
    </row>
    <row r="16809" spans="2:9" hidden="1" x14ac:dyDescent="0.35">
      <c r="B16809" s="4">
        <v>7.423</v>
      </c>
      <c r="C16809" s="2">
        <v>206.9</v>
      </c>
      <c r="D16809" s="2">
        <v>102.7</v>
      </c>
      <c r="E16809">
        <f t="shared" si="1310"/>
        <v>200</v>
      </c>
      <c r="F16809">
        <f t="shared" si="1311"/>
        <v>100</v>
      </c>
      <c r="G16809">
        <f t="shared" si="1312"/>
        <v>0</v>
      </c>
      <c r="H16809">
        <f t="shared" si="1313"/>
        <v>0</v>
      </c>
      <c r="I16809">
        <f t="shared" si="1314"/>
        <v>0</v>
      </c>
    </row>
    <row r="16810" spans="2:9" hidden="1" x14ac:dyDescent="0.35">
      <c r="B16810" s="4">
        <v>7.423</v>
      </c>
      <c r="C16810" s="2">
        <v>206.9</v>
      </c>
      <c r="D16810" s="2">
        <v>102.7</v>
      </c>
      <c r="E16810">
        <f t="shared" si="1310"/>
        <v>200</v>
      </c>
      <c r="F16810">
        <f t="shared" si="1311"/>
        <v>100</v>
      </c>
      <c r="G16810">
        <f t="shared" si="1312"/>
        <v>0</v>
      </c>
      <c r="H16810">
        <f t="shared" si="1313"/>
        <v>0</v>
      </c>
      <c r="I16810">
        <f t="shared" si="1314"/>
        <v>0</v>
      </c>
    </row>
    <row r="16811" spans="2:9" hidden="1" x14ac:dyDescent="0.35">
      <c r="B16811" s="4">
        <v>7.423</v>
      </c>
      <c r="C16811" s="2">
        <v>206.9</v>
      </c>
      <c r="D16811" s="2">
        <v>102.7</v>
      </c>
      <c r="E16811">
        <f t="shared" si="1310"/>
        <v>200</v>
      </c>
      <c r="F16811">
        <f t="shared" si="1311"/>
        <v>100</v>
      </c>
      <c r="G16811">
        <f t="shared" si="1312"/>
        <v>0</v>
      </c>
      <c r="H16811">
        <f t="shared" si="1313"/>
        <v>0</v>
      </c>
      <c r="I16811">
        <f t="shared" si="1314"/>
        <v>0</v>
      </c>
    </row>
    <row r="16812" spans="2:9" hidden="1" x14ac:dyDescent="0.35">
      <c r="B16812" s="4">
        <v>7.423</v>
      </c>
      <c r="C16812" s="2">
        <v>206.9</v>
      </c>
      <c r="D16812" s="2">
        <v>102.7</v>
      </c>
      <c r="E16812">
        <f t="shared" si="1310"/>
        <v>200</v>
      </c>
      <c r="F16812">
        <f t="shared" si="1311"/>
        <v>100</v>
      </c>
      <c r="G16812">
        <f t="shared" si="1312"/>
        <v>0</v>
      </c>
      <c r="H16812">
        <f t="shared" si="1313"/>
        <v>0</v>
      </c>
      <c r="I16812">
        <f t="shared" si="1314"/>
        <v>0</v>
      </c>
    </row>
    <row r="16813" spans="2:9" hidden="1" x14ac:dyDescent="0.35">
      <c r="B16813" s="4">
        <v>7.423</v>
      </c>
      <c r="C16813" s="2">
        <v>206.9</v>
      </c>
      <c r="D16813" s="2">
        <v>102.7</v>
      </c>
      <c r="E16813">
        <f t="shared" si="1310"/>
        <v>200</v>
      </c>
      <c r="F16813">
        <f t="shared" si="1311"/>
        <v>100</v>
      </c>
      <c r="G16813">
        <f t="shared" si="1312"/>
        <v>0</v>
      </c>
      <c r="H16813">
        <f t="shared" si="1313"/>
        <v>0</v>
      </c>
      <c r="I16813">
        <f t="shared" si="1314"/>
        <v>0</v>
      </c>
    </row>
    <row r="16814" spans="2:9" hidden="1" x14ac:dyDescent="0.35">
      <c r="B16814" s="4">
        <v>7.423</v>
      </c>
      <c r="C16814" s="2">
        <v>206.9</v>
      </c>
      <c r="D16814" s="2">
        <v>102.7</v>
      </c>
      <c r="E16814">
        <f t="shared" si="1310"/>
        <v>200</v>
      </c>
      <c r="F16814">
        <f t="shared" si="1311"/>
        <v>100</v>
      </c>
      <c r="G16814">
        <f t="shared" si="1312"/>
        <v>0</v>
      </c>
      <c r="H16814">
        <f t="shared" si="1313"/>
        <v>0</v>
      </c>
      <c r="I16814">
        <f t="shared" si="1314"/>
        <v>0</v>
      </c>
    </row>
    <row r="16815" spans="2:9" hidden="1" x14ac:dyDescent="0.35">
      <c r="B16815" s="4">
        <v>7.423</v>
      </c>
      <c r="C16815" s="2">
        <v>206.9</v>
      </c>
      <c r="D16815" s="2">
        <v>102.7</v>
      </c>
      <c r="E16815">
        <f t="shared" si="1310"/>
        <v>200</v>
      </c>
      <c r="F16815">
        <f t="shared" si="1311"/>
        <v>100</v>
      </c>
      <c r="G16815">
        <f t="shared" si="1312"/>
        <v>0</v>
      </c>
      <c r="H16815">
        <f t="shared" si="1313"/>
        <v>0</v>
      </c>
      <c r="I16815">
        <f t="shared" si="1314"/>
        <v>0</v>
      </c>
    </row>
    <row r="16816" spans="2:9" hidden="1" x14ac:dyDescent="0.35">
      <c r="B16816" s="4">
        <v>7.4240000000000004</v>
      </c>
      <c r="C16816" s="2">
        <v>207</v>
      </c>
      <c r="D16816" s="2">
        <v>102.7</v>
      </c>
      <c r="E16816">
        <f t="shared" si="1310"/>
        <v>200</v>
      </c>
      <c r="F16816">
        <f t="shared" si="1311"/>
        <v>100</v>
      </c>
      <c r="G16816">
        <f t="shared" si="1312"/>
        <v>0</v>
      </c>
      <c r="H16816">
        <f t="shared" si="1313"/>
        <v>0</v>
      </c>
      <c r="I16816">
        <f t="shared" si="1314"/>
        <v>0</v>
      </c>
    </row>
    <row r="16817" spans="2:9" hidden="1" x14ac:dyDescent="0.35">
      <c r="B16817" s="4">
        <v>7.4240000000000004</v>
      </c>
      <c r="C16817" s="2">
        <v>207</v>
      </c>
      <c r="D16817" s="2">
        <v>102.7</v>
      </c>
      <c r="E16817">
        <f t="shared" si="1310"/>
        <v>200</v>
      </c>
      <c r="F16817">
        <f t="shared" si="1311"/>
        <v>100</v>
      </c>
      <c r="G16817">
        <f t="shared" si="1312"/>
        <v>0</v>
      </c>
      <c r="H16817">
        <f t="shared" si="1313"/>
        <v>0</v>
      </c>
      <c r="I16817">
        <f t="shared" si="1314"/>
        <v>0</v>
      </c>
    </row>
    <row r="16818" spans="2:9" hidden="1" x14ac:dyDescent="0.35">
      <c r="B16818" s="4">
        <v>7.4240000000000004</v>
      </c>
      <c r="C16818" s="2">
        <v>207</v>
      </c>
      <c r="D16818" s="2">
        <v>102.7</v>
      </c>
      <c r="E16818">
        <f t="shared" si="1310"/>
        <v>200</v>
      </c>
      <c r="F16818">
        <f t="shared" si="1311"/>
        <v>100</v>
      </c>
      <c r="G16818">
        <f t="shared" si="1312"/>
        <v>0</v>
      </c>
      <c r="H16818">
        <f t="shared" si="1313"/>
        <v>0</v>
      </c>
      <c r="I16818">
        <f t="shared" si="1314"/>
        <v>0</v>
      </c>
    </row>
    <row r="16819" spans="2:9" hidden="1" x14ac:dyDescent="0.35">
      <c r="B16819" s="4">
        <v>7.4240000000000004</v>
      </c>
      <c r="C16819" s="2">
        <v>206.9</v>
      </c>
      <c r="D16819" s="2">
        <v>102.7</v>
      </c>
      <c r="E16819">
        <f t="shared" si="1310"/>
        <v>200</v>
      </c>
      <c r="F16819">
        <f t="shared" si="1311"/>
        <v>100</v>
      </c>
      <c r="G16819">
        <f t="shared" si="1312"/>
        <v>0</v>
      </c>
      <c r="H16819">
        <f t="shared" si="1313"/>
        <v>0</v>
      </c>
      <c r="I16819">
        <f t="shared" si="1314"/>
        <v>0</v>
      </c>
    </row>
    <row r="16820" spans="2:9" hidden="1" x14ac:dyDescent="0.35">
      <c r="B16820" s="4">
        <v>7.4240000000000004</v>
      </c>
      <c r="C16820" s="2">
        <v>206.9</v>
      </c>
      <c r="D16820" s="2">
        <v>102.7</v>
      </c>
      <c r="E16820">
        <f t="shared" si="1310"/>
        <v>200</v>
      </c>
      <c r="F16820">
        <f t="shared" si="1311"/>
        <v>100</v>
      </c>
      <c r="G16820">
        <f t="shared" si="1312"/>
        <v>0</v>
      </c>
      <c r="H16820">
        <f t="shared" si="1313"/>
        <v>0</v>
      </c>
      <c r="I16820">
        <f t="shared" si="1314"/>
        <v>0</v>
      </c>
    </row>
    <row r="16821" spans="2:9" hidden="1" x14ac:dyDescent="0.35">
      <c r="B16821" s="4">
        <v>7.4240000000000004</v>
      </c>
      <c r="C16821" s="2">
        <v>206.9</v>
      </c>
      <c r="D16821" s="2">
        <v>102.7</v>
      </c>
      <c r="E16821">
        <f t="shared" si="1310"/>
        <v>200</v>
      </c>
      <c r="F16821">
        <f t="shared" si="1311"/>
        <v>100</v>
      </c>
      <c r="G16821">
        <f t="shared" si="1312"/>
        <v>0</v>
      </c>
      <c r="H16821">
        <f t="shared" si="1313"/>
        <v>0</v>
      </c>
      <c r="I16821">
        <f t="shared" si="1314"/>
        <v>0</v>
      </c>
    </row>
    <row r="16822" spans="2:9" hidden="1" x14ac:dyDescent="0.35">
      <c r="B16822" s="4">
        <v>7.4240000000000004</v>
      </c>
      <c r="C16822" s="2">
        <v>206.9</v>
      </c>
      <c r="D16822" s="2">
        <v>102.7</v>
      </c>
      <c r="E16822">
        <f t="shared" si="1310"/>
        <v>200</v>
      </c>
      <c r="F16822">
        <f t="shared" si="1311"/>
        <v>100</v>
      </c>
      <c r="G16822">
        <f t="shared" si="1312"/>
        <v>0</v>
      </c>
      <c r="H16822">
        <f t="shared" si="1313"/>
        <v>0</v>
      </c>
      <c r="I16822">
        <f t="shared" si="1314"/>
        <v>0</v>
      </c>
    </row>
    <row r="16823" spans="2:9" hidden="1" x14ac:dyDescent="0.35">
      <c r="B16823" s="4">
        <v>7.423</v>
      </c>
      <c r="C16823" s="2">
        <v>207</v>
      </c>
      <c r="D16823" s="2">
        <v>102.8</v>
      </c>
      <c r="E16823">
        <f t="shared" si="1310"/>
        <v>200</v>
      </c>
      <c r="F16823">
        <f t="shared" si="1311"/>
        <v>100</v>
      </c>
      <c r="G16823">
        <f t="shared" si="1312"/>
        <v>0</v>
      </c>
      <c r="H16823">
        <f t="shared" si="1313"/>
        <v>0</v>
      </c>
      <c r="I16823">
        <f t="shared" si="1314"/>
        <v>0</v>
      </c>
    </row>
    <row r="16824" spans="2:9" hidden="1" x14ac:dyDescent="0.35">
      <c r="B16824" s="4">
        <v>7.423</v>
      </c>
      <c r="C16824" s="2">
        <v>207</v>
      </c>
      <c r="D16824" s="2">
        <v>102.8</v>
      </c>
      <c r="E16824">
        <f t="shared" si="1310"/>
        <v>200</v>
      </c>
      <c r="F16824">
        <f t="shared" si="1311"/>
        <v>100</v>
      </c>
      <c r="G16824">
        <f t="shared" si="1312"/>
        <v>0</v>
      </c>
      <c r="H16824">
        <f t="shared" si="1313"/>
        <v>0</v>
      </c>
      <c r="I16824">
        <f t="shared" si="1314"/>
        <v>0</v>
      </c>
    </row>
    <row r="16825" spans="2:9" hidden="1" x14ac:dyDescent="0.35">
      <c r="B16825" s="4">
        <v>7.423</v>
      </c>
      <c r="C16825" s="2">
        <v>207</v>
      </c>
      <c r="D16825" s="2">
        <v>102.8</v>
      </c>
      <c r="E16825">
        <f t="shared" si="1310"/>
        <v>200</v>
      </c>
      <c r="F16825">
        <f t="shared" si="1311"/>
        <v>100</v>
      </c>
      <c r="G16825">
        <f t="shared" si="1312"/>
        <v>0</v>
      </c>
      <c r="H16825">
        <f t="shared" si="1313"/>
        <v>0</v>
      </c>
      <c r="I16825">
        <f t="shared" si="1314"/>
        <v>0</v>
      </c>
    </row>
    <row r="16826" spans="2:9" hidden="1" x14ac:dyDescent="0.35">
      <c r="B16826" s="4">
        <v>7.423</v>
      </c>
      <c r="C16826" s="2">
        <v>207</v>
      </c>
      <c r="D16826" s="2">
        <v>102.8</v>
      </c>
      <c r="E16826">
        <f t="shared" si="1310"/>
        <v>200</v>
      </c>
      <c r="F16826">
        <f t="shared" si="1311"/>
        <v>100</v>
      </c>
      <c r="G16826">
        <f t="shared" si="1312"/>
        <v>0</v>
      </c>
      <c r="H16826">
        <f t="shared" si="1313"/>
        <v>0</v>
      </c>
      <c r="I16826">
        <f t="shared" si="1314"/>
        <v>0</v>
      </c>
    </row>
    <row r="16827" spans="2:9" hidden="1" x14ac:dyDescent="0.35">
      <c r="B16827" s="4">
        <v>7.423</v>
      </c>
      <c r="C16827" s="2">
        <v>207</v>
      </c>
      <c r="D16827" s="2">
        <v>102.8</v>
      </c>
      <c r="E16827">
        <f t="shared" si="1310"/>
        <v>200</v>
      </c>
      <c r="F16827">
        <f t="shared" si="1311"/>
        <v>100</v>
      </c>
      <c r="G16827">
        <f t="shared" si="1312"/>
        <v>0</v>
      </c>
      <c r="H16827">
        <f t="shared" si="1313"/>
        <v>0</v>
      </c>
      <c r="I16827">
        <f t="shared" si="1314"/>
        <v>0</v>
      </c>
    </row>
    <row r="16828" spans="2:9" hidden="1" x14ac:dyDescent="0.35">
      <c r="B16828" s="4">
        <v>7.423</v>
      </c>
      <c r="C16828" s="2">
        <v>207</v>
      </c>
      <c r="D16828" s="2">
        <v>102.7</v>
      </c>
      <c r="E16828">
        <f t="shared" si="1310"/>
        <v>200</v>
      </c>
      <c r="F16828">
        <f t="shared" si="1311"/>
        <v>100</v>
      </c>
      <c r="G16828">
        <f t="shared" si="1312"/>
        <v>0</v>
      </c>
      <c r="H16828">
        <f t="shared" si="1313"/>
        <v>0</v>
      </c>
      <c r="I16828">
        <f t="shared" si="1314"/>
        <v>0</v>
      </c>
    </row>
    <row r="16829" spans="2:9" hidden="1" x14ac:dyDescent="0.35">
      <c r="B16829" s="4">
        <v>7.423</v>
      </c>
      <c r="C16829" s="2">
        <v>207</v>
      </c>
      <c r="D16829" s="2">
        <v>102.7</v>
      </c>
      <c r="E16829">
        <f t="shared" si="1310"/>
        <v>200</v>
      </c>
      <c r="F16829">
        <f t="shared" si="1311"/>
        <v>100</v>
      </c>
      <c r="G16829">
        <f t="shared" si="1312"/>
        <v>0</v>
      </c>
      <c r="H16829">
        <f t="shared" si="1313"/>
        <v>0</v>
      </c>
      <c r="I16829">
        <f t="shared" si="1314"/>
        <v>0</v>
      </c>
    </row>
    <row r="16830" spans="2:9" hidden="1" x14ac:dyDescent="0.35">
      <c r="B16830" s="4">
        <v>7.423</v>
      </c>
      <c r="C16830" s="2">
        <v>207</v>
      </c>
      <c r="D16830" s="2">
        <v>102.7</v>
      </c>
      <c r="E16830">
        <f t="shared" si="1310"/>
        <v>200</v>
      </c>
      <c r="F16830">
        <f t="shared" si="1311"/>
        <v>100</v>
      </c>
      <c r="G16830">
        <f t="shared" si="1312"/>
        <v>0</v>
      </c>
      <c r="H16830">
        <f t="shared" si="1313"/>
        <v>0</v>
      </c>
      <c r="I16830">
        <f t="shared" si="1314"/>
        <v>0</v>
      </c>
    </row>
    <row r="16831" spans="2:9" hidden="1" x14ac:dyDescent="0.35">
      <c r="B16831" s="4">
        <v>7.423</v>
      </c>
      <c r="C16831" s="2">
        <v>207</v>
      </c>
      <c r="D16831" s="2">
        <v>102.7</v>
      </c>
      <c r="E16831">
        <f t="shared" si="1310"/>
        <v>200</v>
      </c>
      <c r="F16831">
        <f t="shared" si="1311"/>
        <v>100</v>
      </c>
      <c r="G16831">
        <f t="shared" si="1312"/>
        <v>0</v>
      </c>
      <c r="H16831">
        <f t="shared" si="1313"/>
        <v>0</v>
      </c>
      <c r="I16831">
        <f t="shared" si="1314"/>
        <v>0</v>
      </c>
    </row>
    <row r="16832" spans="2:9" hidden="1" x14ac:dyDescent="0.35">
      <c r="B16832" s="4">
        <v>7.4240000000000004</v>
      </c>
      <c r="C16832" s="2">
        <v>207</v>
      </c>
      <c r="D16832" s="2">
        <v>102.8</v>
      </c>
      <c r="E16832">
        <f t="shared" si="1310"/>
        <v>200</v>
      </c>
      <c r="F16832">
        <f t="shared" si="1311"/>
        <v>100</v>
      </c>
      <c r="G16832">
        <f t="shared" si="1312"/>
        <v>0</v>
      </c>
      <c r="H16832">
        <f t="shared" si="1313"/>
        <v>0</v>
      </c>
      <c r="I16832">
        <f t="shared" si="1314"/>
        <v>0</v>
      </c>
    </row>
    <row r="16833" spans="2:9" hidden="1" x14ac:dyDescent="0.35">
      <c r="B16833" s="4">
        <v>7.4240000000000004</v>
      </c>
      <c r="C16833" s="2">
        <v>207</v>
      </c>
      <c r="D16833" s="2">
        <v>102.8</v>
      </c>
      <c r="E16833">
        <f t="shared" si="1310"/>
        <v>200</v>
      </c>
      <c r="F16833">
        <f t="shared" si="1311"/>
        <v>100</v>
      </c>
      <c r="G16833">
        <f t="shared" si="1312"/>
        <v>0</v>
      </c>
      <c r="H16833">
        <f t="shared" si="1313"/>
        <v>0</v>
      </c>
      <c r="I16833">
        <f t="shared" si="1314"/>
        <v>0</v>
      </c>
    </row>
    <row r="16834" spans="2:9" hidden="1" x14ac:dyDescent="0.35">
      <c r="B16834" s="4">
        <v>7.4240000000000004</v>
      </c>
      <c r="C16834" s="2">
        <v>207</v>
      </c>
      <c r="D16834" s="2">
        <v>102.8</v>
      </c>
      <c r="E16834">
        <f t="shared" si="1310"/>
        <v>200</v>
      </c>
      <c r="F16834">
        <f t="shared" si="1311"/>
        <v>100</v>
      </c>
      <c r="G16834">
        <f t="shared" si="1312"/>
        <v>0</v>
      </c>
      <c r="H16834">
        <f t="shared" si="1313"/>
        <v>0</v>
      </c>
      <c r="I16834">
        <f t="shared" si="1314"/>
        <v>0</v>
      </c>
    </row>
    <row r="16835" spans="2:9" hidden="1" x14ac:dyDescent="0.35">
      <c r="B16835" s="4">
        <v>7.4240000000000004</v>
      </c>
      <c r="C16835" s="2">
        <v>207</v>
      </c>
      <c r="D16835" s="2">
        <v>102.8</v>
      </c>
      <c r="E16835">
        <f t="shared" ref="E16835:E16898" si="1315">ROUND(C16835/100,0)*100</f>
        <v>200</v>
      </c>
      <c r="F16835">
        <f t="shared" ref="F16835:F16898" si="1316">ROUND(D16835/100,0)*100</f>
        <v>100</v>
      </c>
      <c r="G16835">
        <f t="shared" si="1312"/>
        <v>0</v>
      </c>
      <c r="H16835">
        <f t="shared" si="1313"/>
        <v>0</v>
      </c>
      <c r="I16835">
        <f t="shared" si="1314"/>
        <v>0</v>
      </c>
    </row>
    <row r="16836" spans="2:9" hidden="1" x14ac:dyDescent="0.35">
      <c r="B16836" s="4">
        <v>7.4240000000000004</v>
      </c>
      <c r="C16836" s="2">
        <v>207</v>
      </c>
      <c r="D16836" s="2">
        <v>102.8</v>
      </c>
      <c r="E16836">
        <f t="shared" si="1315"/>
        <v>200</v>
      </c>
      <c r="F16836">
        <f t="shared" si="1316"/>
        <v>100</v>
      </c>
      <c r="G16836">
        <f t="shared" ref="G16836:G16899" si="1317">ABS(E16835-E16836)</f>
        <v>0</v>
      </c>
      <c r="H16836">
        <f t="shared" ref="H16836:H16899" si="1318">ABS(F16835-F16836)</f>
        <v>0</v>
      </c>
      <c r="I16836">
        <f t="shared" ref="I16836:I16899" si="1319">IF(OR(G16836&gt;=100,H16836&gt;=100),1,0)</f>
        <v>0</v>
      </c>
    </row>
    <row r="16837" spans="2:9" hidden="1" x14ac:dyDescent="0.35">
      <c r="B16837" s="4">
        <v>7.4240000000000004</v>
      </c>
      <c r="C16837" s="2">
        <v>207</v>
      </c>
      <c r="D16837" s="2">
        <v>102.8</v>
      </c>
      <c r="E16837">
        <f t="shared" si="1315"/>
        <v>200</v>
      </c>
      <c r="F16837">
        <f t="shared" si="1316"/>
        <v>100</v>
      </c>
      <c r="G16837">
        <f t="shared" si="1317"/>
        <v>0</v>
      </c>
      <c r="H16837">
        <f t="shared" si="1318"/>
        <v>0</v>
      </c>
      <c r="I16837">
        <f t="shared" si="1319"/>
        <v>0</v>
      </c>
    </row>
    <row r="16838" spans="2:9" hidden="1" x14ac:dyDescent="0.35">
      <c r="B16838" s="4">
        <v>7.4240000000000004</v>
      </c>
      <c r="C16838" s="2">
        <v>207</v>
      </c>
      <c r="D16838" s="2">
        <v>102.8</v>
      </c>
      <c r="E16838">
        <f t="shared" si="1315"/>
        <v>200</v>
      </c>
      <c r="F16838">
        <f t="shared" si="1316"/>
        <v>100</v>
      </c>
      <c r="G16838">
        <f t="shared" si="1317"/>
        <v>0</v>
      </c>
      <c r="H16838">
        <f t="shared" si="1318"/>
        <v>0</v>
      </c>
      <c r="I16838">
        <f t="shared" si="1319"/>
        <v>0</v>
      </c>
    </row>
    <row r="16839" spans="2:9" hidden="1" x14ac:dyDescent="0.35">
      <c r="B16839" s="4">
        <v>7.4240000000000004</v>
      </c>
      <c r="C16839" s="2">
        <v>207</v>
      </c>
      <c r="D16839" s="2">
        <v>102.7</v>
      </c>
      <c r="E16839">
        <f t="shared" si="1315"/>
        <v>200</v>
      </c>
      <c r="F16839">
        <f t="shared" si="1316"/>
        <v>100</v>
      </c>
      <c r="G16839">
        <f t="shared" si="1317"/>
        <v>0</v>
      </c>
      <c r="H16839">
        <f t="shared" si="1318"/>
        <v>0</v>
      </c>
      <c r="I16839">
        <f t="shared" si="1319"/>
        <v>0</v>
      </c>
    </row>
    <row r="16840" spans="2:9" hidden="1" x14ac:dyDescent="0.35">
      <c r="B16840" s="4">
        <v>7.4240000000000004</v>
      </c>
      <c r="C16840" s="2">
        <v>207</v>
      </c>
      <c r="D16840" s="2">
        <v>102.7</v>
      </c>
      <c r="E16840">
        <f t="shared" si="1315"/>
        <v>200</v>
      </c>
      <c r="F16840">
        <f t="shared" si="1316"/>
        <v>100</v>
      </c>
      <c r="G16840">
        <f t="shared" si="1317"/>
        <v>0</v>
      </c>
      <c r="H16840">
        <f t="shared" si="1318"/>
        <v>0</v>
      </c>
      <c r="I16840">
        <f t="shared" si="1319"/>
        <v>0</v>
      </c>
    </row>
    <row r="16841" spans="2:9" hidden="1" x14ac:dyDescent="0.35">
      <c r="B16841" s="4">
        <v>7.4240000000000004</v>
      </c>
      <c r="C16841" s="2">
        <v>207</v>
      </c>
      <c r="D16841" s="2">
        <v>102.7</v>
      </c>
      <c r="E16841">
        <f t="shared" si="1315"/>
        <v>200</v>
      </c>
      <c r="F16841">
        <f t="shared" si="1316"/>
        <v>100</v>
      </c>
      <c r="G16841">
        <f t="shared" si="1317"/>
        <v>0</v>
      </c>
      <c r="H16841">
        <f t="shared" si="1318"/>
        <v>0</v>
      </c>
      <c r="I16841">
        <f t="shared" si="1319"/>
        <v>0</v>
      </c>
    </row>
    <row r="16842" spans="2:9" hidden="1" x14ac:dyDescent="0.35">
      <c r="B16842" s="4">
        <v>7.4240000000000004</v>
      </c>
      <c r="C16842" s="2">
        <v>207</v>
      </c>
      <c r="D16842" s="2">
        <v>102.7</v>
      </c>
      <c r="E16842">
        <f t="shared" si="1315"/>
        <v>200</v>
      </c>
      <c r="F16842">
        <f t="shared" si="1316"/>
        <v>100</v>
      </c>
      <c r="G16842">
        <f t="shared" si="1317"/>
        <v>0</v>
      </c>
      <c r="H16842">
        <f t="shared" si="1318"/>
        <v>0</v>
      </c>
      <c r="I16842">
        <f t="shared" si="1319"/>
        <v>0</v>
      </c>
    </row>
    <row r="16843" spans="2:9" hidden="1" x14ac:dyDescent="0.35">
      <c r="B16843" s="4">
        <v>7.4240000000000004</v>
      </c>
      <c r="C16843" s="2">
        <v>207</v>
      </c>
      <c r="D16843" s="2">
        <v>102.7</v>
      </c>
      <c r="E16843">
        <f t="shared" si="1315"/>
        <v>200</v>
      </c>
      <c r="F16843">
        <f t="shared" si="1316"/>
        <v>100</v>
      </c>
      <c r="G16843">
        <f t="shared" si="1317"/>
        <v>0</v>
      </c>
      <c r="H16843">
        <f t="shared" si="1318"/>
        <v>0</v>
      </c>
      <c r="I16843">
        <f t="shared" si="1319"/>
        <v>0</v>
      </c>
    </row>
    <row r="16844" spans="2:9" hidden="1" x14ac:dyDescent="0.35">
      <c r="B16844" s="4">
        <v>7.4240000000000004</v>
      </c>
      <c r="C16844" s="2">
        <v>207</v>
      </c>
      <c r="D16844" s="2">
        <v>102.7</v>
      </c>
      <c r="E16844">
        <f t="shared" si="1315"/>
        <v>200</v>
      </c>
      <c r="F16844">
        <f t="shared" si="1316"/>
        <v>100</v>
      </c>
      <c r="G16844">
        <f t="shared" si="1317"/>
        <v>0</v>
      </c>
      <c r="H16844">
        <f t="shared" si="1318"/>
        <v>0</v>
      </c>
      <c r="I16844">
        <f t="shared" si="1319"/>
        <v>0</v>
      </c>
    </row>
    <row r="16845" spans="2:9" hidden="1" x14ac:dyDescent="0.35">
      <c r="B16845" s="4">
        <v>7.4240000000000004</v>
      </c>
      <c r="C16845" s="2">
        <v>207</v>
      </c>
      <c r="D16845" s="2">
        <v>102.7</v>
      </c>
      <c r="E16845">
        <f t="shared" si="1315"/>
        <v>200</v>
      </c>
      <c r="F16845">
        <f t="shared" si="1316"/>
        <v>100</v>
      </c>
      <c r="G16845">
        <f t="shared" si="1317"/>
        <v>0</v>
      </c>
      <c r="H16845">
        <f t="shared" si="1318"/>
        <v>0</v>
      </c>
      <c r="I16845">
        <f t="shared" si="1319"/>
        <v>0</v>
      </c>
    </row>
    <row r="16846" spans="2:9" hidden="1" x14ac:dyDescent="0.35">
      <c r="B16846" s="4">
        <v>7.4240000000000004</v>
      </c>
      <c r="C16846" s="2">
        <v>207</v>
      </c>
      <c r="D16846" s="2">
        <v>102.7</v>
      </c>
      <c r="E16846">
        <f t="shared" si="1315"/>
        <v>200</v>
      </c>
      <c r="F16846">
        <f t="shared" si="1316"/>
        <v>100</v>
      </c>
      <c r="G16846">
        <f t="shared" si="1317"/>
        <v>0</v>
      </c>
      <c r="H16846">
        <f t="shared" si="1318"/>
        <v>0</v>
      </c>
      <c r="I16846">
        <f t="shared" si="1319"/>
        <v>0</v>
      </c>
    </row>
    <row r="16847" spans="2:9" hidden="1" x14ac:dyDescent="0.35">
      <c r="B16847" s="4">
        <v>7.4240000000000004</v>
      </c>
      <c r="C16847" s="2">
        <v>206.9</v>
      </c>
      <c r="D16847" s="2">
        <v>102.8</v>
      </c>
      <c r="E16847">
        <f t="shared" si="1315"/>
        <v>200</v>
      </c>
      <c r="F16847">
        <f t="shared" si="1316"/>
        <v>100</v>
      </c>
      <c r="G16847">
        <f t="shared" si="1317"/>
        <v>0</v>
      </c>
      <c r="H16847">
        <f t="shared" si="1318"/>
        <v>0</v>
      </c>
      <c r="I16847">
        <f t="shared" si="1319"/>
        <v>0</v>
      </c>
    </row>
    <row r="16848" spans="2:9" hidden="1" x14ac:dyDescent="0.35">
      <c r="B16848" s="4">
        <v>7.4240000000000004</v>
      </c>
      <c r="C16848" s="2">
        <v>206.9</v>
      </c>
      <c r="D16848" s="2">
        <v>102.8</v>
      </c>
      <c r="E16848">
        <f t="shared" si="1315"/>
        <v>200</v>
      </c>
      <c r="F16848">
        <f t="shared" si="1316"/>
        <v>100</v>
      </c>
      <c r="G16848">
        <f t="shared" si="1317"/>
        <v>0</v>
      </c>
      <c r="H16848">
        <f t="shared" si="1318"/>
        <v>0</v>
      </c>
      <c r="I16848">
        <f t="shared" si="1319"/>
        <v>0</v>
      </c>
    </row>
    <row r="16849" spans="2:9" hidden="1" x14ac:dyDescent="0.35">
      <c r="B16849" s="4">
        <v>7.4240000000000004</v>
      </c>
      <c r="C16849" s="2">
        <v>206.9</v>
      </c>
      <c r="D16849" s="2">
        <v>102.8</v>
      </c>
      <c r="E16849">
        <f t="shared" si="1315"/>
        <v>200</v>
      </c>
      <c r="F16849">
        <f t="shared" si="1316"/>
        <v>100</v>
      </c>
      <c r="G16849">
        <f t="shared" si="1317"/>
        <v>0</v>
      </c>
      <c r="H16849">
        <f t="shared" si="1318"/>
        <v>0</v>
      </c>
      <c r="I16849">
        <f t="shared" si="1319"/>
        <v>0</v>
      </c>
    </row>
    <row r="16850" spans="2:9" hidden="1" x14ac:dyDescent="0.35">
      <c r="B16850" s="4">
        <v>7.4240000000000004</v>
      </c>
      <c r="C16850" s="2">
        <v>206.9</v>
      </c>
      <c r="D16850" s="2">
        <v>102.8</v>
      </c>
      <c r="E16850">
        <f t="shared" si="1315"/>
        <v>200</v>
      </c>
      <c r="F16850">
        <f t="shared" si="1316"/>
        <v>100</v>
      </c>
      <c r="G16850">
        <f t="shared" si="1317"/>
        <v>0</v>
      </c>
      <c r="H16850">
        <f t="shared" si="1318"/>
        <v>0</v>
      </c>
      <c r="I16850">
        <f t="shared" si="1319"/>
        <v>0</v>
      </c>
    </row>
    <row r="16851" spans="2:9" hidden="1" x14ac:dyDescent="0.35">
      <c r="B16851" s="4">
        <v>7.4240000000000004</v>
      </c>
      <c r="C16851" s="2">
        <v>207</v>
      </c>
      <c r="D16851" s="2">
        <v>102.8</v>
      </c>
      <c r="E16851">
        <f t="shared" si="1315"/>
        <v>200</v>
      </c>
      <c r="F16851">
        <f t="shared" si="1316"/>
        <v>100</v>
      </c>
      <c r="G16851">
        <f t="shared" si="1317"/>
        <v>0</v>
      </c>
      <c r="H16851">
        <f t="shared" si="1318"/>
        <v>0</v>
      </c>
      <c r="I16851">
        <f t="shared" si="1319"/>
        <v>0</v>
      </c>
    </row>
    <row r="16852" spans="2:9" hidden="1" x14ac:dyDescent="0.35">
      <c r="B16852" s="4">
        <v>7.4240000000000004</v>
      </c>
      <c r="C16852" s="2">
        <v>207</v>
      </c>
      <c r="D16852" s="2">
        <v>102.8</v>
      </c>
      <c r="E16852">
        <f t="shared" si="1315"/>
        <v>200</v>
      </c>
      <c r="F16852">
        <f t="shared" si="1316"/>
        <v>100</v>
      </c>
      <c r="G16852">
        <f t="shared" si="1317"/>
        <v>0</v>
      </c>
      <c r="H16852">
        <f t="shared" si="1318"/>
        <v>0</v>
      </c>
      <c r="I16852">
        <f t="shared" si="1319"/>
        <v>0</v>
      </c>
    </row>
    <row r="16853" spans="2:9" hidden="1" x14ac:dyDescent="0.35">
      <c r="B16853" s="4">
        <v>7.4240000000000004</v>
      </c>
      <c r="C16853" s="2">
        <v>207</v>
      </c>
      <c r="D16853" s="2">
        <v>102.8</v>
      </c>
      <c r="E16853">
        <f t="shared" si="1315"/>
        <v>200</v>
      </c>
      <c r="F16853">
        <f t="shared" si="1316"/>
        <v>100</v>
      </c>
      <c r="G16853">
        <f t="shared" si="1317"/>
        <v>0</v>
      </c>
      <c r="H16853">
        <f t="shared" si="1318"/>
        <v>0</v>
      </c>
      <c r="I16853">
        <f t="shared" si="1319"/>
        <v>0</v>
      </c>
    </row>
    <row r="16854" spans="2:9" hidden="1" x14ac:dyDescent="0.35">
      <c r="B16854" s="4">
        <v>7.4240000000000004</v>
      </c>
      <c r="C16854" s="2">
        <v>207</v>
      </c>
      <c r="D16854" s="2">
        <v>102.8</v>
      </c>
      <c r="E16854">
        <f t="shared" si="1315"/>
        <v>200</v>
      </c>
      <c r="F16854">
        <f t="shared" si="1316"/>
        <v>100</v>
      </c>
      <c r="G16854">
        <f t="shared" si="1317"/>
        <v>0</v>
      </c>
      <c r="H16854">
        <f t="shared" si="1318"/>
        <v>0</v>
      </c>
      <c r="I16854">
        <f t="shared" si="1319"/>
        <v>0</v>
      </c>
    </row>
    <row r="16855" spans="2:9" hidden="1" x14ac:dyDescent="0.35">
      <c r="B16855" s="4">
        <v>7.4240000000000004</v>
      </c>
      <c r="C16855" s="2">
        <v>207</v>
      </c>
      <c r="D16855" s="2">
        <v>102.8</v>
      </c>
      <c r="E16855">
        <f t="shared" si="1315"/>
        <v>200</v>
      </c>
      <c r="F16855">
        <f t="shared" si="1316"/>
        <v>100</v>
      </c>
      <c r="G16855">
        <f t="shared" si="1317"/>
        <v>0</v>
      </c>
      <c r="H16855">
        <f t="shared" si="1318"/>
        <v>0</v>
      </c>
      <c r="I16855">
        <f t="shared" si="1319"/>
        <v>0</v>
      </c>
    </row>
    <row r="16856" spans="2:9" hidden="1" x14ac:dyDescent="0.35">
      <c r="B16856" s="4">
        <v>7.4240000000000004</v>
      </c>
      <c r="C16856" s="2">
        <v>207</v>
      </c>
      <c r="D16856" s="2">
        <v>102.8</v>
      </c>
      <c r="E16856">
        <f t="shared" si="1315"/>
        <v>200</v>
      </c>
      <c r="F16856">
        <f t="shared" si="1316"/>
        <v>100</v>
      </c>
      <c r="G16856">
        <f t="shared" si="1317"/>
        <v>0</v>
      </c>
      <c r="H16856">
        <f t="shared" si="1318"/>
        <v>0</v>
      </c>
      <c r="I16856">
        <f t="shared" si="1319"/>
        <v>0</v>
      </c>
    </row>
    <row r="16857" spans="2:9" hidden="1" x14ac:dyDescent="0.35">
      <c r="B16857" s="4">
        <v>7.4240000000000004</v>
      </c>
      <c r="C16857" s="2">
        <v>207</v>
      </c>
      <c r="D16857" s="2">
        <v>102.8</v>
      </c>
      <c r="E16857">
        <f t="shared" si="1315"/>
        <v>200</v>
      </c>
      <c r="F16857">
        <f t="shared" si="1316"/>
        <v>100</v>
      </c>
      <c r="G16857">
        <f t="shared" si="1317"/>
        <v>0</v>
      </c>
      <c r="H16857">
        <f t="shared" si="1318"/>
        <v>0</v>
      </c>
      <c r="I16857">
        <f t="shared" si="1319"/>
        <v>0</v>
      </c>
    </row>
    <row r="16858" spans="2:9" hidden="1" x14ac:dyDescent="0.35">
      <c r="B16858" s="4">
        <v>7.4240000000000004</v>
      </c>
      <c r="C16858" s="2">
        <v>207</v>
      </c>
      <c r="D16858" s="2">
        <v>102.8</v>
      </c>
      <c r="E16858">
        <f t="shared" si="1315"/>
        <v>200</v>
      </c>
      <c r="F16858">
        <f t="shared" si="1316"/>
        <v>100</v>
      </c>
      <c r="G16858">
        <f t="shared" si="1317"/>
        <v>0</v>
      </c>
      <c r="H16858">
        <f t="shared" si="1318"/>
        <v>0</v>
      </c>
      <c r="I16858">
        <f t="shared" si="1319"/>
        <v>0</v>
      </c>
    </row>
    <row r="16859" spans="2:9" hidden="1" x14ac:dyDescent="0.35">
      <c r="B16859" s="4">
        <v>7.4240000000000004</v>
      </c>
      <c r="C16859" s="2">
        <v>207</v>
      </c>
      <c r="D16859" s="2">
        <v>102.8</v>
      </c>
      <c r="E16859">
        <f t="shared" si="1315"/>
        <v>200</v>
      </c>
      <c r="F16859">
        <f t="shared" si="1316"/>
        <v>100</v>
      </c>
      <c r="G16859">
        <f t="shared" si="1317"/>
        <v>0</v>
      </c>
      <c r="H16859">
        <f t="shared" si="1318"/>
        <v>0</v>
      </c>
      <c r="I16859">
        <f t="shared" si="1319"/>
        <v>0</v>
      </c>
    </row>
    <row r="16860" spans="2:9" hidden="1" x14ac:dyDescent="0.35">
      <c r="B16860" s="4">
        <v>7.4240000000000004</v>
      </c>
      <c r="C16860" s="2">
        <v>206.9</v>
      </c>
      <c r="D16860" s="2">
        <v>102.7</v>
      </c>
      <c r="E16860">
        <f t="shared" si="1315"/>
        <v>200</v>
      </c>
      <c r="F16860">
        <f t="shared" si="1316"/>
        <v>100</v>
      </c>
      <c r="G16860">
        <f t="shared" si="1317"/>
        <v>0</v>
      </c>
      <c r="H16860">
        <f t="shared" si="1318"/>
        <v>0</v>
      </c>
      <c r="I16860">
        <f t="shared" si="1319"/>
        <v>0</v>
      </c>
    </row>
    <row r="16861" spans="2:9" hidden="1" x14ac:dyDescent="0.35">
      <c r="B16861" s="4">
        <v>7.4240000000000004</v>
      </c>
      <c r="C16861" s="2">
        <v>206.9</v>
      </c>
      <c r="D16861" s="2">
        <v>102.7</v>
      </c>
      <c r="E16861">
        <f t="shared" si="1315"/>
        <v>200</v>
      </c>
      <c r="F16861">
        <f t="shared" si="1316"/>
        <v>100</v>
      </c>
      <c r="G16861">
        <f t="shared" si="1317"/>
        <v>0</v>
      </c>
      <c r="H16861">
        <f t="shared" si="1318"/>
        <v>0</v>
      </c>
      <c r="I16861">
        <f t="shared" si="1319"/>
        <v>0</v>
      </c>
    </row>
    <row r="16862" spans="2:9" hidden="1" x14ac:dyDescent="0.35">
      <c r="B16862" s="4">
        <v>7.4240000000000004</v>
      </c>
      <c r="C16862" s="2">
        <v>206.9</v>
      </c>
      <c r="D16862" s="2">
        <v>102.7</v>
      </c>
      <c r="E16862">
        <f t="shared" si="1315"/>
        <v>200</v>
      </c>
      <c r="F16862">
        <f t="shared" si="1316"/>
        <v>100</v>
      </c>
      <c r="G16862">
        <f t="shared" si="1317"/>
        <v>0</v>
      </c>
      <c r="H16862">
        <f t="shared" si="1318"/>
        <v>0</v>
      </c>
      <c r="I16862">
        <f t="shared" si="1319"/>
        <v>0</v>
      </c>
    </row>
    <row r="16863" spans="2:9" hidden="1" x14ac:dyDescent="0.35">
      <c r="B16863" s="4">
        <v>7.4240000000000004</v>
      </c>
      <c r="C16863" s="2">
        <v>207</v>
      </c>
      <c r="D16863" s="2">
        <v>102.7</v>
      </c>
      <c r="E16863">
        <f t="shared" si="1315"/>
        <v>200</v>
      </c>
      <c r="F16863">
        <f t="shared" si="1316"/>
        <v>100</v>
      </c>
      <c r="G16863">
        <f t="shared" si="1317"/>
        <v>0</v>
      </c>
      <c r="H16863">
        <f t="shared" si="1318"/>
        <v>0</v>
      </c>
      <c r="I16863">
        <f t="shared" si="1319"/>
        <v>0</v>
      </c>
    </row>
    <row r="16864" spans="2:9" hidden="1" x14ac:dyDescent="0.35">
      <c r="B16864" s="4">
        <v>7.4240000000000004</v>
      </c>
      <c r="C16864" s="2">
        <v>207</v>
      </c>
      <c r="D16864" s="2">
        <v>102.7</v>
      </c>
      <c r="E16864">
        <f t="shared" si="1315"/>
        <v>200</v>
      </c>
      <c r="F16864">
        <f t="shared" si="1316"/>
        <v>100</v>
      </c>
      <c r="G16864">
        <f t="shared" si="1317"/>
        <v>0</v>
      </c>
      <c r="H16864">
        <f t="shared" si="1318"/>
        <v>0</v>
      </c>
      <c r="I16864">
        <f t="shared" si="1319"/>
        <v>0</v>
      </c>
    </row>
    <row r="16865" spans="2:9" hidden="1" x14ac:dyDescent="0.35">
      <c r="B16865" s="4">
        <v>7.4240000000000004</v>
      </c>
      <c r="C16865" s="2">
        <v>207</v>
      </c>
      <c r="D16865" s="2">
        <v>102.7</v>
      </c>
      <c r="E16865">
        <f t="shared" si="1315"/>
        <v>200</v>
      </c>
      <c r="F16865">
        <f t="shared" si="1316"/>
        <v>100</v>
      </c>
      <c r="G16865">
        <f t="shared" si="1317"/>
        <v>0</v>
      </c>
      <c r="H16865">
        <f t="shared" si="1318"/>
        <v>0</v>
      </c>
      <c r="I16865">
        <f t="shared" si="1319"/>
        <v>0</v>
      </c>
    </row>
    <row r="16866" spans="2:9" hidden="1" x14ac:dyDescent="0.35">
      <c r="B16866" s="4">
        <v>7.4240000000000004</v>
      </c>
      <c r="C16866" s="2">
        <v>207</v>
      </c>
      <c r="D16866" s="2">
        <v>102.7</v>
      </c>
      <c r="E16866">
        <f t="shared" si="1315"/>
        <v>200</v>
      </c>
      <c r="F16866">
        <f t="shared" si="1316"/>
        <v>100</v>
      </c>
      <c r="G16866">
        <f t="shared" si="1317"/>
        <v>0</v>
      </c>
      <c r="H16866">
        <f t="shared" si="1318"/>
        <v>0</v>
      </c>
      <c r="I16866">
        <f t="shared" si="1319"/>
        <v>0</v>
      </c>
    </row>
    <row r="16867" spans="2:9" hidden="1" x14ac:dyDescent="0.35">
      <c r="B16867" s="4">
        <v>7.4240000000000004</v>
      </c>
      <c r="C16867" s="2">
        <v>207</v>
      </c>
      <c r="D16867" s="2">
        <v>102.8</v>
      </c>
      <c r="E16867">
        <f t="shared" si="1315"/>
        <v>200</v>
      </c>
      <c r="F16867">
        <f t="shared" si="1316"/>
        <v>100</v>
      </c>
      <c r="G16867">
        <f t="shared" si="1317"/>
        <v>0</v>
      </c>
      <c r="H16867">
        <f t="shared" si="1318"/>
        <v>0</v>
      </c>
      <c r="I16867">
        <f t="shared" si="1319"/>
        <v>0</v>
      </c>
    </row>
    <row r="16868" spans="2:9" hidden="1" x14ac:dyDescent="0.35">
      <c r="B16868" s="4">
        <v>7.4240000000000004</v>
      </c>
      <c r="C16868" s="2">
        <v>207</v>
      </c>
      <c r="D16868" s="2">
        <v>102.8</v>
      </c>
      <c r="E16868">
        <f t="shared" si="1315"/>
        <v>200</v>
      </c>
      <c r="F16868">
        <f t="shared" si="1316"/>
        <v>100</v>
      </c>
      <c r="G16868">
        <f t="shared" si="1317"/>
        <v>0</v>
      </c>
      <c r="H16868">
        <f t="shared" si="1318"/>
        <v>0</v>
      </c>
      <c r="I16868">
        <f t="shared" si="1319"/>
        <v>0</v>
      </c>
    </row>
    <row r="16869" spans="2:9" hidden="1" x14ac:dyDescent="0.35">
      <c r="B16869" s="4">
        <v>7.4240000000000004</v>
      </c>
      <c r="C16869" s="2">
        <v>207</v>
      </c>
      <c r="D16869" s="2">
        <v>102.8</v>
      </c>
      <c r="E16869">
        <f t="shared" si="1315"/>
        <v>200</v>
      </c>
      <c r="F16869">
        <f t="shared" si="1316"/>
        <v>100</v>
      </c>
      <c r="G16869">
        <f t="shared" si="1317"/>
        <v>0</v>
      </c>
      <c r="H16869">
        <f t="shared" si="1318"/>
        <v>0</v>
      </c>
      <c r="I16869">
        <f t="shared" si="1319"/>
        <v>0</v>
      </c>
    </row>
    <row r="16870" spans="2:9" hidden="1" x14ac:dyDescent="0.35">
      <c r="B16870" s="4">
        <v>7.4240000000000004</v>
      </c>
      <c r="C16870" s="2">
        <v>207</v>
      </c>
      <c r="D16870" s="2">
        <v>102.8</v>
      </c>
      <c r="E16870">
        <f t="shared" si="1315"/>
        <v>200</v>
      </c>
      <c r="F16870">
        <f t="shared" si="1316"/>
        <v>100</v>
      </c>
      <c r="G16870">
        <f t="shared" si="1317"/>
        <v>0</v>
      </c>
      <c r="H16870">
        <f t="shared" si="1318"/>
        <v>0</v>
      </c>
      <c r="I16870">
        <f t="shared" si="1319"/>
        <v>0</v>
      </c>
    </row>
    <row r="16871" spans="2:9" hidden="1" x14ac:dyDescent="0.35">
      <c r="B16871" s="4">
        <v>7.4240000000000004</v>
      </c>
      <c r="C16871" s="2">
        <v>207</v>
      </c>
      <c r="D16871" s="2">
        <v>102.8</v>
      </c>
      <c r="E16871">
        <f t="shared" si="1315"/>
        <v>200</v>
      </c>
      <c r="F16871">
        <f t="shared" si="1316"/>
        <v>100</v>
      </c>
      <c r="G16871">
        <f t="shared" si="1317"/>
        <v>0</v>
      </c>
      <c r="H16871">
        <f t="shared" si="1318"/>
        <v>0</v>
      </c>
      <c r="I16871">
        <f t="shared" si="1319"/>
        <v>0</v>
      </c>
    </row>
    <row r="16872" spans="2:9" hidden="1" x14ac:dyDescent="0.35">
      <c r="B16872" s="4">
        <v>7.4240000000000004</v>
      </c>
      <c r="C16872" s="2">
        <v>207</v>
      </c>
      <c r="D16872" s="2">
        <v>102.8</v>
      </c>
      <c r="E16872">
        <f t="shared" si="1315"/>
        <v>200</v>
      </c>
      <c r="F16872">
        <f t="shared" si="1316"/>
        <v>100</v>
      </c>
      <c r="G16872">
        <f t="shared" si="1317"/>
        <v>0</v>
      </c>
      <c r="H16872">
        <f t="shared" si="1318"/>
        <v>0</v>
      </c>
      <c r="I16872">
        <f t="shared" si="1319"/>
        <v>0</v>
      </c>
    </row>
    <row r="16873" spans="2:9" hidden="1" x14ac:dyDescent="0.35">
      <c r="B16873" s="4">
        <v>7.4240000000000004</v>
      </c>
      <c r="C16873" s="2">
        <v>207</v>
      </c>
      <c r="D16873" s="2">
        <v>102.8</v>
      </c>
      <c r="E16873">
        <f t="shared" si="1315"/>
        <v>200</v>
      </c>
      <c r="F16873">
        <f t="shared" si="1316"/>
        <v>100</v>
      </c>
      <c r="G16873">
        <f t="shared" si="1317"/>
        <v>0</v>
      </c>
      <c r="H16873">
        <f t="shared" si="1318"/>
        <v>0</v>
      </c>
      <c r="I16873">
        <f t="shared" si="1319"/>
        <v>0</v>
      </c>
    </row>
    <row r="16874" spans="2:9" hidden="1" x14ac:dyDescent="0.35">
      <c r="B16874" s="4">
        <v>7.4240000000000004</v>
      </c>
      <c r="C16874" s="2">
        <v>207</v>
      </c>
      <c r="D16874" s="2">
        <v>102.8</v>
      </c>
      <c r="E16874">
        <f t="shared" si="1315"/>
        <v>200</v>
      </c>
      <c r="F16874">
        <f t="shared" si="1316"/>
        <v>100</v>
      </c>
      <c r="G16874">
        <f t="shared" si="1317"/>
        <v>0</v>
      </c>
      <c r="H16874">
        <f t="shared" si="1318"/>
        <v>0</v>
      </c>
      <c r="I16874">
        <f t="shared" si="1319"/>
        <v>0</v>
      </c>
    </row>
    <row r="16875" spans="2:9" hidden="1" x14ac:dyDescent="0.35">
      <c r="B16875" s="4">
        <v>7.4240000000000004</v>
      </c>
      <c r="C16875" s="2">
        <v>207</v>
      </c>
      <c r="D16875" s="2">
        <v>102.7</v>
      </c>
      <c r="E16875">
        <f t="shared" si="1315"/>
        <v>200</v>
      </c>
      <c r="F16875">
        <f t="shared" si="1316"/>
        <v>100</v>
      </c>
      <c r="G16875">
        <f t="shared" si="1317"/>
        <v>0</v>
      </c>
      <c r="H16875">
        <f t="shared" si="1318"/>
        <v>0</v>
      </c>
      <c r="I16875">
        <f t="shared" si="1319"/>
        <v>0</v>
      </c>
    </row>
    <row r="16876" spans="2:9" hidden="1" x14ac:dyDescent="0.35">
      <c r="B16876" s="4">
        <v>7.4240000000000004</v>
      </c>
      <c r="C16876" s="2">
        <v>207</v>
      </c>
      <c r="D16876" s="2">
        <v>102.7</v>
      </c>
      <c r="E16876">
        <f t="shared" si="1315"/>
        <v>200</v>
      </c>
      <c r="F16876">
        <f t="shared" si="1316"/>
        <v>100</v>
      </c>
      <c r="G16876">
        <f t="shared" si="1317"/>
        <v>0</v>
      </c>
      <c r="H16876">
        <f t="shared" si="1318"/>
        <v>0</v>
      </c>
      <c r="I16876">
        <f t="shared" si="1319"/>
        <v>0</v>
      </c>
    </row>
    <row r="16877" spans="2:9" hidden="1" x14ac:dyDescent="0.35">
      <c r="B16877" s="4">
        <v>7.4260000000000002</v>
      </c>
      <c r="C16877" s="2">
        <v>207</v>
      </c>
      <c r="D16877" s="2">
        <v>102.7</v>
      </c>
      <c r="E16877">
        <f t="shared" si="1315"/>
        <v>200</v>
      </c>
      <c r="F16877">
        <f t="shared" si="1316"/>
        <v>100</v>
      </c>
      <c r="G16877">
        <f t="shared" si="1317"/>
        <v>0</v>
      </c>
      <c r="H16877">
        <f t="shared" si="1318"/>
        <v>0</v>
      </c>
      <c r="I16877">
        <f t="shared" si="1319"/>
        <v>0</v>
      </c>
    </row>
    <row r="16878" spans="2:9" hidden="1" x14ac:dyDescent="0.35">
      <c r="B16878" s="4">
        <v>7.4279999999999999</v>
      </c>
      <c r="C16878" s="2">
        <v>207</v>
      </c>
      <c r="D16878" s="2">
        <v>102.7</v>
      </c>
      <c r="E16878">
        <f t="shared" si="1315"/>
        <v>200</v>
      </c>
      <c r="F16878">
        <f t="shared" si="1316"/>
        <v>100</v>
      </c>
      <c r="G16878">
        <f t="shared" si="1317"/>
        <v>0</v>
      </c>
      <c r="H16878">
        <f t="shared" si="1318"/>
        <v>0</v>
      </c>
      <c r="I16878">
        <f t="shared" si="1319"/>
        <v>0</v>
      </c>
    </row>
    <row r="16879" spans="2:9" hidden="1" x14ac:dyDescent="0.35">
      <c r="B16879" s="4">
        <v>7.43</v>
      </c>
      <c r="C16879" s="2">
        <v>206.9</v>
      </c>
      <c r="D16879" s="2">
        <v>102.7</v>
      </c>
      <c r="E16879">
        <f t="shared" si="1315"/>
        <v>200</v>
      </c>
      <c r="F16879">
        <f t="shared" si="1316"/>
        <v>100</v>
      </c>
      <c r="G16879">
        <f t="shared" si="1317"/>
        <v>0</v>
      </c>
      <c r="H16879">
        <f t="shared" si="1318"/>
        <v>0</v>
      </c>
      <c r="I16879">
        <f t="shared" si="1319"/>
        <v>0</v>
      </c>
    </row>
    <row r="16880" spans="2:9" hidden="1" x14ac:dyDescent="0.35">
      <c r="B16880" s="4">
        <v>7.431</v>
      </c>
      <c r="C16880" s="2">
        <v>206.9</v>
      </c>
      <c r="D16880" s="2">
        <v>102.7</v>
      </c>
      <c r="E16880">
        <f t="shared" si="1315"/>
        <v>200</v>
      </c>
      <c r="F16880">
        <f t="shared" si="1316"/>
        <v>100</v>
      </c>
      <c r="G16880">
        <f t="shared" si="1317"/>
        <v>0</v>
      </c>
      <c r="H16880">
        <f t="shared" si="1318"/>
        <v>0</v>
      </c>
      <c r="I16880">
        <f t="shared" si="1319"/>
        <v>0</v>
      </c>
    </row>
    <row r="16881" spans="2:9" hidden="1" x14ac:dyDescent="0.35">
      <c r="B16881" s="4">
        <v>7.431</v>
      </c>
      <c r="C16881" s="2">
        <v>206.9</v>
      </c>
      <c r="D16881" s="2">
        <v>102.7</v>
      </c>
      <c r="E16881">
        <f t="shared" si="1315"/>
        <v>200</v>
      </c>
      <c r="F16881">
        <f t="shared" si="1316"/>
        <v>100</v>
      </c>
      <c r="G16881">
        <f t="shared" si="1317"/>
        <v>0</v>
      </c>
      <c r="H16881">
        <f t="shared" si="1318"/>
        <v>0</v>
      </c>
      <c r="I16881">
        <f t="shared" si="1319"/>
        <v>0</v>
      </c>
    </row>
    <row r="16882" spans="2:9" hidden="1" x14ac:dyDescent="0.35">
      <c r="B16882" s="4">
        <v>7.431</v>
      </c>
      <c r="C16882" s="2">
        <v>206.9</v>
      </c>
      <c r="D16882" s="2">
        <v>102.7</v>
      </c>
      <c r="E16882">
        <f t="shared" si="1315"/>
        <v>200</v>
      </c>
      <c r="F16882">
        <f t="shared" si="1316"/>
        <v>100</v>
      </c>
      <c r="G16882">
        <f t="shared" si="1317"/>
        <v>0</v>
      </c>
      <c r="H16882">
        <f t="shared" si="1318"/>
        <v>0</v>
      </c>
      <c r="I16882">
        <f t="shared" si="1319"/>
        <v>0</v>
      </c>
    </row>
    <row r="16883" spans="2:9" hidden="1" x14ac:dyDescent="0.35">
      <c r="B16883" s="4">
        <v>7.431</v>
      </c>
      <c r="C16883" s="2">
        <v>206.9</v>
      </c>
      <c r="D16883" s="2">
        <v>102.7</v>
      </c>
      <c r="E16883">
        <f t="shared" si="1315"/>
        <v>200</v>
      </c>
      <c r="F16883">
        <f t="shared" si="1316"/>
        <v>100</v>
      </c>
      <c r="G16883">
        <f t="shared" si="1317"/>
        <v>0</v>
      </c>
      <c r="H16883">
        <f t="shared" si="1318"/>
        <v>0</v>
      </c>
      <c r="I16883">
        <f t="shared" si="1319"/>
        <v>0</v>
      </c>
    </row>
    <row r="16884" spans="2:9" hidden="1" x14ac:dyDescent="0.35">
      <c r="B16884" s="4">
        <v>7.431</v>
      </c>
      <c r="C16884" s="2">
        <v>206.9</v>
      </c>
      <c r="D16884" s="2">
        <v>102.8</v>
      </c>
      <c r="E16884">
        <f t="shared" si="1315"/>
        <v>200</v>
      </c>
      <c r="F16884">
        <f t="shared" si="1316"/>
        <v>100</v>
      </c>
      <c r="G16884">
        <f t="shared" si="1317"/>
        <v>0</v>
      </c>
      <c r="H16884">
        <f t="shared" si="1318"/>
        <v>0</v>
      </c>
      <c r="I16884">
        <f t="shared" si="1319"/>
        <v>0</v>
      </c>
    </row>
    <row r="16885" spans="2:9" hidden="1" x14ac:dyDescent="0.35">
      <c r="B16885" s="4">
        <v>7.431</v>
      </c>
      <c r="C16885" s="2">
        <v>206.9</v>
      </c>
      <c r="D16885" s="2">
        <v>102.8</v>
      </c>
      <c r="E16885">
        <f t="shared" si="1315"/>
        <v>200</v>
      </c>
      <c r="F16885">
        <f t="shared" si="1316"/>
        <v>100</v>
      </c>
      <c r="G16885">
        <f t="shared" si="1317"/>
        <v>0</v>
      </c>
      <c r="H16885">
        <f t="shared" si="1318"/>
        <v>0</v>
      </c>
      <c r="I16885">
        <f t="shared" si="1319"/>
        <v>0</v>
      </c>
    </row>
    <row r="16886" spans="2:9" hidden="1" x14ac:dyDescent="0.35">
      <c r="B16886" s="4">
        <v>7.431</v>
      </c>
      <c r="C16886" s="2">
        <v>206.9</v>
      </c>
      <c r="D16886" s="2">
        <v>102.8</v>
      </c>
      <c r="E16886">
        <f t="shared" si="1315"/>
        <v>200</v>
      </c>
      <c r="F16886">
        <f t="shared" si="1316"/>
        <v>100</v>
      </c>
      <c r="G16886">
        <f t="shared" si="1317"/>
        <v>0</v>
      </c>
      <c r="H16886">
        <f t="shared" si="1318"/>
        <v>0</v>
      </c>
      <c r="I16886">
        <f t="shared" si="1319"/>
        <v>0</v>
      </c>
    </row>
    <row r="16887" spans="2:9" hidden="1" x14ac:dyDescent="0.35">
      <c r="B16887" s="4">
        <v>7.431</v>
      </c>
      <c r="C16887" s="2">
        <v>206.9</v>
      </c>
      <c r="D16887" s="2">
        <v>102.8</v>
      </c>
      <c r="E16887">
        <f t="shared" si="1315"/>
        <v>200</v>
      </c>
      <c r="F16887">
        <f t="shared" si="1316"/>
        <v>100</v>
      </c>
      <c r="G16887">
        <f t="shared" si="1317"/>
        <v>0</v>
      </c>
      <c r="H16887">
        <f t="shared" si="1318"/>
        <v>0</v>
      </c>
      <c r="I16887">
        <f t="shared" si="1319"/>
        <v>0</v>
      </c>
    </row>
    <row r="16888" spans="2:9" hidden="1" x14ac:dyDescent="0.35">
      <c r="B16888" s="4">
        <v>7.431</v>
      </c>
      <c r="C16888" s="2">
        <v>207</v>
      </c>
      <c r="D16888" s="2">
        <v>102.7</v>
      </c>
      <c r="E16888">
        <f t="shared" si="1315"/>
        <v>200</v>
      </c>
      <c r="F16888">
        <f t="shared" si="1316"/>
        <v>100</v>
      </c>
      <c r="G16888">
        <f t="shared" si="1317"/>
        <v>0</v>
      </c>
      <c r="H16888">
        <f t="shared" si="1318"/>
        <v>0</v>
      </c>
      <c r="I16888">
        <f t="shared" si="1319"/>
        <v>0</v>
      </c>
    </row>
    <row r="16889" spans="2:9" hidden="1" x14ac:dyDescent="0.35">
      <c r="B16889" s="4">
        <v>7.431</v>
      </c>
      <c r="C16889" s="2">
        <v>207</v>
      </c>
      <c r="D16889" s="2">
        <v>102.7</v>
      </c>
      <c r="E16889">
        <f t="shared" si="1315"/>
        <v>200</v>
      </c>
      <c r="F16889">
        <f t="shared" si="1316"/>
        <v>100</v>
      </c>
      <c r="G16889">
        <f t="shared" si="1317"/>
        <v>0</v>
      </c>
      <c r="H16889">
        <f t="shared" si="1318"/>
        <v>0</v>
      </c>
      <c r="I16889">
        <f t="shared" si="1319"/>
        <v>0</v>
      </c>
    </row>
    <row r="16890" spans="2:9" hidden="1" x14ac:dyDescent="0.35">
      <c r="B16890" s="4">
        <v>7.4320000000000004</v>
      </c>
      <c r="C16890" s="2">
        <v>207</v>
      </c>
      <c r="D16890" s="2">
        <v>102.7</v>
      </c>
      <c r="E16890">
        <f t="shared" si="1315"/>
        <v>200</v>
      </c>
      <c r="F16890">
        <f t="shared" si="1316"/>
        <v>100</v>
      </c>
      <c r="G16890">
        <f t="shared" si="1317"/>
        <v>0</v>
      </c>
      <c r="H16890">
        <f t="shared" si="1318"/>
        <v>0</v>
      </c>
      <c r="I16890">
        <f t="shared" si="1319"/>
        <v>0</v>
      </c>
    </row>
    <row r="16891" spans="2:9" hidden="1" x14ac:dyDescent="0.35">
      <c r="B16891" s="4">
        <v>7.4329999999999998</v>
      </c>
      <c r="C16891" s="2">
        <v>206.9</v>
      </c>
      <c r="D16891" s="2">
        <v>102.7</v>
      </c>
      <c r="E16891">
        <f t="shared" si="1315"/>
        <v>200</v>
      </c>
      <c r="F16891">
        <f t="shared" si="1316"/>
        <v>100</v>
      </c>
      <c r="G16891">
        <f t="shared" si="1317"/>
        <v>0</v>
      </c>
      <c r="H16891">
        <f t="shared" si="1318"/>
        <v>0</v>
      </c>
      <c r="I16891">
        <f t="shared" si="1319"/>
        <v>0</v>
      </c>
    </row>
    <row r="16892" spans="2:9" hidden="1" x14ac:dyDescent="0.35">
      <c r="B16892" s="4">
        <v>7.4340000000000002</v>
      </c>
      <c r="C16892" s="2">
        <v>206.9</v>
      </c>
      <c r="D16892" s="2">
        <v>102.7</v>
      </c>
      <c r="E16892">
        <f t="shared" si="1315"/>
        <v>200</v>
      </c>
      <c r="F16892">
        <f t="shared" si="1316"/>
        <v>100</v>
      </c>
      <c r="G16892">
        <f t="shared" si="1317"/>
        <v>0</v>
      </c>
      <c r="H16892">
        <f t="shared" si="1318"/>
        <v>0</v>
      </c>
      <c r="I16892">
        <f t="shared" si="1319"/>
        <v>0</v>
      </c>
    </row>
    <row r="16893" spans="2:9" hidden="1" x14ac:dyDescent="0.35">
      <c r="B16893" s="4">
        <v>7.4340000000000002</v>
      </c>
      <c r="C16893" s="2">
        <v>206.9</v>
      </c>
      <c r="D16893" s="2">
        <v>102.7</v>
      </c>
      <c r="E16893">
        <f t="shared" si="1315"/>
        <v>200</v>
      </c>
      <c r="F16893">
        <f t="shared" si="1316"/>
        <v>100</v>
      </c>
      <c r="G16893">
        <f t="shared" si="1317"/>
        <v>0</v>
      </c>
      <c r="H16893">
        <f t="shared" si="1318"/>
        <v>0</v>
      </c>
      <c r="I16893">
        <f t="shared" si="1319"/>
        <v>0</v>
      </c>
    </row>
    <row r="16894" spans="2:9" hidden="1" x14ac:dyDescent="0.35">
      <c r="B16894" s="4">
        <v>7.4349999999999996</v>
      </c>
      <c r="C16894" s="2">
        <v>206.9</v>
      </c>
      <c r="D16894" s="2">
        <v>102.7</v>
      </c>
      <c r="E16894">
        <f t="shared" si="1315"/>
        <v>200</v>
      </c>
      <c r="F16894">
        <f t="shared" si="1316"/>
        <v>100</v>
      </c>
      <c r="G16894">
        <f t="shared" si="1317"/>
        <v>0</v>
      </c>
      <c r="H16894">
        <f t="shared" si="1318"/>
        <v>0</v>
      </c>
      <c r="I16894">
        <f t="shared" si="1319"/>
        <v>0</v>
      </c>
    </row>
    <row r="16895" spans="2:9" hidden="1" x14ac:dyDescent="0.35">
      <c r="B16895" s="4">
        <v>7.4349999999999996</v>
      </c>
      <c r="C16895" s="2">
        <v>206.9</v>
      </c>
      <c r="D16895" s="2">
        <v>102.7</v>
      </c>
      <c r="E16895">
        <f t="shared" si="1315"/>
        <v>200</v>
      </c>
      <c r="F16895">
        <f t="shared" si="1316"/>
        <v>100</v>
      </c>
      <c r="G16895">
        <f t="shared" si="1317"/>
        <v>0</v>
      </c>
      <c r="H16895">
        <f t="shared" si="1318"/>
        <v>0</v>
      </c>
      <c r="I16895">
        <f t="shared" si="1319"/>
        <v>0</v>
      </c>
    </row>
    <row r="16896" spans="2:9" hidden="1" x14ac:dyDescent="0.35">
      <c r="B16896" s="4">
        <v>7.4349999999999996</v>
      </c>
      <c r="C16896" s="2">
        <v>206.9</v>
      </c>
      <c r="D16896" s="2">
        <v>102.7</v>
      </c>
      <c r="E16896">
        <f t="shared" si="1315"/>
        <v>200</v>
      </c>
      <c r="F16896">
        <f t="shared" si="1316"/>
        <v>100</v>
      </c>
      <c r="G16896">
        <f t="shared" si="1317"/>
        <v>0</v>
      </c>
      <c r="H16896">
        <f t="shared" si="1318"/>
        <v>0</v>
      </c>
      <c r="I16896">
        <f t="shared" si="1319"/>
        <v>0</v>
      </c>
    </row>
    <row r="16897" spans="2:9" hidden="1" x14ac:dyDescent="0.35">
      <c r="B16897" s="4">
        <v>7.4359999999999999</v>
      </c>
      <c r="C16897" s="2">
        <v>206.9</v>
      </c>
      <c r="D16897" s="2">
        <v>102.7</v>
      </c>
      <c r="E16897">
        <f t="shared" si="1315"/>
        <v>200</v>
      </c>
      <c r="F16897">
        <f t="shared" si="1316"/>
        <v>100</v>
      </c>
      <c r="G16897">
        <f t="shared" si="1317"/>
        <v>0</v>
      </c>
      <c r="H16897">
        <f t="shared" si="1318"/>
        <v>0</v>
      </c>
      <c r="I16897">
        <f t="shared" si="1319"/>
        <v>0</v>
      </c>
    </row>
    <row r="16898" spans="2:9" hidden="1" x14ac:dyDescent="0.35">
      <c r="B16898" s="4">
        <v>7.4379999999999997</v>
      </c>
      <c r="C16898" s="2">
        <v>206.9</v>
      </c>
      <c r="D16898" s="2">
        <v>102.7</v>
      </c>
      <c r="E16898">
        <f t="shared" si="1315"/>
        <v>200</v>
      </c>
      <c r="F16898">
        <f t="shared" si="1316"/>
        <v>100</v>
      </c>
      <c r="G16898">
        <f t="shared" si="1317"/>
        <v>0</v>
      </c>
      <c r="H16898">
        <f t="shared" si="1318"/>
        <v>0</v>
      </c>
      <c r="I16898">
        <f t="shared" si="1319"/>
        <v>0</v>
      </c>
    </row>
    <row r="16899" spans="2:9" hidden="1" x14ac:dyDescent="0.35">
      <c r="B16899" s="4">
        <v>7.44</v>
      </c>
      <c r="C16899" s="2">
        <v>206.9</v>
      </c>
      <c r="D16899" s="2">
        <v>102.7</v>
      </c>
      <c r="E16899">
        <f t="shared" ref="E16899:E16962" si="1320">ROUND(C16899/100,0)*100</f>
        <v>200</v>
      </c>
      <c r="F16899">
        <f t="shared" ref="F16899:F16962" si="1321">ROUND(D16899/100,0)*100</f>
        <v>100</v>
      </c>
      <c r="G16899">
        <f t="shared" si="1317"/>
        <v>0</v>
      </c>
      <c r="H16899">
        <f t="shared" si="1318"/>
        <v>0</v>
      </c>
      <c r="I16899">
        <f t="shared" si="1319"/>
        <v>0</v>
      </c>
    </row>
    <row r="16900" spans="2:9" hidden="1" x14ac:dyDescent="0.35">
      <c r="B16900" s="4">
        <v>7.4420000000000002</v>
      </c>
      <c r="C16900" s="2">
        <v>206.9</v>
      </c>
      <c r="D16900" s="2">
        <v>102.7</v>
      </c>
      <c r="E16900">
        <f t="shared" si="1320"/>
        <v>200</v>
      </c>
      <c r="F16900">
        <f t="shared" si="1321"/>
        <v>100</v>
      </c>
      <c r="G16900">
        <f t="shared" ref="G16900:G16963" si="1322">ABS(E16899-E16900)</f>
        <v>0</v>
      </c>
      <c r="H16900">
        <f t="shared" ref="H16900:H16963" si="1323">ABS(F16899-F16900)</f>
        <v>0</v>
      </c>
      <c r="I16900">
        <f t="shared" ref="I16900:I16963" si="1324">IF(OR(G16900&gt;=100,H16900&gt;=100),1,0)</f>
        <v>0</v>
      </c>
    </row>
    <row r="16901" spans="2:9" hidden="1" x14ac:dyDescent="0.35">
      <c r="B16901" s="4">
        <v>7.444</v>
      </c>
      <c r="C16901" s="2">
        <v>206.9</v>
      </c>
      <c r="D16901" s="2">
        <v>102.7</v>
      </c>
      <c r="E16901">
        <f t="shared" si="1320"/>
        <v>200</v>
      </c>
      <c r="F16901">
        <f t="shared" si="1321"/>
        <v>100</v>
      </c>
      <c r="G16901">
        <f t="shared" si="1322"/>
        <v>0</v>
      </c>
      <c r="H16901">
        <f t="shared" si="1323"/>
        <v>0</v>
      </c>
      <c r="I16901">
        <f t="shared" si="1324"/>
        <v>0</v>
      </c>
    </row>
    <row r="16902" spans="2:9" hidden="1" x14ac:dyDescent="0.35">
      <c r="B16902" s="4">
        <v>7.4450000000000003</v>
      </c>
      <c r="C16902" s="2">
        <v>206.9</v>
      </c>
      <c r="D16902" s="2">
        <v>102.7</v>
      </c>
      <c r="E16902">
        <f t="shared" si="1320"/>
        <v>200</v>
      </c>
      <c r="F16902">
        <f t="shared" si="1321"/>
        <v>100</v>
      </c>
      <c r="G16902">
        <f t="shared" si="1322"/>
        <v>0</v>
      </c>
      <c r="H16902">
        <f t="shared" si="1323"/>
        <v>0</v>
      </c>
      <c r="I16902">
        <f t="shared" si="1324"/>
        <v>0</v>
      </c>
    </row>
    <row r="16903" spans="2:9" hidden="1" x14ac:dyDescent="0.35">
      <c r="B16903" s="4">
        <v>7.4459999999999997</v>
      </c>
      <c r="C16903" s="2">
        <v>206.9</v>
      </c>
      <c r="D16903" s="2">
        <v>102.7</v>
      </c>
      <c r="E16903">
        <f t="shared" si="1320"/>
        <v>200</v>
      </c>
      <c r="F16903">
        <f t="shared" si="1321"/>
        <v>100</v>
      </c>
      <c r="G16903">
        <f t="shared" si="1322"/>
        <v>0</v>
      </c>
      <c r="H16903">
        <f t="shared" si="1323"/>
        <v>0</v>
      </c>
      <c r="I16903">
        <f t="shared" si="1324"/>
        <v>0</v>
      </c>
    </row>
    <row r="16904" spans="2:9" hidden="1" x14ac:dyDescent="0.35">
      <c r="B16904" s="4">
        <v>7.4459999999999997</v>
      </c>
      <c r="C16904" s="2">
        <v>206.9</v>
      </c>
      <c r="D16904" s="2">
        <v>102.7</v>
      </c>
      <c r="E16904">
        <f t="shared" si="1320"/>
        <v>200</v>
      </c>
      <c r="F16904">
        <f t="shared" si="1321"/>
        <v>100</v>
      </c>
      <c r="G16904">
        <f t="shared" si="1322"/>
        <v>0</v>
      </c>
      <c r="H16904">
        <f t="shared" si="1323"/>
        <v>0</v>
      </c>
      <c r="I16904">
        <f t="shared" si="1324"/>
        <v>0</v>
      </c>
    </row>
    <row r="16905" spans="2:9" hidden="1" x14ac:dyDescent="0.35">
      <c r="B16905" s="4">
        <v>7.4470000000000001</v>
      </c>
      <c r="C16905" s="2">
        <v>206.9</v>
      </c>
      <c r="D16905" s="2">
        <v>102.7</v>
      </c>
      <c r="E16905">
        <f t="shared" si="1320"/>
        <v>200</v>
      </c>
      <c r="F16905">
        <f t="shared" si="1321"/>
        <v>100</v>
      </c>
      <c r="G16905">
        <f t="shared" si="1322"/>
        <v>0</v>
      </c>
      <c r="H16905">
        <f t="shared" si="1323"/>
        <v>0</v>
      </c>
      <c r="I16905">
        <f t="shared" si="1324"/>
        <v>0</v>
      </c>
    </row>
    <row r="16906" spans="2:9" hidden="1" x14ac:dyDescent="0.35">
      <c r="B16906" s="4">
        <v>7.4470000000000001</v>
      </c>
      <c r="C16906" s="2">
        <v>206.9</v>
      </c>
      <c r="D16906" s="2">
        <v>102.7</v>
      </c>
      <c r="E16906">
        <f t="shared" si="1320"/>
        <v>200</v>
      </c>
      <c r="F16906">
        <f t="shared" si="1321"/>
        <v>100</v>
      </c>
      <c r="G16906">
        <f t="shared" si="1322"/>
        <v>0</v>
      </c>
      <c r="H16906">
        <f t="shared" si="1323"/>
        <v>0</v>
      </c>
      <c r="I16906">
        <f t="shared" si="1324"/>
        <v>0</v>
      </c>
    </row>
    <row r="16907" spans="2:9" hidden="1" x14ac:dyDescent="0.35">
      <c r="B16907" s="4">
        <v>7.4470000000000001</v>
      </c>
      <c r="C16907" s="2">
        <v>206.9</v>
      </c>
      <c r="D16907" s="2">
        <v>102.7</v>
      </c>
      <c r="E16907">
        <f t="shared" si="1320"/>
        <v>200</v>
      </c>
      <c r="F16907">
        <f t="shared" si="1321"/>
        <v>100</v>
      </c>
      <c r="G16907">
        <f t="shared" si="1322"/>
        <v>0</v>
      </c>
      <c r="H16907">
        <f t="shared" si="1323"/>
        <v>0</v>
      </c>
      <c r="I16907">
        <f t="shared" si="1324"/>
        <v>0</v>
      </c>
    </row>
    <row r="16908" spans="2:9" hidden="1" x14ac:dyDescent="0.35">
      <c r="B16908" s="4">
        <v>7.4470000000000001</v>
      </c>
      <c r="C16908" s="2">
        <v>206.9</v>
      </c>
      <c r="D16908" s="2">
        <v>102.7</v>
      </c>
      <c r="E16908">
        <f t="shared" si="1320"/>
        <v>200</v>
      </c>
      <c r="F16908">
        <f t="shared" si="1321"/>
        <v>100</v>
      </c>
      <c r="G16908">
        <f t="shared" si="1322"/>
        <v>0</v>
      </c>
      <c r="H16908">
        <f t="shared" si="1323"/>
        <v>0</v>
      </c>
      <c r="I16908">
        <f t="shared" si="1324"/>
        <v>0</v>
      </c>
    </row>
    <row r="16909" spans="2:9" hidden="1" x14ac:dyDescent="0.35">
      <c r="B16909" s="4">
        <v>7.4470000000000001</v>
      </c>
      <c r="C16909" s="2">
        <v>206.9</v>
      </c>
      <c r="D16909" s="2">
        <v>102.7</v>
      </c>
      <c r="E16909">
        <f t="shared" si="1320"/>
        <v>200</v>
      </c>
      <c r="F16909">
        <f t="shared" si="1321"/>
        <v>100</v>
      </c>
      <c r="G16909">
        <f t="shared" si="1322"/>
        <v>0</v>
      </c>
      <c r="H16909">
        <f t="shared" si="1323"/>
        <v>0</v>
      </c>
      <c r="I16909">
        <f t="shared" si="1324"/>
        <v>0</v>
      </c>
    </row>
    <row r="16910" spans="2:9" hidden="1" x14ac:dyDescent="0.35">
      <c r="B16910" s="4">
        <v>7.4480000000000004</v>
      </c>
      <c r="C16910" s="2">
        <v>206.9</v>
      </c>
      <c r="D16910" s="2">
        <v>102.7</v>
      </c>
      <c r="E16910">
        <f t="shared" si="1320"/>
        <v>200</v>
      </c>
      <c r="F16910">
        <f t="shared" si="1321"/>
        <v>100</v>
      </c>
      <c r="G16910">
        <f t="shared" si="1322"/>
        <v>0</v>
      </c>
      <c r="H16910">
        <f t="shared" si="1323"/>
        <v>0</v>
      </c>
      <c r="I16910">
        <f t="shared" si="1324"/>
        <v>0</v>
      </c>
    </row>
    <row r="16911" spans="2:9" hidden="1" x14ac:dyDescent="0.35">
      <c r="B16911" s="4">
        <v>7.4480000000000004</v>
      </c>
      <c r="C16911" s="2">
        <v>206.9</v>
      </c>
      <c r="D16911" s="2">
        <v>102.7</v>
      </c>
      <c r="E16911">
        <f t="shared" si="1320"/>
        <v>200</v>
      </c>
      <c r="F16911">
        <f t="shared" si="1321"/>
        <v>100</v>
      </c>
      <c r="G16911">
        <f t="shared" si="1322"/>
        <v>0</v>
      </c>
      <c r="H16911">
        <f t="shared" si="1323"/>
        <v>0</v>
      </c>
      <c r="I16911">
        <f t="shared" si="1324"/>
        <v>0</v>
      </c>
    </row>
    <row r="16912" spans="2:9" hidden="1" x14ac:dyDescent="0.35">
      <c r="B16912" s="4">
        <v>7.4480000000000004</v>
      </c>
      <c r="C16912" s="2">
        <v>206.9</v>
      </c>
      <c r="D16912" s="2">
        <v>102.7</v>
      </c>
      <c r="E16912">
        <f t="shared" si="1320"/>
        <v>200</v>
      </c>
      <c r="F16912">
        <f t="shared" si="1321"/>
        <v>100</v>
      </c>
      <c r="G16912">
        <f t="shared" si="1322"/>
        <v>0</v>
      </c>
      <c r="H16912">
        <f t="shared" si="1323"/>
        <v>0</v>
      </c>
      <c r="I16912">
        <f t="shared" si="1324"/>
        <v>0</v>
      </c>
    </row>
    <row r="16913" spans="2:9" hidden="1" x14ac:dyDescent="0.35">
      <c r="B16913" s="4">
        <v>7.4489999999999998</v>
      </c>
      <c r="C16913" s="2">
        <v>206.9</v>
      </c>
      <c r="D16913" s="2">
        <v>102.7</v>
      </c>
      <c r="E16913">
        <f t="shared" si="1320"/>
        <v>200</v>
      </c>
      <c r="F16913">
        <f t="shared" si="1321"/>
        <v>100</v>
      </c>
      <c r="G16913">
        <f t="shared" si="1322"/>
        <v>0</v>
      </c>
      <c r="H16913">
        <f t="shared" si="1323"/>
        <v>0</v>
      </c>
      <c r="I16913">
        <f t="shared" si="1324"/>
        <v>0</v>
      </c>
    </row>
    <row r="16914" spans="2:9" hidden="1" x14ac:dyDescent="0.35">
      <c r="B16914" s="4">
        <v>7.45</v>
      </c>
      <c r="C16914" s="2">
        <v>206.9</v>
      </c>
      <c r="D16914" s="2">
        <v>102.7</v>
      </c>
      <c r="E16914">
        <f t="shared" si="1320"/>
        <v>200</v>
      </c>
      <c r="F16914">
        <f t="shared" si="1321"/>
        <v>100</v>
      </c>
      <c r="G16914">
        <f t="shared" si="1322"/>
        <v>0</v>
      </c>
      <c r="H16914">
        <f t="shared" si="1323"/>
        <v>0</v>
      </c>
      <c r="I16914">
        <f t="shared" si="1324"/>
        <v>0</v>
      </c>
    </row>
    <row r="16915" spans="2:9" hidden="1" x14ac:dyDescent="0.35">
      <c r="B16915" s="4">
        <v>7.4509999999999996</v>
      </c>
      <c r="C16915" s="2">
        <v>206.9</v>
      </c>
      <c r="D16915" s="2">
        <v>102.7</v>
      </c>
      <c r="E16915">
        <f t="shared" si="1320"/>
        <v>200</v>
      </c>
      <c r="F16915">
        <f t="shared" si="1321"/>
        <v>100</v>
      </c>
      <c r="G16915">
        <f t="shared" si="1322"/>
        <v>0</v>
      </c>
      <c r="H16915">
        <f t="shared" si="1323"/>
        <v>0</v>
      </c>
      <c r="I16915">
        <f t="shared" si="1324"/>
        <v>0</v>
      </c>
    </row>
    <row r="16916" spans="2:9" hidden="1" x14ac:dyDescent="0.35">
      <c r="B16916" s="4">
        <v>7.452</v>
      </c>
      <c r="C16916" s="2">
        <v>206.9</v>
      </c>
      <c r="D16916" s="2">
        <v>102.7</v>
      </c>
      <c r="E16916">
        <f t="shared" si="1320"/>
        <v>200</v>
      </c>
      <c r="F16916">
        <f t="shared" si="1321"/>
        <v>100</v>
      </c>
      <c r="G16916">
        <f t="shared" si="1322"/>
        <v>0</v>
      </c>
      <c r="H16916">
        <f t="shared" si="1323"/>
        <v>0</v>
      </c>
      <c r="I16916">
        <f t="shared" si="1324"/>
        <v>0</v>
      </c>
    </row>
    <row r="16917" spans="2:9" hidden="1" x14ac:dyDescent="0.35">
      <c r="B16917" s="4">
        <v>7.4530000000000003</v>
      </c>
      <c r="C16917" s="2">
        <v>206.9</v>
      </c>
      <c r="D16917" s="2">
        <v>102.7</v>
      </c>
      <c r="E16917">
        <f t="shared" si="1320"/>
        <v>200</v>
      </c>
      <c r="F16917">
        <f t="shared" si="1321"/>
        <v>100</v>
      </c>
      <c r="G16917">
        <f t="shared" si="1322"/>
        <v>0</v>
      </c>
      <c r="H16917">
        <f t="shared" si="1323"/>
        <v>0</v>
      </c>
      <c r="I16917">
        <f t="shared" si="1324"/>
        <v>0</v>
      </c>
    </row>
    <row r="16918" spans="2:9" hidden="1" x14ac:dyDescent="0.35">
      <c r="B16918" s="4">
        <v>7.4539999999999997</v>
      </c>
      <c r="C16918" s="2">
        <v>206.9</v>
      </c>
      <c r="D16918" s="2">
        <v>102.7</v>
      </c>
      <c r="E16918">
        <f t="shared" si="1320"/>
        <v>200</v>
      </c>
      <c r="F16918">
        <f t="shared" si="1321"/>
        <v>100</v>
      </c>
      <c r="G16918">
        <f t="shared" si="1322"/>
        <v>0</v>
      </c>
      <c r="H16918">
        <f t="shared" si="1323"/>
        <v>0</v>
      </c>
      <c r="I16918">
        <f t="shared" si="1324"/>
        <v>0</v>
      </c>
    </row>
    <row r="16919" spans="2:9" hidden="1" x14ac:dyDescent="0.35">
      <c r="B16919" s="4">
        <v>7.4550000000000001</v>
      </c>
      <c r="C16919" s="2">
        <v>206.9</v>
      </c>
      <c r="D16919" s="2">
        <v>102.8</v>
      </c>
      <c r="E16919">
        <f t="shared" si="1320"/>
        <v>200</v>
      </c>
      <c r="F16919">
        <f t="shared" si="1321"/>
        <v>100</v>
      </c>
      <c r="G16919">
        <f t="shared" si="1322"/>
        <v>0</v>
      </c>
      <c r="H16919">
        <f t="shared" si="1323"/>
        <v>0</v>
      </c>
      <c r="I16919">
        <f t="shared" si="1324"/>
        <v>0</v>
      </c>
    </row>
    <row r="16920" spans="2:9" hidden="1" x14ac:dyDescent="0.35">
      <c r="B16920" s="4">
        <v>7.4560000000000004</v>
      </c>
      <c r="C16920" s="2">
        <v>206.9</v>
      </c>
      <c r="D16920" s="2">
        <v>102.8</v>
      </c>
      <c r="E16920">
        <f t="shared" si="1320"/>
        <v>200</v>
      </c>
      <c r="F16920">
        <f t="shared" si="1321"/>
        <v>100</v>
      </c>
      <c r="G16920">
        <f t="shared" si="1322"/>
        <v>0</v>
      </c>
      <c r="H16920">
        <f t="shared" si="1323"/>
        <v>0</v>
      </c>
      <c r="I16920">
        <f t="shared" si="1324"/>
        <v>0</v>
      </c>
    </row>
    <row r="16921" spans="2:9" hidden="1" x14ac:dyDescent="0.35">
      <c r="B16921" s="4">
        <v>7.4569999999999999</v>
      </c>
      <c r="C16921" s="2">
        <v>206.9</v>
      </c>
      <c r="D16921" s="2">
        <v>102.8</v>
      </c>
      <c r="E16921">
        <f t="shared" si="1320"/>
        <v>200</v>
      </c>
      <c r="F16921">
        <f t="shared" si="1321"/>
        <v>100</v>
      </c>
      <c r="G16921">
        <f t="shared" si="1322"/>
        <v>0</v>
      </c>
      <c r="H16921">
        <f t="shared" si="1323"/>
        <v>0</v>
      </c>
      <c r="I16921">
        <f t="shared" si="1324"/>
        <v>0</v>
      </c>
    </row>
    <row r="16922" spans="2:9" hidden="1" x14ac:dyDescent="0.35">
      <c r="B16922" s="4">
        <v>7.4580000000000002</v>
      </c>
      <c r="C16922" s="2">
        <v>206.9</v>
      </c>
      <c r="D16922" s="2">
        <v>102.8</v>
      </c>
      <c r="E16922">
        <f t="shared" si="1320"/>
        <v>200</v>
      </c>
      <c r="F16922">
        <f t="shared" si="1321"/>
        <v>100</v>
      </c>
      <c r="G16922">
        <f t="shared" si="1322"/>
        <v>0</v>
      </c>
      <c r="H16922">
        <f t="shared" si="1323"/>
        <v>0</v>
      </c>
      <c r="I16922">
        <f t="shared" si="1324"/>
        <v>0</v>
      </c>
    </row>
    <row r="16923" spans="2:9" hidden="1" x14ac:dyDescent="0.35">
      <c r="B16923" s="4">
        <v>7.46</v>
      </c>
      <c r="C16923" s="2">
        <v>206.9</v>
      </c>
      <c r="D16923" s="2">
        <v>102.7</v>
      </c>
      <c r="E16923">
        <f t="shared" si="1320"/>
        <v>200</v>
      </c>
      <c r="F16923">
        <f t="shared" si="1321"/>
        <v>100</v>
      </c>
      <c r="G16923">
        <f t="shared" si="1322"/>
        <v>0</v>
      </c>
      <c r="H16923">
        <f t="shared" si="1323"/>
        <v>0</v>
      </c>
      <c r="I16923">
        <f t="shared" si="1324"/>
        <v>0</v>
      </c>
    </row>
    <row r="16924" spans="2:9" hidden="1" x14ac:dyDescent="0.35">
      <c r="B16924" s="4">
        <v>7.4610000000000003</v>
      </c>
      <c r="C16924" s="2">
        <v>206.9</v>
      </c>
      <c r="D16924" s="2">
        <v>102.7</v>
      </c>
      <c r="E16924">
        <f t="shared" si="1320"/>
        <v>200</v>
      </c>
      <c r="F16924">
        <f t="shared" si="1321"/>
        <v>100</v>
      </c>
      <c r="G16924">
        <f t="shared" si="1322"/>
        <v>0</v>
      </c>
      <c r="H16924">
        <f t="shared" si="1323"/>
        <v>0</v>
      </c>
      <c r="I16924">
        <f t="shared" si="1324"/>
        <v>0</v>
      </c>
    </row>
    <row r="16925" spans="2:9" hidden="1" x14ac:dyDescent="0.35">
      <c r="B16925" s="4">
        <v>7.4610000000000003</v>
      </c>
      <c r="C16925" s="2">
        <v>206.9</v>
      </c>
      <c r="D16925" s="2">
        <v>102.7</v>
      </c>
      <c r="E16925">
        <f t="shared" si="1320"/>
        <v>200</v>
      </c>
      <c r="F16925">
        <f t="shared" si="1321"/>
        <v>100</v>
      </c>
      <c r="G16925">
        <f t="shared" si="1322"/>
        <v>0</v>
      </c>
      <c r="H16925">
        <f t="shared" si="1323"/>
        <v>0</v>
      </c>
      <c r="I16925">
        <f t="shared" si="1324"/>
        <v>0</v>
      </c>
    </row>
    <row r="16926" spans="2:9" hidden="1" x14ac:dyDescent="0.35">
      <c r="B16926" s="4">
        <v>7.4619999999999997</v>
      </c>
      <c r="C16926" s="2">
        <v>206.9</v>
      </c>
      <c r="D16926" s="2">
        <v>102.7</v>
      </c>
      <c r="E16926">
        <f t="shared" si="1320"/>
        <v>200</v>
      </c>
      <c r="F16926">
        <f t="shared" si="1321"/>
        <v>100</v>
      </c>
      <c r="G16926">
        <f t="shared" si="1322"/>
        <v>0</v>
      </c>
      <c r="H16926">
        <f t="shared" si="1323"/>
        <v>0</v>
      </c>
      <c r="I16926">
        <f t="shared" si="1324"/>
        <v>0</v>
      </c>
    </row>
    <row r="16927" spans="2:9" hidden="1" x14ac:dyDescent="0.35">
      <c r="B16927" s="4">
        <v>7.4619999999999997</v>
      </c>
      <c r="C16927" s="2">
        <v>206.9</v>
      </c>
      <c r="D16927" s="2">
        <v>102.7</v>
      </c>
      <c r="E16927">
        <f t="shared" si="1320"/>
        <v>200</v>
      </c>
      <c r="F16927">
        <f t="shared" si="1321"/>
        <v>100</v>
      </c>
      <c r="G16927">
        <f t="shared" si="1322"/>
        <v>0</v>
      </c>
      <c r="H16927">
        <f t="shared" si="1323"/>
        <v>0</v>
      </c>
      <c r="I16927">
        <f t="shared" si="1324"/>
        <v>0</v>
      </c>
    </row>
    <row r="16928" spans="2:9" hidden="1" x14ac:dyDescent="0.35">
      <c r="B16928" s="4">
        <v>7.4619999999999997</v>
      </c>
      <c r="C16928" s="2">
        <v>206.9</v>
      </c>
      <c r="D16928" s="2">
        <v>102.7</v>
      </c>
      <c r="E16928">
        <f t="shared" si="1320"/>
        <v>200</v>
      </c>
      <c r="F16928">
        <f t="shared" si="1321"/>
        <v>100</v>
      </c>
      <c r="G16928">
        <f t="shared" si="1322"/>
        <v>0</v>
      </c>
      <c r="H16928">
        <f t="shared" si="1323"/>
        <v>0</v>
      </c>
      <c r="I16928">
        <f t="shared" si="1324"/>
        <v>0</v>
      </c>
    </row>
    <row r="16929" spans="2:9" hidden="1" x14ac:dyDescent="0.35">
      <c r="B16929" s="4">
        <v>7.4630000000000001</v>
      </c>
      <c r="C16929" s="2">
        <v>206.9</v>
      </c>
      <c r="D16929" s="2">
        <v>102.7</v>
      </c>
      <c r="E16929">
        <f t="shared" si="1320"/>
        <v>200</v>
      </c>
      <c r="F16929">
        <f t="shared" si="1321"/>
        <v>100</v>
      </c>
      <c r="G16929">
        <f t="shared" si="1322"/>
        <v>0</v>
      </c>
      <c r="H16929">
        <f t="shared" si="1323"/>
        <v>0</v>
      </c>
      <c r="I16929">
        <f t="shared" si="1324"/>
        <v>0</v>
      </c>
    </row>
    <row r="16930" spans="2:9" hidden="1" x14ac:dyDescent="0.35">
      <c r="B16930" s="4">
        <v>7.4630000000000001</v>
      </c>
      <c r="C16930" s="2">
        <v>206.9</v>
      </c>
      <c r="D16930" s="2">
        <v>102.7</v>
      </c>
      <c r="E16930">
        <f t="shared" si="1320"/>
        <v>200</v>
      </c>
      <c r="F16930">
        <f t="shared" si="1321"/>
        <v>100</v>
      </c>
      <c r="G16930">
        <f t="shared" si="1322"/>
        <v>0</v>
      </c>
      <c r="H16930">
        <f t="shared" si="1323"/>
        <v>0</v>
      </c>
      <c r="I16930">
        <f t="shared" si="1324"/>
        <v>0</v>
      </c>
    </row>
    <row r="16931" spans="2:9" hidden="1" x14ac:dyDescent="0.35">
      <c r="B16931" s="4">
        <v>7.4640000000000004</v>
      </c>
      <c r="C16931" s="2">
        <v>206.9</v>
      </c>
      <c r="D16931" s="2">
        <v>102.7</v>
      </c>
      <c r="E16931">
        <f t="shared" si="1320"/>
        <v>200</v>
      </c>
      <c r="F16931">
        <f t="shared" si="1321"/>
        <v>100</v>
      </c>
      <c r="G16931">
        <f t="shared" si="1322"/>
        <v>0</v>
      </c>
      <c r="H16931">
        <f t="shared" si="1323"/>
        <v>0</v>
      </c>
      <c r="I16931">
        <f t="shared" si="1324"/>
        <v>0</v>
      </c>
    </row>
    <row r="16932" spans="2:9" hidden="1" x14ac:dyDescent="0.35">
      <c r="B16932" s="4">
        <v>7.4640000000000004</v>
      </c>
      <c r="C16932" s="2">
        <v>206.9</v>
      </c>
      <c r="D16932" s="2">
        <v>102.7</v>
      </c>
      <c r="E16932">
        <f t="shared" si="1320"/>
        <v>200</v>
      </c>
      <c r="F16932">
        <f t="shared" si="1321"/>
        <v>100</v>
      </c>
      <c r="G16932">
        <f t="shared" si="1322"/>
        <v>0</v>
      </c>
      <c r="H16932">
        <f t="shared" si="1323"/>
        <v>0</v>
      </c>
      <c r="I16932">
        <f t="shared" si="1324"/>
        <v>0</v>
      </c>
    </row>
    <row r="16933" spans="2:9" hidden="1" x14ac:dyDescent="0.35">
      <c r="B16933" s="4">
        <v>7.4649999999999999</v>
      </c>
      <c r="C16933" s="2">
        <v>206.9</v>
      </c>
      <c r="D16933" s="2">
        <v>102.7</v>
      </c>
      <c r="E16933">
        <f t="shared" si="1320"/>
        <v>200</v>
      </c>
      <c r="F16933">
        <f t="shared" si="1321"/>
        <v>100</v>
      </c>
      <c r="G16933">
        <f t="shared" si="1322"/>
        <v>0</v>
      </c>
      <c r="H16933">
        <f t="shared" si="1323"/>
        <v>0</v>
      </c>
      <c r="I16933">
        <f t="shared" si="1324"/>
        <v>0</v>
      </c>
    </row>
    <row r="16934" spans="2:9" hidden="1" x14ac:dyDescent="0.35">
      <c r="B16934" s="4">
        <v>7.4649999999999999</v>
      </c>
      <c r="C16934" s="2">
        <v>206.9</v>
      </c>
      <c r="D16934" s="2">
        <v>102.7</v>
      </c>
      <c r="E16934">
        <f t="shared" si="1320"/>
        <v>200</v>
      </c>
      <c r="F16934">
        <f t="shared" si="1321"/>
        <v>100</v>
      </c>
      <c r="G16934">
        <f t="shared" si="1322"/>
        <v>0</v>
      </c>
      <c r="H16934">
        <f t="shared" si="1323"/>
        <v>0</v>
      </c>
      <c r="I16934">
        <f t="shared" si="1324"/>
        <v>0</v>
      </c>
    </row>
    <row r="16935" spans="2:9" hidden="1" x14ac:dyDescent="0.35">
      <c r="B16935" s="4">
        <v>7.4660000000000002</v>
      </c>
      <c r="C16935" s="2">
        <v>207</v>
      </c>
      <c r="D16935" s="2">
        <v>102.7</v>
      </c>
      <c r="E16935">
        <f t="shared" si="1320"/>
        <v>200</v>
      </c>
      <c r="F16935">
        <f t="shared" si="1321"/>
        <v>100</v>
      </c>
      <c r="G16935">
        <f t="shared" si="1322"/>
        <v>0</v>
      </c>
      <c r="H16935">
        <f t="shared" si="1323"/>
        <v>0</v>
      </c>
      <c r="I16935">
        <f t="shared" si="1324"/>
        <v>0</v>
      </c>
    </row>
    <row r="16936" spans="2:9" hidden="1" x14ac:dyDescent="0.35">
      <c r="B16936" s="4">
        <v>7.4669999999999996</v>
      </c>
      <c r="C16936" s="2">
        <v>207</v>
      </c>
      <c r="D16936" s="2">
        <v>102.7</v>
      </c>
      <c r="E16936">
        <f t="shared" si="1320"/>
        <v>200</v>
      </c>
      <c r="F16936">
        <f t="shared" si="1321"/>
        <v>100</v>
      </c>
      <c r="G16936">
        <f t="shared" si="1322"/>
        <v>0</v>
      </c>
      <c r="H16936">
        <f t="shared" si="1323"/>
        <v>0</v>
      </c>
      <c r="I16936">
        <f t="shared" si="1324"/>
        <v>0</v>
      </c>
    </row>
    <row r="16937" spans="2:9" hidden="1" x14ac:dyDescent="0.35">
      <c r="B16937" s="4">
        <v>7.468</v>
      </c>
      <c r="C16937" s="2">
        <v>207</v>
      </c>
      <c r="D16937" s="2">
        <v>102.7</v>
      </c>
      <c r="E16937">
        <f t="shared" si="1320"/>
        <v>200</v>
      </c>
      <c r="F16937">
        <f t="shared" si="1321"/>
        <v>100</v>
      </c>
      <c r="G16937">
        <f t="shared" si="1322"/>
        <v>0</v>
      </c>
      <c r="H16937">
        <f t="shared" si="1323"/>
        <v>0</v>
      </c>
      <c r="I16937">
        <f t="shared" si="1324"/>
        <v>0</v>
      </c>
    </row>
    <row r="16938" spans="2:9" hidden="1" x14ac:dyDescent="0.35">
      <c r="B16938" s="4">
        <v>7.4690000000000003</v>
      </c>
      <c r="C16938" s="2">
        <v>207</v>
      </c>
      <c r="D16938" s="2">
        <v>102.7</v>
      </c>
      <c r="E16938">
        <f t="shared" si="1320"/>
        <v>200</v>
      </c>
      <c r="F16938">
        <f t="shared" si="1321"/>
        <v>100</v>
      </c>
      <c r="G16938">
        <f t="shared" si="1322"/>
        <v>0</v>
      </c>
      <c r="H16938">
        <f t="shared" si="1323"/>
        <v>0</v>
      </c>
      <c r="I16938">
        <f t="shared" si="1324"/>
        <v>0</v>
      </c>
    </row>
    <row r="16939" spans="2:9" hidden="1" x14ac:dyDescent="0.35">
      <c r="B16939" s="4">
        <v>7.4690000000000003</v>
      </c>
      <c r="C16939" s="2">
        <v>207</v>
      </c>
      <c r="D16939" s="2">
        <v>102.7</v>
      </c>
      <c r="E16939">
        <f t="shared" si="1320"/>
        <v>200</v>
      </c>
      <c r="F16939">
        <f t="shared" si="1321"/>
        <v>100</v>
      </c>
      <c r="G16939">
        <f t="shared" si="1322"/>
        <v>0</v>
      </c>
      <c r="H16939">
        <f t="shared" si="1323"/>
        <v>0</v>
      </c>
      <c r="I16939">
        <f t="shared" si="1324"/>
        <v>0</v>
      </c>
    </row>
    <row r="16940" spans="2:9" hidden="1" x14ac:dyDescent="0.35">
      <c r="B16940" s="4">
        <v>7.47</v>
      </c>
      <c r="C16940" s="2">
        <v>206.9</v>
      </c>
      <c r="D16940" s="2">
        <v>102.7</v>
      </c>
      <c r="E16940">
        <f t="shared" si="1320"/>
        <v>200</v>
      </c>
      <c r="F16940">
        <f t="shared" si="1321"/>
        <v>100</v>
      </c>
      <c r="G16940">
        <f t="shared" si="1322"/>
        <v>0</v>
      </c>
      <c r="H16940">
        <f t="shared" si="1323"/>
        <v>0</v>
      </c>
      <c r="I16940">
        <f t="shared" si="1324"/>
        <v>0</v>
      </c>
    </row>
    <row r="16941" spans="2:9" hidden="1" x14ac:dyDescent="0.35">
      <c r="B16941" s="4">
        <v>7.4710000000000001</v>
      </c>
      <c r="C16941" s="2">
        <v>206.9</v>
      </c>
      <c r="D16941" s="2">
        <v>102.7</v>
      </c>
      <c r="E16941">
        <f t="shared" si="1320"/>
        <v>200</v>
      </c>
      <c r="F16941">
        <f t="shared" si="1321"/>
        <v>100</v>
      </c>
      <c r="G16941">
        <f t="shared" si="1322"/>
        <v>0</v>
      </c>
      <c r="H16941">
        <f t="shared" si="1323"/>
        <v>0</v>
      </c>
      <c r="I16941">
        <f t="shared" si="1324"/>
        <v>0</v>
      </c>
    </row>
    <row r="16942" spans="2:9" hidden="1" x14ac:dyDescent="0.35">
      <c r="B16942" s="4">
        <v>7.4720000000000004</v>
      </c>
      <c r="C16942" s="2">
        <v>206.9</v>
      </c>
      <c r="D16942" s="2">
        <v>102.7</v>
      </c>
      <c r="E16942">
        <f t="shared" si="1320"/>
        <v>200</v>
      </c>
      <c r="F16942">
        <f t="shared" si="1321"/>
        <v>100</v>
      </c>
      <c r="G16942">
        <f t="shared" si="1322"/>
        <v>0</v>
      </c>
      <c r="H16942">
        <f t="shared" si="1323"/>
        <v>0</v>
      </c>
      <c r="I16942">
        <f t="shared" si="1324"/>
        <v>0</v>
      </c>
    </row>
    <row r="16943" spans="2:9" hidden="1" x14ac:dyDescent="0.35">
      <c r="B16943" s="4">
        <v>7.4729999999999999</v>
      </c>
      <c r="C16943" s="2">
        <v>206.9</v>
      </c>
      <c r="D16943" s="2">
        <v>102.7</v>
      </c>
      <c r="E16943">
        <f t="shared" si="1320"/>
        <v>200</v>
      </c>
      <c r="F16943">
        <f t="shared" si="1321"/>
        <v>100</v>
      </c>
      <c r="G16943">
        <f t="shared" si="1322"/>
        <v>0</v>
      </c>
      <c r="H16943">
        <f t="shared" si="1323"/>
        <v>0</v>
      </c>
      <c r="I16943">
        <f t="shared" si="1324"/>
        <v>0</v>
      </c>
    </row>
    <row r="16944" spans="2:9" hidden="1" x14ac:dyDescent="0.35">
      <c r="B16944" s="4">
        <v>7.4749999999999996</v>
      </c>
      <c r="C16944" s="2">
        <v>206.9</v>
      </c>
      <c r="D16944" s="2">
        <v>102.7</v>
      </c>
      <c r="E16944">
        <f t="shared" si="1320"/>
        <v>200</v>
      </c>
      <c r="F16944">
        <f t="shared" si="1321"/>
        <v>100</v>
      </c>
      <c r="G16944">
        <f t="shared" si="1322"/>
        <v>0</v>
      </c>
      <c r="H16944">
        <f t="shared" si="1323"/>
        <v>0</v>
      </c>
      <c r="I16944">
        <f t="shared" si="1324"/>
        <v>0</v>
      </c>
    </row>
    <row r="16945" spans="2:9" hidden="1" x14ac:dyDescent="0.35">
      <c r="B16945" s="4">
        <v>7.476</v>
      </c>
      <c r="C16945" s="2">
        <v>206.9</v>
      </c>
      <c r="D16945" s="2">
        <v>102.7</v>
      </c>
      <c r="E16945">
        <f t="shared" si="1320"/>
        <v>200</v>
      </c>
      <c r="F16945">
        <f t="shared" si="1321"/>
        <v>100</v>
      </c>
      <c r="G16945">
        <f t="shared" si="1322"/>
        <v>0</v>
      </c>
      <c r="H16945">
        <f t="shared" si="1323"/>
        <v>0</v>
      </c>
      <c r="I16945">
        <f t="shared" si="1324"/>
        <v>0</v>
      </c>
    </row>
    <row r="16946" spans="2:9" hidden="1" x14ac:dyDescent="0.35">
      <c r="B16946" s="4">
        <v>7.4770000000000003</v>
      </c>
      <c r="C16946" s="2">
        <v>206.9</v>
      </c>
      <c r="D16946" s="2">
        <v>102.7</v>
      </c>
      <c r="E16946">
        <f t="shared" si="1320"/>
        <v>200</v>
      </c>
      <c r="F16946">
        <f t="shared" si="1321"/>
        <v>100</v>
      </c>
      <c r="G16946">
        <f t="shared" si="1322"/>
        <v>0</v>
      </c>
      <c r="H16946">
        <f t="shared" si="1323"/>
        <v>0</v>
      </c>
      <c r="I16946">
        <f t="shared" si="1324"/>
        <v>0</v>
      </c>
    </row>
    <row r="16947" spans="2:9" hidden="1" x14ac:dyDescent="0.35">
      <c r="B16947" s="4">
        <v>7.4770000000000003</v>
      </c>
      <c r="C16947" s="2">
        <v>206.9</v>
      </c>
      <c r="D16947" s="2">
        <v>102.7</v>
      </c>
      <c r="E16947">
        <f t="shared" si="1320"/>
        <v>200</v>
      </c>
      <c r="F16947">
        <f t="shared" si="1321"/>
        <v>100</v>
      </c>
      <c r="G16947">
        <f t="shared" si="1322"/>
        <v>0</v>
      </c>
      <c r="H16947">
        <f t="shared" si="1323"/>
        <v>0</v>
      </c>
      <c r="I16947">
        <f t="shared" si="1324"/>
        <v>0</v>
      </c>
    </row>
    <row r="16948" spans="2:9" hidden="1" x14ac:dyDescent="0.35">
      <c r="B16948" s="4">
        <v>7.4779999999999998</v>
      </c>
      <c r="C16948" s="2">
        <v>206.9</v>
      </c>
      <c r="D16948" s="2">
        <v>102.7</v>
      </c>
      <c r="E16948">
        <f t="shared" si="1320"/>
        <v>200</v>
      </c>
      <c r="F16948">
        <f t="shared" si="1321"/>
        <v>100</v>
      </c>
      <c r="G16948">
        <f t="shared" si="1322"/>
        <v>0</v>
      </c>
      <c r="H16948">
        <f t="shared" si="1323"/>
        <v>0</v>
      </c>
      <c r="I16948">
        <f t="shared" si="1324"/>
        <v>0</v>
      </c>
    </row>
    <row r="16949" spans="2:9" hidden="1" x14ac:dyDescent="0.35">
      <c r="B16949" s="4">
        <v>7.4779999999999998</v>
      </c>
      <c r="C16949" s="2">
        <v>206.9</v>
      </c>
      <c r="D16949" s="2">
        <v>102.7</v>
      </c>
      <c r="E16949">
        <f t="shared" si="1320"/>
        <v>200</v>
      </c>
      <c r="F16949">
        <f t="shared" si="1321"/>
        <v>100</v>
      </c>
      <c r="G16949">
        <f t="shared" si="1322"/>
        <v>0</v>
      </c>
      <c r="H16949">
        <f t="shared" si="1323"/>
        <v>0</v>
      </c>
      <c r="I16949">
        <f t="shared" si="1324"/>
        <v>0</v>
      </c>
    </row>
    <row r="16950" spans="2:9" hidden="1" x14ac:dyDescent="0.35">
      <c r="B16950" s="4">
        <v>7.4790000000000001</v>
      </c>
      <c r="C16950" s="2">
        <v>206.9</v>
      </c>
      <c r="D16950" s="2">
        <v>102.7</v>
      </c>
      <c r="E16950">
        <f t="shared" si="1320"/>
        <v>200</v>
      </c>
      <c r="F16950">
        <f t="shared" si="1321"/>
        <v>100</v>
      </c>
      <c r="G16950">
        <f t="shared" si="1322"/>
        <v>0</v>
      </c>
      <c r="H16950">
        <f t="shared" si="1323"/>
        <v>0</v>
      </c>
      <c r="I16950">
        <f t="shared" si="1324"/>
        <v>0</v>
      </c>
    </row>
    <row r="16951" spans="2:9" hidden="1" x14ac:dyDescent="0.35">
      <c r="B16951" s="4">
        <v>7.4790000000000001</v>
      </c>
      <c r="C16951" s="2">
        <v>206.9</v>
      </c>
      <c r="D16951" s="2">
        <v>102.7</v>
      </c>
      <c r="E16951">
        <f t="shared" si="1320"/>
        <v>200</v>
      </c>
      <c r="F16951">
        <f t="shared" si="1321"/>
        <v>100</v>
      </c>
      <c r="G16951">
        <f t="shared" si="1322"/>
        <v>0</v>
      </c>
      <c r="H16951">
        <f t="shared" si="1323"/>
        <v>0</v>
      </c>
      <c r="I16951">
        <f t="shared" si="1324"/>
        <v>0</v>
      </c>
    </row>
    <row r="16952" spans="2:9" hidden="1" x14ac:dyDescent="0.35">
      <c r="B16952" s="4">
        <v>7.48</v>
      </c>
      <c r="C16952" s="2">
        <v>206.9</v>
      </c>
      <c r="D16952" s="2">
        <v>102.7</v>
      </c>
      <c r="E16952">
        <f t="shared" si="1320"/>
        <v>200</v>
      </c>
      <c r="F16952">
        <f t="shared" si="1321"/>
        <v>100</v>
      </c>
      <c r="G16952">
        <f t="shared" si="1322"/>
        <v>0</v>
      </c>
      <c r="H16952">
        <f t="shared" si="1323"/>
        <v>0</v>
      </c>
      <c r="I16952">
        <f t="shared" si="1324"/>
        <v>0</v>
      </c>
    </row>
    <row r="16953" spans="2:9" hidden="1" x14ac:dyDescent="0.35">
      <c r="B16953" s="4">
        <v>7.48</v>
      </c>
      <c r="C16953" s="2">
        <v>206.9</v>
      </c>
      <c r="D16953" s="2">
        <v>102.7</v>
      </c>
      <c r="E16953">
        <f t="shared" si="1320"/>
        <v>200</v>
      </c>
      <c r="F16953">
        <f t="shared" si="1321"/>
        <v>100</v>
      </c>
      <c r="G16953">
        <f t="shared" si="1322"/>
        <v>0</v>
      </c>
      <c r="H16953">
        <f t="shared" si="1323"/>
        <v>0</v>
      </c>
      <c r="I16953">
        <f t="shared" si="1324"/>
        <v>0</v>
      </c>
    </row>
    <row r="16954" spans="2:9" hidden="1" x14ac:dyDescent="0.35">
      <c r="B16954" s="4">
        <v>7.4809999999999999</v>
      </c>
      <c r="C16954" s="2">
        <v>206.9</v>
      </c>
      <c r="D16954" s="2">
        <v>102.7</v>
      </c>
      <c r="E16954">
        <f t="shared" si="1320"/>
        <v>200</v>
      </c>
      <c r="F16954">
        <f t="shared" si="1321"/>
        <v>100</v>
      </c>
      <c r="G16954">
        <f t="shared" si="1322"/>
        <v>0</v>
      </c>
      <c r="H16954">
        <f t="shared" si="1323"/>
        <v>0</v>
      </c>
      <c r="I16954">
        <f t="shared" si="1324"/>
        <v>0</v>
      </c>
    </row>
    <row r="16955" spans="2:9" hidden="1" x14ac:dyDescent="0.35">
      <c r="B16955" s="4">
        <v>7.4809999999999999</v>
      </c>
      <c r="C16955" s="2">
        <v>206.9</v>
      </c>
      <c r="D16955" s="2">
        <v>102.7</v>
      </c>
      <c r="E16955">
        <f t="shared" si="1320"/>
        <v>200</v>
      </c>
      <c r="F16955">
        <f t="shared" si="1321"/>
        <v>100</v>
      </c>
      <c r="G16955">
        <f t="shared" si="1322"/>
        <v>0</v>
      </c>
      <c r="H16955">
        <f t="shared" si="1323"/>
        <v>0</v>
      </c>
      <c r="I16955">
        <f t="shared" si="1324"/>
        <v>0</v>
      </c>
    </row>
    <row r="16956" spans="2:9" hidden="1" x14ac:dyDescent="0.35">
      <c r="B16956" s="4">
        <v>7.4820000000000002</v>
      </c>
      <c r="C16956" s="2">
        <v>206.9</v>
      </c>
      <c r="D16956" s="2">
        <v>102.7</v>
      </c>
      <c r="E16956">
        <f t="shared" si="1320"/>
        <v>200</v>
      </c>
      <c r="F16956">
        <f t="shared" si="1321"/>
        <v>100</v>
      </c>
      <c r="G16956">
        <f t="shared" si="1322"/>
        <v>0</v>
      </c>
      <c r="H16956">
        <f t="shared" si="1323"/>
        <v>0</v>
      </c>
      <c r="I16956">
        <f t="shared" si="1324"/>
        <v>0</v>
      </c>
    </row>
    <row r="16957" spans="2:9" hidden="1" x14ac:dyDescent="0.35">
      <c r="B16957" s="4">
        <v>7.4820000000000002</v>
      </c>
      <c r="C16957" s="2">
        <v>206.9</v>
      </c>
      <c r="D16957" s="2">
        <v>102.7</v>
      </c>
      <c r="E16957">
        <f t="shared" si="1320"/>
        <v>200</v>
      </c>
      <c r="F16957">
        <f t="shared" si="1321"/>
        <v>100</v>
      </c>
      <c r="G16957">
        <f t="shared" si="1322"/>
        <v>0</v>
      </c>
      <c r="H16957">
        <f t="shared" si="1323"/>
        <v>0</v>
      </c>
      <c r="I16957">
        <f t="shared" si="1324"/>
        <v>0</v>
      </c>
    </row>
    <row r="16958" spans="2:9" hidden="1" x14ac:dyDescent="0.35">
      <c r="B16958" s="4">
        <v>7.4829999999999997</v>
      </c>
      <c r="C16958" s="2">
        <v>206.9</v>
      </c>
      <c r="D16958" s="2">
        <v>102.7</v>
      </c>
      <c r="E16958">
        <f t="shared" si="1320"/>
        <v>200</v>
      </c>
      <c r="F16958">
        <f t="shared" si="1321"/>
        <v>100</v>
      </c>
      <c r="G16958">
        <f t="shared" si="1322"/>
        <v>0</v>
      </c>
      <c r="H16958">
        <f t="shared" si="1323"/>
        <v>0</v>
      </c>
      <c r="I16958">
        <f t="shared" si="1324"/>
        <v>0</v>
      </c>
    </row>
    <row r="16959" spans="2:9" hidden="1" x14ac:dyDescent="0.35">
      <c r="B16959" s="4">
        <v>7.484</v>
      </c>
      <c r="C16959" s="2">
        <v>206.9</v>
      </c>
      <c r="D16959" s="2">
        <v>102.7</v>
      </c>
      <c r="E16959">
        <f t="shared" si="1320"/>
        <v>200</v>
      </c>
      <c r="F16959">
        <f t="shared" si="1321"/>
        <v>100</v>
      </c>
      <c r="G16959">
        <f t="shared" si="1322"/>
        <v>0</v>
      </c>
      <c r="H16959">
        <f t="shared" si="1323"/>
        <v>0</v>
      </c>
      <c r="I16959">
        <f t="shared" si="1324"/>
        <v>0</v>
      </c>
    </row>
    <row r="16960" spans="2:9" hidden="1" x14ac:dyDescent="0.35">
      <c r="B16960" s="4">
        <v>7.4850000000000003</v>
      </c>
      <c r="C16960" s="2">
        <v>207</v>
      </c>
      <c r="D16960" s="2">
        <v>102.7</v>
      </c>
      <c r="E16960">
        <f t="shared" si="1320"/>
        <v>200</v>
      </c>
      <c r="F16960">
        <f t="shared" si="1321"/>
        <v>100</v>
      </c>
      <c r="G16960">
        <f t="shared" si="1322"/>
        <v>0</v>
      </c>
      <c r="H16960">
        <f t="shared" si="1323"/>
        <v>0</v>
      </c>
      <c r="I16960">
        <f t="shared" si="1324"/>
        <v>0</v>
      </c>
    </row>
    <row r="16961" spans="2:9" hidden="1" x14ac:dyDescent="0.35">
      <c r="B16961" s="4">
        <v>7.4859999999999998</v>
      </c>
      <c r="C16961" s="2">
        <v>207</v>
      </c>
      <c r="D16961" s="2">
        <v>102.7</v>
      </c>
      <c r="E16961">
        <f t="shared" si="1320"/>
        <v>200</v>
      </c>
      <c r="F16961">
        <f t="shared" si="1321"/>
        <v>100</v>
      </c>
      <c r="G16961">
        <f t="shared" si="1322"/>
        <v>0</v>
      </c>
      <c r="H16961">
        <f t="shared" si="1323"/>
        <v>0</v>
      </c>
      <c r="I16961">
        <f t="shared" si="1324"/>
        <v>0</v>
      </c>
    </row>
    <row r="16962" spans="2:9" hidden="1" x14ac:dyDescent="0.35">
      <c r="B16962" s="4">
        <v>7.4870000000000001</v>
      </c>
      <c r="C16962" s="2">
        <v>207</v>
      </c>
      <c r="D16962" s="2">
        <v>102.7</v>
      </c>
      <c r="E16962">
        <f t="shared" si="1320"/>
        <v>200</v>
      </c>
      <c r="F16962">
        <f t="shared" si="1321"/>
        <v>100</v>
      </c>
      <c r="G16962">
        <f t="shared" si="1322"/>
        <v>0</v>
      </c>
      <c r="H16962">
        <f t="shared" si="1323"/>
        <v>0</v>
      </c>
      <c r="I16962">
        <f t="shared" si="1324"/>
        <v>0</v>
      </c>
    </row>
    <row r="16963" spans="2:9" hidden="1" x14ac:dyDescent="0.35">
      <c r="B16963" s="4">
        <v>7.4880000000000004</v>
      </c>
      <c r="C16963" s="2">
        <v>206.9</v>
      </c>
      <c r="D16963" s="2">
        <v>102.8</v>
      </c>
      <c r="E16963">
        <f t="shared" ref="E16963:E17026" si="1325">ROUND(C16963/100,0)*100</f>
        <v>200</v>
      </c>
      <c r="F16963">
        <f t="shared" ref="F16963:F17026" si="1326">ROUND(D16963/100,0)*100</f>
        <v>100</v>
      </c>
      <c r="G16963">
        <f t="shared" si="1322"/>
        <v>0</v>
      </c>
      <c r="H16963">
        <f t="shared" si="1323"/>
        <v>0</v>
      </c>
      <c r="I16963">
        <f t="shared" si="1324"/>
        <v>0</v>
      </c>
    </row>
    <row r="16964" spans="2:9" hidden="1" x14ac:dyDescent="0.35">
      <c r="B16964" s="4">
        <v>7.4889999999999999</v>
      </c>
      <c r="C16964" s="2">
        <v>206.9</v>
      </c>
      <c r="D16964" s="2">
        <v>102.8</v>
      </c>
      <c r="E16964">
        <f t="shared" si="1325"/>
        <v>200</v>
      </c>
      <c r="F16964">
        <f t="shared" si="1326"/>
        <v>100</v>
      </c>
      <c r="G16964">
        <f t="shared" ref="G16964:G17027" si="1327">ABS(E16963-E16964)</f>
        <v>0</v>
      </c>
      <c r="H16964">
        <f t="shared" ref="H16964:H17027" si="1328">ABS(F16963-F16964)</f>
        <v>0</v>
      </c>
      <c r="I16964">
        <f t="shared" ref="I16964:I17027" si="1329">IF(OR(G16964&gt;=100,H16964&gt;=100),1,0)</f>
        <v>0</v>
      </c>
    </row>
    <row r="16965" spans="2:9" hidden="1" x14ac:dyDescent="0.35">
      <c r="B16965" s="4">
        <v>7.4909999999999997</v>
      </c>
      <c r="C16965" s="2">
        <v>206.9</v>
      </c>
      <c r="D16965" s="2">
        <v>102.8</v>
      </c>
      <c r="E16965">
        <f t="shared" si="1325"/>
        <v>200</v>
      </c>
      <c r="F16965">
        <f t="shared" si="1326"/>
        <v>100</v>
      </c>
      <c r="G16965">
        <f t="shared" si="1327"/>
        <v>0</v>
      </c>
      <c r="H16965">
        <f t="shared" si="1328"/>
        <v>0</v>
      </c>
      <c r="I16965">
        <f t="shared" si="1329"/>
        <v>0</v>
      </c>
    </row>
    <row r="16966" spans="2:9" hidden="1" x14ac:dyDescent="0.35">
      <c r="B16966" s="4">
        <v>7.4909999999999997</v>
      </c>
      <c r="C16966" s="2">
        <v>206.9</v>
      </c>
      <c r="D16966" s="2">
        <v>102.8</v>
      </c>
      <c r="E16966">
        <f t="shared" si="1325"/>
        <v>200</v>
      </c>
      <c r="F16966">
        <f t="shared" si="1326"/>
        <v>100</v>
      </c>
      <c r="G16966">
        <f t="shared" si="1327"/>
        <v>0</v>
      </c>
      <c r="H16966">
        <f t="shared" si="1328"/>
        <v>0</v>
      </c>
      <c r="I16966">
        <f t="shared" si="1329"/>
        <v>0</v>
      </c>
    </row>
    <row r="16967" spans="2:9" hidden="1" x14ac:dyDescent="0.35">
      <c r="B16967" s="4">
        <v>7.492</v>
      </c>
      <c r="C16967" s="2">
        <v>206.9</v>
      </c>
      <c r="D16967" s="2">
        <v>102.7</v>
      </c>
      <c r="E16967">
        <f t="shared" si="1325"/>
        <v>200</v>
      </c>
      <c r="F16967">
        <f t="shared" si="1326"/>
        <v>100</v>
      </c>
      <c r="G16967">
        <f t="shared" si="1327"/>
        <v>0</v>
      </c>
      <c r="H16967">
        <f t="shared" si="1328"/>
        <v>0</v>
      </c>
      <c r="I16967">
        <f t="shared" si="1329"/>
        <v>0</v>
      </c>
    </row>
    <row r="16968" spans="2:9" hidden="1" x14ac:dyDescent="0.35">
      <c r="B16968" s="4">
        <v>7.492</v>
      </c>
      <c r="C16968" s="2">
        <v>206.9</v>
      </c>
      <c r="D16968" s="2">
        <v>102.7</v>
      </c>
      <c r="E16968">
        <f t="shared" si="1325"/>
        <v>200</v>
      </c>
      <c r="F16968">
        <f t="shared" si="1326"/>
        <v>100</v>
      </c>
      <c r="G16968">
        <f t="shared" si="1327"/>
        <v>0</v>
      </c>
      <c r="H16968">
        <f t="shared" si="1328"/>
        <v>0</v>
      </c>
      <c r="I16968">
        <f t="shared" si="1329"/>
        <v>0</v>
      </c>
    </row>
    <row r="16969" spans="2:9" hidden="1" x14ac:dyDescent="0.35">
      <c r="B16969" s="4">
        <v>7.4930000000000003</v>
      </c>
      <c r="C16969" s="2">
        <v>206.9</v>
      </c>
      <c r="D16969" s="2">
        <v>102.7</v>
      </c>
      <c r="E16969">
        <f t="shared" si="1325"/>
        <v>200</v>
      </c>
      <c r="F16969">
        <f t="shared" si="1326"/>
        <v>100</v>
      </c>
      <c r="G16969">
        <f t="shared" si="1327"/>
        <v>0</v>
      </c>
      <c r="H16969">
        <f t="shared" si="1328"/>
        <v>0</v>
      </c>
      <c r="I16969">
        <f t="shared" si="1329"/>
        <v>0</v>
      </c>
    </row>
    <row r="16970" spans="2:9" hidden="1" x14ac:dyDescent="0.35">
      <c r="B16970" s="4">
        <v>7.4939999999999998</v>
      </c>
      <c r="C16970" s="2">
        <v>206.9</v>
      </c>
      <c r="D16970" s="2">
        <v>102.7</v>
      </c>
      <c r="E16970">
        <f t="shared" si="1325"/>
        <v>200</v>
      </c>
      <c r="F16970">
        <f t="shared" si="1326"/>
        <v>100</v>
      </c>
      <c r="G16970">
        <f t="shared" si="1327"/>
        <v>0</v>
      </c>
      <c r="H16970">
        <f t="shared" si="1328"/>
        <v>0</v>
      </c>
      <c r="I16970">
        <f t="shared" si="1329"/>
        <v>0</v>
      </c>
    </row>
    <row r="16971" spans="2:9" hidden="1" x14ac:dyDescent="0.35">
      <c r="B16971" s="4">
        <v>7.4950000000000001</v>
      </c>
      <c r="C16971" s="2">
        <v>206.9</v>
      </c>
      <c r="D16971" s="2">
        <v>102.7</v>
      </c>
      <c r="E16971">
        <f t="shared" si="1325"/>
        <v>200</v>
      </c>
      <c r="F16971">
        <f t="shared" si="1326"/>
        <v>100</v>
      </c>
      <c r="G16971">
        <f t="shared" si="1327"/>
        <v>0</v>
      </c>
      <c r="H16971">
        <f t="shared" si="1328"/>
        <v>0</v>
      </c>
      <c r="I16971">
        <f t="shared" si="1329"/>
        <v>0</v>
      </c>
    </row>
    <row r="16972" spans="2:9" hidden="1" x14ac:dyDescent="0.35">
      <c r="B16972" s="4">
        <v>7.4950000000000001</v>
      </c>
      <c r="C16972" s="2">
        <v>188</v>
      </c>
      <c r="D16972" s="2">
        <v>102.7</v>
      </c>
      <c r="E16972">
        <f t="shared" si="1325"/>
        <v>200</v>
      </c>
      <c r="F16972">
        <f t="shared" si="1326"/>
        <v>100</v>
      </c>
      <c r="G16972">
        <f t="shared" si="1327"/>
        <v>0</v>
      </c>
      <c r="H16972">
        <f t="shared" si="1328"/>
        <v>0</v>
      </c>
      <c r="I16972">
        <f t="shared" si="1329"/>
        <v>0</v>
      </c>
    </row>
    <row r="16973" spans="2:9" hidden="1" x14ac:dyDescent="0.35">
      <c r="B16973" s="4">
        <v>7.4960000000000004</v>
      </c>
      <c r="C16973" s="2">
        <v>188</v>
      </c>
      <c r="D16973" s="2">
        <v>102.7</v>
      </c>
      <c r="E16973">
        <f t="shared" si="1325"/>
        <v>200</v>
      </c>
      <c r="F16973">
        <f t="shared" si="1326"/>
        <v>100</v>
      </c>
      <c r="G16973">
        <f t="shared" si="1327"/>
        <v>0</v>
      </c>
      <c r="H16973">
        <f t="shared" si="1328"/>
        <v>0</v>
      </c>
      <c r="I16973">
        <f t="shared" si="1329"/>
        <v>0</v>
      </c>
    </row>
    <row r="16974" spans="2:9" hidden="1" x14ac:dyDescent="0.35">
      <c r="B16974" s="4">
        <v>7.4969999999999999</v>
      </c>
      <c r="C16974" s="2">
        <v>188</v>
      </c>
      <c r="D16974" s="2">
        <v>102.7</v>
      </c>
      <c r="E16974">
        <f t="shared" si="1325"/>
        <v>200</v>
      </c>
      <c r="F16974">
        <f t="shared" si="1326"/>
        <v>100</v>
      </c>
      <c r="G16974">
        <f t="shared" si="1327"/>
        <v>0</v>
      </c>
      <c r="H16974">
        <f t="shared" si="1328"/>
        <v>0</v>
      </c>
      <c r="I16974">
        <f t="shared" si="1329"/>
        <v>0</v>
      </c>
    </row>
    <row r="16975" spans="2:9" hidden="1" x14ac:dyDescent="0.35">
      <c r="B16975" s="4">
        <v>7.4969999999999999</v>
      </c>
      <c r="C16975" s="2">
        <v>188</v>
      </c>
      <c r="D16975" s="2">
        <v>102.7</v>
      </c>
      <c r="E16975">
        <f t="shared" si="1325"/>
        <v>200</v>
      </c>
      <c r="F16975">
        <f t="shared" si="1326"/>
        <v>100</v>
      </c>
      <c r="G16975">
        <f t="shared" si="1327"/>
        <v>0</v>
      </c>
      <c r="H16975">
        <f t="shared" si="1328"/>
        <v>0</v>
      </c>
      <c r="I16975">
        <f t="shared" si="1329"/>
        <v>0</v>
      </c>
    </row>
    <row r="16976" spans="2:9" hidden="1" x14ac:dyDescent="0.35">
      <c r="B16976" s="4">
        <v>7.4980000000000002</v>
      </c>
      <c r="C16976" s="2">
        <v>105</v>
      </c>
      <c r="D16976" s="2">
        <v>102.7</v>
      </c>
      <c r="E16976">
        <f t="shared" si="1325"/>
        <v>100</v>
      </c>
      <c r="F16976">
        <f t="shared" si="1326"/>
        <v>100</v>
      </c>
      <c r="G16976">
        <f t="shared" si="1327"/>
        <v>100</v>
      </c>
      <c r="H16976">
        <f t="shared" si="1328"/>
        <v>0</v>
      </c>
      <c r="I16976">
        <f t="shared" si="1329"/>
        <v>1</v>
      </c>
    </row>
    <row r="16977" spans="2:9" hidden="1" x14ac:dyDescent="0.35">
      <c r="B16977" s="4">
        <v>7.4980000000000002</v>
      </c>
      <c r="C16977" s="2">
        <v>105</v>
      </c>
      <c r="D16977" s="2">
        <v>102.7</v>
      </c>
      <c r="E16977">
        <f t="shared" si="1325"/>
        <v>100</v>
      </c>
      <c r="F16977">
        <f t="shared" si="1326"/>
        <v>100</v>
      </c>
      <c r="G16977">
        <f t="shared" si="1327"/>
        <v>0</v>
      </c>
      <c r="H16977">
        <f t="shared" si="1328"/>
        <v>0</v>
      </c>
      <c r="I16977">
        <f t="shared" si="1329"/>
        <v>0</v>
      </c>
    </row>
    <row r="16978" spans="2:9" hidden="1" x14ac:dyDescent="0.35">
      <c r="B16978" s="4">
        <v>7.4989999999999997</v>
      </c>
      <c r="C16978" s="2">
        <v>105</v>
      </c>
      <c r="D16978" s="2">
        <v>102.7</v>
      </c>
      <c r="E16978">
        <f t="shared" si="1325"/>
        <v>100</v>
      </c>
      <c r="F16978">
        <f t="shared" si="1326"/>
        <v>100</v>
      </c>
      <c r="G16978">
        <f t="shared" si="1327"/>
        <v>0</v>
      </c>
      <c r="H16978">
        <f t="shared" si="1328"/>
        <v>0</v>
      </c>
      <c r="I16978">
        <f t="shared" si="1329"/>
        <v>0</v>
      </c>
    </row>
    <row r="16979" spans="2:9" hidden="1" x14ac:dyDescent="0.35">
      <c r="B16979" s="4">
        <v>7.4989999999999997</v>
      </c>
      <c r="C16979" s="2">
        <v>105</v>
      </c>
      <c r="D16979" s="2">
        <v>102.7</v>
      </c>
      <c r="E16979">
        <f t="shared" si="1325"/>
        <v>100</v>
      </c>
      <c r="F16979">
        <f t="shared" si="1326"/>
        <v>100</v>
      </c>
      <c r="G16979">
        <f t="shared" si="1327"/>
        <v>0</v>
      </c>
      <c r="H16979">
        <f t="shared" si="1328"/>
        <v>0</v>
      </c>
      <c r="I16979">
        <f t="shared" si="1329"/>
        <v>0</v>
      </c>
    </row>
    <row r="16980" spans="2:9" hidden="1" x14ac:dyDescent="0.35">
      <c r="B16980" s="4">
        <v>7.5</v>
      </c>
      <c r="C16980" s="2">
        <v>105</v>
      </c>
      <c r="D16980" s="2">
        <v>102.7</v>
      </c>
      <c r="E16980">
        <f t="shared" si="1325"/>
        <v>100</v>
      </c>
      <c r="F16980">
        <f t="shared" si="1326"/>
        <v>100</v>
      </c>
      <c r="G16980">
        <f t="shared" si="1327"/>
        <v>0</v>
      </c>
      <c r="H16980">
        <f t="shared" si="1328"/>
        <v>0</v>
      </c>
      <c r="I16980">
        <f t="shared" si="1329"/>
        <v>0</v>
      </c>
    </row>
    <row r="16981" spans="2:9" hidden="1" x14ac:dyDescent="0.35">
      <c r="B16981" s="4">
        <v>7.5010000000000003</v>
      </c>
      <c r="C16981" s="2">
        <v>105</v>
      </c>
      <c r="D16981" s="2">
        <v>102.7</v>
      </c>
      <c r="E16981">
        <f t="shared" si="1325"/>
        <v>100</v>
      </c>
      <c r="F16981">
        <f t="shared" si="1326"/>
        <v>100</v>
      </c>
      <c r="G16981">
        <f t="shared" si="1327"/>
        <v>0</v>
      </c>
      <c r="H16981">
        <f t="shared" si="1328"/>
        <v>0</v>
      </c>
      <c r="I16981">
        <f t="shared" si="1329"/>
        <v>0</v>
      </c>
    </row>
    <row r="16982" spans="2:9" hidden="1" x14ac:dyDescent="0.35">
      <c r="B16982" s="4">
        <v>7.5019999999999998</v>
      </c>
      <c r="C16982" s="2">
        <v>105</v>
      </c>
      <c r="D16982" s="2">
        <v>102.7</v>
      </c>
      <c r="E16982">
        <f t="shared" si="1325"/>
        <v>100</v>
      </c>
      <c r="F16982">
        <f t="shared" si="1326"/>
        <v>100</v>
      </c>
      <c r="G16982">
        <f t="shared" si="1327"/>
        <v>0</v>
      </c>
      <c r="H16982">
        <f t="shared" si="1328"/>
        <v>0</v>
      </c>
      <c r="I16982">
        <f t="shared" si="1329"/>
        <v>0</v>
      </c>
    </row>
    <row r="16983" spans="2:9" hidden="1" x14ac:dyDescent="0.35">
      <c r="B16983" s="4">
        <v>7.5019999999999998</v>
      </c>
      <c r="C16983" s="2">
        <v>105</v>
      </c>
      <c r="D16983" s="2">
        <v>102.7</v>
      </c>
      <c r="E16983">
        <f t="shared" si="1325"/>
        <v>100</v>
      </c>
      <c r="F16983">
        <f t="shared" si="1326"/>
        <v>100</v>
      </c>
      <c r="G16983">
        <f t="shared" si="1327"/>
        <v>0</v>
      </c>
      <c r="H16983">
        <f t="shared" si="1328"/>
        <v>0</v>
      </c>
      <c r="I16983">
        <f t="shared" si="1329"/>
        <v>0</v>
      </c>
    </row>
    <row r="16984" spans="2:9" hidden="1" x14ac:dyDescent="0.35">
      <c r="B16984" s="4">
        <v>7.5030000000000001</v>
      </c>
      <c r="C16984" s="2">
        <v>105</v>
      </c>
      <c r="D16984" s="2">
        <v>102.7</v>
      </c>
      <c r="E16984">
        <f t="shared" si="1325"/>
        <v>100</v>
      </c>
      <c r="F16984">
        <f t="shared" si="1326"/>
        <v>100</v>
      </c>
      <c r="G16984">
        <f t="shared" si="1327"/>
        <v>0</v>
      </c>
      <c r="H16984">
        <f t="shared" si="1328"/>
        <v>0</v>
      </c>
      <c r="I16984">
        <f t="shared" si="1329"/>
        <v>0</v>
      </c>
    </row>
    <row r="16985" spans="2:9" hidden="1" x14ac:dyDescent="0.35">
      <c r="B16985" s="4">
        <v>7.5039999999999996</v>
      </c>
      <c r="C16985" s="2">
        <v>105</v>
      </c>
      <c r="D16985" s="2">
        <v>102.7</v>
      </c>
      <c r="E16985">
        <f t="shared" si="1325"/>
        <v>100</v>
      </c>
      <c r="F16985">
        <f t="shared" si="1326"/>
        <v>100</v>
      </c>
      <c r="G16985">
        <f t="shared" si="1327"/>
        <v>0</v>
      </c>
      <c r="H16985">
        <f t="shared" si="1328"/>
        <v>0</v>
      </c>
      <c r="I16985">
        <f t="shared" si="1329"/>
        <v>0</v>
      </c>
    </row>
    <row r="16986" spans="2:9" hidden="1" x14ac:dyDescent="0.35">
      <c r="B16986" s="4">
        <v>7.5049999999999999</v>
      </c>
      <c r="C16986" s="2">
        <v>105</v>
      </c>
      <c r="D16986" s="2">
        <v>102.7</v>
      </c>
      <c r="E16986">
        <f t="shared" si="1325"/>
        <v>100</v>
      </c>
      <c r="F16986">
        <f t="shared" si="1326"/>
        <v>100</v>
      </c>
      <c r="G16986">
        <f t="shared" si="1327"/>
        <v>0</v>
      </c>
      <c r="H16986">
        <f t="shared" si="1328"/>
        <v>0</v>
      </c>
      <c r="I16986">
        <f t="shared" si="1329"/>
        <v>0</v>
      </c>
    </row>
    <row r="16987" spans="2:9" hidden="1" x14ac:dyDescent="0.35">
      <c r="B16987" s="4">
        <v>7.5060000000000002</v>
      </c>
      <c r="C16987" s="2">
        <v>105</v>
      </c>
      <c r="D16987" s="2">
        <v>102.7</v>
      </c>
      <c r="E16987">
        <f t="shared" si="1325"/>
        <v>100</v>
      </c>
      <c r="F16987">
        <f t="shared" si="1326"/>
        <v>100</v>
      </c>
      <c r="G16987">
        <f t="shared" si="1327"/>
        <v>0</v>
      </c>
      <c r="H16987">
        <f t="shared" si="1328"/>
        <v>0</v>
      </c>
      <c r="I16987">
        <f t="shared" si="1329"/>
        <v>0</v>
      </c>
    </row>
    <row r="16988" spans="2:9" hidden="1" x14ac:dyDescent="0.35">
      <c r="B16988" s="4">
        <v>7.5069999999999997</v>
      </c>
      <c r="C16988" s="2">
        <v>105</v>
      </c>
      <c r="D16988" s="2">
        <v>102.8</v>
      </c>
      <c r="E16988">
        <f t="shared" si="1325"/>
        <v>100</v>
      </c>
      <c r="F16988">
        <f t="shared" si="1326"/>
        <v>100</v>
      </c>
      <c r="G16988">
        <f t="shared" si="1327"/>
        <v>0</v>
      </c>
      <c r="H16988">
        <f t="shared" si="1328"/>
        <v>0</v>
      </c>
      <c r="I16988">
        <f t="shared" si="1329"/>
        <v>0</v>
      </c>
    </row>
    <row r="16989" spans="2:9" hidden="1" x14ac:dyDescent="0.35">
      <c r="B16989" s="4">
        <v>7.508</v>
      </c>
      <c r="C16989" s="2">
        <v>105</v>
      </c>
      <c r="D16989" s="2">
        <v>102.8</v>
      </c>
      <c r="E16989">
        <f t="shared" si="1325"/>
        <v>100</v>
      </c>
      <c r="F16989">
        <f t="shared" si="1326"/>
        <v>100</v>
      </c>
      <c r="G16989">
        <f t="shared" si="1327"/>
        <v>0</v>
      </c>
      <c r="H16989">
        <f t="shared" si="1328"/>
        <v>0</v>
      </c>
      <c r="I16989">
        <f t="shared" si="1329"/>
        <v>0</v>
      </c>
    </row>
    <row r="16990" spans="2:9" hidden="1" x14ac:dyDescent="0.35">
      <c r="B16990" s="4">
        <v>7.5090000000000003</v>
      </c>
      <c r="C16990" s="2">
        <v>105</v>
      </c>
      <c r="D16990" s="2">
        <v>102.8</v>
      </c>
      <c r="E16990">
        <f t="shared" si="1325"/>
        <v>100</v>
      </c>
      <c r="F16990">
        <f t="shared" si="1326"/>
        <v>100</v>
      </c>
      <c r="G16990">
        <f t="shared" si="1327"/>
        <v>0</v>
      </c>
      <c r="H16990">
        <f t="shared" si="1328"/>
        <v>0</v>
      </c>
      <c r="I16990">
        <f t="shared" si="1329"/>
        <v>0</v>
      </c>
    </row>
    <row r="16991" spans="2:9" hidden="1" x14ac:dyDescent="0.35">
      <c r="B16991" s="4">
        <v>7.51</v>
      </c>
      <c r="C16991" s="2">
        <v>105</v>
      </c>
      <c r="D16991" s="2">
        <v>102.8</v>
      </c>
      <c r="E16991">
        <f t="shared" si="1325"/>
        <v>100</v>
      </c>
      <c r="F16991">
        <f t="shared" si="1326"/>
        <v>100</v>
      </c>
      <c r="G16991">
        <f t="shared" si="1327"/>
        <v>0</v>
      </c>
      <c r="H16991">
        <f t="shared" si="1328"/>
        <v>0</v>
      </c>
      <c r="I16991">
        <f t="shared" si="1329"/>
        <v>0</v>
      </c>
    </row>
    <row r="16992" spans="2:9" hidden="1" x14ac:dyDescent="0.35">
      <c r="B16992" s="4">
        <v>7.5110000000000001</v>
      </c>
      <c r="C16992" s="2">
        <v>105</v>
      </c>
      <c r="D16992" s="2">
        <v>102.8</v>
      </c>
      <c r="E16992">
        <f t="shared" si="1325"/>
        <v>100</v>
      </c>
      <c r="F16992">
        <f t="shared" si="1326"/>
        <v>100</v>
      </c>
      <c r="G16992">
        <f t="shared" si="1327"/>
        <v>0</v>
      </c>
      <c r="H16992">
        <f t="shared" si="1328"/>
        <v>0</v>
      </c>
      <c r="I16992">
        <f t="shared" si="1329"/>
        <v>0</v>
      </c>
    </row>
    <row r="16993" spans="2:9" hidden="1" x14ac:dyDescent="0.35">
      <c r="B16993" s="4">
        <v>7.5110000000000001</v>
      </c>
      <c r="C16993" s="2">
        <v>105</v>
      </c>
      <c r="D16993" s="2">
        <v>102.8</v>
      </c>
      <c r="E16993">
        <f t="shared" si="1325"/>
        <v>100</v>
      </c>
      <c r="F16993">
        <f t="shared" si="1326"/>
        <v>100</v>
      </c>
      <c r="G16993">
        <f t="shared" si="1327"/>
        <v>0</v>
      </c>
      <c r="H16993">
        <f t="shared" si="1328"/>
        <v>0</v>
      </c>
      <c r="I16993">
        <f t="shared" si="1329"/>
        <v>0</v>
      </c>
    </row>
    <row r="16994" spans="2:9" hidden="1" x14ac:dyDescent="0.35">
      <c r="B16994" s="4">
        <v>7.5119999999999996</v>
      </c>
      <c r="C16994" s="2">
        <v>105</v>
      </c>
      <c r="D16994" s="2">
        <v>102.8</v>
      </c>
      <c r="E16994">
        <f t="shared" si="1325"/>
        <v>100</v>
      </c>
      <c r="F16994">
        <f t="shared" si="1326"/>
        <v>100</v>
      </c>
      <c r="G16994">
        <f t="shared" si="1327"/>
        <v>0</v>
      </c>
      <c r="H16994">
        <f t="shared" si="1328"/>
        <v>0</v>
      </c>
      <c r="I16994">
        <f t="shared" si="1329"/>
        <v>0</v>
      </c>
    </row>
    <row r="16995" spans="2:9" hidden="1" x14ac:dyDescent="0.35">
      <c r="B16995" s="4">
        <v>7.5129999999999999</v>
      </c>
      <c r="C16995" s="2">
        <v>105</v>
      </c>
      <c r="D16995" s="2">
        <v>102.7</v>
      </c>
      <c r="E16995">
        <f t="shared" si="1325"/>
        <v>100</v>
      </c>
      <c r="F16995">
        <f t="shared" si="1326"/>
        <v>100</v>
      </c>
      <c r="G16995">
        <f t="shared" si="1327"/>
        <v>0</v>
      </c>
      <c r="H16995">
        <f t="shared" si="1328"/>
        <v>0</v>
      </c>
      <c r="I16995">
        <f t="shared" si="1329"/>
        <v>0</v>
      </c>
    </row>
    <row r="16996" spans="2:9" hidden="1" x14ac:dyDescent="0.35">
      <c r="B16996" s="4">
        <v>7.5129999999999999</v>
      </c>
      <c r="C16996" s="2">
        <v>105</v>
      </c>
      <c r="D16996" s="2">
        <v>102.7</v>
      </c>
      <c r="E16996">
        <f t="shared" si="1325"/>
        <v>100</v>
      </c>
      <c r="F16996">
        <f t="shared" si="1326"/>
        <v>100</v>
      </c>
      <c r="G16996">
        <f t="shared" si="1327"/>
        <v>0</v>
      </c>
      <c r="H16996">
        <f t="shared" si="1328"/>
        <v>0</v>
      </c>
      <c r="I16996">
        <f t="shared" si="1329"/>
        <v>0</v>
      </c>
    </row>
    <row r="16997" spans="2:9" hidden="1" x14ac:dyDescent="0.35">
      <c r="B16997" s="4">
        <v>7.5129999999999999</v>
      </c>
      <c r="C16997" s="2">
        <v>105</v>
      </c>
      <c r="D16997" s="2">
        <v>102.7</v>
      </c>
      <c r="E16997">
        <f t="shared" si="1325"/>
        <v>100</v>
      </c>
      <c r="F16997">
        <f t="shared" si="1326"/>
        <v>100</v>
      </c>
      <c r="G16997">
        <f t="shared" si="1327"/>
        <v>0</v>
      </c>
      <c r="H16997">
        <f t="shared" si="1328"/>
        <v>0</v>
      </c>
      <c r="I16997">
        <f t="shared" si="1329"/>
        <v>0</v>
      </c>
    </row>
    <row r="16998" spans="2:9" hidden="1" x14ac:dyDescent="0.35">
      <c r="B16998" s="4">
        <v>7.5140000000000002</v>
      </c>
      <c r="C16998" s="2">
        <v>105</v>
      </c>
      <c r="D16998" s="2">
        <v>102.7</v>
      </c>
      <c r="E16998">
        <f t="shared" si="1325"/>
        <v>100</v>
      </c>
      <c r="F16998">
        <f t="shared" si="1326"/>
        <v>100</v>
      </c>
      <c r="G16998">
        <f t="shared" si="1327"/>
        <v>0</v>
      </c>
      <c r="H16998">
        <f t="shared" si="1328"/>
        <v>0</v>
      </c>
      <c r="I16998">
        <f t="shared" si="1329"/>
        <v>0</v>
      </c>
    </row>
    <row r="16999" spans="2:9" hidden="1" x14ac:dyDescent="0.35">
      <c r="B16999" s="4">
        <v>7.5149999999999997</v>
      </c>
      <c r="C16999" s="2">
        <v>105</v>
      </c>
      <c r="D16999" s="2">
        <v>102.7</v>
      </c>
      <c r="E16999">
        <f t="shared" si="1325"/>
        <v>100</v>
      </c>
      <c r="F16999">
        <f t="shared" si="1326"/>
        <v>100</v>
      </c>
      <c r="G16999">
        <f t="shared" si="1327"/>
        <v>0</v>
      </c>
      <c r="H16999">
        <f t="shared" si="1328"/>
        <v>0</v>
      </c>
      <c r="I16999">
        <f t="shared" si="1329"/>
        <v>0</v>
      </c>
    </row>
    <row r="17000" spans="2:9" hidden="1" x14ac:dyDescent="0.35">
      <c r="B17000" s="4">
        <v>7.5149999999999997</v>
      </c>
      <c r="C17000" s="2">
        <v>105</v>
      </c>
      <c r="D17000" s="2">
        <v>102.7</v>
      </c>
      <c r="E17000">
        <f t="shared" si="1325"/>
        <v>100</v>
      </c>
      <c r="F17000">
        <f t="shared" si="1326"/>
        <v>100</v>
      </c>
      <c r="G17000">
        <f t="shared" si="1327"/>
        <v>0</v>
      </c>
      <c r="H17000">
        <f t="shared" si="1328"/>
        <v>0</v>
      </c>
      <c r="I17000">
        <f t="shared" si="1329"/>
        <v>0</v>
      </c>
    </row>
    <row r="17001" spans="2:9" hidden="1" x14ac:dyDescent="0.35">
      <c r="B17001" s="4">
        <v>7.516</v>
      </c>
      <c r="C17001" s="2">
        <v>105</v>
      </c>
      <c r="D17001" s="2">
        <v>102.7</v>
      </c>
      <c r="E17001">
        <f t="shared" si="1325"/>
        <v>100</v>
      </c>
      <c r="F17001">
        <f t="shared" si="1326"/>
        <v>100</v>
      </c>
      <c r="G17001">
        <f t="shared" si="1327"/>
        <v>0</v>
      </c>
      <c r="H17001">
        <f t="shared" si="1328"/>
        <v>0</v>
      </c>
      <c r="I17001">
        <f t="shared" si="1329"/>
        <v>0</v>
      </c>
    </row>
    <row r="17002" spans="2:9" hidden="1" x14ac:dyDescent="0.35">
      <c r="B17002" s="4">
        <v>7.5170000000000003</v>
      </c>
      <c r="C17002" s="2">
        <v>105</v>
      </c>
      <c r="D17002" s="2">
        <v>102.7</v>
      </c>
      <c r="E17002">
        <f t="shared" si="1325"/>
        <v>100</v>
      </c>
      <c r="F17002">
        <f t="shared" si="1326"/>
        <v>100</v>
      </c>
      <c r="G17002">
        <f t="shared" si="1327"/>
        <v>0</v>
      </c>
      <c r="H17002">
        <f t="shared" si="1328"/>
        <v>0</v>
      </c>
      <c r="I17002">
        <f t="shared" si="1329"/>
        <v>0</v>
      </c>
    </row>
    <row r="17003" spans="2:9" hidden="1" x14ac:dyDescent="0.35">
      <c r="B17003" s="4">
        <v>7.5179999999999998</v>
      </c>
      <c r="C17003" s="2">
        <v>105</v>
      </c>
      <c r="D17003" s="2">
        <v>102.7</v>
      </c>
      <c r="E17003">
        <f t="shared" si="1325"/>
        <v>100</v>
      </c>
      <c r="F17003">
        <f t="shared" si="1326"/>
        <v>100</v>
      </c>
      <c r="G17003">
        <f t="shared" si="1327"/>
        <v>0</v>
      </c>
      <c r="H17003">
        <f t="shared" si="1328"/>
        <v>0</v>
      </c>
      <c r="I17003">
        <f t="shared" si="1329"/>
        <v>0</v>
      </c>
    </row>
    <row r="17004" spans="2:9" hidden="1" x14ac:dyDescent="0.35">
      <c r="B17004" s="4">
        <v>7.5179999999999998</v>
      </c>
      <c r="C17004" s="2">
        <v>104.9</v>
      </c>
      <c r="D17004" s="2">
        <v>102.7</v>
      </c>
      <c r="E17004">
        <f t="shared" si="1325"/>
        <v>100</v>
      </c>
      <c r="F17004">
        <f t="shared" si="1326"/>
        <v>100</v>
      </c>
      <c r="G17004">
        <f t="shared" si="1327"/>
        <v>0</v>
      </c>
      <c r="H17004">
        <f t="shared" si="1328"/>
        <v>0</v>
      </c>
      <c r="I17004">
        <f t="shared" si="1329"/>
        <v>0</v>
      </c>
    </row>
    <row r="17005" spans="2:9" hidden="1" x14ac:dyDescent="0.35">
      <c r="B17005" s="4">
        <v>7.5190000000000001</v>
      </c>
      <c r="C17005" s="2">
        <v>104.9</v>
      </c>
      <c r="D17005" s="2">
        <v>102.7</v>
      </c>
      <c r="E17005">
        <f t="shared" si="1325"/>
        <v>100</v>
      </c>
      <c r="F17005">
        <f t="shared" si="1326"/>
        <v>100</v>
      </c>
      <c r="G17005">
        <f t="shared" si="1327"/>
        <v>0</v>
      </c>
      <c r="H17005">
        <f t="shared" si="1328"/>
        <v>0</v>
      </c>
      <c r="I17005">
        <f t="shared" si="1329"/>
        <v>0</v>
      </c>
    </row>
    <row r="17006" spans="2:9" hidden="1" x14ac:dyDescent="0.35">
      <c r="B17006" s="4">
        <v>7.52</v>
      </c>
      <c r="C17006" s="2">
        <v>104.9</v>
      </c>
      <c r="D17006" s="2">
        <v>102.7</v>
      </c>
      <c r="E17006">
        <f t="shared" si="1325"/>
        <v>100</v>
      </c>
      <c r="F17006">
        <f t="shared" si="1326"/>
        <v>100</v>
      </c>
      <c r="G17006">
        <f t="shared" si="1327"/>
        <v>0</v>
      </c>
      <c r="H17006">
        <f t="shared" si="1328"/>
        <v>0</v>
      </c>
      <c r="I17006">
        <f t="shared" si="1329"/>
        <v>0</v>
      </c>
    </row>
    <row r="17007" spans="2:9" hidden="1" x14ac:dyDescent="0.35">
      <c r="B17007" s="4">
        <v>7.5209999999999999</v>
      </c>
      <c r="C17007" s="2">
        <v>104.9</v>
      </c>
      <c r="D17007" s="2">
        <v>102.7</v>
      </c>
      <c r="E17007">
        <f t="shared" si="1325"/>
        <v>100</v>
      </c>
      <c r="F17007">
        <f t="shared" si="1326"/>
        <v>100</v>
      </c>
      <c r="G17007">
        <f t="shared" si="1327"/>
        <v>0</v>
      </c>
      <c r="H17007">
        <f t="shared" si="1328"/>
        <v>0</v>
      </c>
      <c r="I17007">
        <f t="shared" si="1329"/>
        <v>0</v>
      </c>
    </row>
    <row r="17008" spans="2:9" hidden="1" x14ac:dyDescent="0.35">
      <c r="B17008" s="4">
        <v>7.5220000000000002</v>
      </c>
      <c r="C17008" s="2">
        <v>104.9</v>
      </c>
      <c r="D17008" s="2">
        <v>102.7</v>
      </c>
      <c r="E17008">
        <f t="shared" si="1325"/>
        <v>100</v>
      </c>
      <c r="F17008">
        <f t="shared" si="1326"/>
        <v>100</v>
      </c>
      <c r="G17008">
        <f t="shared" si="1327"/>
        <v>0</v>
      </c>
      <c r="H17008">
        <f t="shared" si="1328"/>
        <v>0</v>
      </c>
      <c r="I17008">
        <f t="shared" si="1329"/>
        <v>0</v>
      </c>
    </row>
    <row r="17009" spans="2:9" hidden="1" x14ac:dyDescent="0.35">
      <c r="B17009" s="4">
        <v>7.5229999999999997</v>
      </c>
      <c r="C17009" s="2">
        <v>104.9</v>
      </c>
      <c r="D17009" s="2">
        <v>102.7</v>
      </c>
      <c r="E17009">
        <f t="shared" si="1325"/>
        <v>100</v>
      </c>
      <c r="F17009">
        <f t="shared" si="1326"/>
        <v>100</v>
      </c>
      <c r="G17009">
        <f t="shared" si="1327"/>
        <v>0</v>
      </c>
      <c r="H17009">
        <f t="shared" si="1328"/>
        <v>0</v>
      </c>
      <c r="I17009">
        <f t="shared" si="1329"/>
        <v>0</v>
      </c>
    </row>
    <row r="17010" spans="2:9" hidden="1" x14ac:dyDescent="0.35">
      <c r="B17010" s="4">
        <v>7.524</v>
      </c>
      <c r="C17010" s="2">
        <v>104.9</v>
      </c>
      <c r="D17010" s="2">
        <v>102.7</v>
      </c>
      <c r="E17010">
        <f t="shared" si="1325"/>
        <v>100</v>
      </c>
      <c r="F17010">
        <f t="shared" si="1326"/>
        <v>100</v>
      </c>
      <c r="G17010">
        <f t="shared" si="1327"/>
        <v>0</v>
      </c>
      <c r="H17010">
        <f t="shared" si="1328"/>
        <v>0</v>
      </c>
      <c r="I17010">
        <f t="shared" si="1329"/>
        <v>0</v>
      </c>
    </row>
    <row r="17011" spans="2:9" hidden="1" x14ac:dyDescent="0.35">
      <c r="B17011" s="4">
        <v>7.524</v>
      </c>
      <c r="C17011" s="2">
        <v>104.9</v>
      </c>
      <c r="D17011" s="2">
        <v>102.7</v>
      </c>
      <c r="E17011">
        <f t="shared" si="1325"/>
        <v>100</v>
      </c>
      <c r="F17011">
        <f t="shared" si="1326"/>
        <v>100</v>
      </c>
      <c r="G17011">
        <f t="shared" si="1327"/>
        <v>0</v>
      </c>
      <c r="H17011">
        <f t="shared" si="1328"/>
        <v>0</v>
      </c>
      <c r="I17011">
        <f t="shared" si="1329"/>
        <v>0</v>
      </c>
    </row>
    <row r="17012" spans="2:9" hidden="1" x14ac:dyDescent="0.35">
      <c r="B17012" s="4">
        <v>7.5250000000000004</v>
      </c>
      <c r="C17012" s="2">
        <v>104.9</v>
      </c>
      <c r="D17012" s="2">
        <v>102.7</v>
      </c>
      <c r="E17012">
        <f t="shared" si="1325"/>
        <v>100</v>
      </c>
      <c r="F17012">
        <f t="shared" si="1326"/>
        <v>100</v>
      </c>
      <c r="G17012">
        <f t="shared" si="1327"/>
        <v>0</v>
      </c>
      <c r="H17012">
        <f t="shared" si="1328"/>
        <v>0</v>
      </c>
      <c r="I17012">
        <f t="shared" si="1329"/>
        <v>0</v>
      </c>
    </row>
    <row r="17013" spans="2:9" hidden="1" x14ac:dyDescent="0.35">
      <c r="B17013" s="4">
        <v>7.5259999999999998</v>
      </c>
      <c r="C17013" s="2">
        <v>104.9</v>
      </c>
      <c r="D17013" s="2">
        <v>102.7</v>
      </c>
      <c r="E17013">
        <f t="shared" si="1325"/>
        <v>100</v>
      </c>
      <c r="F17013">
        <f t="shared" si="1326"/>
        <v>100</v>
      </c>
      <c r="G17013">
        <f t="shared" si="1327"/>
        <v>0</v>
      </c>
      <c r="H17013">
        <f t="shared" si="1328"/>
        <v>0</v>
      </c>
      <c r="I17013">
        <f t="shared" si="1329"/>
        <v>0</v>
      </c>
    </row>
    <row r="17014" spans="2:9" hidden="1" x14ac:dyDescent="0.35">
      <c r="B17014" s="4">
        <v>7.5259999999999998</v>
      </c>
      <c r="C17014" s="2">
        <v>104.9</v>
      </c>
      <c r="D17014" s="2">
        <v>102.7</v>
      </c>
      <c r="E17014">
        <f t="shared" si="1325"/>
        <v>100</v>
      </c>
      <c r="F17014">
        <f t="shared" si="1326"/>
        <v>100</v>
      </c>
      <c r="G17014">
        <f t="shared" si="1327"/>
        <v>0</v>
      </c>
      <c r="H17014">
        <f t="shared" si="1328"/>
        <v>0</v>
      </c>
      <c r="I17014">
        <f t="shared" si="1329"/>
        <v>0</v>
      </c>
    </row>
    <row r="17015" spans="2:9" hidden="1" x14ac:dyDescent="0.35">
      <c r="B17015" s="4">
        <v>7.5270000000000001</v>
      </c>
      <c r="C17015" s="2">
        <v>104.9</v>
      </c>
      <c r="D17015" s="2">
        <v>102.7</v>
      </c>
      <c r="E17015">
        <f t="shared" si="1325"/>
        <v>100</v>
      </c>
      <c r="F17015">
        <f t="shared" si="1326"/>
        <v>100</v>
      </c>
      <c r="G17015">
        <f t="shared" si="1327"/>
        <v>0</v>
      </c>
      <c r="H17015">
        <f t="shared" si="1328"/>
        <v>0</v>
      </c>
      <c r="I17015">
        <f t="shared" si="1329"/>
        <v>0</v>
      </c>
    </row>
    <row r="17016" spans="2:9" hidden="1" x14ac:dyDescent="0.35">
      <c r="B17016" s="4">
        <v>7.5279999999999996</v>
      </c>
      <c r="C17016" s="2">
        <v>105</v>
      </c>
      <c r="D17016" s="2">
        <v>102.7</v>
      </c>
      <c r="E17016">
        <f t="shared" si="1325"/>
        <v>100</v>
      </c>
      <c r="F17016">
        <f t="shared" si="1326"/>
        <v>100</v>
      </c>
      <c r="G17016">
        <f t="shared" si="1327"/>
        <v>0</v>
      </c>
      <c r="H17016">
        <f t="shared" si="1328"/>
        <v>0</v>
      </c>
      <c r="I17016">
        <f t="shared" si="1329"/>
        <v>0</v>
      </c>
    </row>
    <row r="17017" spans="2:9" hidden="1" x14ac:dyDescent="0.35">
      <c r="B17017" s="4">
        <v>7.5289999999999999</v>
      </c>
      <c r="C17017" s="2">
        <v>105</v>
      </c>
      <c r="D17017" s="2">
        <v>102.7</v>
      </c>
      <c r="E17017">
        <f t="shared" si="1325"/>
        <v>100</v>
      </c>
      <c r="F17017">
        <f t="shared" si="1326"/>
        <v>100</v>
      </c>
      <c r="G17017">
        <f t="shared" si="1327"/>
        <v>0</v>
      </c>
      <c r="H17017">
        <f t="shared" si="1328"/>
        <v>0</v>
      </c>
      <c r="I17017">
        <f t="shared" si="1329"/>
        <v>0</v>
      </c>
    </row>
    <row r="17018" spans="2:9" hidden="1" x14ac:dyDescent="0.35">
      <c r="B17018" s="4">
        <v>7.5289999999999999</v>
      </c>
      <c r="C17018" s="2">
        <v>105</v>
      </c>
      <c r="D17018" s="2">
        <v>102.7</v>
      </c>
      <c r="E17018">
        <f t="shared" si="1325"/>
        <v>100</v>
      </c>
      <c r="F17018">
        <f t="shared" si="1326"/>
        <v>100</v>
      </c>
      <c r="G17018">
        <f t="shared" si="1327"/>
        <v>0</v>
      </c>
      <c r="H17018">
        <f t="shared" si="1328"/>
        <v>0</v>
      </c>
      <c r="I17018">
        <f t="shared" si="1329"/>
        <v>0</v>
      </c>
    </row>
    <row r="17019" spans="2:9" hidden="1" x14ac:dyDescent="0.35">
      <c r="B17019" s="4">
        <v>7.53</v>
      </c>
      <c r="C17019" s="2">
        <v>105</v>
      </c>
      <c r="D17019" s="2">
        <v>102.7</v>
      </c>
      <c r="E17019">
        <f t="shared" si="1325"/>
        <v>100</v>
      </c>
      <c r="F17019">
        <f t="shared" si="1326"/>
        <v>100</v>
      </c>
      <c r="G17019">
        <f t="shared" si="1327"/>
        <v>0</v>
      </c>
      <c r="H17019">
        <f t="shared" si="1328"/>
        <v>0</v>
      </c>
      <c r="I17019">
        <f t="shared" si="1329"/>
        <v>0</v>
      </c>
    </row>
    <row r="17020" spans="2:9" hidden="1" x14ac:dyDescent="0.35">
      <c r="B17020" s="4">
        <v>7.5309999999999997</v>
      </c>
      <c r="C17020" s="2">
        <v>105</v>
      </c>
      <c r="D17020" s="2">
        <v>102.7</v>
      </c>
      <c r="E17020">
        <f t="shared" si="1325"/>
        <v>100</v>
      </c>
      <c r="F17020">
        <f t="shared" si="1326"/>
        <v>100</v>
      </c>
      <c r="G17020">
        <f t="shared" si="1327"/>
        <v>0</v>
      </c>
      <c r="H17020">
        <f t="shared" si="1328"/>
        <v>0</v>
      </c>
      <c r="I17020">
        <f t="shared" si="1329"/>
        <v>0</v>
      </c>
    </row>
    <row r="17021" spans="2:9" hidden="1" x14ac:dyDescent="0.35">
      <c r="B17021" s="4">
        <v>7.5309999999999997</v>
      </c>
      <c r="C17021" s="2">
        <v>105</v>
      </c>
      <c r="D17021" s="2">
        <v>102.7</v>
      </c>
      <c r="E17021">
        <f t="shared" si="1325"/>
        <v>100</v>
      </c>
      <c r="F17021">
        <f t="shared" si="1326"/>
        <v>100</v>
      </c>
      <c r="G17021">
        <f t="shared" si="1327"/>
        <v>0</v>
      </c>
      <c r="H17021">
        <f t="shared" si="1328"/>
        <v>0</v>
      </c>
      <c r="I17021">
        <f t="shared" si="1329"/>
        <v>0</v>
      </c>
    </row>
    <row r="17022" spans="2:9" hidden="1" x14ac:dyDescent="0.35">
      <c r="B17022" s="4">
        <v>7.532</v>
      </c>
      <c r="C17022" s="2">
        <v>105</v>
      </c>
      <c r="D17022" s="2">
        <v>102.7</v>
      </c>
      <c r="E17022">
        <f t="shared" si="1325"/>
        <v>100</v>
      </c>
      <c r="F17022">
        <f t="shared" si="1326"/>
        <v>100</v>
      </c>
      <c r="G17022">
        <f t="shared" si="1327"/>
        <v>0</v>
      </c>
      <c r="H17022">
        <f t="shared" si="1328"/>
        <v>0</v>
      </c>
      <c r="I17022">
        <f t="shared" si="1329"/>
        <v>0</v>
      </c>
    </row>
    <row r="17023" spans="2:9" hidden="1" x14ac:dyDescent="0.35">
      <c r="B17023" s="4">
        <v>7.5330000000000004</v>
      </c>
      <c r="C17023" s="2">
        <v>105</v>
      </c>
      <c r="D17023" s="2">
        <v>102.7</v>
      </c>
      <c r="E17023">
        <f t="shared" si="1325"/>
        <v>100</v>
      </c>
      <c r="F17023">
        <f t="shared" si="1326"/>
        <v>100</v>
      </c>
      <c r="G17023">
        <f t="shared" si="1327"/>
        <v>0</v>
      </c>
      <c r="H17023">
        <f t="shared" si="1328"/>
        <v>0</v>
      </c>
      <c r="I17023">
        <f t="shared" si="1329"/>
        <v>0</v>
      </c>
    </row>
    <row r="17024" spans="2:9" hidden="1" x14ac:dyDescent="0.35">
      <c r="B17024" s="4">
        <v>7.5339999999999998</v>
      </c>
      <c r="C17024" s="2">
        <v>105</v>
      </c>
      <c r="D17024" s="2">
        <v>102.7</v>
      </c>
      <c r="E17024">
        <f t="shared" si="1325"/>
        <v>100</v>
      </c>
      <c r="F17024">
        <f t="shared" si="1326"/>
        <v>100</v>
      </c>
      <c r="G17024">
        <f t="shared" si="1327"/>
        <v>0</v>
      </c>
      <c r="H17024">
        <f t="shared" si="1328"/>
        <v>0</v>
      </c>
      <c r="I17024">
        <f t="shared" si="1329"/>
        <v>0</v>
      </c>
    </row>
    <row r="17025" spans="2:9" hidden="1" x14ac:dyDescent="0.35">
      <c r="B17025" s="4">
        <v>7.5339999999999998</v>
      </c>
      <c r="C17025" s="2">
        <v>105</v>
      </c>
      <c r="D17025" s="2">
        <v>102.7</v>
      </c>
      <c r="E17025">
        <f t="shared" si="1325"/>
        <v>100</v>
      </c>
      <c r="F17025">
        <f t="shared" si="1326"/>
        <v>100</v>
      </c>
      <c r="G17025">
        <f t="shared" si="1327"/>
        <v>0</v>
      </c>
      <c r="H17025">
        <f t="shared" si="1328"/>
        <v>0</v>
      </c>
      <c r="I17025">
        <f t="shared" si="1329"/>
        <v>0</v>
      </c>
    </row>
    <row r="17026" spans="2:9" hidden="1" x14ac:dyDescent="0.35">
      <c r="B17026" s="4">
        <v>7.5339999999999998</v>
      </c>
      <c r="C17026" s="2">
        <v>105</v>
      </c>
      <c r="D17026" s="2">
        <v>102.7</v>
      </c>
      <c r="E17026">
        <f t="shared" si="1325"/>
        <v>100</v>
      </c>
      <c r="F17026">
        <f t="shared" si="1326"/>
        <v>100</v>
      </c>
      <c r="G17026">
        <f t="shared" si="1327"/>
        <v>0</v>
      </c>
      <c r="H17026">
        <f t="shared" si="1328"/>
        <v>0</v>
      </c>
      <c r="I17026">
        <f t="shared" si="1329"/>
        <v>0</v>
      </c>
    </row>
    <row r="17027" spans="2:9" hidden="1" x14ac:dyDescent="0.35">
      <c r="B17027" s="4">
        <v>7.5350000000000001</v>
      </c>
      <c r="C17027" s="2">
        <v>105</v>
      </c>
      <c r="D17027" s="2">
        <v>102.7</v>
      </c>
      <c r="E17027">
        <f t="shared" ref="E17027:E17090" si="1330">ROUND(C17027/100,0)*100</f>
        <v>100</v>
      </c>
      <c r="F17027">
        <f t="shared" ref="F17027:F17090" si="1331">ROUND(D17027/100,0)*100</f>
        <v>100</v>
      </c>
      <c r="G17027">
        <f t="shared" si="1327"/>
        <v>0</v>
      </c>
      <c r="H17027">
        <f t="shared" si="1328"/>
        <v>0</v>
      </c>
      <c r="I17027">
        <f t="shared" si="1329"/>
        <v>0</v>
      </c>
    </row>
    <row r="17028" spans="2:9" hidden="1" x14ac:dyDescent="0.35">
      <c r="B17028" s="4">
        <v>7.5359999999999996</v>
      </c>
      <c r="C17028" s="2">
        <v>104.9</v>
      </c>
      <c r="D17028" s="2">
        <v>102.7</v>
      </c>
      <c r="E17028">
        <f t="shared" si="1330"/>
        <v>100</v>
      </c>
      <c r="F17028">
        <f t="shared" si="1331"/>
        <v>100</v>
      </c>
      <c r="G17028">
        <f t="shared" ref="G17028:G17091" si="1332">ABS(E17027-E17028)</f>
        <v>0</v>
      </c>
      <c r="H17028">
        <f t="shared" ref="H17028:H17091" si="1333">ABS(F17027-F17028)</f>
        <v>0</v>
      </c>
      <c r="I17028">
        <f t="shared" ref="I17028:I17091" si="1334">IF(OR(G17028&gt;=100,H17028&gt;=100),1,0)</f>
        <v>0</v>
      </c>
    </row>
    <row r="17029" spans="2:9" hidden="1" x14ac:dyDescent="0.35">
      <c r="B17029" s="4">
        <v>7.5369999999999999</v>
      </c>
      <c r="C17029" s="2">
        <v>104.9</v>
      </c>
      <c r="D17029" s="2">
        <v>102.7</v>
      </c>
      <c r="E17029">
        <f t="shared" si="1330"/>
        <v>100</v>
      </c>
      <c r="F17029">
        <f t="shared" si="1331"/>
        <v>100</v>
      </c>
      <c r="G17029">
        <f t="shared" si="1332"/>
        <v>0</v>
      </c>
      <c r="H17029">
        <f t="shared" si="1333"/>
        <v>0</v>
      </c>
      <c r="I17029">
        <f t="shared" si="1334"/>
        <v>0</v>
      </c>
    </row>
    <row r="17030" spans="2:9" hidden="1" x14ac:dyDescent="0.35">
      <c r="B17030" s="4">
        <v>7.5389999999999997</v>
      </c>
      <c r="C17030" s="2">
        <v>104.9</v>
      </c>
      <c r="D17030" s="2">
        <v>102.7</v>
      </c>
      <c r="E17030">
        <f t="shared" si="1330"/>
        <v>100</v>
      </c>
      <c r="F17030">
        <f t="shared" si="1331"/>
        <v>100</v>
      </c>
      <c r="G17030">
        <f t="shared" si="1332"/>
        <v>0</v>
      </c>
      <c r="H17030">
        <f t="shared" si="1333"/>
        <v>0</v>
      </c>
      <c r="I17030">
        <f t="shared" si="1334"/>
        <v>0</v>
      </c>
    </row>
    <row r="17031" spans="2:9" hidden="1" x14ac:dyDescent="0.35">
      <c r="B17031" s="4">
        <v>7.5389999999999997</v>
      </c>
      <c r="C17031" s="2">
        <v>104.9</v>
      </c>
      <c r="D17031" s="2">
        <v>102.7</v>
      </c>
      <c r="E17031">
        <f t="shared" si="1330"/>
        <v>100</v>
      </c>
      <c r="F17031">
        <f t="shared" si="1331"/>
        <v>100</v>
      </c>
      <c r="G17031">
        <f t="shared" si="1332"/>
        <v>0</v>
      </c>
      <c r="H17031">
        <f t="shared" si="1333"/>
        <v>0</v>
      </c>
      <c r="I17031">
        <f t="shared" si="1334"/>
        <v>0</v>
      </c>
    </row>
    <row r="17032" spans="2:9" hidden="1" x14ac:dyDescent="0.35">
      <c r="B17032" s="4">
        <v>7.54</v>
      </c>
      <c r="C17032" s="2">
        <v>105</v>
      </c>
      <c r="D17032" s="2">
        <v>102.7</v>
      </c>
      <c r="E17032">
        <f t="shared" si="1330"/>
        <v>100</v>
      </c>
      <c r="F17032">
        <f t="shared" si="1331"/>
        <v>100</v>
      </c>
      <c r="G17032">
        <f t="shared" si="1332"/>
        <v>0</v>
      </c>
      <c r="H17032">
        <f t="shared" si="1333"/>
        <v>0</v>
      </c>
      <c r="I17032">
        <f t="shared" si="1334"/>
        <v>0</v>
      </c>
    </row>
    <row r="17033" spans="2:9" hidden="1" x14ac:dyDescent="0.35">
      <c r="B17033" s="4">
        <v>7.5410000000000004</v>
      </c>
      <c r="C17033" s="2">
        <v>105</v>
      </c>
      <c r="D17033" s="2">
        <v>102.7</v>
      </c>
      <c r="E17033">
        <f t="shared" si="1330"/>
        <v>100</v>
      </c>
      <c r="F17033">
        <f t="shared" si="1331"/>
        <v>100</v>
      </c>
      <c r="G17033">
        <f t="shared" si="1332"/>
        <v>0</v>
      </c>
      <c r="H17033">
        <f t="shared" si="1333"/>
        <v>0</v>
      </c>
      <c r="I17033">
        <f t="shared" si="1334"/>
        <v>0</v>
      </c>
    </row>
    <row r="17034" spans="2:9" hidden="1" x14ac:dyDescent="0.35">
      <c r="B17034" s="4">
        <v>7.5419999999999998</v>
      </c>
      <c r="C17034" s="2">
        <v>105</v>
      </c>
      <c r="D17034" s="2">
        <v>102.7</v>
      </c>
      <c r="E17034">
        <f t="shared" si="1330"/>
        <v>100</v>
      </c>
      <c r="F17034">
        <f t="shared" si="1331"/>
        <v>100</v>
      </c>
      <c r="G17034">
        <f t="shared" si="1332"/>
        <v>0</v>
      </c>
      <c r="H17034">
        <f t="shared" si="1333"/>
        <v>0</v>
      </c>
      <c r="I17034">
        <f t="shared" si="1334"/>
        <v>0</v>
      </c>
    </row>
    <row r="17035" spans="2:9" hidden="1" x14ac:dyDescent="0.35">
      <c r="B17035" s="4">
        <v>7.5430000000000001</v>
      </c>
      <c r="C17035" s="2">
        <v>104.9</v>
      </c>
      <c r="D17035" s="2">
        <v>102.8</v>
      </c>
      <c r="E17035">
        <f t="shared" si="1330"/>
        <v>100</v>
      </c>
      <c r="F17035">
        <f t="shared" si="1331"/>
        <v>100</v>
      </c>
      <c r="G17035">
        <f t="shared" si="1332"/>
        <v>0</v>
      </c>
      <c r="H17035">
        <f t="shared" si="1333"/>
        <v>0</v>
      </c>
      <c r="I17035">
        <f t="shared" si="1334"/>
        <v>0</v>
      </c>
    </row>
    <row r="17036" spans="2:9" hidden="1" x14ac:dyDescent="0.35">
      <c r="B17036" s="4">
        <v>7.5439999999999996</v>
      </c>
      <c r="C17036" s="2">
        <v>104.9</v>
      </c>
      <c r="D17036" s="2">
        <v>102.8</v>
      </c>
      <c r="E17036">
        <f t="shared" si="1330"/>
        <v>100</v>
      </c>
      <c r="F17036">
        <f t="shared" si="1331"/>
        <v>100</v>
      </c>
      <c r="G17036">
        <f t="shared" si="1332"/>
        <v>0</v>
      </c>
      <c r="H17036">
        <f t="shared" si="1333"/>
        <v>0</v>
      </c>
      <c r="I17036">
        <f t="shared" si="1334"/>
        <v>0</v>
      </c>
    </row>
    <row r="17037" spans="2:9" hidden="1" x14ac:dyDescent="0.35">
      <c r="B17037" s="4">
        <v>7.5439999999999996</v>
      </c>
      <c r="C17037" s="2">
        <v>104.9</v>
      </c>
      <c r="D17037" s="2">
        <v>102.8</v>
      </c>
      <c r="E17037">
        <f t="shared" si="1330"/>
        <v>100</v>
      </c>
      <c r="F17037">
        <f t="shared" si="1331"/>
        <v>100</v>
      </c>
      <c r="G17037">
        <f t="shared" si="1332"/>
        <v>0</v>
      </c>
      <c r="H17037">
        <f t="shared" si="1333"/>
        <v>0</v>
      </c>
      <c r="I17037">
        <f t="shared" si="1334"/>
        <v>0</v>
      </c>
    </row>
    <row r="17038" spans="2:9" hidden="1" x14ac:dyDescent="0.35">
      <c r="B17038" s="4">
        <v>7.5449999999999999</v>
      </c>
      <c r="C17038" s="2">
        <v>104.9</v>
      </c>
      <c r="D17038" s="2">
        <v>102.8</v>
      </c>
      <c r="E17038">
        <f t="shared" si="1330"/>
        <v>100</v>
      </c>
      <c r="F17038">
        <f t="shared" si="1331"/>
        <v>100</v>
      </c>
      <c r="G17038">
        <f t="shared" si="1332"/>
        <v>0</v>
      </c>
      <c r="H17038">
        <f t="shared" si="1333"/>
        <v>0</v>
      </c>
      <c r="I17038">
        <f t="shared" si="1334"/>
        <v>0</v>
      </c>
    </row>
    <row r="17039" spans="2:9" hidden="1" x14ac:dyDescent="0.35">
      <c r="B17039" s="4">
        <v>7.5460000000000003</v>
      </c>
      <c r="C17039" s="2">
        <v>104.9</v>
      </c>
      <c r="D17039" s="2">
        <v>102.7</v>
      </c>
      <c r="E17039">
        <f t="shared" si="1330"/>
        <v>100</v>
      </c>
      <c r="F17039">
        <f t="shared" si="1331"/>
        <v>100</v>
      </c>
      <c r="G17039">
        <f t="shared" si="1332"/>
        <v>0</v>
      </c>
      <c r="H17039">
        <f t="shared" si="1333"/>
        <v>0</v>
      </c>
      <c r="I17039">
        <f t="shared" si="1334"/>
        <v>0</v>
      </c>
    </row>
    <row r="17040" spans="2:9" hidden="1" x14ac:dyDescent="0.35">
      <c r="B17040" s="4">
        <v>7.5460000000000003</v>
      </c>
      <c r="C17040" s="2">
        <v>104.9</v>
      </c>
      <c r="D17040" s="2">
        <v>102.7</v>
      </c>
      <c r="E17040">
        <f t="shared" si="1330"/>
        <v>100</v>
      </c>
      <c r="F17040">
        <f t="shared" si="1331"/>
        <v>100</v>
      </c>
      <c r="G17040">
        <f t="shared" si="1332"/>
        <v>0</v>
      </c>
      <c r="H17040">
        <f t="shared" si="1333"/>
        <v>0</v>
      </c>
      <c r="I17040">
        <f t="shared" si="1334"/>
        <v>0</v>
      </c>
    </row>
    <row r="17041" spans="2:9" hidden="1" x14ac:dyDescent="0.35">
      <c r="B17041" s="4">
        <v>7.5449999999999999</v>
      </c>
      <c r="C17041" s="2">
        <v>104.9</v>
      </c>
      <c r="D17041" s="2">
        <v>102.7</v>
      </c>
      <c r="E17041">
        <f t="shared" si="1330"/>
        <v>100</v>
      </c>
      <c r="F17041">
        <f t="shared" si="1331"/>
        <v>100</v>
      </c>
      <c r="G17041">
        <f t="shared" si="1332"/>
        <v>0</v>
      </c>
      <c r="H17041">
        <f t="shared" si="1333"/>
        <v>0</v>
      </c>
      <c r="I17041">
        <f t="shared" si="1334"/>
        <v>0</v>
      </c>
    </row>
    <row r="17042" spans="2:9" hidden="1" x14ac:dyDescent="0.35">
      <c r="B17042" s="4">
        <v>7.5449999999999999</v>
      </c>
      <c r="C17042" s="2">
        <v>104.9</v>
      </c>
      <c r="D17042" s="2">
        <v>102.7</v>
      </c>
      <c r="E17042">
        <f t="shared" si="1330"/>
        <v>100</v>
      </c>
      <c r="F17042">
        <f t="shared" si="1331"/>
        <v>100</v>
      </c>
      <c r="G17042">
        <f t="shared" si="1332"/>
        <v>0</v>
      </c>
      <c r="H17042">
        <f t="shared" si="1333"/>
        <v>0</v>
      </c>
      <c r="I17042">
        <f t="shared" si="1334"/>
        <v>0</v>
      </c>
    </row>
    <row r="17043" spans="2:9" hidden="1" x14ac:dyDescent="0.35">
      <c r="B17043" s="4">
        <v>7.5460000000000003</v>
      </c>
      <c r="C17043" s="2">
        <v>104.9</v>
      </c>
      <c r="D17043" s="2">
        <v>102.7</v>
      </c>
      <c r="E17043">
        <f t="shared" si="1330"/>
        <v>100</v>
      </c>
      <c r="F17043">
        <f t="shared" si="1331"/>
        <v>100</v>
      </c>
      <c r="G17043">
        <f t="shared" si="1332"/>
        <v>0</v>
      </c>
      <c r="H17043">
        <f t="shared" si="1333"/>
        <v>0</v>
      </c>
      <c r="I17043">
        <f t="shared" si="1334"/>
        <v>0</v>
      </c>
    </row>
    <row r="17044" spans="2:9" hidden="1" x14ac:dyDescent="0.35">
      <c r="B17044" s="4">
        <v>7.5460000000000003</v>
      </c>
      <c r="C17044" s="2">
        <v>104.9</v>
      </c>
      <c r="D17044" s="2">
        <v>102.7</v>
      </c>
      <c r="E17044">
        <f t="shared" si="1330"/>
        <v>100</v>
      </c>
      <c r="F17044">
        <f t="shared" si="1331"/>
        <v>100</v>
      </c>
      <c r="G17044">
        <f t="shared" si="1332"/>
        <v>0</v>
      </c>
      <c r="H17044">
        <f t="shared" si="1333"/>
        <v>0</v>
      </c>
      <c r="I17044">
        <f t="shared" si="1334"/>
        <v>0</v>
      </c>
    </row>
    <row r="17045" spans="2:9" hidden="1" x14ac:dyDescent="0.35">
      <c r="B17045" s="4">
        <v>7.5469999999999997</v>
      </c>
      <c r="C17045" s="2">
        <v>104.9</v>
      </c>
      <c r="D17045" s="2">
        <v>102.7</v>
      </c>
      <c r="E17045">
        <f t="shared" si="1330"/>
        <v>100</v>
      </c>
      <c r="F17045">
        <f t="shared" si="1331"/>
        <v>100</v>
      </c>
      <c r="G17045">
        <f t="shared" si="1332"/>
        <v>0</v>
      </c>
      <c r="H17045">
        <f t="shared" si="1333"/>
        <v>0</v>
      </c>
      <c r="I17045">
        <f t="shared" si="1334"/>
        <v>0</v>
      </c>
    </row>
    <row r="17046" spans="2:9" hidden="1" x14ac:dyDescent="0.35">
      <c r="B17046" s="4">
        <v>7.548</v>
      </c>
      <c r="C17046" s="2">
        <v>104.9</v>
      </c>
      <c r="D17046" s="2">
        <v>102.7</v>
      </c>
      <c r="E17046">
        <f t="shared" si="1330"/>
        <v>100</v>
      </c>
      <c r="F17046">
        <f t="shared" si="1331"/>
        <v>100</v>
      </c>
      <c r="G17046">
        <f t="shared" si="1332"/>
        <v>0</v>
      </c>
      <c r="H17046">
        <f t="shared" si="1333"/>
        <v>0</v>
      </c>
      <c r="I17046">
        <f t="shared" si="1334"/>
        <v>0</v>
      </c>
    </row>
    <row r="17047" spans="2:9" hidden="1" x14ac:dyDescent="0.35">
      <c r="B17047" s="4">
        <v>7.5490000000000004</v>
      </c>
      <c r="C17047" s="2">
        <v>104.9</v>
      </c>
      <c r="D17047" s="2">
        <v>102.7</v>
      </c>
      <c r="E17047">
        <f t="shared" si="1330"/>
        <v>100</v>
      </c>
      <c r="F17047">
        <f t="shared" si="1331"/>
        <v>100</v>
      </c>
      <c r="G17047">
        <f t="shared" si="1332"/>
        <v>0</v>
      </c>
      <c r="H17047">
        <f t="shared" si="1333"/>
        <v>0</v>
      </c>
      <c r="I17047">
        <f t="shared" si="1334"/>
        <v>0</v>
      </c>
    </row>
    <row r="17048" spans="2:9" hidden="1" x14ac:dyDescent="0.35">
      <c r="B17048" s="4">
        <v>7.55</v>
      </c>
      <c r="C17048" s="2">
        <v>104.9</v>
      </c>
      <c r="D17048" s="2">
        <v>102.7</v>
      </c>
      <c r="E17048">
        <f t="shared" si="1330"/>
        <v>100</v>
      </c>
      <c r="F17048">
        <f t="shared" si="1331"/>
        <v>100</v>
      </c>
      <c r="G17048">
        <f t="shared" si="1332"/>
        <v>0</v>
      </c>
      <c r="H17048">
        <f t="shared" si="1333"/>
        <v>0</v>
      </c>
      <c r="I17048">
        <f t="shared" si="1334"/>
        <v>0</v>
      </c>
    </row>
    <row r="17049" spans="2:9" hidden="1" x14ac:dyDescent="0.35">
      <c r="B17049" s="4">
        <v>7.5510000000000002</v>
      </c>
      <c r="C17049" s="2">
        <v>104.9</v>
      </c>
      <c r="D17049" s="2">
        <v>102.7</v>
      </c>
      <c r="E17049">
        <f t="shared" si="1330"/>
        <v>100</v>
      </c>
      <c r="F17049">
        <f t="shared" si="1331"/>
        <v>100</v>
      </c>
      <c r="G17049">
        <f t="shared" si="1332"/>
        <v>0</v>
      </c>
      <c r="H17049">
        <f t="shared" si="1333"/>
        <v>0</v>
      </c>
      <c r="I17049">
        <f t="shared" si="1334"/>
        <v>0</v>
      </c>
    </row>
    <row r="17050" spans="2:9" hidden="1" x14ac:dyDescent="0.35">
      <c r="B17050" s="4">
        <v>7.5510000000000002</v>
      </c>
      <c r="C17050" s="2">
        <v>104.9</v>
      </c>
      <c r="D17050" s="2">
        <v>102.7</v>
      </c>
      <c r="E17050">
        <f t="shared" si="1330"/>
        <v>100</v>
      </c>
      <c r="F17050">
        <f t="shared" si="1331"/>
        <v>100</v>
      </c>
      <c r="G17050">
        <f t="shared" si="1332"/>
        <v>0</v>
      </c>
      <c r="H17050">
        <f t="shared" si="1333"/>
        <v>0</v>
      </c>
      <c r="I17050">
        <f t="shared" si="1334"/>
        <v>0</v>
      </c>
    </row>
    <row r="17051" spans="2:9" hidden="1" x14ac:dyDescent="0.35">
      <c r="B17051" s="4">
        <v>7.5519999999999996</v>
      </c>
      <c r="C17051" s="2">
        <v>105</v>
      </c>
      <c r="D17051" s="2">
        <v>102.7</v>
      </c>
      <c r="E17051">
        <f t="shared" si="1330"/>
        <v>100</v>
      </c>
      <c r="F17051">
        <f t="shared" si="1331"/>
        <v>100</v>
      </c>
      <c r="G17051">
        <f t="shared" si="1332"/>
        <v>0</v>
      </c>
      <c r="H17051">
        <f t="shared" si="1333"/>
        <v>0</v>
      </c>
      <c r="I17051">
        <f t="shared" si="1334"/>
        <v>0</v>
      </c>
    </row>
    <row r="17052" spans="2:9" hidden="1" x14ac:dyDescent="0.35">
      <c r="B17052" s="4">
        <v>7.5529999999999999</v>
      </c>
      <c r="C17052" s="2">
        <v>105</v>
      </c>
      <c r="D17052" s="2">
        <v>102.7</v>
      </c>
      <c r="E17052">
        <f t="shared" si="1330"/>
        <v>100</v>
      </c>
      <c r="F17052">
        <f t="shared" si="1331"/>
        <v>100</v>
      </c>
      <c r="G17052">
        <f t="shared" si="1332"/>
        <v>0</v>
      </c>
      <c r="H17052">
        <f t="shared" si="1333"/>
        <v>0</v>
      </c>
      <c r="I17052">
        <f t="shared" si="1334"/>
        <v>0</v>
      </c>
    </row>
    <row r="17053" spans="2:9" hidden="1" x14ac:dyDescent="0.35">
      <c r="B17053" s="4">
        <v>7.5529999999999999</v>
      </c>
      <c r="C17053" s="2">
        <v>105</v>
      </c>
      <c r="D17053" s="2">
        <v>102.7</v>
      </c>
      <c r="E17053">
        <f t="shared" si="1330"/>
        <v>100</v>
      </c>
      <c r="F17053">
        <f t="shared" si="1331"/>
        <v>100</v>
      </c>
      <c r="G17053">
        <f t="shared" si="1332"/>
        <v>0</v>
      </c>
      <c r="H17053">
        <f t="shared" si="1333"/>
        <v>0</v>
      </c>
      <c r="I17053">
        <f t="shared" si="1334"/>
        <v>0</v>
      </c>
    </row>
    <row r="17054" spans="2:9" hidden="1" x14ac:dyDescent="0.35">
      <c r="B17054" s="4">
        <v>7.5540000000000003</v>
      </c>
      <c r="C17054" s="2">
        <v>105</v>
      </c>
      <c r="D17054" s="2">
        <v>102.7</v>
      </c>
      <c r="E17054">
        <f t="shared" si="1330"/>
        <v>100</v>
      </c>
      <c r="F17054">
        <f t="shared" si="1331"/>
        <v>100</v>
      </c>
      <c r="G17054">
        <f t="shared" si="1332"/>
        <v>0</v>
      </c>
      <c r="H17054">
        <f t="shared" si="1333"/>
        <v>0</v>
      </c>
      <c r="I17054">
        <f t="shared" si="1334"/>
        <v>0</v>
      </c>
    </row>
    <row r="17055" spans="2:9" hidden="1" x14ac:dyDescent="0.35">
      <c r="B17055" s="4">
        <v>7.5549999999999997</v>
      </c>
      <c r="C17055" s="2">
        <v>105</v>
      </c>
      <c r="D17055" s="2">
        <v>102.7</v>
      </c>
      <c r="E17055">
        <f t="shared" si="1330"/>
        <v>100</v>
      </c>
      <c r="F17055">
        <f t="shared" si="1331"/>
        <v>100</v>
      </c>
      <c r="G17055">
        <f t="shared" si="1332"/>
        <v>0</v>
      </c>
      <c r="H17055">
        <f t="shared" si="1333"/>
        <v>0</v>
      </c>
      <c r="I17055">
        <f t="shared" si="1334"/>
        <v>0</v>
      </c>
    </row>
    <row r="17056" spans="2:9" hidden="1" x14ac:dyDescent="0.35">
      <c r="B17056" s="4">
        <v>7.556</v>
      </c>
      <c r="C17056" s="2">
        <v>104.9</v>
      </c>
      <c r="D17056" s="2">
        <v>102.7</v>
      </c>
      <c r="E17056">
        <f t="shared" si="1330"/>
        <v>100</v>
      </c>
      <c r="F17056">
        <f t="shared" si="1331"/>
        <v>100</v>
      </c>
      <c r="G17056">
        <f t="shared" si="1332"/>
        <v>0</v>
      </c>
      <c r="H17056">
        <f t="shared" si="1333"/>
        <v>0</v>
      </c>
      <c r="I17056">
        <f t="shared" si="1334"/>
        <v>0</v>
      </c>
    </row>
    <row r="17057" spans="2:9" hidden="1" x14ac:dyDescent="0.35">
      <c r="B17057" s="4">
        <v>7.5570000000000004</v>
      </c>
      <c r="C17057" s="2">
        <v>104.9</v>
      </c>
      <c r="D17057" s="2">
        <v>102.7</v>
      </c>
      <c r="E17057">
        <f t="shared" si="1330"/>
        <v>100</v>
      </c>
      <c r="F17057">
        <f t="shared" si="1331"/>
        <v>100</v>
      </c>
      <c r="G17057">
        <f t="shared" si="1332"/>
        <v>0</v>
      </c>
      <c r="H17057">
        <f t="shared" si="1333"/>
        <v>0</v>
      </c>
      <c r="I17057">
        <f t="shared" si="1334"/>
        <v>0</v>
      </c>
    </row>
    <row r="17058" spans="2:9" hidden="1" x14ac:dyDescent="0.35">
      <c r="B17058" s="4">
        <v>7.5579999999999998</v>
      </c>
      <c r="C17058" s="2">
        <v>104.9</v>
      </c>
      <c r="D17058" s="2">
        <v>102.7</v>
      </c>
      <c r="E17058">
        <f t="shared" si="1330"/>
        <v>100</v>
      </c>
      <c r="F17058">
        <f t="shared" si="1331"/>
        <v>100</v>
      </c>
      <c r="G17058">
        <f t="shared" si="1332"/>
        <v>0</v>
      </c>
      <c r="H17058">
        <f t="shared" si="1333"/>
        <v>0</v>
      </c>
      <c r="I17058">
        <f t="shared" si="1334"/>
        <v>0</v>
      </c>
    </row>
    <row r="17059" spans="2:9" hidden="1" x14ac:dyDescent="0.35">
      <c r="B17059" s="4">
        <v>7.5579999999999998</v>
      </c>
      <c r="C17059" s="2">
        <v>104.9</v>
      </c>
      <c r="D17059" s="2">
        <v>102.7</v>
      </c>
      <c r="E17059">
        <f t="shared" si="1330"/>
        <v>100</v>
      </c>
      <c r="F17059">
        <f t="shared" si="1331"/>
        <v>100</v>
      </c>
      <c r="G17059">
        <f t="shared" si="1332"/>
        <v>0</v>
      </c>
      <c r="H17059">
        <f t="shared" si="1333"/>
        <v>0</v>
      </c>
      <c r="I17059">
        <f t="shared" si="1334"/>
        <v>0</v>
      </c>
    </row>
    <row r="17060" spans="2:9" hidden="1" x14ac:dyDescent="0.35">
      <c r="B17060" s="4">
        <v>7.5590000000000002</v>
      </c>
      <c r="C17060" s="2">
        <v>104.9</v>
      </c>
      <c r="D17060" s="2">
        <v>102.7</v>
      </c>
      <c r="E17060">
        <f t="shared" si="1330"/>
        <v>100</v>
      </c>
      <c r="F17060">
        <f t="shared" si="1331"/>
        <v>100</v>
      </c>
      <c r="G17060">
        <f t="shared" si="1332"/>
        <v>0</v>
      </c>
      <c r="H17060">
        <f t="shared" si="1333"/>
        <v>0</v>
      </c>
      <c r="I17060">
        <f t="shared" si="1334"/>
        <v>0</v>
      </c>
    </row>
    <row r="17061" spans="2:9" hidden="1" x14ac:dyDescent="0.35">
      <c r="B17061" s="4">
        <v>7.56</v>
      </c>
      <c r="C17061" s="2">
        <v>104.9</v>
      </c>
      <c r="D17061" s="2">
        <v>102.7</v>
      </c>
      <c r="E17061">
        <f t="shared" si="1330"/>
        <v>100</v>
      </c>
      <c r="F17061">
        <f t="shared" si="1331"/>
        <v>100</v>
      </c>
      <c r="G17061">
        <f t="shared" si="1332"/>
        <v>0</v>
      </c>
      <c r="H17061">
        <f t="shared" si="1333"/>
        <v>0</v>
      </c>
      <c r="I17061">
        <f t="shared" si="1334"/>
        <v>0</v>
      </c>
    </row>
    <row r="17062" spans="2:9" hidden="1" x14ac:dyDescent="0.35">
      <c r="B17062" s="4">
        <v>7.5609999999999999</v>
      </c>
      <c r="C17062" s="2">
        <v>104.9</v>
      </c>
      <c r="D17062" s="2">
        <v>102.7</v>
      </c>
      <c r="E17062">
        <f t="shared" si="1330"/>
        <v>100</v>
      </c>
      <c r="F17062">
        <f t="shared" si="1331"/>
        <v>100</v>
      </c>
      <c r="G17062">
        <f t="shared" si="1332"/>
        <v>0</v>
      </c>
      <c r="H17062">
        <f t="shared" si="1333"/>
        <v>0</v>
      </c>
      <c r="I17062">
        <f t="shared" si="1334"/>
        <v>0</v>
      </c>
    </row>
    <row r="17063" spans="2:9" hidden="1" x14ac:dyDescent="0.35">
      <c r="B17063" s="4">
        <v>7.5620000000000003</v>
      </c>
      <c r="C17063" s="2">
        <v>104.9</v>
      </c>
      <c r="D17063" s="2">
        <v>102.7</v>
      </c>
      <c r="E17063">
        <f t="shared" si="1330"/>
        <v>100</v>
      </c>
      <c r="F17063">
        <f t="shared" si="1331"/>
        <v>100</v>
      </c>
      <c r="G17063">
        <f t="shared" si="1332"/>
        <v>0</v>
      </c>
      <c r="H17063">
        <f t="shared" si="1333"/>
        <v>0</v>
      </c>
      <c r="I17063">
        <f t="shared" si="1334"/>
        <v>0</v>
      </c>
    </row>
    <row r="17064" spans="2:9" hidden="1" x14ac:dyDescent="0.35">
      <c r="B17064" s="4">
        <v>7.5620000000000003</v>
      </c>
      <c r="C17064" s="2">
        <v>104.9</v>
      </c>
      <c r="D17064" s="2">
        <v>102.7</v>
      </c>
      <c r="E17064">
        <f t="shared" si="1330"/>
        <v>100</v>
      </c>
      <c r="F17064">
        <f t="shared" si="1331"/>
        <v>100</v>
      </c>
      <c r="G17064">
        <f t="shared" si="1332"/>
        <v>0</v>
      </c>
      <c r="H17064">
        <f t="shared" si="1333"/>
        <v>0</v>
      </c>
      <c r="I17064">
        <f t="shared" si="1334"/>
        <v>0</v>
      </c>
    </row>
    <row r="17065" spans="2:9" hidden="1" x14ac:dyDescent="0.35">
      <c r="B17065" s="4">
        <v>7.5629999999999997</v>
      </c>
      <c r="C17065" s="2">
        <v>104.9</v>
      </c>
      <c r="D17065" s="2">
        <v>102.7</v>
      </c>
      <c r="E17065">
        <f t="shared" si="1330"/>
        <v>100</v>
      </c>
      <c r="F17065">
        <f t="shared" si="1331"/>
        <v>100</v>
      </c>
      <c r="G17065">
        <f t="shared" si="1332"/>
        <v>0</v>
      </c>
      <c r="H17065">
        <f t="shared" si="1333"/>
        <v>0</v>
      </c>
      <c r="I17065">
        <f t="shared" si="1334"/>
        <v>0</v>
      </c>
    </row>
    <row r="17066" spans="2:9" hidden="1" x14ac:dyDescent="0.35">
      <c r="B17066" s="4">
        <v>7.5640000000000001</v>
      </c>
      <c r="C17066" s="2">
        <v>104.9</v>
      </c>
      <c r="D17066" s="2">
        <v>102.7</v>
      </c>
      <c r="E17066">
        <f t="shared" si="1330"/>
        <v>100</v>
      </c>
      <c r="F17066">
        <f t="shared" si="1331"/>
        <v>100</v>
      </c>
      <c r="G17066">
        <f t="shared" si="1332"/>
        <v>0</v>
      </c>
      <c r="H17066">
        <f t="shared" si="1333"/>
        <v>0</v>
      </c>
      <c r="I17066">
        <f t="shared" si="1334"/>
        <v>0</v>
      </c>
    </row>
    <row r="17067" spans="2:9" hidden="1" x14ac:dyDescent="0.35">
      <c r="B17067" s="4">
        <v>7.5650000000000004</v>
      </c>
      <c r="C17067" s="2">
        <v>104.9</v>
      </c>
      <c r="D17067" s="2">
        <v>102.7</v>
      </c>
      <c r="E17067">
        <f t="shared" si="1330"/>
        <v>100</v>
      </c>
      <c r="F17067">
        <f t="shared" si="1331"/>
        <v>100</v>
      </c>
      <c r="G17067">
        <f t="shared" si="1332"/>
        <v>0</v>
      </c>
      <c r="H17067">
        <f t="shared" si="1333"/>
        <v>0</v>
      </c>
      <c r="I17067">
        <f t="shared" si="1334"/>
        <v>0</v>
      </c>
    </row>
    <row r="17068" spans="2:9" hidden="1" x14ac:dyDescent="0.35">
      <c r="B17068" s="4">
        <v>7.5659999999999998</v>
      </c>
      <c r="C17068" s="2">
        <v>104.9</v>
      </c>
      <c r="D17068" s="2">
        <v>102.7</v>
      </c>
      <c r="E17068">
        <f t="shared" si="1330"/>
        <v>100</v>
      </c>
      <c r="F17068">
        <f t="shared" si="1331"/>
        <v>100</v>
      </c>
      <c r="G17068">
        <f t="shared" si="1332"/>
        <v>0</v>
      </c>
      <c r="H17068">
        <f t="shared" si="1333"/>
        <v>0</v>
      </c>
      <c r="I17068">
        <f t="shared" si="1334"/>
        <v>0</v>
      </c>
    </row>
    <row r="17069" spans="2:9" hidden="1" x14ac:dyDescent="0.35">
      <c r="B17069" s="4">
        <v>7.5659999999999998</v>
      </c>
      <c r="C17069" s="2">
        <v>104.9</v>
      </c>
      <c r="D17069" s="2">
        <v>102.7</v>
      </c>
      <c r="E17069">
        <f t="shared" si="1330"/>
        <v>100</v>
      </c>
      <c r="F17069">
        <f t="shared" si="1331"/>
        <v>100</v>
      </c>
      <c r="G17069">
        <f t="shared" si="1332"/>
        <v>0</v>
      </c>
      <c r="H17069">
        <f t="shared" si="1333"/>
        <v>0</v>
      </c>
      <c r="I17069">
        <f t="shared" si="1334"/>
        <v>0</v>
      </c>
    </row>
    <row r="17070" spans="2:9" hidden="1" x14ac:dyDescent="0.35">
      <c r="B17070" s="4">
        <v>7.5670000000000002</v>
      </c>
      <c r="C17070" s="2">
        <v>104.9</v>
      </c>
      <c r="D17070" s="2">
        <v>102.7</v>
      </c>
      <c r="E17070">
        <f t="shared" si="1330"/>
        <v>100</v>
      </c>
      <c r="F17070">
        <f t="shared" si="1331"/>
        <v>100</v>
      </c>
      <c r="G17070">
        <f t="shared" si="1332"/>
        <v>0</v>
      </c>
      <c r="H17070">
        <f t="shared" si="1333"/>
        <v>0</v>
      </c>
      <c r="I17070">
        <f t="shared" si="1334"/>
        <v>0</v>
      </c>
    </row>
    <row r="17071" spans="2:9" hidden="1" x14ac:dyDescent="0.35">
      <c r="B17071" s="4">
        <v>7.5670000000000002</v>
      </c>
      <c r="C17071" s="2">
        <v>104.9</v>
      </c>
      <c r="D17071" s="2">
        <v>102.7</v>
      </c>
      <c r="E17071">
        <f t="shared" si="1330"/>
        <v>100</v>
      </c>
      <c r="F17071">
        <f t="shared" si="1331"/>
        <v>100</v>
      </c>
      <c r="G17071">
        <f t="shared" si="1332"/>
        <v>0</v>
      </c>
      <c r="H17071">
        <f t="shared" si="1333"/>
        <v>0</v>
      </c>
      <c r="I17071">
        <f t="shared" si="1334"/>
        <v>0</v>
      </c>
    </row>
    <row r="17072" spans="2:9" hidden="1" x14ac:dyDescent="0.35">
      <c r="B17072" s="4">
        <v>7.5679999999999996</v>
      </c>
      <c r="C17072" s="2">
        <v>104.9</v>
      </c>
      <c r="D17072" s="2">
        <v>102.8</v>
      </c>
      <c r="E17072">
        <f t="shared" si="1330"/>
        <v>100</v>
      </c>
      <c r="F17072">
        <f t="shared" si="1331"/>
        <v>100</v>
      </c>
      <c r="G17072">
        <f t="shared" si="1332"/>
        <v>0</v>
      </c>
      <c r="H17072">
        <f t="shared" si="1333"/>
        <v>0</v>
      </c>
      <c r="I17072">
        <f t="shared" si="1334"/>
        <v>0</v>
      </c>
    </row>
    <row r="17073" spans="2:9" hidden="1" x14ac:dyDescent="0.35">
      <c r="B17073" s="4">
        <v>7.569</v>
      </c>
      <c r="C17073" s="2">
        <v>104.9</v>
      </c>
      <c r="D17073" s="2">
        <v>102.8</v>
      </c>
      <c r="E17073">
        <f t="shared" si="1330"/>
        <v>100</v>
      </c>
      <c r="F17073">
        <f t="shared" si="1331"/>
        <v>100</v>
      </c>
      <c r="G17073">
        <f t="shared" si="1332"/>
        <v>0</v>
      </c>
      <c r="H17073">
        <f t="shared" si="1333"/>
        <v>0</v>
      </c>
      <c r="I17073">
        <f t="shared" si="1334"/>
        <v>0</v>
      </c>
    </row>
    <row r="17074" spans="2:9" hidden="1" x14ac:dyDescent="0.35">
      <c r="B17074" s="4">
        <v>7.57</v>
      </c>
      <c r="C17074" s="2">
        <v>104.9</v>
      </c>
      <c r="D17074" s="2">
        <v>102.8</v>
      </c>
      <c r="E17074">
        <f t="shared" si="1330"/>
        <v>100</v>
      </c>
      <c r="F17074">
        <f t="shared" si="1331"/>
        <v>100</v>
      </c>
      <c r="G17074">
        <f t="shared" si="1332"/>
        <v>0</v>
      </c>
      <c r="H17074">
        <f t="shared" si="1333"/>
        <v>0</v>
      </c>
      <c r="I17074">
        <f t="shared" si="1334"/>
        <v>0</v>
      </c>
    </row>
    <row r="17075" spans="2:9" hidden="1" x14ac:dyDescent="0.35">
      <c r="B17075" s="4">
        <v>7.5709999999999997</v>
      </c>
      <c r="C17075" s="2">
        <v>104.9</v>
      </c>
      <c r="D17075" s="2">
        <v>102.8</v>
      </c>
      <c r="E17075">
        <f t="shared" si="1330"/>
        <v>100</v>
      </c>
      <c r="F17075">
        <f t="shared" si="1331"/>
        <v>100</v>
      </c>
      <c r="G17075">
        <f t="shared" si="1332"/>
        <v>0</v>
      </c>
      <c r="H17075">
        <f t="shared" si="1333"/>
        <v>0</v>
      </c>
      <c r="I17075">
        <f t="shared" si="1334"/>
        <v>0</v>
      </c>
    </row>
    <row r="17076" spans="2:9" hidden="1" x14ac:dyDescent="0.35">
      <c r="B17076" s="4">
        <v>7.5720000000000001</v>
      </c>
      <c r="C17076" s="2">
        <v>104.9</v>
      </c>
      <c r="D17076" s="2">
        <v>102.7</v>
      </c>
      <c r="E17076">
        <f t="shared" si="1330"/>
        <v>100</v>
      </c>
      <c r="F17076">
        <f t="shared" si="1331"/>
        <v>100</v>
      </c>
      <c r="G17076">
        <f t="shared" si="1332"/>
        <v>0</v>
      </c>
      <c r="H17076">
        <f t="shared" si="1333"/>
        <v>0</v>
      </c>
      <c r="I17076">
        <f t="shared" si="1334"/>
        <v>0</v>
      </c>
    </row>
    <row r="17077" spans="2:9" hidden="1" x14ac:dyDescent="0.35">
      <c r="B17077" s="4">
        <v>7.5730000000000004</v>
      </c>
      <c r="C17077" s="2">
        <v>104.9</v>
      </c>
      <c r="D17077" s="2">
        <v>102.7</v>
      </c>
      <c r="E17077">
        <f t="shared" si="1330"/>
        <v>100</v>
      </c>
      <c r="F17077">
        <f t="shared" si="1331"/>
        <v>100</v>
      </c>
      <c r="G17077">
        <f t="shared" si="1332"/>
        <v>0</v>
      </c>
      <c r="H17077">
        <f t="shared" si="1333"/>
        <v>0</v>
      </c>
      <c r="I17077">
        <f t="shared" si="1334"/>
        <v>0</v>
      </c>
    </row>
    <row r="17078" spans="2:9" hidden="1" x14ac:dyDescent="0.35">
      <c r="B17078" s="4">
        <v>7.5739999999999998</v>
      </c>
      <c r="C17078" s="2">
        <v>104.9</v>
      </c>
      <c r="D17078" s="2">
        <v>102.7</v>
      </c>
      <c r="E17078">
        <f t="shared" si="1330"/>
        <v>100</v>
      </c>
      <c r="F17078">
        <f t="shared" si="1331"/>
        <v>100</v>
      </c>
      <c r="G17078">
        <f t="shared" si="1332"/>
        <v>0</v>
      </c>
      <c r="H17078">
        <f t="shared" si="1333"/>
        <v>0</v>
      </c>
      <c r="I17078">
        <f t="shared" si="1334"/>
        <v>0</v>
      </c>
    </row>
    <row r="17079" spans="2:9" hidden="1" x14ac:dyDescent="0.35">
      <c r="B17079" s="4">
        <v>7.5739999999999998</v>
      </c>
      <c r="C17079" s="2">
        <v>105</v>
      </c>
      <c r="D17079" s="2">
        <v>102.8</v>
      </c>
      <c r="E17079">
        <f t="shared" si="1330"/>
        <v>100</v>
      </c>
      <c r="F17079">
        <f t="shared" si="1331"/>
        <v>100</v>
      </c>
      <c r="G17079">
        <f t="shared" si="1332"/>
        <v>0</v>
      </c>
      <c r="H17079">
        <f t="shared" si="1333"/>
        <v>0</v>
      </c>
      <c r="I17079">
        <f t="shared" si="1334"/>
        <v>0</v>
      </c>
    </row>
    <row r="17080" spans="2:9" hidden="1" x14ac:dyDescent="0.35">
      <c r="B17080" s="4">
        <v>7.5750000000000002</v>
      </c>
      <c r="C17080" s="2">
        <v>105</v>
      </c>
      <c r="D17080" s="2">
        <v>102.8</v>
      </c>
      <c r="E17080">
        <f t="shared" si="1330"/>
        <v>100</v>
      </c>
      <c r="F17080">
        <f t="shared" si="1331"/>
        <v>100</v>
      </c>
      <c r="G17080">
        <f t="shared" si="1332"/>
        <v>0</v>
      </c>
      <c r="H17080">
        <f t="shared" si="1333"/>
        <v>0</v>
      </c>
      <c r="I17080">
        <f t="shared" si="1334"/>
        <v>0</v>
      </c>
    </row>
    <row r="17081" spans="2:9" hidden="1" x14ac:dyDescent="0.35">
      <c r="B17081" s="4">
        <v>7.5759999999999996</v>
      </c>
      <c r="C17081" s="2">
        <v>105</v>
      </c>
      <c r="D17081" s="2">
        <v>102.8</v>
      </c>
      <c r="E17081">
        <f t="shared" si="1330"/>
        <v>100</v>
      </c>
      <c r="F17081">
        <f t="shared" si="1331"/>
        <v>100</v>
      </c>
      <c r="G17081">
        <f t="shared" si="1332"/>
        <v>0</v>
      </c>
      <c r="H17081">
        <f t="shared" si="1333"/>
        <v>0</v>
      </c>
      <c r="I17081">
        <f t="shared" si="1334"/>
        <v>0</v>
      </c>
    </row>
    <row r="17082" spans="2:9" hidden="1" x14ac:dyDescent="0.35">
      <c r="B17082" s="4">
        <v>7.577</v>
      </c>
      <c r="C17082" s="2">
        <v>105</v>
      </c>
      <c r="D17082" s="2">
        <v>102.8</v>
      </c>
      <c r="E17082">
        <f t="shared" si="1330"/>
        <v>100</v>
      </c>
      <c r="F17082">
        <f t="shared" si="1331"/>
        <v>100</v>
      </c>
      <c r="G17082">
        <f t="shared" si="1332"/>
        <v>0</v>
      </c>
      <c r="H17082">
        <f t="shared" si="1333"/>
        <v>0</v>
      </c>
      <c r="I17082">
        <f t="shared" si="1334"/>
        <v>0</v>
      </c>
    </row>
    <row r="17083" spans="2:9" hidden="1" x14ac:dyDescent="0.35">
      <c r="B17083" s="4">
        <v>7.5780000000000003</v>
      </c>
      <c r="C17083" s="2">
        <v>105</v>
      </c>
      <c r="D17083" s="2">
        <v>102.7</v>
      </c>
      <c r="E17083">
        <f t="shared" si="1330"/>
        <v>100</v>
      </c>
      <c r="F17083">
        <f t="shared" si="1331"/>
        <v>100</v>
      </c>
      <c r="G17083">
        <f t="shared" si="1332"/>
        <v>0</v>
      </c>
      <c r="H17083">
        <f t="shared" si="1333"/>
        <v>0</v>
      </c>
      <c r="I17083">
        <f t="shared" si="1334"/>
        <v>0</v>
      </c>
    </row>
    <row r="17084" spans="2:9" hidden="1" x14ac:dyDescent="0.35">
      <c r="B17084" s="4">
        <v>7.5780000000000003</v>
      </c>
      <c r="C17084" s="2">
        <v>105</v>
      </c>
      <c r="D17084" s="2">
        <v>102.7</v>
      </c>
      <c r="E17084">
        <f t="shared" si="1330"/>
        <v>100</v>
      </c>
      <c r="F17084">
        <f t="shared" si="1331"/>
        <v>100</v>
      </c>
      <c r="G17084">
        <f t="shared" si="1332"/>
        <v>0</v>
      </c>
      <c r="H17084">
        <f t="shared" si="1333"/>
        <v>0</v>
      </c>
      <c r="I17084">
        <f t="shared" si="1334"/>
        <v>0</v>
      </c>
    </row>
    <row r="17085" spans="2:9" hidden="1" x14ac:dyDescent="0.35">
      <c r="B17085" s="4">
        <v>7.5780000000000003</v>
      </c>
      <c r="C17085" s="2">
        <v>105</v>
      </c>
      <c r="D17085" s="2">
        <v>102.7</v>
      </c>
      <c r="E17085">
        <f t="shared" si="1330"/>
        <v>100</v>
      </c>
      <c r="F17085">
        <f t="shared" si="1331"/>
        <v>100</v>
      </c>
      <c r="G17085">
        <f t="shared" si="1332"/>
        <v>0</v>
      </c>
      <c r="H17085">
        <f t="shared" si="1333"/>
        <v>0</v>
      </c>
      <c r="I17085">
        <f t="shared" si="1334"/>
        <v>0</v>
      </c>
    </row>
    <row r="17086" spans="2:9" hidden="1" x14ac:dyDescent="0.35">
      <c r="B17086" s="4">
        <v>7.5789999999999997</v>
      </c>
      <c r="C17086" s="2">
        <v>105</v>
      </c>
      <c r="D17086" s="2">
        <v>102.7</v>
      </c>
      <c r="E17086">
        <f t="shared" si="1330"/>
        <v>100</v>
      </c>
      <c r="F17086">
        <f t="shared" si="1331"/>
        <v>100</v>
      </c>
      <c r="G17086">
        <f t="shared" si="1332"/>
        <v>0</v>
      </c>
      <c r="H17086">
        <f t="shared" si="1333"/>
        <v>0</v>
      </c>
      <c r="I17086">
        <f t="shared" si="1334"/>
        <v>0</v>
      </c>
    </row>
    <row r="17087" spans="2:9" hidden="1" x14ac:dyDescent="0.35">
      <c r="B17087" s="4">
        <v>7.58</v>
      </c>
      <c r="C17087" s="2">
        <v>105</v>
      </c>
      <c r="D17087" s="2">
        <v>102.7</v>
      </c>
      <c r="E17087">
        <f t="shared" si="1330"/>
        <v>100</v>
      </c>
      <c r="F17087">
        <f t="shared" si="1331"/>
        <v>100</v>
      </c>
      <c r="G17087">
        <f t="shared" si="1332"/>
        <v>0</v>
      </c>
      <c r="H17087">
        <f t="shared" si="1333"/>
        <v>0</v>
      </c>
      <c r="I17087">
        <f t="shared" si="1334"/>
        <v>0</v>
      </c>
    </row>
    <row r="17088" spans="2:9" hidden="1" x14ac:dyDescent="0.35">
      <c r="B17088" s="4">
        <v>7.5810000000000004</v>
      </c>
      <c r="C17088" s="2">
        <v>105</v>
      </c>
      <c r="D17088" s="2">
        <v>102.7</v>
      </c>
      <c r="E17088">
        <f t="shared" si="1330"/>
        <v>100</v>
      </c>
      <c r="F17088">
        <f t="shared" si="1331"/>
        <v>100</v>
      </c>
      <c r="G17088">
        <f t="shared" si="1332"/>
        <v>0</v>
      </c>
      <c r="H17088">
        <f t="shared" si="1333"/>
        <v>0</v>
      </c>
      <c r="I17088">
        <f t="shared" si="1334"/>
        <v>0</v>
      </c>
    </row>
    <row r="17089" spans="2:9" hidden="1" x14ac:dyDescent="0.35">
      <c r="B17089" s="4">
        <v>7.5819999999999999</v>
      </c>
      <c r="C17089" s="2">
        <v>105</v>
      </c>
      <c r="D17089" s="2">
        <v>102.7</v>
      </c>
      <c r="E17089">
        <f t="shared" si="1330"/>
        <v>100</v>
      </c>
      <c r="F17089">
        <f t="shared" si="1331"/>
        <v>100</v>
      </c>
      <c r="G17089">
        <f t="shared" si="1332"/>
        <v>0</v>
      </c>
      <c r="H17089">
        <f t="shared" si="1333"/>
        <v>0</v>
      </c>
      <c r="I17089">
        <f t="shared" si="1334"/>
        <v>0</v>
      </c>
    </row>
    <row r="17090" spans="2:9" hidden="1" x14ac:dyDescent="0.35">
      <c r="B17090" s="4">
        <v>7.5819999999999999</v>
      </c>
      <c r="C17090" s="2">
        <v>105</v>
      </c>
      <c r="D17090" s="2">
        <v>102.7</v>
      </c>
      <c r="E17090">
        <f t="shared" si="1330"/>
        <v>100</v>
      </c>
      <c r="F17090">
        <f t="shared" si="1331"/>
        <v>100</v>
      </c>
      <c r="G17090">
        <f t="shared" si="1332"/>
        <v>0</v>
      </c>
      <c r="H17090">
        <f t="shared" si="1333"/>
        <v>0</v>
      </c>
      <c r="I17090">
        <f t="shared" si="1334"/>
        <v>0</v>
      </c>
    </row>
    <row r="17091" spans="2:9" hidden="1" x14ac:dyDescent="0.35">
      <c r="B17091" s="4">
        <v>7.5830000000000002</v>
      </c>
      <c r="C17091" s="2">
        <v>104.9</v>
      </c>
      <c r="D17091" s="2">
        <v>102.7</v>
      </c>
      <c r="E17091">
        <f t="shared" ref="E17091:E17154" si="1335">ROUND(C17091/100,0)*100</f>
        <v>100</v>
      </c>
      <c r="F17091">
        <f t="shared" ref="F17091:F17154" si="1336">ROUND(D17091/100,0)*100</f>
        <v>100</v>
      </c>
      <c r="G17091">
        <f t="shared" si="1332"/>
        <v>0</v>
      </c>
      <c r="H17091">
        <f t="shared" si="1333"/>
        <v>0</v>
      </c>
      <c r="I17091">
        <f t="shared" si="1334"/>
        <v>0</v>
      </c>
    </row>
    <row r="17092" spans="2:9" hidden="1" x14ac:dyDescent="0.35">
      <c r="B17092" s="4">
        <v>7.5839999999999996</v>
      </c>
      <c r="C17092" s="2">
        <v>104.9</v>
      </c>
      <c r="D17092" s="2">
        <v>102.7</v>
      </c>
      <c r="E17092">
        <f t="shared" si="1335"/>
        <v>100</v>
      </c>
      <c r="F17092">
        <f t="shared" si="1336"/>
        <v>100</v>
      </c>
      <c r="G17092">
        <f t="shared" ref="G17092:G17155" si="1337">ABS(E17091-E17092)</f>
        <v>0</v>
      </c>
      <c r="H17092">
        <f t="shared" ref="H17092:H17155" si="1338">ABS(F17091-F17092)</f>
        <v>0</v>
      </c>
      <c r="I17092">
        <f t="shared" ref="I17092:I17155" si="1339">IF(OR(G17092&gt;=100,H17092&gt;=100),1,0)</f>
        <v>0</v>
      </c>
    </row>
    <row r="17093" spans="2:9" hidden="1" x14ac:dyDescent="0.35">
      <c r="B17093" s="4">
        <v>7.585</v>
      </c>
      <c r="C17093" s="2">
        <v>104.9</v>
      </c>
      <c r="D17093" s="2">
        <v>102.7</v>
      </c>
      <c r="E17093">
        <f t="shared" si="1335"/>
        <v>100</v>
      </c>
      <c r="F17093">
        <f t="shared" si="1336"/>
        <v>100</v>
      </c>
      <c r="G17093">
        <f t="shared" si="1337"/>
        <v>0</v>
      </c>
      <c r="H17093">
        <f t="shared" si="1338"/>
        <v>0</v>
      </c>
      <c r="I17093">
        <f t="shared" si="1339"/>
        <v>0</v>
      </c>
    </row>
    <row r="17094" spans="2:9" hidden="1" x14ac:dyDescent="0.35">
      <c r="B17094" s="4">
        <v>7.5860000000000003</v>
      </c>
      <c r="C17094" s="2">
        <v>104.9</v>
      </c>
      <c r="D17094" s="2">
        <v>102.7</v>
      </c>
      <c r="E17094">
        <f t="shared" si="1335"/>
        <v>100</v>
      </c>
      <c r="F17094">
        <f t="shared" si="1336"/>
        <v>100</v>
      </c>
      <c r="G17094">
        <f t="shared" si="1337"/>
        <v>0</v>
      </c>
      <c r="H17094">
        <f t="shared" si="1338"/>
        <v>0</v>
      </c>
      <c r="I17094">
        <f t="shared" si="1339"/>
        <v>0</v>
      </c>
    </row>
    <row r="17095" spans="2:9" hidden="1" x14ac:dyDescent="0.35">
      <c r="B17095" s="4">
        <v>7.5869999999999997</v>
      </c>
      <c r="C17095" s="2">
        <v>104.9</v>
      </c>
      <c r="D17095" s="2">
        <v>102.7</v>
      </c>
      <c r="E17095">
        <f t="shared" si="1335"/>
        <v>100</v>
      </c>
      <c r="F17095">
        <f t="shared" si="1336"/>
        <v>100</v>
      </c>
      <c r="G17095">
        <f t="shared" si="1337"/>
        <v>0</v>
      </c>
      <c r="H17095">
        <f t="shared" si="1338"/>
        <v>0</v>
      </c>
      <c r="I17095">
        <f t="shared" si="1339"/>
        <v>0</v>
      </c>
    </row>
    <row r="17096" spans="2:9" hidden="1" x14ac:dyDescent="0.35">
      <c r="B17096" s="4">
        <v>7.5880000000000001</v>
      </c>
      <c r="C17096" s="2">
        <v>104.9</v>
      </c>
      <c r="D17096" s="2">
        <v>102.7</v>
      </c>
      <c r="E17096">
        <f t="shared" si="1335"/>
        <v>100</v>
      </c>
      <c r="F17096">
        <f t="shared" si="1336"/>
        <v>100</v>
      </c>
      <c r="G17096">
        <f t="shared" si="1337"/>
        <v>0</v>
      </c>
      <c r="H17096">
        <f t="shared" si="1338"/>
        <v>0</v>
      </c>
      <c r="I17096">
        <f t="shared" si="1339"/>
        <v>0</v>
      </c>
    </row>
    <row r="17097" spans="2:9" hidden="1" x14ac:dyDescent="0.35">
      <c r="B17097" s="4">
        <v>7.5890000000000004</v>
      </c>
      <c r="C17097" s="2">
        <v>104.9</v>
      </c>
      <c r="D17097" s="2">
        <v>102.7</v>
      </c>
      <c r="E17097">
        <f t="shared" si="1335"/>
        <v>100</v>
      </c>
      <c r="F17097">
        <f t="shared" si="1336"/>
        <v>100</v>
      </c>
      <c r="G17097">
        <f t="shared" si="1337"/>
        <v>0</v>
      </c>
      <c r="H17097">
        <f t="shared" si="1338"/>
        <v>0</v>
      </c>
      <c r="I17097">
        <f t="shared" si="1339"/>
        <v>0</v>
      </c>
    </row>
    <row r="17098" spans="2:9" hidden="1" x14ac:dyDescent="0.35">
      <c r="B17098" s="4">
        <v>7.59</v>
      </c>
      <c r="C17098" s="2">
        <v>104.9</v>
      </c>
      <c r="D17098" s="2">
        <v>102.7</v>
      </c>
      <c r="E17098">
        <f t="shared" si="1335"/>
        <v>100</v>
      </c>
      <c r="F17098">
        <f t="shared" si="1336"/>
        <v>100</v>
      </c>
      <c r="G17098">
        <f t="shared" si="1337"/>
        <v>0</v>
      </c>
      <c r="H17098">
        <f t="shared" si="1338"/>
        <v>0</v>
      </c>
      <c r="I17098">
        <f t="shared" si="1339"/>
        <v>0</v>
      </c>
    </row>
    <row r="17099" spans="2:9" hidden="1" x14ac:dyDescent="0.35">
      <c r="B17099" s="4">
        <v>7.59</v>
      </c>
      <c r="C17099" s="2">
        <v>104.9</v>
      </c>
      <c r="D17099" s="2">
        <v>102.7</v>
      </c>
      <c r="E17099">
        <f t="shared" si="1335"/>
        <v>100</v>
      </c>
      <c r="F17099">
        <f t="shared" si="1336"/>
        <v>100</v>
      </c>
      <c r="G17099">
        <f t="shared" si="1337"/>
        <v>0</v>
      </c>
      <c r="H17099">
        <f t="shared" si="1338"/>
        <v>0</v>
      </c>
      <c r="I17099">
        <f t="shared" si="1339"/>
        <v>0</v>
      </c>
    </row>
    <row r="17100" spans="2:9" hidden="1" x14ac:dyDescent="0.35">
      <c r="B17100" s="4">
        <v>7.5910000000000002</v>
      </c>
      <c r="C17100" s="2">
        <v>104.9</v>
      </c>
      <c r="D17100" s="2">
        <v>102.7</v>
      </c>
      <c r="E17100">
        <f t="shared" si="1335"/>
        <v>100</v>
      </c>
      <c r="F17100">
        <f t="shared" si="1336"/>
        <v>100</v>
      </c>
      <c r="G17100">
        <f t="shared" si="1337"/>
        <v>0</v>
      </c>
      <c r="H17100">
        <f t="shared" si="1338"/>
        <v>0</v>
      </c>
      <c r="I17100">
        <f t="shared" si="1339"/>
        <v>0</v>
      </c>
    </row>
    <row r="17101" spans="2:9" hidden="1" x14ac:dyDescent="0.35">
      <c r="B17101" s="4">
        <v>7.5910000000000002</v>
      </c>
      <c r="C17101" s="2">
        <v>104.9</v>
      </c>
      <c r="D17101" s="2">
        <v>102.7</v>
      </c>
      <c r="E17101">
        <f t="shared" si="1335"/>
        <v>100</v>
      </c>
      <c r="F17101">
        <f t="shared" si="1336"/>
        <v>100</v>
      </c>
      <c r="G17101">
        <f t="shared" si="1337"/>
        <v>0</v>
      </c>
      <c r="H17101">
        <f t="shared" si="1338"/>
        <v>0</v>
      </c>
      <c r="I17101">
        <f t="shared" si="1339"/>
        <v>0</v>
      </c>
    </row>
    <row r="17102" spans="2:9" hidden="1" x14ac:dyDescent="0.35">
      <c r="B17102" s="4">
        <v>7.5919999999999996</v>
      </c>
      <c r="C17102" s="2">
        <v>104.9</v>
      </c>
      <c r="D17102" s="2">
        <v>102.7</v>
      </c>
      <c r="E17102">
        <f t="shared" si="1335"/>
        <v>100</v>
      </c>
      <c r="F17102">
        <f t="shared" si="1336"/>
        <v>100</v>
      </c>
      <c r="G17102">
        <f t="shared" si="1337"/>
        <v>0</v>
      </c>
      <c r="H17102">
        <f t="shared" si="1338"/>
        <v>0</v>
      </c>
      <c r="I17102">
        <f t="shared" si="1339"/>
        <v>0</v>
      </c>
    </row>
    <row r="17103" spans="2:9" hidden="1" x14ac:dyDescent="0.35">
      <c r="B17103" s="4">
        <v>7.593</v>
      </c>
      <c r="C17103" s="2">
        <v>104.9</v>
      </c>
      <c r="D17103" s="2">
        <v>102.7</v>
      </c>
      <c r="E17103">
        <f t="shared" si="1335"/>
        <v>100</v>
      </c>
      <c r="F17103">
        <f t="shared" si="1336"/>
        <v>100</v>
      </c>
      <c r="G17103">
        <f t="shared" si="1337"/>
        <v>0</v>
      </c>
      <c r="H17103">
        <f t="shared" si="1338"/>
        <v>0</v>
      </c>
      <c r="I17103">
        <f t="shared" si="1339"/>
        <v>0</v>
      </c>
    </row>
    <row r="17104" spans="2:9" hidden="1" x14ac:dyDescent="0.35">
      <c r="B17104" s="4">
        <v>7.5940000000000003</v>
      </c>
      <c r="C17104" s="2">
        <v>104.9</v>
      </c>
      <c r="D17104" s="2">
        <v>102.7</v>
      </c>
      <c r="E17104">
        <f t="shared" si="1335"/>
        <v>100</v>
      </c>
      <c r="F17104">
        <f t="shared" si="1336"/>
        <v>100</v>
      </c>
      <c r="G17104">
        <f t="shared" si="1337"/>
        <v>0</v>
      </c>
      <c r="H17104">
        <f t="shared" si="1338"/>
        <v>0</v>
      </c>
      <c r="I17104">
        <f t="shared" si="1339"/>
        <v>0</v>
      </c>
    </row>
    <row r="17105" spans="2:9" hidden="1" x14ac:dyDescent="0.35">
      <c r="B17105" s="4">
        <v>7.5949999999999998</v>
      </c>
      <c r="C17105" s="2">
        <v>104.9</v>
      </c>
      <c r="D17105" s="2">
        <v>102.7</v>
      </c>
      <c r="E17105">
        <f t="shared" si="1335"/>
        <v>100</v>
      </c>
      <c r="F17105">
        <f t="shared" si="1336"/>
        <v>100</v>
      </c>
      <c r="G17105">
        <f t="shared" si="1337"/>
        <v>0</v>
      </c>
      <c r="H17105">
        <f t="shared" si="1338"/>
        <v>0</v>
      </c>
      <c r="I17105">
        <f t="shared" si="1339"/>
        <v>0</v>
      </c>
    </row>
    <row r="17106" spans="2:9" hidden="1" x14ac:dyDescent="0.35">
      <c r="B17106" s="4">
        <v>7.5960000000000001</v>
      </c>
      <c r="C17106" s="2">
        <v>104.9</v>
      </c>
      <c r="D17106" s="2">
        <v>102.7</v>
      </c>
      <c r="E17106">
        <f t="shared" si="1335"/>
        <v>100</v>
      </c>
      <c r="F17106">
        <f t="shared" si="1336"/>
        <v>100</v>
      </c>
      <c r="G17106">
        <f t="shared" si="1337"/>
        <v>0</v>
      </c>
      <c r="H17106">
        <f t="shared" si="1338"/>
        <v>0</v>
      </c>
      <c r="I17106">
        <f t="shared" si="1339"/>
        <v>0</v>
      </c>
    </row>
    <row r="17107" spans="2:9" hidden="1" x14ac:dyDescent="0.35">
      <c r="B17107" s="4">
        <v>7.5960000000000001</v>
      </c>
      <c r="C17107" s="2">
        <v>104.9</v>
      </c>
      <c r="D17107" s="2">
        <v>102.7</v>
      </c>
      <c r="E17107">
        <f t="shared" si="1335"/>
        <v>100</v>
      </c>
      <c r="F17107">
        <f t="shared" si="1336"/>
        <v>100</v>
      </c>
      <c r="G17107">
        <f t="shared" si="1337"/>
        <v>0</v>
      </c>
      <c r="H17107">
        <f t="shared" si="1338"/>
        <v>0</v>
      </c>
      <c r="I17107">
        <f t="shared" si="1339"/>
        <v>0</v>
      </c>
    </row>
    <row r="17108" spans="2:9" hidden="1" x14ac:dyDescent="0.35">
      <c r="B17108" s="4">
        <v>7.5970000000000004</v>
      </c>
      <c r="C17108" s="2">
        <v>104.9</v>
      </c>
      <c r="D17108" s="2">
        <v>102.7</v>
      </c>
      <c r="E17108">
        <f t="shared" si="1335"/>
        <v>100</v>
      </c>
      <c r="F17108">
        <f t="shared" si="1336"/>
        <v>100</v>
      </c>
      <c r="G17108">
        <f t="shared" si="1337"/>
        <v>0</v>
      </c>
      <c r="H17108">
        <f t="shared" si="1338"/>
        <v>0</v>
      </c>
      <c r="I17108">
        <f t="shared" si="1339"/>
        <v>0</v>
      </c>
    </row>
    <row r="17109" spans="2:9" hidden="1" x14ac:dyDescent="0.35">
      <c r="B17109" s="4">
        <v>7.5979999999999999</v>
      </c>
      <c r="C17109" s="2">
        <v>104.9</v>
      </c>
      <c r="D17109" s="2">
        <v>102.7</v>
      </c>
      <c r="E17109">
        <f t="shared" si="1335"/>
        <v>100</v>
      </c>
      <c r="F17109">
        <f t="shared" si="1336"/>
        <v>100</v>
      </c>
      <c r="G17109">
        <f t="shared" si="1337"/>
        <v>0</v>
      </c>
      <c r="H17109">
        <f t="shared" si="1338"/>
        <v>0</v>
      </c>
      <c r="I17109">
        <f t="shared" si="1339"/>
        <v>0</v>
      </c>
    </row>
    <row r="17110" spans="2:9" hidden="1" x14ac:dyDescent="0.35">
      <c r="B17110" s="4">
        <v>7.5990000000000002</v>
      </c>
      <c r="C17110" s="2">
        <v>104.9</v>
      </c>
      <c r="D17110" s="2">
        <v>102.7</v>
      </c>
      <c r="E17110">
        <f t="shared" si="1335"/>
        <v>100</v>
      </c>
      <c r="F17110">
        <f t="shared" si="1336"/>
        <v>100</v>
      </c>
      <c r="G17110">
        <f t="shared" si="1337"/>
        <v>0</v>
      </c>
      <c r="H17110">
        <f t="shared" si="1338"/>
        <v>0</v>
      </c>
      <c r="I17110">
        <f t="shared" si="1339"/>
        <v>0</v>
      </c>
    </row>
    <row r="17111" spans="2:9" hidden="1" x14ac:dyDescent="0.35">
      <c r="B17111" s="4">
        <v>7.6</v>
      </c>
      <c r="C17111" s="2">
        <v>105</v>
      </c>
      <c r="D17111" s="2">
        <v>102.7</v>
      </c>
      <c r="E17111">
        <f t="shared" si="1335"/>
        <v>100</v>
      </c>
      <c r="F17111">
        <f t="shared" si="1336"/>
        <v>100</v>
      </c>
      <c r="G17111">
        <f t="shared" si="1337"/>
        <v>0</v>
      </c>
      <c r="H17111">
        <f t="shared" si="1338"/>
        <v>0</v>
      </c>
      <c r="I17111">
        <f t="shared" si="1339"/>
        <v>0</v>
      </c>
    </row>
    <row r="17112" spans="2:9" hidden="1" x14ac:dyDescent="0.35">
      <c r="B17112" s="4">
        <v>7.6</v>
      </c>
      <c r="C17112" s="2">
        <v>105</v>
      </c>
      <c r="D17112" s="2">
        <v>102.7</v>
      </c>
      <c r="E17112">
        <f t="shared" si="1335"/>
        <v>100</v>
      </c>
      <c r="F17112">
        <f t="shared" si="1336"/>
        <v>100</v>
      </c>
      <c r="G17112">
        <f t="shared" si="1337"/>
        <v>0</v>
      </c>
      <c r="H17112">
        <f t="shared" si="1338"/>
        <v>0</v>
      </c>
      <c r="I17112">
        <f t="shared" si="1339"/>
        <v>0</v>
      </c>
    </row>
    <row r="17113" spans="2:9" hidden="1" x14ac:dyDescent="0.35">
      <c r="B17113" s="4">
        <v>7.6</v>
      </c>
      <c r="C17113" s="2">
        <v>105</v>
      </c>
      <c r="D17113" s="2">
        <v>102.7</v>
      </c>
      <c r="E17113">
        <f t="shared" si="1335"/>
        <v>100</v>
      </c>
      <c r="F17113">
        <f t="shared" si="1336"/>
        <v>100</v>
      </c>
      <c r="G17113">
        <f t="shared" si="1337"/>
        <v>0</v>
      </c>
      <c r="H17113">
        <f t="shared" si="1338"/>
        <v>0</v>
      </c>
      <c r="I17113">
        <f t="shared" si="1339"/>
        <v>0</v>
      </c>
    </row>
    <row r="17114" spans="2:9" hidden="1" x14ac:dyDescent="0.35">
      <c r="B17114" s="4">
        <v>7.601</v>
      </c>
      <c r="C17114" s="2">
        <v>105</v>
      </c>
      <c r="D17114" s="2">
        <v>102.7</v>
      </c>
      <c r="E17114">
        <f t="shared" si="1335"/>
        <v>100</v>
      </c>
      <c r="F17114">
        <f t="shared" si="1336"/>
        <v>100</v>
      </c>
      <c r="G17114">
        <f t="shared" si="1337"/>
        <v>0</v>
      </c>
      <c r="H17114">
        <f t="shared" si="1338"/>
        <v>0</v>
      </c>
      <c r="I17114">
        <f t="shared" si="1339"/>
        <v>0</v>
      </c>
    </row>
    <row r="17115" spans="2:9" hidden="1" x14ac:dyDescent="0.35">
      <c r="B17115" s="4">
        <v>7.6020000000000003</v>
      </c>
      <c r="C17115" s="2">
        <v>105</v>
      </c>
      <c r="D17115" s="2">
        <v>102.7</v>
      </c>
      <c r="E17115">
        <f t="shared" si="1335"/>
        <v>100</v>
      </c>
      <c r="F17115">
        <f t="shared" si="1336"/>
        <v>100</v>
      </c>
      <c r="G17115">
        <f t="shared" si="1337"/>
        <v>0</v>
      </c>
      <c r="H17115">
        <f t="shared" si="1338"/>
        <v>0</v>
      </c>
      <c r="I17115">
        <f t="shared" si="1339"/>
        <v>0</v>
      </c>
    </row>
    <row r="17116" spans="2:9" hidden="1" x14ac:dyDescent="0.35">
      <c r="B17116" s="4">
        <v>7.6029999999999998</v>
      </c>
      <c r="C17116" s="2">
        <v>104.9</v>
      </c>
      <c r="D17116" s="2">
        <v>102.7</v>
      </c>
      <c r="E17116">
        <f t="shared" si="1335"/>
        <v>100</v>
      </c>
      <c r="F17116">
        <f t="shared" si="1336"/>
        <v>100</v>
      </c>
      <c r="G17116">
        <f t="shared" si="1337"/>
        <v>0</v>
      </c>
      <c r="H17116">
        <f t="shared" si="1338"/>
        <v>0</v>
      </c>
      <c r="I17116">
        <f t="shared" si="1339"/>
        <v>0</v>
      </c>
    </row>
    <row r="17117" spans="2:9" hidden="1" x14ac:dyDescent="0.35">
      <c r="B17117" s="4">
        <v>7.6040000000000001</v>
      </c>
      <c r="C17117" s="2">
        <v>104.9</v>
      </c>
      <c r="D17117" s="2">
        <v>102.7</v>
      </c>
      <c r="E17117">
        <f t="shared" si="1335"/>
        <v>100</v>
      </c>
      <c r="F17117">
        <f t="shared" si="1336"/>
        <v>100</v>
      </c>
      <c r="G17117">
        <f t="shared" si="1337"/>
        <v>0</v>
      </c>
      <c r="H17117">
        <f t="shared" si="1338"/>
        <v>0</v>
      </c>
      <c r="I17117">
        <f t="shared" si="1339"/>
        <v>0</v>
      </c>
    </row>
    <row r="17118" spans="2:9" hidden="1" x14ac:dyDescent="0.35">
      <c r="B17118" s="4">
        <v>7.6050000000000004</v>
      </c>
      <c r="C17118" s="2">
        <v>104.9</v>
      </c>
      <c r="D17118" s="2">
        <v>102.7</v>
      </c>
      <c r="E17118">
        <f t="shared" si="1335"/>
        <v>100</v>
      </c>
      <c r="F17118">
        <f t="shared" si="1336"/>
        <v>100</v>
      </c>
      <c r="G17118">
        <f t="shared" si="1337"/>
        <v>0</v>
      </c>
      <c r="H17118">
        <f t="shared" si="1338"/>
        <v>0</v>
      </c>
      <c r="I17118">
        <f t="shared" si="1339"/>
        <v>0</v>
      </c>
    </row>
    <row r="17119" spans="2:9" hidden="1" x14ac:dyDescent="0.35">
      <c r="B17119" s="4">
        <v>7.6059999999999999</v>
      </c>
      <c r="C17119" s="2">
        <v>104.9</v>
      </c>
      <c r="D17119" s="2">
        <v>102.7</v>
      </c>
      <c r="E17119">
        <f t="shared" si="1335"/>
        <v>100</v>
      </c>
      <c r="F17119">
        <f t="shared" si="1336"/>
        <v>100</v>
      </c>
      <c r="G17119">
        <f t="shared" si="1337"/>
        <v>0</v>
      </c>
      <c r="H17119">
        <f t="shared" si="1338"/>
        <v>0</v>
      </c>
      <c r="I17119">
        <f t="shared" si="1339"/>
        <v>0</v>
      </c>
    </row>
    <row r="17120" spans="2:9" hidden="1" x14ac:dyDescent="0.35">
      <c r="B17120" s="4">
        <v>7.6070000000000002</v>
      </c>
      <c r="C17120" s="2">
        <v>104.9</v>
      </c>
      <c r="D17120" s="2">
        <v>102.7</v>
      </c>
      <c r="E17120">
        <f t="shared" si="1335"/>
        <v>100</v>
      </c>
      <c r="F17120">
        <f t="shared" si="1336"/>
        <v>100</v>
      </c>
      <c r="G17120">
        <f t="shared" si="1337"/>
        <v>0</v>
      </c>
      <c r="H17120">
        <f t="shared" si="1338"/>
        <v>0</v>
      </c>
      <c r="I17120">
        <f t="shared" si="1339"/>
        <v>0</v>
      </c>
    </row>
    <row r="17121" spans="2:9" hidden="1" x14ac:dyDescent="0.35">
      <c r="B17121" s="4">
        <v>7.6079999999999997</v>
      </c>
      <c r="C17121" s="2">
        <v>104.9</v>
      </c>
      <c r="D17121" s="2">
        <v>102.7</v>
      </c>
      <c r="E17121">
        <f t="shared" si="1335"/>
        <v>100</v>
      </c>
      <c r="F17121">
        <f t="shared" si="1336"/>
        <v>100</v>
      </c>
      <c r="G17121">
        <f t="shared" si="1337"/>
        <v>0</v>
      </c>
      <c r="H17121">
        <f t="shared" si="1338"/>
        <v>0</v>
      </c>
      <c r="I17121">
        <f t="shared" si="1339"/>
        <v>0</v>
      </c>
    </row>
    <row r="17122" spans="2:9" hidden="1" x14ac:dyDescent="0.35">
      <c r="B17122" s="4">
        <v>7.6079999999999997</v>
      </c>
      <c r="C17122" s="2">
        <v>104.9</v>
      </c>
      <c r="D17122" s="2">
        <v>102.7</v>
      </c>
      <c r="E17122">
        <f t="shared" si="1335"/>
        <v>100</v>
      </c>
      <c r="F17122">
        <f t="shared" si="1336"/>
        <v>100</v>
      </c>
      <c r="G17122">
        <f t="shared" si="1337"/>
        <v>0</v>
      </c>
      <c r="H17122">
        <f t="shared" si="1338"/>
        <v>0</v>
      </c>
      <c r="I17122">
        <f t="shared" si="1339"/>
        <v>0</v>
      </c>
    </row>
    <row r="17123" spans="2:9" hidden="1" x14ac:dyDescent="0.35">
      <c r="B17123" s="4">
        <v>7.609</v>
      </c>
      <c r="C17123" s="2">
        <v>104.9</v>
      </c>
      <c r="D17123" s="2">
        <v>102.7</v>
      </c>
      <c r="E17123">
        <f t="shared" si="1335"/>
        <v>100</v>
      </c>
      <c r="F17123">
        <f t="shared" si="1336"/>
        <v>100</v>
      </c>
      <c r="G17123">
        <f t="shared" si="1337"/>
        <v>0</v>
      </c>
      <c r="H17123">
        <f t="shared" si="1338"/>
        <v>0</v>
      </c>
      <c r="I17123">
        <f t="shared" si="1339"/>
        <v>0</v>
      </c>
    </row>
    <row r="17124" spans="2:9" hidden="1" x14ac:dyDescent="0.35">
      <c r="B17124" s="4">
        <v>7.61</v>
      </c>
      <c r="C17124" s="2">
        <v>104.9</v>
      </c>
      <c r="D17124" s="2">
        <v>102.7</v>
      </c>
      <c r="E17124">
        <f t="shared" si="1335"/>
        <v>100</v>
      </c>
      <c r="F17124">
        <f t="shared" si="1336"/>
        <v>100</v>
      </c>
      <c r="G17124">
        <f t="shared" si="1337"/>
        <v>0</v>
      </c>
      <c r="H17124">
        <f t="shared" si="1338"/>
        <v>0</v>
      </c>
      <c r="I17124">
        <f t="shared" si="1339"/>
        <v>0</v>
      </c>
    </row>
    <row r="17125" spans="2:9" hidden="1" x14ac:dyDescent="0.35">
      <c r="B17125" s="4">
        <v>7.6109999999999998</v>
      </c>
      <c r="C17125" s="2">
        <v>104.9</v>
      </c>
      <c r="D17125" s="2">
        <v>102.7</v>
      </c>
      <c r="E17125">
        <f t="shared" si="1335"/>
        <v>100</v>
      </c>
      <c r="F17125">
        <f t="shared" si="1336"/>
        <v>100</v>
      </c>
      <c r="G17125">
        <f t="shared" si="1337"/>
        <v>0</v>
      </c>
      <c r="H17125">
        <f t="shared" si="1338"/>
        <v>0</v>
      </c>
      <c r="I17125">
        <f t="shared" si="1339"/>
        <v>0</v>
      </c>
    </row>
    <row r="17126" spans="2:9" hidden="1" x14ac:dyDescent="0.35">
      <c r="B17126" s="4">
        <v>7.6109999999999998</v>
      </c>
      <c r="C17126" s="2">
        <v>104.9</v>
      </c>
      <c r="D17126" s="2">
        <v>102.7</v>
      </c>
      <c r="E17126">
        <f t="shared" si="1335"/>
        <v>100</v>
      </c>
      <c r="F17126">
        <f t="shared" si="1336"/>
        <v>100</v>
      </c>
      <c r="G17126">
        <f t="shared" si="1337"/>
        <v>0</v>
      </c>
      <c r="H17126">
        <f t="shared" si="1338"/>
        <v>0</v>
      </c>
      <c r="I17126">
        <f t="shared" si="1339"/>
        <v>0</v>
      </c>
    </row>
    <row r="17127" spans="2:9" hidden="1" x14ac:dyDescent="0.35">
      <c r="B17127" s="4">
        <v>7.6120000000000001</v>
      </c>
      <c r="C17127" s="2">
        <v>104.9</v>
      </c>
      <c r="D17127" s="2">
        <v>102.7</v>
      </c>
      <c r="E17127">
        <f t="shared" si="1335"/>
        <v>100</v>
      </c>
      <c r="F17127">
        <f t="shared" si="1336"/>
        <v>100</v>
      </c>
      <c r="G17127">
        <f t="shared" si="1337"/>
        <v>0</v>
      </c>
      <c r="H17127">
        <f t="shared" si="1338"/>
        <v>0</v>
      </c>
      <c r="I17127">
        <f t="shared" si="1339"/>
        <v>0</v>
      </c>
    </row>
    <row r="17128" spans="2:9" hidden="1" x14ac:dyDescent="0.35">
      <c r="B17128" s="4">
        <v>7.6130000000000004</v>
      </c>
      <c r="C17128" s="2">
        <v>104.9</v>
      </c>
      <c r="D17128" s="2">
        <v>102.7</v>
      </c>
      <c r="E17128">
        <f t="shared" si="1335"/>
        <v>100</v>
      </c>
      <c r="F17128">
        <f t="shared" si="1336"/>
        <v>100</v>
      </c>
      <c r="G17128">
        <f t="shared" si="1337"/>
        <v>0</v>
      </c>
      <c r="H17128">
        <f t="shared" si="1338"/>
        <v>0</v>
      </c>
      <c r="I17128">
        <f t="shared" si="1339"/>
        <v>0</v>
      </c>
    </row>
    <row r="17129" spans="2:9" hidden="1" x14ac:dyDescent="0.35">
      <c r="B17129" s="4">
        <v>7.6130000000000004</v>
      </c>
      <c r="C17129" s="2">
        <v>104.9</v>
      </c>
      <c r="D17129" s="2">
        <v>102.7</v>
      </c>
      <c r="E17129">
        <f t="shared" si="1335"/>
        <v>100</v>
      </c>
      <c r="F17129">
        <f t="shared" si="1336"/>
        <v>100</v>
      </c>
      <c r="G17129">
        <f t="shared" si="1337"/>
        <v>0</v>
      </c>
      <c r="H17129">
        <f t="shared" si="1338"/>
        <v>0</v>
      </c>
      <c r="I17129">
        <f t="shared" si="1339"/>
        <v>0</v>
      </c>
    </row>
    <row r="17130" spans="2:9" hidden="1" x14ac:dyDescent="0.35">
      <c r="B17130" s="4">
        <v>7.6139999999999999</v>
      </c>
      <c r="C17130" s="2">
        <v>104.9</v>
      </c>
      <c r="D17130" s="2">
        <v>102.7</v>
      </c>
      <c r="E17130">
        <f t="shared" si="1335"/>
        <v>100</v>
      </c>
      <c r="F17130">
        <f t="shared" si="1336"/>
        <v>100</v>
      </c>
      <c r="G17130">
        <f t="shared" si="1337"/>
        <v>0</v>
      </c>
      <c r="H17130">
        <f t="shared" si="1338"/>
        <v>0</v>
      </c>
      <c r="I17130">
        <f t="shared" si="1339"/>
        <v>0</v>
      </c>
    </row>
    <row r="17131" spans="2:9" hidden="1" x14ac:dyDescent="0.35">
      <c r="B17131" s="4">
        <v>7.6150000000000002</v>
      </c>
      <c r="C17131" s="2">
        <v>104.9</v>
      </c>
      <c r="D17131" s="2">
        <v>102.7</v>
      </c>
      <c r="E17131">
        <f t="shared" si="1335"/>
        <v>100</v>
      </c>
      <c r="F17131">
        <f t="shared" si="1336"/>
        <v>100</v>
      </c>
      <c r="G17131">
        <f t="shared" si="1337"/>
        <v>0</v>
      </c>
      <c r="H17131">
        <f t="shared" si="1338"/>
        <v>0</v>
      </c>
      <c r="I17131">
        <f t="shared" si="1339"/>
        <v>0</v>
      </c>
    </row>
    <row r="17132" spans="2:9" hidden="1" x14ac:dyDescent="0.35">
      <c r="B17132" s="4">
        <v>7.6159999999999997</v>
      </c>
      <c r="C17132" s="2">
        <v>105</v>
      </c>
      <c r="D17132" s="2">
        <v>102.7</v>
      </c>
      <c r="E17132">
        <f t="shared" si="1335"/>
        <v>100</v>
      </c>
      <c r="F17132">
        <f t="shared" si="1336"/>
        <v>100</v>
      </c>
      <c r="G17132">
        <f t="shared" si="1337"/>
        <v>0</v>
      </c>
      <c r="H17132">
        <f t="shared" si="1338"/>
        <v>0</v>
      </c>
      <c r="I17132">
        <f t="shared" si="1339"/>
        <v>0</v>
      </c>
    </row>
    <row r="17133" spans="2:9" hidden="1" x14ac:dyDescent="0.35">
      <c r="B17133" s="4">
        <v>7.617</v>
      </c>
      <c r="C17133" s="2">
        <v>105</v>
      </c>
      <c r="D17133" s="2">
        <v>102.7</v>
      </c>
      <c r="E17133">
        <f t="shared" si="1335"/>
        <v>100</v>
      </c>
      <c r="F17133">
        <f t="shared" si="1336"/>
        <v>100</v>
      </c>
      <c r="G17133">
        <f t="shared" si="1337"/>
        <v>0</v>
      </c>
      <c r="H17133">
        <f t="shared" si="1338"/>
        <v>0</v>
      </c>
      <c r="I17133">
        <f t="shared" si="1339"/>
        <v>0</v>
      </c>
    </row>
    <row r="17134" spans="2:9" hidden="1" x14ac:dyDescent="0.35">
      <c r="B17134" s="4">
        <v>7.617</v>
      </c>
      <c r="C17134" s="2">
        <v>105</v>
      </c>
      <c r="D17134" s="2">
        <v>102.7</v>
      </c>
      <c r="E17134">
        <f t="shared" si="1335"/>
        <v>100</v>
      </c>
      <c r="F17134">
        <f t="shared" si="1336"/>
        <v>100</v>
      </c>
      <c r="G17134">
        <f t="shared" si="1337"/>
        <v>0</v>
      </c>
      <c r="H17134">
        <f t="shared" si="1338"/>
        <v>0</v>
      </c>
      <c r="I17134">
        <f t="shared" si="1339"/>
        <v>0</v>
      </c>
    </row>
    <row r="17135" spans="2:9" hidden="1" x14ac:dyDescent="0.35">
      <c r="B17135" s="4">
        <v>7.6180000000000003</v>
      </c>
      <c r="C17135" s="2">
        <v>105</v>
      </c>
      <c r="D17135" s="2">
        <v>102.7</v>
      </c>
      <c r="E17135">
        <f t="shared" si="1335"/>
        <v>100</v>
      </c>
      <c r="F17135">
        <f t="shared" si="1336"/>
        <v>100</v>
      </c>
      <c r="G17135">
        <f t="shared" si="1337"/>
        <v>0</v>
      </c>
      <c r="H17135">
        <f t="shared" si="1338"/>
        <v>0</v>
      </c>
      <c r="I17135">
        <f t="shared" si="1339"/>
        <v>0</v>
      </c>
    </row>
    <row r="17136" spans="2:9" hidden="1" x14ac:dyDescent="0.35">
      <c r="B17136" s="4">
        <v>7.6189999999999998</v>
      </c>
      <c r="C17136" s="2">
        <v>105</v>
      </c>
      <c r="D17136" s="2">
        <v>102.7</v>
      </c>
      <c r="E17136">
        <f t="shared" si="1335"/>
        <v>100</v>
      </c>
      <c r="F17136">
        <f t="shared" si="1336"/>
        <v>100</v>
      </c>
      <c r="G17136">
        <f t="shared" si="1337"/>
        <v>0</v>
      </c>
      <c r="H17136">
        <f t="shared" si="1338"/>
        <v>0</v>
      </c>
      <c r="I17136">
        <f t="shared" si="1339"/>
        <v>0</v>
      </c>
    </row>
    <row r="17137" spans="2:9" hidden="1" x14ac:dyDescent="0.35">
      <c r="B17137" s="4">
        <v>7.62</v>
      </c>
      <c r="C17137" s="2">
        <v>105</v>
      </c>
      <c r="D17137" s="2">
        <v>102.7</v>
      </c>
      <c r="E17137">
        <f t="shared" si="1335"/>
        <v>100</v>
      </c>
      <c r="F17137">
        <f t="shared" si="1336"/>
        <v>100</v>
      </c>
      <c r="G17137">
        <f t="shared" si="1337"/>
        <v>0</v>
      </c>
      <c r="H17137">
        <f t="shared" si="1338"/>
        <v>0</v>
      </c>
      <c r="I17137">
        <f t="shared" si="1339"/>
        <v>0</v>
      </c>
    </row>
    <row r="17138" spans="2:9" hidden="1" x14ac:dyDescent="0.35">
      <c r="B17138" s="4">
        <v>7.6210000000000004</v>
      </c>
      <c r="C17138" s="2">
        <v>105</v>
      </c>
      <c r="D17138" s="2">
        <v>102.7</v>
      </c>
      <c r="E17138">
        <f t="shared" si="1335"/>
        <v>100</v>
      </c>
      <c r="F17138">
        <f t="shared" si="1336"/>
        <v>100</v>
      </c>
      <c r="G17138">
        <f t="shared" si="1337"/>
        <v>0</v>
      </c>
      <c r="H17138">
        <f t="shared" si="1338"/>
        <v>0</v>
      </c>
      <c r="I17138">
        <f t="shared" si="1339"/>
        <v>0</v>
      </c>
    </row>
    <row r="17139" spans="2:9" hidden="1" x14ac:dyDescent="0.35">
      <c r="B17139" s="4">
        <v>7.6219999999999999</v>
      </c>
      <c r="C17139" s="2">
        <v>105</v>
      </c>
      <c r="D17139" s="2">
        <v>102.7</v>
      </c>
      <c r="E17139">
        <f t="shared" si="1335"/>
        <v>100</v>
      </c>
      <c r="F17139">
        <f t="shared" si="1336"/>
        <v>100</v>
      </c>
      <c r="G17139">
        <f t="shared" si="1337"/>
        <v>0</v>
      </c>
      <c r="H17139">
        <f t="shared" si="1338"/>
        <v>0</v>
      </c>
      <c r="I17139">
        <f t="shared" si="1339"/>
        <v>0</v>
      </c>
    </row>
    <row r="17140" spans="2:9" hidden="1" x14ac:dyDescent="0.35">
      <c r="B17140" s="4">
        <v>7.6230000000000002</v>
      </c>
      <c r="C17140" s="2">
        <v>105</v>
      </c>
      <c r="D17140" s="2">
        <v>102.7</v>
      </c>
      <c r="E17140">
        <f t="shared" si="1335"/>
        <v>100</v>
      </c>
      <c r="F17140">
        <f t="shared" si="1336"/>
        <v>100</v>
      </c>
      <c r="G17140">
        <f t="shared" si="1337"/>
        <v>0</v>
      </c>
      <c r="H17140">
        <f t="shared" si="1338"/>
        <v>0</v>
      </c>
      <c r="I17140">
        <f t="shared" si="1339"/>
        <v>0</v>
      </c>
    </row>
    <row r="17141" spans="2:9" hidden="1" x14ac:dyDescent="0.35">
      <c r="B17141" s="4">
        <v>7.6230000000000002</v>
      </c>
      <c r="C17141" s="2">
        <v>105</v>
      </c>
      <c r="D17141" s="2">
        <v>102.7</v>
      </c>
      <c r="E17141">
        <f t="shared" si="1335"/>
        <v>100</v>
      </c>
      <c r="F17141">
        <f t="shared" si="1336"/>
        <v>100</v>
      </c>
      <c r="G17141">
        <f t="shared" si="1337"/>
        <v>0</v>
      </c>
      <c r="H17141">
        <f t="shared" si="1338"/>
        <v>0</v>
      </c>
      <c r="I17141">
        <f t="shared" si="1339"/>
        <v>0</v>
      </c>
    </row>
    <row r="17142" spans="2:9" hidden="1" x14ac:dyDescent="0.35">
      <c r="B17142" s="4">
        <v>7.6239999999999997</v>
      </c>
      <c r="C17142" s="2">
        <v>105</v>
      </c>
      <c r="D17142" s="2">
        <v>102.7</v>
      </c>
      <c r="E17142">
        <f t="shared" si="1335"/>
        <v>100</v>
      </c>
      <c r="F17142">
        <f t="shared" si="1336"/>
        <v>100</v>
      </c>
      <c r="G17142">
        <f t="shared" si="1337"/>
        <v>0</v>
      </c>
      <c r="H17142">
        <f t="shared" si="1338"/>
        <v>0</v>
      </c>
      <c r="I17142">
        <f t="shared" si="1339"/>
        <v>0</v>
      </c>
    </row>
    <row r="17143" spans="2:9" hidden="1" x14ac:dyDescent="0.35">
      <c r="B17143" s="4">
        <v>7.625</v>
      </c>
      <c r="C17143" s="2">
        <v>105</v>
      </c>
      <c r="D17143" s="2">
        <v>102.7</v>
      </c>
      <c r="E17143">
        <f t="shared" si="1335"/>
        <v>100</v>
      </c>
      <c r="F17143">
        <f t="shared" si="1336"/>
        <v>100</v>
      </c>
      <c r="G17143">
        <f t="shared" si="1337"/>
        <v>0</v>
      </c>
      <c r="H17143">
        <f t="shared" si="1338"/>
        <v>0</v>
      </c>
      <c r="I17143">
        <f t="shared" si="1339"/>
        <v>0</v>
      </c>
    </row>
    <row r="17144" spans="2:9" hidden="1" x14ac:dyDescent="0.35">
      <c r="B17144" s="4">
        <v>7.6260000000000003</v>
      </c>
      <c r="C17144" s="2">
        <v>105</v>
      </c>
      <c r="D17144" s="2">
        <v>102.7</v>
      </c>
      <c r="E17144">
        <f t="shared" si="1335"/>
        <v>100</v>
      </c>
      <c r="F17144">
        <f t="shared" si="1336"/>
        <v>100</v>
      </c>
      <c r="G17144">
        <f t="shared" si="1337"/>
        <v>0</v>
      </c>
      <c r="H17144">
        <f t="shared" si="1338"/>
        <v>0</v>
      </c>
      <c r="I17144">
        <f t="shared" si="1339"/>
        <v>0</v>
      </c>
    </row>
    <row r="17145" spans="2:9" hidden="1" x14ac:dyDescent="0.35">
      <c r="B17145" s="4">
        <v>7.6260000000000003</v>
      </c>
      <c r="C17145" s="2">
        <v>105</v>
      </c>
      <c r="D17145" s="2">
        <v>102.7</v>
      </c>
      <c r="E17145">
        <f t="shared" si="1335"/>
        <v>100</v>
      </c>
      <c r="F17145">
        <f t="shared" si="1336"/>
        <v>100</v>
      </c>
      <c r="G17145">
        <f t="shared" si="1337"/>
        <v>0</v>
      </c>
      <c r="H17145">
        <f t="shared" si="1338"/>
        <v>0</v>
      </c>
      <c r="I17145">
        <f t="shared" si="1339"/>
        <v>0</v>
      </c>
    </row>
    <row r="17146" spans="2:9" hidden="1" x14ac:dyDescent="0.35">
      <c r="B17146" s="4">
        <v>7.6269999999999998</v>
      </c>
      <c r="C17146" s="2">
        <v>105</v>
      </c>
      <c r="D17146" s="2">
        <v>102.7</v>
      </c>
      <c r="E17146">
        <f t="shared" si="1335"/>
        <v>100</v>
      </c>
      <c r="F17146">
        <f t="shared" si="1336"/>
        <v>100</v>
      </c>
      <c r="G17146">
        <f t="shared" si="1337"/>
        <v>0</v>
      </c>
      <c r="H17146">
        <f t="shared" si="1338"/>
        <v>0</v>
      </c>
      <c r="I17146">
        <f t="shared" si="1339"/>
        <v>0</v>
      </c>
    </row>
    <row r="17147" spans="2:9" hidden="1" x14ac:dyDescent="0.35">
      <c r="B17147" s="4">
        <v>7.6280000000000001</v>
      </c>
      <c r="C17147" s="2">
        <v>105</v>
      </c>
      <c r="D17147" s="2">
        <v>102.7</v>
      </c>
      <c r="E17147">
        <f t="shared" si="1335"/>
        <v>100</v>
      </c>
      <c r="F17147">
        <f t="shared" si="1336"/>
        <v>100</v>
      </c>
      <c r="G17147">
        <f t="shared" si="1337"/>
        <v>0</v>
      </c>
      <c r="H17147">
        <f t="shared" si="1338"/>
        <v>0</v>
      </c>
      <c r="I17147">
        <f t="shared" si="1339"/>
        <v>0</v>
      </c>
    </row>
    <row r="17148" spans="2:9" hidden="1" x14ac:dyDescent="0.35">
      <c r="B17148" s="4">
        <v>7.6289999999999996</v>
      </c>
      <c r="C17148" s="2">
        <v>104.9</v>
      </c>
      <c r="D17148" s="2">
        <v>102.8</v>
      </c>
      <c r="E17148">
        <f t="shared" si="1335"/>
        <v>100</v>
      </c>
      <c r="F17148">
        <f t="shared" si="1336"/>
        <v>100</v>
      </c>
      <c r="G17148">
        <f t="shared" si="1337"/>
        <v>0</v>
      </c>
      <c r="H17148">
        <f t="shared" si="1338"/>
        <v>0</v>
      </c>
      <c r="I17148">
        <f t="shared" si="1339"/>
        <v>0</v>
      </c>
    </row>
    <row r="17149" spans="2:9" hidden="1" x14ac:dyDescent="0.35">
      <c r="B17149" s="4">
        <v>7.63</v>
      </c>
      <c r="C17149" s="2">
        <v>104.9</v>
      </c>
      <c r="D17149" s="2">
        <v>102.8</v>
      </c>
      <c r="E17149">
        <f t="shared" si="1335"/>
        <v>100</v>
      </c>
      <c r="F17149">
        <f t="shared" si="1336"/>
        <v>100</v>
      </c>
      <c r="G17149">
        <f t="shared" si="1337"/>
        <v>0</v>
      </c>
      <c r="H17149">
        <f t="shared" si="1338"/>
        <v>0</v>
      </c>
      <c r="I17149">
        <f t="shared" si="1339"/>
        <v>0</v>
      </c>
    </row>
    <row r="17150" spans="2:9" hidden="1" x14ac:dyDescent="0.35">
      <c r="B17150" s="4">
        <v>7.6310000000000002</v>
      </c>
      <c r="C17150" s="2">
        <v>104.9</v>
      </c>
      <c r="D17150" s="2">
        <v>102.8</v>
      </c>
      <c r="E17150">
        <f t="shared" si="1335"/>
        <v>100</v>
      </c>
      <c r="F17150">
        <f t="shared" si="1336"/>
        <v>100</v>
      </c>
      <c r="G17150">
        <f t="shared" si="1337"/>
        <v>0</v>
      </c>
      <c r="H17150">
        <f t="shared" si="1338"/>
        <v>0</v>
      </c>
      <c r="I17150">
        <f t="shared" si="1339"/>
        <v>0</v>
      </c>
    </row>
    <row r="17151" spans="2:9" hidden="1" x14ac:dyDescent="0.35">
      <c r="B17151" s="4">
        <v>7.6310000000000002</v>
      </c>
      <c r="C17151" s="2">
        <v>104.9</v>
      </c>
      <c r="D17151" s="2">
        <v>102.7</v>
      </c>
      <c r="E17151">
        <f t="shared" si="1335"/>
        <v>100</v>
      </c>
      <c r="F17151">
        <f t="shared" si="1336"/>
        <v>100</v>
      </c>
      <c r="G17151">
        <f t="shared" si="1337"/>
        <v>0</v>
      </c>
      <c r="H17151">
        <f t="shared" si="1338"/>
        <v>0</v>
      </c>
      <c r="I17151">
        <f t="shared" si="1339"/>
        <v>0</v>
      </c>
    </row>
    <row r="17152" spans="2:9" hidden="1" x14ac:dyDescent="0.35">
      <c r="B17152" s="4">
        <v>7.6319999999999997</v>
      </c>
      <c r="C17152" s="2">
        <v>104.9</v>
      </c>
      <c r="D17152" s="2">
        <v>102.7</v>
      </c>
      <c r="E17152">
        <f t="shared" si="1335"/>
        <v>100</v>
      </c>
      <c r="F17152">
        <f t="shared" si="1336"/>
        <v>100</v>
      </c>
      <c r="G17152">
        <f t="shared" si="1337"/>
        <v>0</v>
      </c>
      <c r="H17152">
        <f t="shared" si="1338"/>
        <v>0</v>
      </c>
      <c r="I17152">
        <f t="shared" si="1339"/>
        <v>0</v>
      </c>
    </row>
    <row r="17153" spans="2:9" hidden="1" x14ac:dyDescent="0.35">
      <c r="B17153" s="4">
        <v>7.633</v>
      </c>
      <c r="C17153" s="2">
        <v>104.9</v>
      </c>
      <c r="D17153" s="2">
        <v>102.7</v>
      </c>
      <c r="E17153">
        <f t="shared" si="1335"/>
        <v>100</v>
      </c>
      <c r="F17153">
        <f t="shared" si="1336"/>
        <v>100</v>
      </c>
      <c r="G17153">
        <f t="shared" si="1337"/>
        <v>0</v>
      </c>
      <c r="H17153">
        <f t="shared" si="1338"/>
        <v>0</v>
      </c>
      <c r="I17153">
        <f t="shared" si="1339"/>
        <v>0</v>
      </c>
    </row>
    <row r="17154" spans="2:9" hidden="1" x14ac:dyDescent="0.35">
      <c r="B17154" s="4">
        <v>7.6340000000000003</v>
      </c>
      <c r="C17154" s="2">
        <v>104.9</v>
      </c>
      <c r="D17154" s="2">
        <v>102.7</v>
      </c>
      <c r="E17154">
        <f t="shared" si="1335"/>
        <v>100</v>
      </c>
      <c r="F17154">
        <f t="shared" si="1336"/>
        <v>100</v>
      </c>
      <c r="G17154">
        <f t="shared" si="1337"/>
        <v>0</v>
      </c>
      <c r="H17154">
        <f t="shared" si="1338"/>
        <v>0</v>
      </c>
      <c r="I17154">
        <f t="shared" si="1339"/>
        <v>0</v>
      </c>
    </row>
    <row r="17155" spans="2:9" hidden="1" x14ac:dyDescent="0.35">
      <c r="B17155" s="4">
        <v>7.6349999999999998</v>
      </c>
      <c r="C17155" s="2">
        <v>104.9</v>
      </c>
      <c r="D17155" s="2">
        <v>102.7</v>
      </c>
      <c r="E17155">
        <f t="shared" ref="E17155:E17218" si="1340">ROUND(C17155/100,0)*100</f>
        <v>100</v>
      </c>
      <c r="F17155">
        <f t="shared" ref="F17155:F17218" si="1341">ROUND(D17155/100,0)*100</f>
        <v>100</v>
      </c>
      <c r="G17155">
        <f t="shared" si="1337"/>
        <v>0</v>
      </c>
      <c r="H17155">
        <f t="shared" si="1338"/>
        <v>0</v>
      </c>
      <c r="I17155">
        <f t="shared" si="1339"/>
        <v>0</v>
      </c>
    </row>
    <row r="17156" spans="2:9" hidden="1" x14ac:dyDescent="0.35">
      <c r="B17156" s="4">
        <v>7.6349999999999998</v>
      </c>
      <c r="C17156" s="2">
        <v>104.9</v>
      </c>
      <c r="D17156" s="2">
        <v>102.7</v>
      </c>
      <c r="E17156">
        <f t="shared" si="1340"/>
        <v>100</v>
      </c>
      <c r="F17156">
        <f t="shared" si="1341"/>
        <v>100</v>
      </c>
      <c r="G17156">
        <f t="shared" ref="G17156:G17219" si="1342">ABS(E17155-E17156)</f>
        <v>0</v>
      </c>
      <c r="H17156">
        <f t="shared" ref="H17156:H17219" si="1343">ABS(F17155-F17156)</f>
        <v>0</v>
      </c>
      <c r="I17156">
        <f t="shared" ref="I17156:I17219" si="1344">IF(OR(G17156&gt;=100,H17156&gt;=100),1,0)</f>
        <v>0</v>
      </c>
    </row>
    <row r="17157" spans="2:9" hidden="1" x14ac:dyDescent="0.35">
      <c r="B17157" s="4">
        <v>7.6349999999999998</v>
      </c>
      <c r="C17157" s="2">
        <v>104.9</v>
      </c>
      <c r="D17157" s="2">
        <v>102.7</v>
      </c>
      <c r="E17157">
        <f t="shared" si="1340"/>
        <v>100</v>
      </c>
      <c r="F17157">
        <f t="shared" si="1341"/>
        <v>100</v>
      </c>
      <c r="G17157">
        <f t="shared" si="1342"/>
        <v>0</v>
      </c>
      <c r="H17157">
        <f t="shared" si="1343"/>
        <v>0</v>
      </c>
      <c r="I17157">
        <f t="shared" si="1344"/>
        <v>0</v>
      </c>
    </row>
    <row r="17158" spans="2:9" hidden="1" x14ac:dyDescent="0.35">
      <c r="B17158" s="4">
        <v>7.6360000000000001</v>
      </c>
      <c r="C17158" s="2">
        <v>104.9</v>
      </c>
      <c r="D17158" s="2">
        <v>102.7</v>
      </c>
      <c r="E17158">
        <f t="shared" si="1340"/>
        <v>100</v>
      </c>
      <c r="F17158">
        <f t="shared" si="1341"/>
        <v>100</v>
      </c>
      <c r="G17158">
        <f t="shared" si="1342"/>
        <v>0</v>
      </c>
      <c r="H17158">
        <f t="shared" si="1343"/>
        <v>0</v>
      </c>
      <c r="I17158">
        <f t="shared" si="1344"/>
        <v>0</v>
      </c>
    </row>
    <row r="17159" spans="2:9" hidden="1" x14ac:dyDescent="0.35">
      <c r="B17159" s="4">
        <v>7.6369999999999996</v>
      </c>
      <c r="C17159" s="2">
        <v>104.9</v>
      </c>
      <c r="D17159" s="2">
        <v>102.7</v>
      </c>
      <c r="E17159">
        <f t="shared" si="1340"/>
        <v>100</v>
      </c>
      <c r="F17159">
        <f t="shared" si="1341"/>
        <v>100</v>
      </c>
      <c r="G17159">
        <f t="shared" si="1342"/>
        <v>0</v>
      </c>
      <c r="H17159">
        <f t="shared" si="1343"/>
        <v>0</v>
      </c>
      <c r="I17159">
        <f t="shared" si="1344"/>
        <v>0</v>
      </c>
    </row>
    <row r="17160" spans="2:9" hidden="1" x14ac:dyDescent="0.35">
      <c r="B17160" s="4">
        <v>7.6379999999999999</v>
      </c>
      <c r="C17160" s="2">
        <v>105</v>
      </c>
      <c r="D17160" s="2">
        <v>102.8</v>
      </c>
      <c r="E17160">
        <f t="shared" si="1340"/>
        <v>100</v>
      </c>
      <c r="F17160">
        <f t="shared" si="1341"/>
        <v>100</v>
      </c>
      <c r="G17160">
        <f t="shared" si="1342"/>
        <v>0</v>
      </c>
      <c r="H17160">
        <f t="shared" si="1343"/>
        <v>0</v>
      </c>
      <c r="I17160">
        <f t="shared" si="1344"/>
        <v>0</v>
      </c>
    </row>
    <row r="17161" spans="2:9" hidden="1" x14ac:dyDescent="0.35">
      <c r="B17161" s="4">
        <v>7.6390000000000002</v>
      </c>
      <c r="C17161" s="2">
        <v>105</v>
      </c>
      <c r="D17161" s="2">
        <v>102.8</v>
      </c>
      <c r="E17161">
        <f t="shared" si="1340"/>
        <v>100</v>
      </c>
      <c r="F17161">
        <f t="shared" si="1341"/>
        <v>100</v>
      </c>
      <c r="G17161">
        <f t="shared" si="1342"/>
        <v>0</v>
      </c>
      <c r="H17161">
        <f t="shared" si="1343"/>
        <v>0</v>
      </c>
      <c r="I17161">
        <f t="shared" si="1344"/>
        <v>0</v>
      </c>
    </row>
    <row r="17162" spans="2:9" hidden="1" x14ac:dyDescent="0.35">
      <c r="B17162" s="4">
        <v>7.64</v>
      </c>
      <c r="C17162" s="2">
        <v>105</v>
      </c>
      <c r="D17162" s="2">
        <v>102.8</v>
      </c>
      <c r="E17162">
        <f t="shared" si="1340"/>
        <v>100</v>
      </c>
      <c r="F17162">
        <f t="shared" si="1341"/>
        <v>100</v>
      </c>
      <c r="G17162">
        <f t="shared" si="1342"/>
        <v>0</v>
      </c>
      <c r="H17162">
        <f t="shared" si="1343"/>
        <v>0</v>
      </c>
      <c r="I17162">
        <f t="shared" si="1344"/>
        <v>0</v>
      </c>
    </row>
    <row r="17163" spans="2:9" hidden="1" x14ac:dyDescent="0.35">
      <c r="B17163" s="4">
        <v>7.641</v>
      </c>
      <c r="C17163" s="2">
        <v>104.9</v>
      </c>
      <c r="D17163" s="2">
        <v>102.7</v>
      </c>
      <c r="E17163">
        <f t="shared" si="1340"/>
        <v>100</v>
      </c>
      <c r="F17163">
        <f t="shared" si="1341"/>
        <v>100</v>
      </c>
      <c r="G17163">
        <f t="shared" si="1342"/>
        <v>0</v>
      </c>
      <c r="H17163">
        <f t="shared" si="1343"/>
        <v>0</v>
      </c>
      <c r="I17163">
        <f t="shared" si="1344"/>
        <v>0</v>
      </c>
    </row>
    <row r="17164" spans="2:9" hidden="1" x14ac:dyDescent="0.35">
      <c r="B17164" s="4">
        <v>7.6420000000000003</v>
      </c>
      <c r="C17164" s="2">
        <v>104.9</v>
      </c>
      <c r="D17164" s="2">
        <v>102.7</v>
      </c>
      <c r="E17164">
        <f t="shared" si="1340"/>
        <v>100</v>
      </c>
      <c r="F17164">
        <f t="shared" si="1341"/>
        <v>100</v>
      </c>
      <c r="G17164">
        <f t="shared" si="1342"/>
        <v>0</v>
      </c>
      <c r="H17164">
        <f t="shared" si="1343"/>
        <v>0</v>
      </c>
      <c r="I17164">
        <f t="shared" si="1344"/>
        <v>0</v>
      </c>
    </row>
    <row r="17165" spans="2:9" hidden="1" x14ac:dyDescent="0.35">
      <c r="B17165" s="4">
        <v>7.6429999999999998</v>
      </c>
      <c r="C17165" s="2">
        <v>104.9</v>
      </c>
      <c r="D17165" s="2">
        <v>102.7</v>
      </c>
      <c r="E17165">
        <f t="shared" si="1340"/>
        <v>100</v>
      </c>
      <c r="F17165">
        <f t="shared" si="1341"/>
        <v>100</v>
      </c>
      <c r="G17165">
        <f t="shared" si="1342"/>
        <v>0</v>
      </c>
      <c r="H17165">
        <f t="shared" si="1343"/>
        <v>0</v>
      </c>
      <c r="I17165">
        <f t="shared" si="1344"/>
        <v>0</v>
      </c>
    </row>
    <row r="17166" spans="2:9" hidden="1" x14ac:dyDescent="0.35">
      <c r="B17166" s="4">
        <v>7.6429999999999998</v>
      </c>
      <c r="C17166" s="2">
        <v>104.9</v>
      </c>
      <c r="D17166" s="2">
        <v>102.7</v>
      </c>
      <c r="E17166">
        <f t="shared" si="1340"/>
        <v>100</v>
      </c>
      <c r="F17166">
        <f t="shared" si="1341"/>
        <v>100</v>
      </c>
      <c r="G17166">
        <f t="shared" si="1342"/>
        <v>0</v>
      </c>
      <c r="H17166">
        <f t="shared" si="1343"/>
        <v>0</v>
      </c>
      <c r="I17166">
        <f t="shared" si="1344"/>
        <v>0</v>
      </c>
    </row>
    <row r="17167" spans="2:9" hidden="1" x14ac:dyDescent="0.35">
      <c r="B17167" s="4">
        <v>7.6440000000000001</v>
      </c>
      <c r="C17167" s="2">
        <v>104.9</v>
      </c>
      <c r="D17167" s="2">
        <v>102.7</v>
      </c>
      <c r="E17167">
        <f t="shared" si="1340"/>
        <v>100</v>
      </c>
      <c r="F17167">
        <f t="shared" si="1341"/>
        <v>100</v>
      </c>
      <c r="G17167">
        <f t="shared" si="1342"/>
        <v>0</v>
      </c>
      <c r="H17167">
        <f t="shared" si="1343"/>
        <v>0</v>
      </c>
      <c r="I17167">
        <f t="shared" si="1344"/>
        <v>0</v>
      </c>
    </row>
    <row r="17168" spans="2:9" hidden="1" x14ac:dyDescent="0.35">
      <c r="B17168" s="4">
        <v>7.6449999999999996</v>
      </c>
      <c r="C17168" s="2">
        <v>104.9</v>
      </c>
      <c r="D17168" s="2">
        <v>102.7</v>
      </c>
      <c r="E17168">
        <f t="shared" si="1340"/>
        <v>100</v>
      </c>
      <c r="F17168">
        <f t="shared" si="1341"/>
        <v>100</v>
      </c>
      <c r="G17168">
        <f t="shared" si="1342"/>
        <v>0</v>
      </c>
      <c r="H17168">
        <f t="shared" si="1343"/>
        <v>0</v>
      </c>
      <c r="I17168">
        <f t="shared" si="1344"/>
        <v>0</v>
      </c>
    </row>
    <row r="17169" spans="2:9" hidden="1" x14ac:dyDescent="0.35">
      <c r="B17169" s="4">
        <v>7.6459999999999999</v>
      </c>
      <c r="C17169" s="2">
        <v>104.9</v>
      </c>
      <c r="D17169" s="2">
        <v>102.7</v>
      </c>
      <c r="E17169">
        <f t="shared" si="1340"/>
        <v>100</v>
      </c>
      <c r="F17169">
        <f t="shared" si="1341"/>
        <v>100</v>
      </c>
      <c r="G17169">
        <f t="shared" si="1342"/>
        <v>0</v>
      </c>
      <c r="H17169">
        <f t="shared" si="1343"/>
        <v>0</v>
      </c>
      <c r="I17169">
        <f t="shared" si="1344"/>
        <v>0</v>
      </c>
    </row>
    <row r="17170" spans="2:9" hidden="1" x14ac:dyDescent="0.35">
      <c r="B17170" s="4">
        <v>7.6459999999999999</v>
      </c>
      <c r="C17170" s="2">
        <v>104.9</v>
      </c>
      <c r="D17170" s="2">
        <v>102.7</v>
      </c>
      <c r="E17170">
        <f t="shared" si="1340"/>
        <v>100</v>
      </c>
      <c r="F17170">
        <f t="shared" si="1341"/>
        <v>100</v>
      </c>
      <c r="G17170">
        <f t="shared" si="1342"/>
        <v>0</v>
      </c>
      <c r="H17170">
        <f t="shared" si="1343"/>
        <v>0</v>
      </c>
      <c r="I17170">
        <f t="shared" si="1344"/>
        <v>0</v>
      </c>
    </row>
    <row r="17171" spans="2:9" hidden="1" x14ac:dyDescent="0.35">
      <c r="B17171" s="4">
        <v>7.6449999999999996</v>
      </c>
      <c r="C17171" s="2">
        <v>104.9</v>
      </c>
      <c r="D17171" s="2">
        <v>102.7</v>
      </c>
      <c r="E17171">
        <f t="shared" si="1340"/>
        <v>100</v>
      </c>
      <c r="F17171">
        <f t="shared" si="1341"/>
        <v>100</v>
      </c>
      <c r="G17171">
        <f t="shared" si="1342"/>
        <v>0</v>
      </c>
      <c r="H17171">
        <f t="shared" si="1343"/>
        <v>0</v>
      </c>
      <c r="I17171">
        <f t="shared" si="1344"/>
        <v>0</v>
      </c>
    </row>
    <row r="17172" spans="2:9" hidden="1" x14ac:dyDescent="0.35">
      <c r="B17172" s="4">
        <v>7.6449999999999996</v>
      </c>
      <c r="C17172" s="2">
        <v>104.9</v>
      </c>
      <c r="D17172" s="2">
        <v>102.8</v>
      </c>
      <c r="E17172">
        <f t="shared" si="1340"/>
        <v>100</v>
      </c>
      <c r="F17172">
        <f t="shared" si="1341"/>
        <v>100</v>
      </c>
      <c r="G17172">
        <f t="shared" si="1342"/>
        <v>0</v>
      </c>
      <c r="H17172">
        <f t="shared" si="1343"/>
        <v>0</v>
      </c>
      <c r="I17172">
        <f t="shared" si="1344"/>
        <v>0</v>
      </c>
    </row>
    <row r="17173" spans="2:9" hidden="1" x14ac:dyDescent="0.35">
      <c r="B17173" s="4">
        <v>7.6449999999999996</v>
      </c>
      <c r="C17173" s="2">
        <v>104.9</v>
      </c>
      <c r="D17173" s="2">
        <v>102.8</v>
      </c>
      <c r="E17173">
        <f t="shared" si="1340"/>
        <v>100</v>
      </c>
      <c r="F17173">
        <f t="shared" si="1341"/>
        <v>100</v>
      </c>
      <c r="G17173">
        <f t="shared" si="1342"/>
        <v>0</v>
      </c>
      <c r="H17173">
        <f t="shared" si="1343"/>
        <v>0</v>
      </c>
      <c r="I17173">
        <f t="shared" si="1344"/>
        <v>0</v>
      </c>
    </row>
    <row r="17174" spans="2:9" hidden="1" x14ac:dyDescent="0.35">
      <c r="B17174" s="4">
        <v>7.6449999999999996</v>
      </c>
      <c r="C17174" s="2">
        <v>104.9</v>
      </c>
      <c r="D17174" s="2">
        <v>102.8</v>
      </c>
      <c r="E17174">
        <f t="shared" si="1340"/>
        <v>100</v>
      </c>
      <c r="F17174">
        <f t="shared" si="1341"/>
        <v>100</v>
      </c>
      <c r="G17174">
        <f t="shared" si="1342"/>
        <v>0</v>
      </c>
      <c r="H17174">
        <f t="shared" si="1343"/>
        <v>0</v>
      </c>
      <c r="I17174">
        <f t="shared" si="1344"/>
        <v>0</v>
      </c>
    </row>
    <row r="17175" spans="2:9" hidden="1" x14ac:dyDescent="0.35">
      <c r="B17175" s="4">
        <v>7.6449999999999996</v>
      </c>
      <c r="C17175" s="2">
        <v>104.9</v>
      </c>
      <c r="D17175" s="2">
        <v>102.8</v>
      </c>
      <c r="E17175">
        <f t="shared" si="1340"/>
        <v>100</v>
      </c>
      <c r="F17175">
        <f t="shared" si="1341"/>
        <v>100</v>
      </c>
      <c r="G17175">
        <f t="shared" si="1342"/>
        <v>0</v>
      </c>
      <c r="H17175">
        <f t="shared" si="1343"/>
        <v>0</v>
      </c>
      <c r="I17175">
        <f t="shared" si="1344"/>
        <v>0</v>
      </c>
    </row>
    <row r="17176" spans="2:9" hidden="1" x14ac:dyDescent="0.35">
      <c r="B17176" s="4">
        <v>7.6449999999999996</v>
      </c>
      <c r="C17176" s="2">
        <v>104.9</v>
      </c>
      <c r="D17176" s="2">
        <v>102.7</v>
      </c>
      <c r="E17176">
        <f t="shared" si="1340"/>
        <v>100</v>
      </c>
      <c r="F17176">
        <f t="shared" si="1341"/>
        <v>100</v>
      </c>
      <c r="G17176">
        <f t="shared" si="1342"/>
        <v>0</v>
      </c>
      <c r="H17176">
        <f t="shared" si="1343"/>
        <v>0</v>
      </c>
      <c r="I17176">
        <f t="shared" si="1344"/>
        <v>0</v>
      </c>
    </row>
    <row r="17177" spans="2:9" hidden="1" x14ac:dyDescent="0.35">
      <c r="B17177" s="4">
        <v>7.6449999999999996</v>
      </c>
      <c r="C17177" s="2">
        <v>104.9</v>
      </c>
      <c r="D17177" s="2">
        <v>102.7</v>
      </c>
      <c r="E17177">
        <f t="shared" si="1340"/>
        <v>100</v>
      </c>
      <c r="F17177">
        <f t="shared" si="1341"/>
        <v>100</v>
      </c>
      <c r="G17177">
        <f t="shared" si="1342"/>
        <v>0</v>
      </c>
      <c r="H17177">
        <f t="shared" si="1343"/>
        <v>0</v>
      </c>
      <c r="I17177">
        <f t="shared" si="1344"/>
        <v>0</v>
      </c>
    </row>
    <row r="17178" spans="2:9" hidden="1" x14ac:dyDescent="0.35">
      <c r="B17178" s="4">
        <v>7.6459999999999999</v>
      </c>
      <c r="C17178" s="2">
        <v>104.9</v>
      </c>
      <c r="D17178" s="2">
        <v>102.7</v>
      </c>
      <c r="E17178">
        <f t="shared" si="1340"/>
        <v>100</v>
      </c>
      <c r="F17178">
        <f t="shared" si="1341"/>
        <v>100</v>
      </c>
      <c r="G17178">
        <f t="shared" si="1342"/>
        <v>0</v>
      </c>
      <c r="H17178">
        <f t="shared" si="1343"/>
        <v>0</v>
      </c>
      <c r="I17178">
        <f t="shared" si="1344"/>
        <v>0</v>
      </c>
    </row>
    <row r="17179" spans="2:9" hidden="1" x14ac:dyDescent="0.35">
      <c r="B17179" s="4">
        <v>7.6479999999999997</v>
      </c>
      <c r="C17179" s="2">
        <v>104.9</v>
      </c>
      <c r="D17179" s="2">
        <v>102.7</v>
      </c>
      <c r="E17179">
        <f t="shared" si="1340"/>
        <v>100</v>
      </c>
      <c r="F17179">
        <f t="shared" si="1341"/>
        <v>100</v>
      </c>
      <c r="G17179">
        <f t="shared" si="1342"/>
        <v>0</v>
      </c>
      <c r="H17179">
        <f t="shared" si="1343"/>
        <v>0</v>
      </c>
      <c r="I17179">
        <f t="shared" si="1344"/>
        <v>0</v>
      </c>
    </row>
    <row r="17180" spans="2:9" hidden="1" x14ac:dyDescent="0.35">
      <c r="B17180" s="4">
        <v>7.6479999999999997</v>
      </c>
      <c r="C17180" s="2">
        <v>104.9</v>
      </c>
      <c r="D17180" s="2">
        <v>102.7</v>
      </c>
      <c r="E17180">
        <f t="shared" si="1340"/>
        <v>100</v>
      </c>
      <c r="F17180">
        <f t="shared" si="1341"/>
        <v>100</v>
      </c>
      <c r="G17180">
        <f t="shared" si="1342"/>
        <v>0</v>
      </c>
      <c r="H17180">
        <f t="shared" si="1343"/>
        <v>0</v>
      </c>
      <c r="I17180">
        <f t="shared" si="1344"/>
        <v>0</v>
      </c>
    </row>
    <row r="17181" spans="2:9" hidden="1" x14ac:dyDescent="0.35">
      <c r="B17181" s="4">
        <v>7.6479999999999997</v>
      </c>
      <c r="C17181" s="2">
        <v>104.9</v>
      </c>
      <c r="D17181" s="2">
        <v>102.7</v>
      </c>
      <c r="E17181">
        <f t="shared" si="1340"/>
        <v>100</v>
      </c>
      <c r="F17181">
        <f t="shared" si="1341"/>
        <v>100</v>
      </c>
      <c r="G17181">
        <f t="shared" si="1342"/>
        <v>0</v>
      </c>
      <c r="H17181">
        <f t="shared" si="1343"/>
        <v>0</v>
      </c>
      <c r="I17181">
        <f t="shared" si="1344"/>
        <v>0</v>
      </c>
    </row>
    <row r="17182" spans="2:9" hidden="1" x14ac:dyDescent="0.35">
      <c r="B17182" s="4">
        <v>7.6479999999999997</v>
      </c>
      <c r="C17182" s="2">
        <v>104.9</v>
      </c>
      <c r="D17182" s="2">
        <v>102.7</v>
      </c>
      <c r="E17182">
        <f t="shared" si="1340"/>
        <v>100</v>
      </c>
      <c r="F17182">
        <f t="shared" si="1341"/>
        <v>100</v>
      </c>
      <c r="G17182">
        <f t="shared" si="1342"/>
        <v>0</v>
      </c>
      <c r="H17182">
        <f t="shared" si="1343"/>
        <v>0</v>
      </c>
      <c r="I17182">
        <f t="shared" si="1344"/>
        <v>0</v>
      </c>
    </row>
    <row r="17183" spans="2:9" hidden="1" x14ac:dyDescent="0.35">
      <c r="B17183" s="4">
        <v>7.6479999999999997</v>
      </c>
      <c r="C17183" s="2">
        <v>104.9</v>
      </c>
      <c r="D17183" s="2">
        <v>102.7</v>
      </c>
      <c r="E17183">
        <f t="shared" si="1340"/>
        <v>100</v>
      </c>
      <c r="F17183">
        <f t="shared" si="1341"/>
        <v>100</v>
      </c>
      <c r="G17183">
        <f t="shared" si="1342"/>
        <v>0</v>
      </c>
      <c r="H17183">
        <f t="shared" si="1343"/>
        <v>0</v>
      </c>
      <c r="I17183">
        <f t="shared" si="1344"/>
        <v>0</v>
      </c>
    </row>
    <row r="17184" spans="2:9" hidden="1" x14ac:dyDescent="0.35">
      <c r="B17184" s="4">
        <v>7.6479999999999997</v>
      </c>
      <c r="C17184" s="2">
        <v>104.9</v>
      </c>
      <c r="D17184" s="2">
        <v>102.7</v>
      </c>
      <c r="E17184">
        <f t="shared" si="1340"/>
        <v>100</v>
      </c>
      <c r="F17184">
        <f t="shared" si="1341"/>
        <v>100</v>
      </c>
      <c r="G17184">
        <f t="shared" si="1342"/>
        <v>0</v>
      </c>
      <c r="H17184">
        <f t="shared" si="1343"/>
        <v>0</v>
      </c>
      <c r="I17184">
        <f t="shared" si="1344"/>
        <v>0</v>
      </c>
    </row>
    <row r="17185" spans="2:9" hidden="1" x14ac:dyDescent="0.35">
      <c r="B17185" s="4">
        <v>7.6479999999999997</v>
      </c>
      <c r="C17185" s="2">
        <v>104.9</v>
      </c>
      <c r="D17185" s="2">
        <v>102.7</v>
      </c>
      <c r="E17185">
        <f t="shared" si="1340"/>
        <v>100</v>
      </c>
      <c r="F17185">
        <f t="shared" si="1341"/>
        <v>100</v>
      </c>
      <c r="G17185">
        <f t="shared" si="1342"/>
        <v>0</v>
      </c>
      <c r="H17185">
        <f t="shared" si="1343"/>
        <v>0</v>
      </c>
      <c r="I17185">
        <f t="shared" si="1344"/>
        <v>0</v>
      </c>
    </row>
    <row r="17186" spans="2:9" hidden="1" x14ac:dyDescent="0.35">
      <c r="B17186" s="4">
        <v>7.6479999999999997</v>
      </c>
      <c r="C17186" s="2">
        <v>104.9</v>
      </c>
      <c r="D17186" s="2">
        <v>102.7</v>
      </c>
      <c r="E17186">
        <f t="shared" si="1340"/>
        <v>100</v>
      </c>
      <c r="F17186">
        <f t="shared" si="1341"/>
        <v>100</v>
      </c>
      <c r="G17186">
        <f t="shared" si="1342"/>
        <v>0</v>
      </c>
      <c r="H17186">
        <f t="shared" si="1343"/>
        <v>0</v>
      </c>
      <c r="I17186">
        <f t="shared" si="1344"/>
        <v>0</v>
      </c>
    </row>
    <row r="17187" spans="2:9" hidden="1" x14ac:dyDescent="0.35">
      <c r="B17187" s="4">
        <v>7.6479999999999997</v>
      </c>
      <c r="C17187" s="2">
        <v>104.9</v>
      </c>
      <c r="D17187" s="2">
        <v>102.7</v>
      </c>
      <c r="E17187">
        <f t="shared" si="1340"/>
        <v>100</v>
      </c>
      <c r="F17187">
        <f t="shared" si="1341"/>
        <v>100</v>
      </c>
      <c r="G17187">
        <f t="shared" si="1342"/>
        <v>0</v>
      </c>
      <c r="H17187">
        <f t="shared" si="1343"/>
        <v>0</v>
      </c>
      <c r="I17187">
        <f t="shared" si="1344"/>
        <v>0</v>
      </c>
    </row>
    <row r="17188" spans="2:9" hidden="1" x14ac:dyDescent="0.35">
      <c r="B17188" s="4">
        <v>7.6479999999999997</v>
      </c>
      <c r="C17188" s="2">
        <v>105</v>
      </c>
      <c r="D17188" s="2">
        <v>102.8</v>
      </c>
      <c r="E17188">
        <f t="shared" si="1340"/>
        <v>100</v>
      </c>
      <c r="F17188">
        <f t="shared" si="1341"/>
        <v>100</v>
      </c>
      <c r="G17188">
        <f t="shared" si="1342"/>
        <v>0</v>
      </c>
      <c r="H17188">
        <f t="shared" si="1343"/>
        <v>0</v>
      </c>
      <c r="I17188">
        <f t="shared" si="1344"/>
        <v>0</v>
      </c>
    </row>
    <row r="17189" spans="2:9" hidden="1" x14ac:dyDescent="0.35">
      <c r="B17189" s="4">
        <v>7.649</v>
      </c>
      <c r="C17189" s="2">
        <v>105</v>
      </c>
      <c r="D17189" s="2">
        <v>102.8</v>
      </c>
      <c r="E17189">
        <f t="shared" si="1340"/>
        <v>100</v>
      </c>
      <c r="F17189">
        <f t="shared" si="1341"/>
        <v>100</v>
      </c>
      <c r="G17189">
        <f t="shared" si="1342"/>
        <v>0</v>
      </c>
      <c r="H17189">
        <f t="shared" si="1343"/>
        <v>0</v>
      </c>
      <c r="I17189">
        <f t="shared" si="1344"/>
        <v>0</v>
      </c>
    </row>
    <row r="17190" spans="2:9" hidden="1" x14ac:dyDescent="0.35">
      <c r="B17190" s="4">
        <v>7.649</v>
      </c>
      <c r="C17190" s="2">
        <v>105</v>
      </c>
      <c r="D17190" s="2">
        <v>102.8</v>
      </c>
      <c r="E17190">
        <f t="shared" si="1340"/>
        <v>100</v>
      </c>
      <c r="F17190">
        <f t="shared" si="1341"/>
        <v>100</v>
      </c>
      <c r="G17190">
        <f t="shared" si="1342"/>
        <v>0</v>
      </c>
      <c r="H17190">
        <f t="shared" si="1343"/>
        <v>0</v>
      </c>
      <c r="I17190">
        <f t="shared" si="1344"/>
        <v>0</v>
      </c>
    </row>
    <row r="17191" spans="2:9" hidden="1" x14ac:dyDescent="0.35">
      <c r="B17191" s="4">
        <v>7.649</v>
      </c>
      <c r="C17191" s="2">
        <v>105</v>
      </c>
      <c r="D17191" s="2">
        <v>102.8</v>
      </c>
      <c r="E17191">
        <f t="shared" si="1340"/>
        <v>100</v>
      </c>
      <c r="F17191">
        <f t="shared" si="1341"/>
        <v>100</v>
      </c>
      <c r="G17191">
        <f t="shared" si="1342"/>
        <v>0</v>
      </c>
      <c r="H17191">
        <f t="shared" si="1343"/>
        <v>0</v>
      </c>
      <c r="I17191">
        <f t="shared" si="1344"/>
        <v>0</v>
      </c>
    </row>
    <row r="17192" spans="2:9" hidden="1" x14ac:dyDescent="0.35">
      <c r="B17192" s="4">
        <v>7.649</v>
      </c>
      <c r="C17192" s="2">
        <v>104.9</v>
      </c>
      <c r="D17192" s="2">
        <v>102.8</v>
      </c>
      <c r="E17192">
        <f t="shared" si="1340"/>
        <v>100</v>
      </c>
      <c r="F17192">
        <f t="shared" si="1341"/>
        <v>100</v>
      </c>
      <c r="G17192">
        <f t="shared" si="1342"/>
        <v>0</v>
      </c>
      <c r="H17192">
        <f t="shared" si="1343"/>
        <v>0</v>
      </c>
      <c r="I17192">
        <f t="shared" si="1344"/>
        <v>0</v>
      </c>
    </row>
    <row r="17193" spans="2:9" hidden="1" x14ac:dyDescent="0.35">
      <c r="B17193" s="4">
        <v>7.649</v>
      </c>
      <c r="C17193" s="2">
        <v>104.9</v>
      </c>
      <c r="D17193" s="2">
        <v>102.8</v>
      </c>
      <c r="E17193">
        <f t="shared" si="1340"/>
        <v>100</v>
      </c>
      <c r="F17193">
        <f t="shared" si="1341"/>
        <v>100</v>
      </c>
      <c r="G17193">
        <f t="shared" si="1342"/>
        <v>0</v>
      </c>
      <c r="H17193">
        <f t="shared" si="1343"/>
        <v>0</v>
      </c>
      <c r="I17193">
        <f t="shared" si="1344"/>
        <v>0</v>
      </c>
    </row>
    <row r="17194" spans="2:9" hidden="1" x14ac:dyDescent="0.35">
      <c r="B17194" s="4">
        <v>7.649</v>
      </c>
      <c r="C17194" s="2">
        <v>104.9</v>
      </c>
      <c r="D17194" s="2">
        <v>102.8</v>
      </c>
      <c r="E17194">
        <f t="shared" si="1340"/>
        <v>100</v>
      </c>
      <c r="F17194">
        <f t="shared" si="1341"/>
        <v>100</v>
      </c>
      <c r="G17194">
        <f t="shared" si="1342"/>
        <v>0</v>
      </c>
      <c r="H17194">
        <f t="shared" si="1343"/>
        <v>0</v>
      </c>
      <c r="I17194">
        <f t="shared" si="1344"/>
        <v>0</v>
      </c>
    </row>
    <row r="17195" spans="2:9" hidden="1" x14ac:dyDescent="0.35">
      <c r="B17195" s="4">
        <v>7.6479999999999997</v>
      </c>
      <c r="C17195" s="2">
        <v>105</v>
      </c>
      <c r="D17195" s="2">
        <v>102.8</v>
      </c>
      <c r="E17195">
        <f t="shared" si="1340"/>
        <v>100</v>
      </c>
      <c r="F17195">
        <f t="shared" si="1341"/>
        <v>100</v>
      </c>
      <c r="G17195">
        <f t="shared" si="1342"/>
        <v>0</v>
      </c>
      <c r="H17195">
        <f t="shared" si="1343"/>
        <v>0</v>
      </c>
      <c r="I17195">
        <f t="shared" si="1344"/>
        <v>0</v>
      </c>
    </row>
    <row r="17196" spans="2:9" hidden="1" x14ac:dyDescent="0.35">
      <c r="B17196" s="4">
        <v>7.6470000000000002</v>
      </c>
      <c r="C17196" s="2">
        <v>105</v>
      </c>
      <c r="D17196" s="2">
        <v>102.8</v>
      </c>
      <c r="E17196">
        <f t="shared" si="1340"/>
        <v>100</v>
      </c>
      <c r="F17196">
        <f t="shared" si="1341"/>
        <v>100</v>
      </c>
      <c r="G17196">
        <f t="shared" si="1342"/>
        <v>0</v>
      </c>
      <c r="H17196">
        <f t="shared" si="1343"/>
        <v>0</v>
      </c>
      <c r="I17196">
        <f t="shared" si="1344"/>
        <v>0</v>
      </c>
    </row>
    <row r="17197" spans="2:9" hidden="1" x14ac:dyDescent="0.35">
      <c r="B17197" s="4">
        <v>7.6470000000000002</v>
      </c>
      <c r="C17197" s="2">
        <v>105</v>
      </c>
      <c r="D17197" s="2">
        <v>102.8</v>
      </c>
      <c r="E17197">
        <f t="shared" si="1340"/>
        <v>100</v>
      </c>
      <c r="F17197">
        <f t="shared" si="1341"/>
        <v>100</v>
      </c>
      <c r="G17197">
        <f t="shared" si="1342"/>
        <v>0</v>
      </c>
      <c r="H17197">
        <f t="shared" si="1343"/>
        <v>0</v>
      </c>
      <c r="I17197">
        <f t="shared" si="1344"/>
        <v>0</v>
      </c>
    </row>
    <row r="17198" spans="2:9" hidden="1" x14ac:dyDescent="0.35">
      <c r="B17198" s="4">
        <v>7.6470000000000002</v>
      </c>
      <c r="C17198" s="2">
        <v>105</v>
      </c>
      <c r="D17198" s="2">
        <v>102.8</v>
      </c>
      <c r="E17198">
        <f t="shared" si="1340"/>
        <v>100</v>
      </c>
      <c r="F17198">
        <f t="shared" si="1341"/>
        <v>100</v>
      </c>
      <c r="G17198">
        <f t="shared" si="1342"/>
        <v>0</v>
      </c>
      <c r="H17198">
        <f t="shared" si="1343"/>
        <v>0</v>
      </c>
      <c r="I17198">
        <f t="shared" si="1344"/>
        <v>0</v>
      </c>
    </row>
    <row r="17199" spans="2:9" hidden="1" x14ac:dyDescent="0.35">
      <c r="B17199" s="4">
        <v>7.6470000000000002</v>
      </c>
      <c r="C17199" s="2">
        <v>105</v>
      </c>
      <c r="D17199" s="2">
        <v>102.8</v>
      </c>
      <c r="E17199">
        <f t="shared" si="1340"/>
        <v>100</v>
      </c>
      <c r="F17199">
        <f t="shared" si="1341"/>
        <v>100</v>
      </c>
      <c r="G17199">
        <f t="shared" si="1342"/>
        <v>0</v>
      </c>
      <c r="H17199">
        <f t="shared" si="1343"/>
        <v>0</v>
      </c>
      <c r="I17199">
        <f t="shared" si="1344"/>
        <v>0</v>
      </c>
    </row>
    <row r="17200" spans="2:9" hidden="1" x14ac:dyDescent="0.35">
      <c r="B17200" s="4">
        <v>7.6470000000000002</v>
      </c>
      <c r="C17200" s="2">
        <v>105</v>
      </c>
      <c r="D17200" s="2">
        <v>102.8</v>
      </c>
      <c r="E17200">
        <f t="shared" si="1340"/>
        <v>100</v>
      </c>
      <c r="F17200">
        <f t="shared" si="1341"/>
        <v>100</v>
      </c>
      <c r="G17200">
        <f t="shared" si="1342"/>
        <v>0</v>
      </c>
      <c r="H17200">
        <f t="shared" si="1343"/>
        <v>0</v>
      </c>
      <c r="I17200">
        <f t="shared" si="1344"/>
        <v>0</v>
      </c>
    </row>
    <row r="17201" spans="2:9" hidden="1" x14ac:dyDescent="0.35">
      <c r="B17201" s="4">
        <v>7.6470000000000002</v>
      </c>
      <c r="C17201" s="2">
        <v>105</v>
      </c>
      <c r="D17201" s="2">
        <v>102.8</v>
      </c>
      <c r="E17201">
        <f t="shared" si="1340"/>
        <v>100</v>
      </c>
      <c r="F17201">
        <f t="shared" si="1341"/>
        <v>100</v>
      </c>
      <c r="G17201">
        <f t="shared" si="1342"/>
        <v>0</v>
      </c>
      <c r="H17201">
        <f t="shared" si="1343"/>
        <v>0</v>
      </c>
      <c r="I17201">
        <f t="shared" si="1344"/>
        <v>0</v>
      </c>
    </row>
    <row r="17202" spans="2:9" hidden="1" x14ac:dyDescent="0.35">
      <c r="B17202" s="4">
        <v>7.6479999999999997</v>
      </c>
      <c r="C17202" s="2">
        <v>105</v>
      </c>
      <c r="D17202" s="2">
        <v>102.8</v>
      </c>
      <c r="E17202">
        <f t="shared" si="1340"/>
        <v>100</v>
      </c>
      <c r="F17202">
        <f t="shared" si="1341"/>
        <v>100</v>
      </c>
      <c r="G17202">
        <f t="shared" si="1342"/>
        <v>0</v>
      </c>
      <c r="H17202">
        <f t="shared" si="1343"/>
        <v>0</v>
      </c>
      <c r="I17202">
        <f t="shared" si="1344"/>
        <v>0</v>
      </c>
    </row>
    <row r="17203" spans="2:9" hidden="1" x14ac:dyDescent="0.35">
      <c r="B17203" s="4">
        <v>7.6479999999999997</v>
      </c>
      <c r="C17203" s="2">
        <v>105</v>
      </c>
      <c r="D17203" s="2">
        <v>102.8</v>
      </c>
      <c r="E17203">
        <f t="shared" si="1340"/>
        <v>100</v>
      </c>
      <c r="F17203">
        <f t="shared" si="1341"/>
        <v>100</v>
      </c>
      <c r="G17203">
        <f t="shared" si="1342"/>
        <v>0</v>
      </c>
      <c r="H17203">
        <f t="shared" si="1343"/>
        <v>0</v>
      </c>
      <c r="I17203">
        <f t="shared" si="1344"/>
        <v>0</v>
      </c>
    </row>
    <row r="17204" spans="2:9" hidden="1" x14ac:dyDescent="0.35">
      <c r="B17204" s="4">
        <v>7.649</v>
      </c>
      <c r="C17204" s="2">
        <v>105</v>
      </c>
      <c r="D17204" s="2">
        <v>102.7</v>
      </c>
      <c r="E17204">
        <f t="shared" si="1340"/>
        <v>100</v>
      </c>
      <c r="F17204">
        <f t="shared" si="1341"/>
        <v>100</v>
      </c>
      <c r="G17204">
        <f t="shared" si="1342"/>
        <v>0</v>
      </c>
      <c r="H17204">
        <f t="shared" si="1343"/>
        <v>0</v>
      </c>
      <c r="I17204">
        <f t="shared" si="1344"/>
        <v>0</v>
      </c>
    </row>
    <row r="17205" spans="2:9" hidden="1" x14ac:dyDescent="0.35">
      <c r="B17205" s="4">
        <v>7.649</v>
      </c>
      <c r="C17205" s="2">
        <v>105</v>
      </c>
      <c r="D17205" s="2">
        <v>102.7</v>
      </c>
      <c r="E17205">
        <f t="shared" si="1340"/>
        <v>100</v>
      </c>
      <c r="F17205">
        <f t="shared" si="1341"/>
        <v>100</v>
      </c>
      <c r="G17205">
        <f t="shared" si="1342"/>
        <v>0</v>
      </c>
      <c r="H17205">
        <f t="shared" si="1343"/>
        <v>0</v>
      </c>
      <c r="I17205">
        <f t="shared" si="1344"/>
        <v>0</v>
      </c>
    </row>
    <row r="17206" spans="2:9" hidden="1" x14ac:dyDescent="0.35">
      <c r="B17206" s="4">
        <v>7.649</v>
      </c>
      <c r="C17206" s="2">
        <v>105</v>
      </c>
      <c r="D17206" s="2">
        <v>102.7</v>
      </c>
      <c r="E17206">
        <f t="shared" si="1340"/>
        <v>100</v>
      </c>
      <c r="F17206">
        <f t="shared" si="1341"/>
        <v>100</v>
      </c>
      <c r="G17206">
        <f t="shared" si="1342"/>
        <v>0</v>
      </c>
      <c r="H17206">
        <f t="shared" si="1343"/>
        <v>0</v>
      </c>
      <c r="I17206">
        <f t="shared" si="1344"/>
        <v>0</v>
      </c>
    </row>
    <row r="17207" spans="2:9" hidden="1" x14ac:dyDescent="0.35">
      <c r="B17207" s="4">
        <v>7.649</v>
      </c>
      <c r="C17207" s="2">
        <v>104.9</v>
      </c>
      <c r="D17207" s="2">
        <v>102.7</v>
      </c>
      <c r="E17207">
        <f t="shared" si="1340"/>
        <v>100</v>
      </c>
      <c r="F17207">
        <f t="shared" si="1341"/>
        <v>100</v>
      </c>
      <c r="G17207">
        <f t="shared" si="1342"/>
        <v>0</v>
      </c>
      <c r="H17207">
        <f t="shared" si="1343"/>
        <v>0</v>
      </c>
      <c r="I17207">
        <f t="shared" si="1344"/>
        <v>0</v>
      </c>
    </row>
    <row r="17208" spans="2:9" hidden="1" x14ac:dyDescent="0.35">
      <c r="B17208" s="4">
        <v>7.649</v>
      </c>
      <c r="C17208" s="2">
        <v>104.9</v>
      </c>
      <c r="D17208" s="2">
        <v>102.7</v>
      </c>
      <c r="E17208">
        <f t="shared" si="1340"/>
        <v>100</v>
      </c>
      <c r="F17208">
        <f t="shared" si="1341"/>
        <v>100</v>
      </c>
      <c r="G17208">
        <f t="shared" si="1342"/>
        <v>0</v>
      </c>
      <c r="H17208">
        <f t="shared" si="1343"/>
        <v>0</v>
      </c>
      <c r="I17208">
        <f t="shared" si="1344"/>
        <v>0</v>
      </c>
    </row>
    <row r="17209" spans="2:9" hidden="1" x14ac:dyDescent="0.35">
      <c r="B17209" s="4">
        <v>7.649</v>
      </c>
      <c r="C17209" s="2">
        <v>104.9</v>
      </c>
      <c r="D17209" s="2">
        <v>102.7</v>
      </c>
      <c r="E17209">
        <f t="shared" si="1340"/>
        <v>100</v>
      </c>
      <c r="F17209">
        <f t="shared" si="1341"/>
        <v>100</v>
      </c>
      <c r="G17209">
        <f t="shared" si="1342"/>
        <v>0</v>
      </c>
      <c r="H17209">
        <f t="shared" si="1343"/>
        <v>0</v>
      </c>
      <c r="I17209">
        <f t="shared" si="1344"/>
        <v>0</v>
      </c>
    </row>
    <row r="17210" spans="2:9" hidden="1" x14ac:dyDescent="0.35">
      <c r="B17210" s="4">
        <v>7.649</v>
      </c>
      <c r="C17210" s="2">
        <v>104.9</v>
      </c>
      <c r="D17210" s="2">
        <v>102.7</v>
      </c>
      <c r="E17210">
        <f t="shared" si="1340"/>
        <v>100</v>
      </c>
      <c r="F17210">
        <f t="shared" si="1341"/>
        <v>100</v>
      </c>
      <c r="G17210">
        <f t="shared" si="1342"/>
        <v>0</v>
      </c>
      <c r="H17210">
        <f t="shared" si="1343"/>
        <v>0</v>
      </c>
      <c r="I17210">
        <f t="shared" si="1344"/>
        <v>0</v>
      </c>
    </row>
    <row r="17211" spans="2:9" hidden="1" x14ac:dyDescent="0.35">
      <c r="B17211" s="4">
        <v>7.649</v>
      </c>
      <c r="C17211" s="2">
        <v>104.9</v>
      </c>
      <c r="D17211" s="2">
        <v>102.7</v>
      </c>
      <c r="E17211">
        <f t="shared" si="1340"/>
        <v>100</v>
      </c>
      <c r="F17211">
        <f t="shared" si="1341"/>
        <v>100</v>
      </c>
      <c r="G17211">
        <f t="shared" si="1342"/>
        <v>0</v>
      </c>
      <c r="H17211">
        <f t="shared" si="1343"/>
        <v>0</v>
      </c>
      <c r="I17211">
        <f t="shared" si="1344"/>
        <v>0</v>
      </c>
    </row>
    <row r="17212" spans="2:9" hidden="1" x14ac:dyDescent="0.35">
      <c r="B17212" s="4">
        <v>7.649</v>
      </c>
      <c r="C17212" s="2">
        <v>104.9</v>
      </c>
      <c r="D17212" s="2">
        <v>102.7</v>
      </c>
      <c r="E17212">
        <f t="shared" si="1340"/>
        <v>100</v>
      </c>
      <c r="F17212">
        <f t="shared" si="1341"/>
        <v>100</v>
      </c>
      <c r="G17212">
        <f t="shared" si="1342"/>
        <v>0</v>
      </c>
      <c r="H17212">
        <f t="shared" si="1343"/>
        <v>0</v>
      </c>
      <c r="I17212">
        <f t="shared" si="1344"/>
        <v>0</v>
      </c>
    </row>
    <row r="17213" spans="2:9" hidden="1" x14ac:dyDescent="0.35">
      <c r="B17213" s="4">
        <v>7.649</v>
      </c>
      <c r="C17213" s="2">
        <v>104.9</v>
      </c>
      <c r="D17213" s="2">
        <v>102.7</v>
      </c>
      <c r="E17213">
        <f t="shared" si="1340"/>
        <v>100</v>
      </c>
      <c r="F17213">
        <f t="shared" si="1341"/>
        <v>100</v>
      </c>
      <c r="G17213">
        <f t="shared" si="1342"/>
        <v>0</v>
      </c>
      <c r="H17213">
        <f t="shared" si="1343"/>
        <v>0</v>
      </c>
      <c r="I17213">
        <f t="shared" si="1344"/>
        <v>0</v>
      </c>
    </row>
    <row r="17214" spans="2:9" hidden="1" x14ac:dyDescent="0.35">
      <c r="B17214" s="4">
        <v>7.649</v>
      </c>
      <c r="C17214" s="2">
        <v>104.9</v>
      </c>
      <c r="D17214" s="2">
        <v>102.7</v>
      </c>
      <c r="E17214">
        <f t="shared" si="1340"/>
        <v>100</v>
      </c>
      <c r="F17214">
        <f t="shared" si="1341"/>
        <v>100</v>
      </c>
      <c r="G17214">
        <f t="shared" si="1342"/>
        <v>0</v>
      </c>
      <c r="H17214">
        <f t="shared" si="1343"/>
        <v>0</v>
      </c>
      <c r="I17214">
        <f t="shared" si="1344"/>
        <v>0</v>
      </c>
    </row>
    <row r="17215" spans="2:9" hidden="1" x14ac:dyDescent="0.35">
      <c r="B17215" s="4">
        <v>7.649</v>
      </c>
      <c r="C17215" s="2">
        <v>104.9</v>
      </c>
      <c r="D17215" s="2">
        <v>102.7</v>
      </c>
      <c r="E17215">
        <f t="shared" si="1340"/>
        <v>100</v>
      </c>
      <c r="F17215">
        <f t="shared" si="1341"/>
        <v>100</v>
      </c>
      <c r="G17215">
        <f t="shared" si="1342"/>
        <v>0</v>
      </c>
      <c r="H17215">
        <f t="shared" si="1343"/>
        <v>0</v>
      </c>
      <c r="I17215">
        <f t="shared" si="1344"/>
        <v>0</v>
      </c>
    </row>
    <row r="17216" spans="2:9" hidden="1" x14ac:dyDescent="0.35">
      <c r="B17216" s="4">
        <v>7.649</v>
      </c>
      <c r="C17216" s="2">
        <v>104.9</v>
      </c>
      <c r="D17216" s="2">
        <v>102.7</v>
      </c>
      <c r="E17216">
        <f t="shared" si="1340"/>
        <v>100</v>
      </c>
      <c r="F17216">
        <f t="shared" si="1341"/>
        <v>100</v>
      </c>
      <c r="G17216">
        <f t="shared" si="1342"/>
        <v>0</v>
      </c>
      <c r="H17216">
        <f t="shared" si="1343"/>
        <v>0</v>
      </c>
      <c r="I17216">
        <f t="shared" si="1344"/>
        <v>0</v>
      </c>
    </row>
    <row r="17217" spans="2:9" hidden="1" x14ac:dyDescent="0.35">
      <c r="B17217" s="4">
        <v>7.649</v>
      </c>
      <c r="C17217" s="2">
        <v>104.9</v>
      </c>
      <c r="D17217" s="2">
        <v>102.7</v>
      </c>
      <c r="E17217">
        <f t="shared" si="1340"/>
        <v>100</v>
      </c>
      <c r="F17217">
        <f t="shared" si="1341"/>
        <v>100</v>
      </c>
      <c r="G17217">
        <f t="shared" si="1342"/>
        <v>0</v>
      </c>
      <c r="H17217">
        <f t="shared" si="1343"/>
        <v>0</v>
      </c>
      <c r="I17217">
        <f t="shared" si="1344"/>
        <v>0</v>
      </c>
    </row>
    <row r="17218" spans="2:9" hidden="1" x14ac:dyDescent="0.35">
      <c r="B17218" s="4">
        <v>7.6479999999999997</v>
      </c>
      <c r="C17218" s="2">
        <v>104.9</v>
      </c>
      <c r="D17218" s="2">
        <v>102.7</v>
      </c>
      <c r="E17218">
        <f t="shared" si="1340"/>
        <v>100</v>
      </c>
      <c r="F17218">
        <f t="shared" si="1341"/>
        <v>100</v>
      </c>
      <c r="G17218">
        <f t="shared" si="1342"/>
        <v>0</v>
      </c>
      <c r="H17218">
        <f t="shared" si="1343"/>
        <v>0</v>
      </c>
      <c r="I17218">
        <f t="shared" si="1344"/>
        <v>0</v>
      </c>
    </row>
    <row r="17219" spans="2:9" hidden="1" x14ac:dyDescent="0.35">
      <c r="B17219" s="4">
        <v>7.6479999999999997</v>
      </c>
      <c r="C17219" s="2">
        <v>104.9</v>
      </c>
      <c r="D17219" s="2">
        <v>102.7</v>
      </c>
      <c r="E17219">
        <f t="shared" ref="E17219:E17282" si="1345">ROUND(C17219/100,0)*100</f>
        <v>100</v>
      </c>
      <c r="F17219">
        <f t="shared" ref="F17219:F17282" si="1346">ROUND(D17219/100,0)*100</f>
        <v>100</v>
      </c>
      <c r="G17219">
        <f t="shared" si="1342"/>
        <v>0</v>
      </c>
      <c r="H17219">
        <f t="shared" si="1343"/>
        <v>0</v>
      </c>
      <c r="I17219">
        <f t="shared" si="1344"/>
        <v>0</v>
      </c>
    </row>
    <row r="17220" spans="2:9" hidden="1" x14ac:dyDescent="0.35">
      <c r="B17220" s="4">
        <v>7.6479999999999997</v>
      </c>
      <c r="C17220" s="2">
        <v>104.9</v>
      </c>
      <c r="D17220" s="2">
        <v>102.7</v>
      </c>
      <c r="E17220">
        <f t="shared" si="1345"/>
        <v>100</v>
      </c>
      <c r="F17220">
        <f t="shared" si="1346"/>
        <v>100</v>
      </c>
      <c r="G17220">
        <f t="shared" ref="G17220:G17283" si="1347">ABS(E17219-E17220)</f>
        <v>0</v>
      </c>
      <c r="H17220">
        <f t="shared" ref="H17220:H17283" si="1348">ABS(F17219-F17220)</f>
        <v>0</v>
      </c>
      <c r="I17220">
        <f t="shared" ref="I17220:I17283" si="1349">IF(OR(G17220&gt;=100,H17220&gt;=100),1,0)</f>
        <v>0</v>
      </c>
    </row>
    <row r="17221" spans="2:9" hidden="1" x14ac:dyDescent="0.35">
      <c r="B17221" s="4">
        <v>7.6479999999999997</v>
      </c>
      <c r="C17221" s="2">
        <v>104.9</v>
      </c>
      <c r="D17221" s="2">
        <v>102.7</v>
      </c>
      <c r="E17221">
        <f t="shared" si="1345"/>
        <v>100</v>
      </c>
      <c r="F17221">
        <f t="shared" si="1346"/>
        <v>100</v>
      </c>
      <c r="G17221">
        <f t="shared" si="1347"/>
        <v>0</v>
      </c>
      <c r="H17221">
        <f t="shared" si="1348"/>
        <v>0</v>
      </c>
      <c r="I17221">
        <f t="shared" si="1349"/>
        <v>0</v>
      </c>
    </row>
    <row r="17222" spans="2:9" hidden="1" x14ac:dyDescent="0.35">
      <c r="B17222" s="4">
        <v>7.6479999999999997</v>
      </c>
      <c r="C17222" s="2">
        <v>104.9</v>
      </c>
      <c r="D17222" s="2">
        <v>102.7</v>
      </c>
      <c r="E17222">
        <f t="shared" si="1345"/>
        <v>100</v>
      </c>
      <c r="F17222">
        <f t="shared" si="1346"/>
        <v>100</v>
      </c>
      <c r="G17222">
        <f t="shared" si="1347"/>
        <v>0</v>
      </c>
      <c r="H17222">
        <f t="shared" si="1348"/>
        <v>0</v>
      </c>
      <c r="I17222">
        <f t="shared" si="1349"/>
        <v>0</v>
      </c>
    </row>
    <row r="17223" spans="2:9" hidden="1" x14ac:dyDescent="0.35">
      <c r="B17223" s="4">
        <v>7.6479999999999997</v>
      </c>
      <c r="C17223" s="2">
        <v>104.9</v>
      </c>
      <c r="D17223" s="2">
        <v>102.7</v>
      </c>
      <c r="E17223">
        <f t="shared" si="1345"/>
        <v>100</v>
      </c>
      <c r="F17223">
        <f t="shared" si="1346"/>
        <v>100</v>
      </c>
      <c r="G17223">
        <f t="shared" si="1347"/>
        <v>0</v>
      </c>
      <c r="H17223">
        <f t="shared" si="1348"/>
        <v>0</v>
      </c>
      <c r="I17223">
        <f t="shared" si="1349"/>
        <v>0</v>
      </c>
    </row>
    <row r="17224" spans="2:9" hidden="1" x14ac:dyDescent="0.35">
      <c r="B17224" s="4">
        <v>7.6479999999999997</v>
      </c>
      <c r="C17224" s="2">
        <v>104.9</v>
      </c>
      <c r="D17224" s="2">
        <v>102.7</v>
      </c>
      <c r="E17224">
        <f t="shared" si="1345"/>
        <v>100</v>
      </c>
      <c r="F17224">
        <f t="shared" si="1346"/>
        <v>100</v>
      </c>
      <c r="G17224">
        <f t="shared" si="1347"/>
        <v>0</v>
      </c>
      <c r="H17224">
        <f t="shared" si="1348"/>
        <v>0</v>
      </c>
      <c r="I17224">
        <f t="shared" si="1349"/>
        <v>0</v>
      </c>
    </row>
    <row r="17225" spans="2:9" hidden="1" x14ac:dyDescent="0.35">
      <c r="B17225" s="4">
        <v>7.6479999999999997</v>
      </c>
      <c r="C17225" s="2">
        <v>104.9</v>
      </c>
      <c r="D17225" s="2">
        <v>102.7</v>
      </c>
      <c r="E17225">
        <f t="shared" si="1345"/>
        <v>100</v>
      </c>
      <c r="F17225">
        <f t="shared" si="1346"/>
        <v>100</v>
      </c>
      <c r="G17225">
        <f t="shared" si="1347"/>
        <v>0</v>
      </c>
      <c r="H17225">
        <f t="shared" si="1348"/>
        <v>0</v>
      </c>
      <c r="I17225">
        <f t="shared" si="1349"/>
        <v>0</v>
      </c>
    </row>
    <row r="17226" spans="2:9" hidden="1" x14ac:dyDescent="0.35">
      <c r="B17226" s="4">
        <v>7.6479999999999997</v>
      </c>
      <c r="C17226" s="2">
        <v>104.9</v>
      </c>
      <c r="D17226" s="2">
        <v>102.7</v>
      </c>
      <c r="E17226">
        <f t="shared" si="1345"/>
        <v>100</v>
      </c>
      <c r="F17226">
        <f t="shared" si="1346"/>
        <v>100</v>
      </c>
      <c r="G17226">
        <f t="shared" si="1347"/>
        <v>0</v>
      </c>
      <c r="H17226">
        <f t="shared" si="1348"/>
        <v>0</v>
      </c>
      <c r="I17226">
        <f t="shared" si="1349"/>
        <v>0</v>
      </c>
    </row>
    <row r="17227" spans="2:9" hidden="1" x14ac:dyDescent="0.35">
      <c r="B17227" s="4">
        <v>7.6479999999999997</v>
      </c>
      <c r="C17227" s="2">
        <v>104.9</v>
      </c>
      <c r="D17227" s="2">
        <v>102.7</v>
      </c>
      <c r="E17227">
        <f t="shared" si="1345"/>
        <v>100</v>
      </c>
      <c r="F17227">
        <f t="shared" si="1346"/>
        <v>100</v>
      </c>
      <c r="G17227">
        <f t="shared" si="1347"/>
        <v>0</v>
      </c>
      <c r="H17227">
        <f t="shared" si="1348"/>
        <v>0</v>
      </c>
      <c r="I17227">
        <f t="shared" si="1349"/>
        <v>0</v>
      </c>
    </row>
    <row r="17228" spans="2:9" hidden="1" x14ac:dyDescent="0.35">
      <c r="B17228" s="4">
        <v>7.6479999999999997</v>
      </c>
      <c r="C17228" s="2">
        <v>104.9</v>
      </c>
      <c r="D17228" s="2">
        <v>102.7</v>
      </c>
      <c r="E17228">
        <f t="shared" si="1345"/>
        <v>100</v>
      </c>
      <c r="F17228">
        <f t="shared" si="1346"/>
        <v>100</v>
      </c>
      <c r="G17228">
        <f t="shared" si="1347"/>
        <v>0</v>
      </c>
      <c r="H17228">
        <f t="shared" si="1348"/>
        <v>0</v>
      </c>
      <c r="I17228">
        <f t="shared" si="1349"/>
        <v>0</v>
      </c>
    </row>
    <row r="17229" spans="2:9" hidden="1" x14ac:dyDescent="0.35">
      <c r="B17229" s="4">
        <v>7.6479999999999997</v>
      </c>
      <c r="C17229" s="2">
        <v>104.9</v>
      </c>
      <c r="D17229" s="2">
        <v>102.7</v>
      </c>
      <c r="E17229">
        <f t="shared" si="1345"/>
        <v>100</v>
      </c>
      <c r="F17229">
        <f t="shared" si="1346"/>
        <v>100</v>
      </c>
      <c r="G17229">
        <f t="shared" si="1347"/>
        <v>0</v>
      </c>
      <c r="H17229">
        <f t="shared" si="1348"/>
        <v>0</v>
      </c>
      <c r="I17229">
        <f t="shared" si="1349"/>
        <v>0</v>
      </c>
    </row>
    <row r="17230" spans="2:9" hidden="1" x14ac:dyDescent="0.35">
      <c r="B17230" s="4">
        <v>7.6479999999999997</v>
      </c>
      <c r="C17230" s="2">
        <v>104.9</v>
      </c>
      <c r="D17230" s="2">
        <v>102.7</v>
      </c>
      <c r="E17230">
        <f t="shared" si="1345"/>
        <v>100</v>
      </c>
      <c r="F17230">
        <f t="shared" si="1346"/>
        <v>100</v>
      </c>
      <c r="G17230">
        <f t="shared" si="1347"/>
        <v>0</v>
      </c>
      <c r="H17230">
        <f t="shared" si="1348"/>
        <v>0</v>
      </c>
      <c r="I17230">
        <f t="shared" si="1349"/>
        <v>0</v>
      </c>
    </row>
    <row r="17231" spans="2:9" hidden="1" x14ac:dyDescent="0.35">
      <c r="B17231" s="4">
        <v>7.6479999999999997</v>
      </c>
      <c r="C17231" s="2">
        <v>104.9</v>
      </c>
      <c r="D17231" s="2">
        <v>102.7</v>
      </c>
      <c r="E17231">
        <f t="shared" si="1345"/>
        <v>100</v>
      </c>
      <c r="F17231">
        <f t="shared" si="1346"/>
        <v>100</v>
      </c>
      <c r="G17231">
        <f t="shared" si="1347"/>
        <v>0</v>
      </c>
      <c r="H17231">
        <f t="shared" si="1348"/>
        <v>0</v>
      </c>
      <c r="I17231">
        <f t="shared" si="1349"/>
        <v>0</v>
      </c>
    </row>
    <row r="17232" spans="2:9" hidden="1" x14ac:dyDescent="0.35">
      <c r="B17232" s="4">
        <v>7.6479999999999997</v>
      </c>
      <c r="C17232" s="2">
        <v>104.9</v>
      </c>
      <c r="D17232" s="2">
        <v>102.7</v>
      </c>
      <c r="E17232">
        <f t="shared" si="1345"/>
        <v>100</v>
      </c>
      <c r="F17232">
        <f t="shared" si="1346"/>
        <v>100</v>
      </c>
      <c r="G17232">
        <f t="shared" si="1347"/>
        <v>0</v>
      </c>
      <c r="H17232">
        <f t="shared" si="1348"/>
        <v>0</v>
      </c>
      <c r="I17232">
        <f t="shared" si="1349"/>
        <v>0</v>
      </c>
    </row>
    <row r="17233" spans="2:9" hidden="1" x14ac:dyDescent="0.35">
      <c r="B17233" s="4">
        <v>7.6479999999999997</v>
      </c>
      <c r="C17233" s="2">
        <v>104.9</v>
      </c>
      <c r="D17233" s="2">
        <v>102.7</v>
      </c>
      <c r="E17233">
        <f t="shared" si="1345"/>
        <v>100</v>
      </c>
      <c r="F17233">
        <f t="shared" si="1346"/>
        <v>100</v>
      </c>
      <c r="G17233">
        <f t="shared" si="1347"/>
        <v>0</v>
      </c>
      <c r="H17233">
        <f t="shared" si="1348"/>
        <v>0</v>
      </c>
      <c r="I17233">
        <f t="shared" si="1349"/>
        <v>0</v>
      </c>
    </row>
    <row r="17234" spans="2:9" hidden="1" x14ac:dyDescent="0.35">
      <c r="B17234" s="4">
        <v>7.6479999999999997</v>
      </c>
      <c r="C17234" s="2">
        <v>104.9</v>
      </c>
      <c r="D17234" s="2">
        <v>102.7</v>
      </c>
      <c r="E17234">
        <f t="shared" si="1345"/>
        <v>100</v>
      </c>
      <c r="F17234">
        <f t="shared" si="1346"/>
        <v>100</v>
      </c>
      <c r="G17234">
        <f t="shared" si="1347"/>
        <v>0</v>
      </c>
      <c r="H17234">
        <f t="shared" si="1348"/>
        <v>0</v>
      </c>
      <c r="I17234">
        <f t="shared" si="1349"/>
        <v>0</v>
      </c>
    </row>
    <row r="17235" spans="2:9" hidden="1" x14ac:dyDescent="0.35">
      <c r="B17235" s="4">
        <v>7.6479999999999997</v>
      </c>
      <c r="C17235" s="2">
        <v>105</v>
      </c>
      <c r="D17235" s="2">
        <v>102.7</v>
      </c>
      <c r="E17235">
        <f t="shared" si="1345"/>
        <v>100</v>
      </c>
      <c r="F17235">
        <f t="shared" si="1346"/>
        <v>100</v>
      </c>
      <c r="G17235">
        <f t="shared" si="1347"/>
        <v>0</v>
      </c>
      <c r="H17235">
        <f t="shared" si="1348"/>
        <v>0</v>
      </c>
      <c r="I17235">
        <f t="shared" si="1349"/>
        <v>0</v>
      </c>
    </row>
    <row r="17236" spans="2:9" hidden="1" x14ac:dyDescent="0.35">
      <c r="B17236" s="4">
        <v>7.6479999999999997</v>
      </c>
      <c r="C17236" s="2">
        <v>105</v>
      </c>
      <c r="D17236" s="2">
        <v>102.7</v>
      </c>
      <c r="E17236">
        <f t="shared" si="1345"/>
        <v>100</v>
      </c>
      <c r="F17236">
        <f t="shared" si="1346"/>
        <v>100</v>
      </c>
      <c r="G17236">
        <f t="shared" si="1347"/>
        <v>0</v>
      </c>
      <c r="H17236">
        <f t="shared" si="1348"/>
        <v>0</v>
      </c>
      <c r="I17236">
        <f t="shared" si="1349"/>
        <v>0</v>
      </c>
    </row>
    <row r="17237" spans="2:9" hidden="1" x14ac:dyDescent="0.35">
      <c r="B17237" s="4">
        <v>7.6479999999999997</v>
      </c>
      <c r="C17237" s="2">
        <v>105</v>
      </c>
      <c r="D17237" s="2">
        <v>102.7</v>
      </c>
      <c r="E17237">
        <f t="shared" si="1345"/>
        <v>100</v>
      </c>
      <c r="F17237">
        <f t="shared" si="1346"/>
        <v>100</v>
      </c>
      <c r="G17237">
        <f t="shared" si="1347"/>
        <v>0</v>
      </c>
      <c r="H17237">
        <f t="shared" si="1348"/>
        <v>0</v>
      </c>
      <c r="I17237">
        <f t="shared" si="1349"/>
        <v>0</v>
      </c>
    </row>
    <row r="17238" spans="2:9" hidden="1" x14ac:dyDescent="0.35">
      <c r="B17238" s="4">
        <v>7.6479999999999997</v>
      </c>
      <c r="C17238" s="2">
        <v>105</v>
      </c>
      <c r="D17238" s="2">
        <v>102.7</v>
      </c>
      <c r="E17238">
        <f t="shared" si="1345"/>
        <v>100</v>
      </c>
      <c r="F17238">
        <f t="shared" si="1346"/>
        <v>100</v>
      </c>
      <c r="G17238">
        <f t="shared" si="1347"/>
        <v>0</v>
      </c>
      <c r="H17238">
        <f t="shared" si="1348"/>
        <v>0</v>
      </c>
      <c r="I17238">
        <f t="shared" si="1349"/>
        <v>0</v>
      </c>
    </row>
    <row r="17239" spans="2:9" hidden="1" x14ac:dyDescent="0.35">
      <c r="B17239" s="4">
        <v>7.6479999999999997</v>
      </c>
      <c r="C17239" s="2">
        <v>104.9</v>
      </c>
      <c r="D17239" s="2">
        <v>102.7</v>
      </c>
      <c r="E17239">
        <f t="shared" si="1345"/>
        <v>100</v>
      </c>
      <c r="F17239">
        <f t="shared" si="1346"/>
        <v>100</v>
      </c>
      <c r="G17239">
        <f t="shared" si="1347"/>
        <v>0</v>
      </c>
      <c r="H17239">
        <f t="shared" si="1348"/>
        <v>0</v>
      </c>
      <c r="I17239">
        <f t="shared" si="1349"/>
        <v>0</v>
      </c>
    </row>
    <row r="17240" spans="2:9" hidden="1" x14ac:dyDescent="0.35">
      <c r="B17240" s="4">
        <v>7.6479999999999997</v>
      </c>
      <c r="C17240" s="2">
        <v>104.9</v>
      </c>
      <c r="D17240" s="2">
        <v>102.7</v>
      </c>
      <c r="E17240">
        <f t="shared" si="1345"/>
        <v>100</v>
      </c>
      <c r="F17240">
        <f t="shared" si="1346"/>
        <v>100</v>
      </c>
      <c r="G17240">
        <f t="shared" si="1347"/>
        <v>0</v>
      </c>
      <c r="H17240">
        <f t="shared" si="1348"/>
        <v>0</v>
      </c>
      <c r="I17240">
        <f t="shared" si="1349"/>
        <v>0</v>
      </c>
    </row>
    <row r="17241" spans="2:9" hidden="1" x14ac:dyDescent="0.35">
      <c r="B17241" s="4">
        <v>7.6479999999999997</v>
      </c>
      <c r="C17241" s="2">
        <v>104.9</v>
      </c>
      <c r="D17241" s="2">
        <v>102.7</v>
      </c>
      <c r="E17241">
        <f t="shared" si="1345"/>
        <v>100</v>
      </c>
      <c r="F17241">
        <f t="shared" si="1346"/>
        <v>100</v>
      </c>
      <c r="G17241">
        <f t="shared" si="1347"/>
        <v>0</v>
      </c>
      <c r="H17241">
        <f t="shared" si="1348"/>
        <v>0</v>
      </c>
      <c r="I17241">
        <f t="shared" si="1349"/>
        <v>0</v>
      </c>
    </row>
    <row r="17242" spans="2:9" hidden="1" x14ac:dyDescent="0.35">
      <c r="B17242" s="4">
        <v>7.6479999999999997</v>
      </c>
      <c r="C17242" s="2">
        <v>104.9</v>
      </c>
      <c r="D17242" s="2">
        <v>102.7</v>
      </c>
      <c r="E17242">
        <f t="shared" si="1345"/>
        <v>100</v>
      </c>
      <c r="F17242">
        <f t="shared" si="1346"/>
        <v>100</v>
      </c>
      <c r="G17242">
        <f t="shared" si="1347"/>
        <v>0</v>
      </c>
      <c r="H17242">
        <f t="shared" si="1348"/>
        <v>0</v>
      </c>
      <c r="I17242">
        <f t="shared" si="1349"/>
        <v>0</v>
      </c>
    </row>
    <row r="17243" spans="2:9" hidden="1" x14ac:dyDescent="0.35">
      <c r="B17243" s="4">
        <v>7.6479999999999997</v>
      </c>
      <c r="C17243" s="2">
        <v>104.9</v>
      </c>
      <c r="D17243" s="2">
        <v>102.7</v>
      </c>
      <c r="E17243">
        <f t="shared" si="1345"/>
        <v>100</v>
      </c>
      <c r="F17243">
        <f t="shared" si="1346"/>
        <v>100</v>
      </c>
      <c r="G17243">
        <f t="shared" si="1347"/>
        <v>0</v>
      </c>
      <c r="H17243">
        <f t="shared" si="1348"/>
        <v>0</v>
      </c>
      <c r="I17243">
        <f t="shared" si="1349"/>
        <v>0</v>
      </c>
    </row>
    <row r="17244" spans="2:9" hidden="1" x14ac:dyDescent="0.35">
      <c r="B17244" s="4">
        <v>7.6479999999999997</v>
      </c>
      <c r="C17244" s="2">
        <v>105</v>
      </c>
      <c r="D17244" s="2">
        <v>102.8</v>
      </c>
      <c r="E17244">
        <f t="shared" si="1345"/>
        <v>100</v>
      </c>
      <c r="F17244">
        <f t="shared" si="1346"/>
        <v>100</v>
      </c>
      <c r="G17244">
        <f t="shared" si="1347"/>
        <v>0</v>
      </c>
      <c r="H17244">
        <f t="shared" si="1348"/>
        <v>0</v>
      </c>
      <c r="I17244">
        <f t="shared" si="1349"/>
        <v>0</v>
      </c>
    </row>
    <row r="17245" spans="2:9" hidden="1" x14ac:dyDescent="0.35">
      <c r="B17245" s="4">
        <v>7.6479999999999997</v>
      </c>
      <c r="C17245" s="2">
        <v>105</v>
      </c>
      <c r="D17245" s="2">
        <v>102.8</v>
      </c>
      <c r="E17245">
        <f t="shared" si="1345"/>
        <v>100</v>
      </c>
      <c r="F17245">
        <f t="shared" si="1346"/>
        <v>100</v>
      </c>
      <c r="G17245">
        <f t="shared" si="1347"/>
        <v>0</v>
      </c>
      <c r="H17245">
        <f t="shared" si="1348"/>
        <v>0</v>
      </c>
      <c r="I17245">
        <f t="shared" si="1349"/>
        <v>0</v>
      </c>
    </row>
    <row r="17246" spans="2:9" hidden="1" x14ac:dyDescent="0.35">
      <c r="B17246" s="4">
        <v>7.649</v>
      </c>
      <c r="C17246" s="2">
        <v>105</v>
      </c>
      <c r="D17246" s="2">
        <v>102.8</v>
      </c>
      <c r="E17246">
        <f t="shared" si="1345"/>
        <v>100</v>
      </c>
      <c r="F17246">
        <f t="shared" si="1346"/>
        <v>100</v>
      </c>
      <c r="G17246">
        <f t="shared" si="1347"/>
        <v>0</v>
      </c>
      <c r="H17246">
        <f t="shared" si="1348"/>
        <v>0</v>
      </c>
      <c r="I17246">
        <f t="shared" si="1349"/>
        <v>0</v>
      </c>
    </row>
    <row r="17247" spans="2:9" hidden="1" x14ac:dyDescent="0.35">
      <c r="B17247" s="4">
        <v>7.6529999999999996</v>
      </c>
      <c r="C17247" s="2">
        <v>105</v>
      </c>
      <c r="D17247" s="2">
        <v>102.8</v>
      </c>
      <c r="E17247">
        <f t="shared" si="1345"/>
        <v>100</v>
      </c>
      <c r="F17247">
        <f t="shared" si="1346"/>
        <v>100</v>
      </c>
      <c r="G17247">
        <f t="shared" si="1347"/>
        <v>0</v>
      </c>
      <c r="H17247">
        <f t="shared" si="1348"/>
        <v>0</v>
      </c>
      <c r="I17247">
        <f t="shared" si="1349"/>
        <v>0</v>
      </c>
    </row>
    <row r="17248" spans="2:9" hidden="1" x14ac:dyDescent="0.35">
      <c r="B17248" s="4">
        <v>7.657</v>
      </c>
      <c r="C17248" s="2">
        <v>105</v>
      </c>
      <c r="D17248" s="2">
        <v>102.8</v>
      </c>
      <c r="E17248">
        <f t="shared" si="1345"/>
        <v>100</v>
      </c>
      <c r="F17248">
        <f t="shared" si="1346"/>
        <v>100</v>
      </c>
      <c r="G17248">
        <f t="shared" si="1347"/>
        <v>0</v>
      </c>
      <c r="H17248">
        <f t="shared" si="1348"/>
        <v>0</v>
      </c>
      <c r="I17248">
        <f t="shared" si="1349"/>
        <v>0</v>
      </c>
    </row>
    <row r="17249" spans="2:9" hidden="1" x14ac:dyDescent="0.35">
      <c r="B17249" s="4">
        <v>7.66</v>
      </c>
      <c r="C17249" s="2">
        <v>105</v>
      </c>
      <c r="D17249" s="2">
        <v>102.8</v>
      </c>
      <c r="E17249">
        <f t="shared" si="1345"/>
        <v>100</v>
      </c>
      <c r="F17249">
        <f t="shared" si="1346"/>
        <v>100</v>
      </c>
      <c r="G17249">
        <f t="shared" si="1347"/>
        <v>0</v>
      </c>
      <c r="H17249">
        <f t="shared" si="1348"/>
        <v>0</v>
      </c>
      <c r="I17249">
        <f t="shared" si="1349"/>
        <v>0</v>
      </c>
    </row>
    <row r="17250" spans="2:9" hidden="1" x14ac:dyDescent="0.35">
      <c r="B17250" s="4">
        <v>7.6619999999999999</v>
      </c>
      <c r="C17250" s="2">
        <v>105</v>
      </c>
      <c r="D17250" s="2">
        <v>102.8</v>
      </c>
      <c r="E17250">
        <f t="shared" si="1345"/>
        <v>100</v>
      </c>
      <c r="F17250">
        <f t="shared" si="1346"/>
        <v>100</v>
      </c>
      <c r="G17250">
        <f t="shared" si="1347"/>
        <v>0</v>
      </c>
      <c r="H17250">
        <f t="shared" si="1348"/>
        <v>0</v>
      </c>
      <c r="I17250">
        <f t="shared" si="1349"/>
        <v>0</v>
      </c>
    </row>
    <row r="17251" spans="2:9" hidden="1" x14ac:dyDescent="0.35">
      <c r="B17251" s="4">
        <v>7.6619999999999999</v>
      </c>
      <c r="C17251" s="2">
        <v>104.9</v>
      </c>
      <c r="D17251" s="2">
        <v>102.7</v>
      </c>
      <c r="E17251">
        <f t="shared" si="1345"/>
        <v>100</v>
      </c>
      <c r="F17251">
        <f t="shared" si="1346"/>
        <v>100</v>
      </c>
      <c r="G17251">
        <f t="shared" si="1347"/>
        <v>0</v>
      </c>
      <c r="H17251">
        <f t="shared" si="1348"/>
        <v>0</v>
      </c>
      <c r="I17251">
        <f t="shared" si="1349"/>
        <v>0</v>
      </c>
    </row>
    <row r="17252" spans="2:9" hidden="1" x14ac:dyDescent="0.35">
      <c r="B17252" s="4">
        <v>7.6619999999999999</v>
      </c>
      <c r="C17252" s="2">
        <v>104.9</v>
      </c>
      <c r="D17252" s="2">
        <v>102.7</v>
      </c>
      <c r="E17252">
        <f t="shared" si="1345"/>
        <v>100</v>
      </c>
      <c r="F17252">
        <f t="shared" si="1346"/>
        <v>100</v>
      </c>
      <c r="G17252">
        <f t="shared" si="1347"/>
        <v>0</v>
      </c>
      <c r="H17252">
        <f t="shared" si="1348"/>
        <v>0</v>
      </c>
      <c r="I17252">
        <f t="shared" si="1349"/>
        <v>0</v>
      </c>
    </row>
    <row r="17253" spans="2:9" hidden="1" x14ac:dyDescent="0.35">
      <c r="B17253" s="4">
        <v>7.6619999999999999</v>
      </c>
      <c r="C17253" s="2">
        <v>104.9</v>
      </c>
      <c r="D17253" s="2">
        <v>102.7</v>
      </c>
      <c r="E17253">
        <f t="shared" si="1345"/>
        <v>100</v>
      </c>
      <c r="F17253">
        <f t="shared" si="1346"/>
        <v>100</v>
      </c>
      <c r="G17253">
        <f t="shared" si="1347"/>
        <v>0</v>
      </c>
      <c r="H17253">
        <f t="shared" si="1348"/>
        <v>0</v>
      </c>
      <c r="I17253">
        <f t="shared" si="1349"/>
        <v>0</v>
      </c>
    </row>
    <row r="17254" spans="2:9" hidden="1" x14ac:dyDescent="0.35">
      <c r="B17254" s="4">
        <v>7.6619999999999999</v>
      </c>
      <c r="C17254" s="2">
        <v>104.9</v>
      </c>
      <c r="D17254" s="2">
        <v>102.7</v>
      </c>
      <c r="E17254">
        <f t="shared" si="1345"/>
        <v>100</v>
      </c>
      <c r="F17254">
        <f t="shared" si="1346"/>
        <v>100</v>
      </c>
      <c r="G17254">
        <f t="shared" si="1347"/>
        <v>0</v>
      </c>
      <c r="H17254">
        <f t="shared" si="1348"/>
        <v>0</v>
      </c>
      <c r="I17254">
        <f t="shared" si="1349"/>
        <v>0</v>
      </c>
    </row>
    <row r="17255" spans="2:9" hidden="1" x14ac:dyDescent="0.35">
      <c r="B17255" s="4">
        <v>7.6619999999999999</v>
      </c>
      <c r="C17255" s="2">
        <v>104.9</v>
      </c>
      <c r="D17255" s="2">
        <v>102.7</v>
      </c>
      <c r="E17255">
        <f t="shared" si="1345"/>
        <v>100</v>
      </c>
      <c r="F17255">
        <f t="shared" si="1346"/>
        <v>100</v>
      </c>
      <c r="G17255">
        <f t="shared" si="1347"/>
        <v>0</v>
      </c>
      <c r="H17255">
        <f t="shared" si="1348"/>
        <v>0</v>
      </c>
      <c r="I17255">
        <f t="shared" si="1349"/>
        <v>0</v>
      </c>
    </row>
    <row r="17256" spans="2:9" hidden="1" x14ac:dyDescent="0.35">
      <c r="B17256" s="4">
        <v>7.6619999999999999</v>
      </c>
      <c r="C17256" s="2">
        <v>104.9</v>
      </c>
      <c r="D17256" s="2">
        <v>102.7</v>
      </c>
      <c r="E17256">
        <f t="shared" si="1345"/>
        <v>100</v>
      </c>
      <c r="F17256">
        <f t="shared" si="1346"/>
        <v>100</v>
      </c>
      <c r="G17256">
        <f t="shared" si="1347"/>
        <v>0</v>
      </c>
      <c r="H17256">
        <f t="shared" si="1348"/>
        <v>0</v>
      </c>
      <c r="I17256">
        <f t="shared" si="1349"/>
        <v>0</v>
      </c>
    </row>
    <row r="17257" spans="2:9" hidden="1" x14ac:dyDescent="0.35">
      <c r="B17257" s="4">
        <v>7.6619999999999999</v>
      </c>
      <c r="C17257" s="2">
        <v>104.9</v>
      </c>
      <c r="D17257" s="2">
        <v>102.7</v>
      </c>
      <c r="E17257">
        <f t="shared" si="1345"/>
        <v>100</v>
      </c>
      <c r="F17257">
        <f t="shared" si="1346"/>
        <v>100</v>
      </c>
      <c r="G17257">
        <f t="shared" si="1347"/>
        <v>0</v>
      </c>
      <c r="H17257">
        <f t="shared" si="1348"/>
        <v>0</v>
      </c>
      <c r="I17257">
        <f t="shared" si="1349"/>
        <v>0</v>
      </c>
    </row>
    <row r="17258" spans="2:9" hidden="1" x14ac:dyDescent="0.35">
      <c r="B17258" s="4">
        <v>7.6619999999999999</v>
      </c>
      <c r="C17258" s="2">
        <v>104.9</v>
      </c>
      <c r="D17258" s="2">
        <v>102.7</v>
      </c>
      <c r="E17258">
        <f t="shared" si="1345"/>
        <v>100</v>
      </c>
      <c r="F17258">
        <f t="shared" si="1346"/>
        <v>100</v>
      </c>
      <c r="G17258">
        <f t="shared" si="1347"/>
        <v>0</v>
      </c>
      <c r="H17258">
        <f t="shared" si="1348"/>
        <v>0</v>
      </c>
      <c r="I17258">
        <f t="shared" si="1349"/>
        <v>0</v>
      </c>
    </row>
    <row r="17259" spans="2:9" hidden="1" x14ac:dyDescent="0.35">
      <c r="B17259" s="4">
        <v>7.6630000000000003</v>
      </c>
      <c r="C17259" s="2">
        <v>104.9</v>
      </c>
      <c r="D17259" s="2">
        <v>102.7</v>
      </c>
      <c r="E17259">
        <f t="shared" si="1345"/>
        <v>100</v>
      </c>
      <c r="F17259">
        <f t="shared" si="1346"/>
        <v>100</v>
      </c>
      <c r="G17259">
        <f t="shared" si="1347"/>
        <v>0</v>
      </c>
      <c r="H17259">
        <f t="shared" si="1348"/>
        <v>0</v>
      </c>
      <c r="I17259">
        <f t="shared" si="1349"/>
        <v>0</v>
      </c>
    </row>
    <row r="17260" spans="2:9" hidden="1" x14ac:dyDescent="0.35">
      <c r="B17260" s="4">
        <v>7.665</v>
      </c>
      <c r="C17260" s="2">
        <v>104.9</v>
      </c>
      <c r="D17260" s="2">
        <v>102.7</v>
      </c>
      <c r="E17260">
        <f t="shared" si="1345"/>
        <v>100</v>
      </c>
      <c r="F17260">
        <f t="shared" si="1346"/>
        <v>100</v>
      </c>
      <c r="G17260">
        <f t="shared" si="1347"/>
        <v>0</v>
      </c>
      <c r="H17260">
        <f t="shared" si="1348"/>
        <v>0</v>
      </c>
      <c r="I17260">
        <f t="shared" si="1349"/>
        <v>0</v>
      </c>
    </row>
    <row r="17261" spans="2:9" hidden="1" x14ac:dyDescent="0.35">
      <c r="B17261" s="4">
        <v>7.6669999999999998</v>
      </c>
      <c r="C17261" s="2">
        <v>104.9</v>
      </c>
      <c r="D17261" s="2">
        <v>102.7</v>
      </c>
      <c r="E17261">
        <f t="shared" si="1345"/>
        <v>100</v>
      </c>
      <c r="F17261">
        <f t="shared" si="1346"/>
        <v>100</v>
      </c>
      <c r="G17261">
        <f t="shared" si="1347"/>
        <v>0</v>
      </c>
      <c r="H17261">
        <f t="shared" si="1348"/>
        <v>0</v>
      </c>
      <c r="I17261">
        <f t="shared" si="1349"/>
        <v>0</v>
      </c>
    </row>
    <row r="17262" spans="2:9" hidden="1" x14ac:dyDescent="0.35">
      <c r="B17262" s="4">
        <v>7.6669999999999998</v>
      </c>
      <c r="C17262" s="2">
        <v>104.9</v>
      </c>
      <c r="D17262" s="2">
        <v>102.7</v>
      </c>
      <c r="E17262">
        <f t="shared" si="1345"/>
        <v>100</v>
      </c>
      <c r="F17262">
        <f t="shared" si="1346"/>
        <v>100</v>
      </c>
      <c r="G17262">
        <f t="shared" si="1347"/>
        <v>0</v>
      </c>
      <c r="H17262">
        <f t="shared" si="1348"/>
        <v>0</v>
      </c>
      <c r="I17262">
        <f t="shared" si="1349"/>
        <v>0</v>
      </c>
    </row>
    <row r="17263" spans="2:9" hidden="1" x14ac:dyDescent="0.35">
      <c r="B17263" s="4">
        <v>7.6680000000000001</v>
      </c>
      <c r="C17263" s="2">
        <v>104.9</v>
      </c>
      <c r="D17263" s="2">
        <v>102.7</v>
      </c>
      <c r="E17263">
        <f t="shared" si="1345"/>
        <v>100</v>
      </c>
      <c r="F17263">
        <f t="shared" si="1346"/>
        <v>100</v>
      </c>
      <c r="G17263">
        <f t="shared" si="1347"/>
        <v>0</v>
      </c>
      <c r="H17263">
        <f t="shared" si="1348"/>
        <v>0</v>
      </c>
      <c r="I17263">
        <f t="shared" si="1349"/>
        <v>0</v>
      </c>
    </row>
    <row r="17264" spans="2:9" hidden="1" x14ac:dyDescent="0.35">
      <c r="B17264" s="4">
        <v>7.6680000000000001</v>
      </c>
      <c r="C17264" s="2">
        <v>104.9</v>
      </c>
      <c r="D17264" s="2">
        <v>102.7</v>
      </c>
      <c r="E17264">
        <f t="shared" si="1345"/>
        <v>100</v>
      </c>
      <c r="F17264">
        <f t="shared" si="1346"/>
        <v>100</v>
      </c>
      <c r="G17264">
        <f t="shared" si="1347"/>
        <v>0</v>
      </c>
      <c r="H17264">
        <f t="shared" si="1348"/>
        <v>0</v>
      </c>
      <c r="I17264">
        <f t="shared" si="1349"/>
        <v>0</v>
      </c>
    </row>
    <row r="17265" spans="2:9" hidden="1" x14ac:dyDescent="0.35">
      <c r="B17265" s="4">
        <v>7.67</v>
      </c>
      <c r="C17265" s="2">
        <v>104.9</v>
      </c>
      <c r="D17265" s="2">
        <v>102.7</v>
      </c>
      <c r="E17265">
        <f t="shared" si="1345"/>
        <v>100</v>
      </c>
      <c r="F17265">
        <f t="shared" si="1346"/>
        <v>100</v>
      </c>
      <c r="G17265">
        <f t="shared" si="1347"/>
        <v>0</v>
      </c>
      <c r="H17265">
        <f t="shared" si="1348"/>
        <v>0</v>
      </c>
      <c r="I17265">
        <f t="shared" si="1349"/>
        <v>0</v>
      </c>
    </row>
    <row r="17266" spans="2:9" hidden="1" x14ac:dyDescent="0.35">
      <c r="B17266" s="4">
        <v>7.6719999999999997</v>
      </c>
      <c r="C17266" s="2">
        <v>104.9</v>
      </c>
      <c r="D17266" s="2">
        <v>102.7</v>
      </c>
      <c r="E17266">
        <f t="shared" si="1345"/>
        <v>100</v>
      </c>
      <c r="F17266">
        <f t="shared" si="1346"/>
        <v>100</v>
      </c>
      <c r="G17266">
        <f t="shared" si="1347"/>
        <v>0</v>
      </c>
      <c r="H17266">
        <f t="shared" si="1348"/>
        <v>0</v>
      </c>
      <c r="I17266">
        <f t="shared" si="1349"/>
        <v>0</v>
      </c>
    </row>
    <row r="17267" spans="2:9" hidden="1" x14ac:dyDescent="0.35">
      <c r="B17267" s="4">
        <v>7.6719999999999997</v>
      </c>
      <c r="C17267" s="2">
        <v>104.9</v>
      </c>
      <c r="D17267" s="2">
        <v>102.7</v>
      </c>
      <c r="E17267">
        <f t="shared" si="1345"/>
        <v>100</v>
      </c>
      <c r="F17267">
        <f t="shared" si="1346"/>
        <v>100</v>
      </c>
      <c r="G17267">
        <f t="shared" si="1347"/>
        <v>0</v>
      </c>
      <c r="H17267">
        <f t="shared" si="1348"/>
        <v>0</v>
      </c>
      <c r="I17267">
        <f t="shared" si="1349"/>
        <v>0</v>
      </c>
    </row>
    <row r="17268" spans="2:9" hidden="1" x14ac:dyDescent="0.35">
      <c r="B17268" s="4">
        <v>7.6740000000000004</v>
      </c>
      <c r="C17268" s="2">
        <v>104.9</v>
      </c>
      <c r="D17268" s="2">
        <v>102.7</v>
      </c>
      <c r="E17268">
        <f t="shared" si="1345"/>
        <v>100</v>
      </c>
      <c r="F17268">
        <f t="shared" si="1346"/>
        <v>100</v>
      </c>
      <c r="G17268">
        <f t="shared" si="1347"/>
        <v>0</v>
      </c>
      <c r="H17268">
        <f t="shared" si="1348"/>
        <v>0</v>
      </c>
      <c r="I17268">
        <f t="shared" si="1349"/>
        <v>0</v>
      </c>
    </row>
    <row r="17269" spans="2:9" hidden="1" x14ac:dyDescent="0.35">
      <c r="B17269" s="4">
        <v>7.6769999999999996</v>
      </c>
      <c r="C17269" s="2">
        <v>104.9</v>
      </c>
      <c r="D17269" s="2">
        <v>102.7</v>
      </c>
      <c r="E17269">
        <f t="shared" si="1345"/>
        <v>100</v>
      </c>
      <c r="F17269">
        <f t="shared" si="1346"/>
        <v>100</v>
      </c>
      <c r="G17269">
        <f t="shared" si="1347"/>
        <v>0</v>
      </c>
      <c r="H17269">
        <f t="shared" si="1348"/>
        <v>0</v>
      </c>
      <c r="I17269">
        <f t="shared" si="1349"/>
        <v>0</v>
      </c>
    </row>
    <row r="17270" spans="2:9" hidden="1" x14ac:dyDescent="0.35">
      <c r="B17270" s="4">
        <v>7.681</v>
      </c>
      <c r="C17270" s="2">
        <v>104.9</v>
      </c>
      <c r="D17270" s="2">
        <v>102.7</v>
      </c>
      <c r="E17270">
        <f t="shared" si="1345"/>
        <v>100</v>
      </c>
      <c r="F17270">
        <f t="shared" si="1346"/>
        <v>100</v>
      </c>
      <c r="G17270">
        <f t="shared" si="1347"/>
        <v>0</v>
      </c>
      <c r="H17270">
        <f t="shared" si="1348"/>
        <v>0</v>
      </c>
      <c r="I17270">
        <f t="shared" si="1349"/>
        <v>0</v>
      </c>
    </row>
    <row r="17271" spans="2:9" hidden="1" x14ac:dyDescent="0.35">
      <c r="B17271" s="4">
        <v>7.6840000000000002</v>
      </c>
      <c r="C17271" s="2">
        <v>104.9</v>
      </c>
      <c r="D17271" s="2">
        <v>102.7</v>
      </c>
      <c r="E17271">
        <f t="shared" si="1345"/>
        <v>100</v>
      </c>
      <c r="F17271">
        <f t="shared" si="1346"/>
        <v>100</v>
      </c>
      <c r="G17271">
        <f t="shared" si="1347"/>
        <v>0</v>
      </c>
      <c r="H17271">
        <f t="shared" si="1348"/>
        <v>0</v>
      </c>
      <c r="I17271">
        <f t="shared" si="1349"/>
        <v>0</v>
      </c>
    </row>
    <row r="17272" spans="2:9" hidden="1" x14ac:dyDescent="0.35">
      <c r="B17272" s="4">
        <v>7.6870000000000003</v>
      </c>
      <c r="C17272" s="2">
        <v>104.9</v>
      </c>
      <c r="D17272" s="2">
        <v>102.7</v>
      </c>
      <c r="E17272">
        <f t="shared" si="1345"/>
        <v>100</v>
      </c>
      <c r="F17272">
        <f t="shared" si="1346"/>
        <v>100</v>
      </c>
      <c r="G17272">
        <f t="shared" si="1347"/>
        <v>0</v>
      </c>
      <c r="H17272">
        <f t="shared" si="1348"/>
        <v>0</v>
      </c>
      <c r="I17272">
        <f t="shared" si="1349"/>
        <v>0</v>
      </c>
    </row>
    <row r="17273" spans="2:9" hidden="1" x14ac:dyDescent="0.35">
      <c r="B17273" s="4">
        <v>7.6879999999999997</v>
      </c>
      <c r="C17273" s="2">
        <v>104.9</v>
      </c>
      <c r="D17273" s="2">
        <v>102.7</v>
      </c>
      <c r="E17273">
        <f t="shared" si="1345"/>
        <v>100</v>
      </c>
      <c r="F17273">
        <f t="shared" si="1346"/>
        <v>100</v>
      </c>
      <c r="G17273">
        <f t="shared" si="1347"/>
        <v>0</v>
      </c>
      <c r="H17273">
        <f t="shared" si="1348"/>
        <v>0</v>
      </c>
      <c r="I17273">
        <f t="shared" si="1349"/>
        <v>0</v>
      </c>
    </row>
    <row r="17274" spans="2:9" hidden="1" x14ac:dyDescent="0.35">
      <c r="B17274" s="4">
        <v>7.69</v>
      </c>
      <c r="C17274" s="2">
        <v>104.9</v>
      </c>
      <c r="D17274" s="2">
        <v>102.7</v>
      </c>
      <c r="E17274">
        <f t="shared" si="1345"/>
        <v>100</v>
      </c>
      <c r="F17274">
        <f t="shared" si="1346"/>
        <v>100</v>
      </c>
      <c r="G17274">
        <f t="shared" si="1347"/>
        <v>0</v>
      </c>
      <c r="H17274">
        <f t="shared" si="1348"/>
        <v>0</v>
      </c>
      <c r="I17274">
        <f t="shared" si="1349"/>
        <v>0</v>
      </c>
    </row>
    <row r="17275" spans="2:9" hidden="1" x14ac:dyDescent="0.35">
      <c r="B17275" s="4">
        <v>7.69</v>
      </c>
      <c r="C17275" s="2">
        <v>104.9</v>
      </c>
      <c r="D17275" s="2">
        <v>102.7</v>
      </c>
      <c r="E17275">
        <f t="shared" si="1345"/>
        <v>100</v>
      </c>
      <c r="F17275">
        <f t="shared" si="1346"/>
        <v>100</v>
      </c>
      <c r="G17275">
        <f t="shared" si="1347"/>
        <v>0</v>
      </c>
      <c r="H17275">
        <f t="shared" si="1348"/>
        <v>0</v>
      </c>
      <c r="I17275">
        <f t="shared" si="1349"/>
        <v>0</v>
      </c>
    </row>
    <row r="17276" spans="2:9" hidden="1" x14ac:dyDescent="0.35">
      <c r="B17276" s="4">
        <v>7.6909999999999998</v>
      </c>
      <c r="C17276" s="2">
        <v>104.9</v>
      </c>
      <c r="D17276" s="2">
        <v>102.7</v>
      </c>
      <c r="E17276">
        <f t="shared" si="1345"/>
        <v>100</v>
      </c>
      <c r="F17276">
        <f t="shared" si="1346"/>
        <v>100</v>
      </c>
      <c r="G17276">
        <f t="shared" si="1347"/>
        <v>0</v>
      </c>
      <c r="H17276">
        <f t="shared" si="1348"/>
        <v>0</v>
      </c>
      <c r="I17276">
        <f t="shared" si="1349"/>
        <v>0</v>
      </c>
    </row>
    <row r="17277" spans="2:9" hidden="1" x14ac:dyDescent="0.35">
      <c r="B17277" s="4">
        <v>7.6909999999999998</v>
      </c>
      <c r="C17277" s="2">
        <v>104.9</v>
      </c>
      <c r="D17277" s="2">
        <v>102.7</v>
      </c>
      <c r="E17277">
        <f t="shared" si="1345"/>
        <v>100</v>
      </c>
      <c r="F17277">
        <f t="shared" si="1346"/>
        <v>100</v>
      </c>
      <c r="G17277">
        <f t="shared" si="1347"/>
        <v>0</v>
      </c>
      <c r="H17277">
        <f t="shared" si="1348"/>
        <v>0</v>
      </c>
      <c r="I17277">
        <f t="shared" si="1349"/>
        <v>0</v>
      </c>
    </row>
    <row r="17278" spans="2:9" hidden="1" x14ac:dyDescent="0.35">
      <c r="B17278" s="4">
        <v>7.6920000000000002</v>
      </c>
      <c r="C17278" s="2">
        <v>104.9</v>
      </c>
      <c r="D17278" s="2">
        <v>102.7</v>
      </c>
      <c r="E17278">
        <f t="shared" si="1345"/>
        <v>100</v>
      </c>
      <c r="F17278">
        <f t="shared" si="1346"/>
        <v>100</v>
      </c>
      <c r="G17278">
        <f t="shared" si="1347"/>
        <v>0</v>
      </c>
      <c r="H17278">
        <f t="shared" si="1348"/>
        <v>0</v>
      </c>
      <c r="I17278">
        <f t="shared" si="1349"/>
        <v>0</v>
      </c>
    </row>
    <row r="17279" spans="2:9" hidden="1" x14ac:dyDescent="0.35">
      <c r="B17279" s="4">
        <v>7.6920000000000002</v>
      </c>
      <c r="C17279" s="2">
        <v>104.9</v>
      </c>
      <c r="D17279" s="2">
        <v>102.7</v>
      </c>
      <c r="E17279">
        <f t="shared" si="1345"/>
        <v>100</v>
      </c>
      <c r="F17279">
        <f t="shared" si="1346"/>
        <v>100</v>
      </c>
      <c r="G17279">
        <f t="shared" si="1347"/>
        <v>0</v>
      </c>
      <c r="H17279">
        <f t="shared" si="1348"/>
        <v>0</v>
      </c>
      <c r="I17279">
        <f t="shared" si="1349"/>
        <v>0</v>
      </c>
    </row>
    <row r="17280" spans="2:9" hidden="1" x14ac:dyDescent="0.35">
      <c r="B17280" s="4">
        <v>7.6929999999999996</v>
      </c>
      <c r="C17280" s="2">
        <v>104.9</v>
      </c>
      <c r="D17280" s="2">
        <v>102.7</v>
      </c>
      <c r="E17280">
        <f t="shared" si="1345"/>
        <v>100</v>
      </c>
      <c r="F17280">
        <f t="shared" si="1346"/>
        <v>100</v>
      </c>
      <c r="G17280">
        <f t="shared" si="1347"/>
        <v>0</v>
      </c>
      <c r="H17280">
        <f t="shared" si="1348"/>
        <v>0</v>
      </c>
      <c r="I17280">
        <f t="shared" si="1349"/>
        <v>0</v>
      </c>
    </row>
    <row r="17281" spans="2:9" hidden="1" x14ac:dyDescent="0.35">
      <c r="B17281" s="4">
        <v>7.6929999999999996</v>
      </c>
      <c r="C17281" s="2">
        <v>104.9</v>
      </c>
      <c r="D17281" s="2">
        <v>102.7</v>
      </c>
      <c r="E17281">
        <f t="shared" si="1345"/>
        <v>100</v>
      </c>
      <c r="F17281">
        <f t="shared" si="1346"/>
        <v>100</v>
      </c>
      <c r="G17281">
        <f t="shared" si="1347"/>
        <v>0</v>
      </c>
      <c r="H17281">
        <f t="shared" si="1348"/>
        <v>0</v>
      </c>
      <c r="I17281">
        <f t="shared" si="1349"/>
        <v>0</v>
      </c>
    </row>
    <row r="17282" spans="2:9" hidden="1" x14ac:dyDescent="0.35">
      <c r="B17282" s="4">
        <v>7.6929999999999996</v>
      </c>
      <c r="C17282" s="2">
        <v>104.9</v>
      </c>
      <c r="D17282" s="2">
        <v>102.7</v>
      </c>
      <c r="E17282">
        <f t="shared" si="1345"/>
        <v>100</v>
      </c>
      <c r="F17282">
        <f t="shared" si="1346"/>
        <v>100</v>
      </c>
      <c r="G17282">
        <f t="shared" si="1347"/>
        <v>0</v>
      </c>
      <c r="H17282">
        <f t="shared" si="1348"/>
        <v>0</v>
      </c>
      <c r="I17282">
        <f t="shared" si="1349"/>
        <v>0</v>
      </c>
    </row>
    <row r="17283" spans="2:9" hidden="1" x14ac:dyDescent="0.35">
      <c r="B17283" s="4">
        <v>7.6950000000000003</v>
      </c>
      <c r="C17283" s="2">
        <v>104.9</v>
      </c>
      <c r="D17283" s="2">
        <v>102.7</v>
      </c>
      <c r="E17283">
        <f t="shared" ref="E17283:E17346" si="1350">ROUND(C17283/100,0)*100</f>
        <v>100</v>
      </c>
      <c r="F17283">
        <f t="shared" ref="F17283:F17346" si="1351">ROUND(D17283/100,0)*100</f>
        <v>100</v>
      </c>
      <c r="G17283">
        <f t="shared" si="1347"/>
        <v>0</v>
      </c>
      <c r="H17283">
        <f t="shared" si="1348"/>
        <v>0</v>
      </c>
      <c r="I17283">
        <f t="shared" si="1349"/>
        <v>0</v>
      </c>
    </row>
    <row r="17284" spans="2:9" hidden="1" x14ac:dyDescent="0.35">
      <c r="B17284" s="4">
        <v>7.6959999999999997</v>
      </c>
      <c r="C17284" s="2">
        <v>104.9</v>
      </c>
      <c r="D17284" s="2">
        <v>102.7</v>
      </c>
      <c r="E17284">
        <f t="shared" si="1350"/>
        <v>100</v>
      </c>
      <c r="F17284">
        <f t="shared" si="1351"/>
        <v>100</v>
      </c>
      <c r="G17284">
        <f t="shared" ref="G17284:G17347" si="1352">ABS(E17283-E17284)</f>
        <v>0</v>
      </c>
      <c r="H17284">
        <f t="shared" ref="H17284:H17347" si="1353">ABS(F17283-F17284)</f>
        <v>0</v>
      </c>
      <c r="I17284">
        <f t="shared" ref="I17284:I17347" si="1354">IF(OR(G17284&gt;=100,H17284&gt;=100),1,0)</f>
        <v>0</v>
      </c>
    </row>
    <row r="17285" spans="2:9" hidden="1" x14ac:dyDescent="0.35">
      <c r="B17285" s="4">
        <v>7.6980000000000004</v>
      </c>
      <c r="C17285" s="2">
        <v>104.9</v>
      </c>
      <c r="D17285" s="2">
        <v>102.7</v>
      </c>
      <c r="E17285">
        <f t="shared" si="1350"/>
        <v>100</v>
      </c>
      <c r="F17285">
        <f t="shared" si="1351"/>
        <v>100</v>
      </c>
      <c r="G17285">
        <f t="shared" si="1352"/>
        <v>0</v>
      </c>
      <c r="H17285">
        <f t="shared" si="1353"/>
        <v>0</v>
      </c>
      <c r="I17285">
        <f t="shared" si="1354"/>
        <v>0</v>
      </c>
    </row>
    <row r="17286" spans="2:9" hidden="1" x14ac:dyDescent="0.35">
      <c r="B17286" s="4">
        <v>7.6989999999999998</v>
      </c>
      <c r="C17286" s="2">
        <v>104.9</v>
      </c>
      <c r="D17286" s="2">
        <v>102.7</v>
      </c>
      <c r="E17286">
        <f t="shared" si="1350"/>
        <v>100</v>
      </c>
      <c r="F17286">
        <f t="shared" si="1351"/>
        <v>100</v>
      </c>
      <c r="G17286">
        <f t="shared" si="1352"/>
        <v>0</v>
      </c>
      <c r="H17286">
        <f t="shared" si="1353"/>
        <v>0</v>
      </c>
      <c r="I17286">
        <f t="shared" si="1354"/>
        <v>0</v>
      </c>
    </row>
    <row r="17287" spans="2:9" hidden="1" x14ac:dyDescent="0.35">
      <c r="B17287" s="4">
        <v>7.7</v>
      </c>
      <c r="C17287" s="2">
        <v>104.9</v>
      </c>
      <c r="D17287" s="2">
        <v>102.7</v>
      </c>
      <c r="E17287">
        <f t="shared" si="1350"/>
        <v>100</v>
      </c>
      <c r="F17287">
        <f t="shared" si="1351"/>
        <v>100</v>
      </c>
      <c r="G17287">
        <f t="shared" si="1352"/>
        <v>0</v>
      </c>
      <c r="H17287">
        <f t="shared" si="1353"/>
        <v>0</v>
      </c>
      <c r="I17287">
        <f t="shared" si="1354"/>
        <v>0</v>
      </c>
    </row>
    <row r="17288" spans="2:9" hidden="1" x14ac:dyDescent="0.35">
      <c r="B17288" s="4">
        <v>7.702</v>
      </c>
      <c r="C17288" s="2">
        <v>105</v>
      </c>
      <c r="D17288" s="2">
        <v>102.7</v>
      </c>
      <c r="E17288">
        <f t="shared" si="1350"/>
        <v>100</v>
      </c>
      <c r="F17288">
        <f t="shared" si="1351"/>
        <v>100</v>
      </c>
      <c r="G17288">
        <f t="shared" si="1352"/>
        <v>0</v>
      </c>
      <c r="H17288">
        <f t="shared" si="1353"/>
        <v>0</v>
      </c>
      <c r="I17288">
        <f t="shared" si="1354"/>
        <v>0</v>
      </c>
    </row>
    <row r="17289" spans="2:9" hidden="1" x14ac:dyDescent="0.35">
      <c r="B17289" s="4">
        <v>7.7039999999999997</v>
      </c>
      <c r="C17289" s="2">
        <v>105</v>
      </c>
      <c r="D17289" s="2">
        <v>102.7</v>
      </c>
      <c r="E17289">
        <f t="shared" si="1350"/>
        <v>100</v>
      </c>
      <c r="F17289">
        <f t="shared" si="1351"/>
        <v>100</v>
      </c>
      <c r="G17289">
        <f t="shared" si="1352"/>
        <v>0</v>
      </c>
      <c r="H17289">
        <f t="shared" si="1353"/>
        <v>0</v>
      </c>
      <c r="I17289">
        <f t="shared" si="1354"/>
        <v>0</v>
      </c>
    </row>
    <row r="17290" spans="2:9" hidden="1" x14ac:dyDescent="0.35">
      <c r="B17290" s="4">
        <v>7.7060000000000004</v>
      </c>
      <c r="C17290" s="2">
        <v>105</v>
      </c>
      <c r="D17290" s="2">
        <v>102.7</v>
      </c>
      <c r="E17290">
        <f t="shared" si="1350"/>
        <v>100</v>
      </c>
      <c r="F17290">
        <f t="shared" si="1351"/>
        <v>100</v>
      </c>
      <c r="G17290">
        <f t="shared" si="1352"/>
        <v>0</v>
      </c>
      <c r="H17290">
        <f t="shared" si="1353"/>
        <v>0</v>
      </c>
      <c r="I17290">
        <f t="shared" si="1354"/>
        <v>0</v>
      </c>
    </row>
    <row r="17291" spans="2:9" hidden="1" x14ac:dyDescent="0.35">
      <c r="B17291" s="4">
        <v>7.7080000000000002</v>
      </c>
      <c r="C17291" s="2">
        <v>105</v>
      </c>
      <c r="D17291" s="2">
        <v>102.7</v>
      </c>
      <c r="E17291">
        <f t="shared" si="1350"/>
        <v>100</v>
      </c>
      <c r="F17291">
        <f t="shared" si="1351"/>
        <v>100</v>
      </c>
      <c r="G17291">
        <f t="shared" si="1352"/>
        <v>0</v>
      </c>
      <c r="H17291">
        <f t="shared" si="1353"/>
        <v>0</v>
      </c>
      <c r="I17291">
        <f t="shared" si="1354"/>
        <v>0</v>
      </c>
    </row>
    <row r="17292" spans="2:9" hidden="1" x14ac:dyDescent="0.35">
      <c r="B17292" s="4">
        <v>7.71</v>
      </c>
      <c r="C17292" s="2">
        <v>105</v>
      </c>
      <c r="D17292" s="2">
        <v>102.7</v>
      </c>
      <c r="E17292">
        <f t="shared" si="1350"/>
        <v>100</v>
      </c>
      <c r="F17292">
        <f t="shared" si="1351"/>
        <v>100</v>
      </c>
      <c r="G17292">
        <f t="shared" si="1352"/>
        <v>0</v>
      </c>
      <c r="H17292">
        <f t="shared" si="1353"/>
        <v>0</v>
      </c>
      <c r="I17292">
        <f t="shared" si="1354"/>
        <v>0</v>
      </c>
    </row>
    <row r="17293" spans="2:9" hidden="1" x14ac:dyDescent="0.35">
      <c r="B17293" s="4">
        <v>7.7130000000000001</v>
      </c>
      <c r="C17293" s="2">
        <v>105</v>
      </c>
      <c r="D17293" s="2">
        <v>102.7</v>
      </c>
      <c r="E17293">
        <f t="shared" si="1350"/>
        <v>100</v>
      </c>
      <c r="F17293">
        <f t="shared" si="1351"/>
        <v>100</v>
      </c>
      <c r="G17293">
        <f t="shared" si="1352"/>
        <v>0</v>
      </c>
      <c r="H17293">
        <f t="shared" si="1353"/>
        <v>0</v>
      </c>
      <c r="I17293">
        <f t="shared" si="1354"/>
        <v>0</v>
      </c>
    </row>
    <row r="17294" spans="2:9" hidden="1" x14ac:dyDescent="0.35">
      <c r="B17294" s="4">
        <v>7.7149999999999999</v>
      </c>
      <c r="C17294" s="2">
        <v>105</v>
      </c>
      <c r="D17294" s="2">
        <v>102.7</v>
      </c>
      <c r="E17294">
        <f t="shared" si="1350"/>
        <v>100</v>
      </c>
      <c r="F17294">
        <f t="shared" si="1351"/>
        <v>100</v>
      </c>
      <c r="G17294">
        <f t="shared" si="1352"/>
        <v>0</v>
      </c>
      <c r="H17294">
        <f t="shared" si="1353"/>
        <v>0</v>
      </c>
      <c r="I17294">
        <f t="shared" si="1354"/>
        <v>0</v>
      </c>
    </row>
    <row r="17295" spans="2:9" hidden="1" x14ac:dyDescent="0.35">
      <c r="B17295" s="4">
        <v>7.7149999999999999</v>
      </c>
      <c r="C17295" s="2">
        <v>105</v>
      </c>
      <c r="D17295" s="2">
        <v>102.7</v>
      </c>
      <c r="E17295">
        <f t="shared" si="1350"/>
        <v>100</v>
      </c>
      <c r="F17295">
        <f t="shared" si="1351"/>
        <v>100</v>
      </c>
      <c r="G17295">
        <f t="shared" si="1352"/>
        <v>0</v>
      </c>
      <c r="H17295">
        <f t="shared" si="1353"/>
        <v>0</v>
      </c>
      <c r="I17295">
        <f t="shared" si="1354"/>
        <v>0</v>
      </c>
    </row>
    <row r="17296" spans="2:9" hidden="1" x14ac:dyDescent="0.35">
      <c r="B17296" s="4">
        <v>7.7169999999999996</v>
      </c>
      <c r="C17296" s="2">
        <v>104.9</v>
      </c>
      <c r="D17296" s="2">
        <v>102.7</v>
      </c>
      <c r="E17296">
        <f t="shared" si="1350"/>
        <v>100</v>
      </c>
      <c r="F17296">
        <f t="shared" si="1351"/>
        <v>100</v>
      </c>
      <c r="G17296">
        <f t="shared" si="1352"/>
        <v>0</v>
      </c>
      <c r="H17296">
        <f t="shared" si="1353"/>
        <v>0</v>
      </c>
      <c r="I17296">
        <f t="shared" si="1354"/>
        <v>0</v>
      </c>
    </row>
    <row r="17297" spans="2:9" hidden="1" x14ac:dyDescent="0.35">
      <c r="B17297" s="4">
        <v>7.718</v>
      </c>
      <c r="C17297" s="2">
        <v>104.9</v>
      </c>
      <c r="D17297" s="2">
        <v>102.7</v>
      </c>
      <c r="E17297">
        <f t="shared" si="1350"/>
        <v>100</v>
      </c>
      <c r="F17297">
        <f t="shared" si="1351"/>
        <v>100</v>
      </c>
      <c r="G17297">
        <f t="shared" si="1352"/>
        <v>0</v>
      </c>
      <c r="H17297">
        <f t="shared" si="1353"/>
        <v>0</v>
      </c>
      <c r="I17297">
        <f t="shared" si="1354"/>
        <v>0</v>
      </c>
    </row>
    <row r="17298" spans="2:9" hidden="1" x14ac:dyDescent="0.35">
      <c r="B17298" s="4">
        <v>7.7190000000000003</v>
      </c>
      <c r="C17298" s="2">
        <v>104.9</v>
      </c>
      <c r="D17298" s="2">
        <v>102.7</v>
      </c>
      <c r="E17298">
        <f t="shared" si="1350"/>
        <v>100</v>
      </c>
      <c r="F17298">
        <f t="shared" si="1351"/>
        <v>100</v>
      </c>
      <c r="G17298">
        <f t="shared" si="1352"/>
        <v>0</v>
      </c>
      <c r="H17298">
        <f t="shared" si="1353"/>
        <v>0</v>
      </c>
      <c r="I17298">
        <f t="shared" si="1354"/>
        <v>0</v>
      </c>
    </row>
    <row r="17299" spans="2:9" hidden="1" x14ac:dyDescent="0.35">
      <c r="B17299" s="4">
        <v>7.72</v>
      </c>
      <c r="C17299" s="2">
        <v>104.9</v>
      </c>
      <c r="D17299" s="2">
        <v>102.7</v>
      </c>
      <c r="E17299">
        <f t="shared" si="1350"/>
        <v>100</v>
      </c>
      <c r="F17299">
        <f t="shared" si="1351"/>
        <v>100</v>
      </c>
      <c r="G17299">
        <f t="shared" si="1352"/>
        <v>0</v>
      </c>
      <c r="H17299">
        <f t="shared" si="1353"/>
        <v>0</v>
      </c>
      <c r="I17299">
        <f t="shared" si="1354"/>
        <v>0</v>
      </c>
    </row>
    <row r="17300" spans="2:9" hidden="1" x14ac:dyDescent="0.35">
      <c r="B17300" s="4">
        <v>7.7210000000000001</v>
      </c>
      <c r="C17300" s="2">
        <v>105</v>
      </c>
      <c r="D17300" s="2">
        <v>102.7</v>
      </c>
      <c r="E17300">
        <f t="shared" si="1350"/>
        <v>100</v>
      </c>
      <c r="F17300">
        <f t="shared" si="1351"/>
        <v>100</v>
      </c>
      <c r="G17300">
        <f t="shared" si="1352"/>
        <v>0</v>
      </c>
      <c r="H17300">
        <f t="shared" si="1353"/>
        <v>0</v>
      </c>
      <c r="I17300">
        <f t="shared" si="1354"/>
        <v>0</v>
      </c>
    </row>
    <row r="17301" spans="2:9" hidden="1" x14ac:dyDescent="0.35">
      <c r="B17301" s="4">
        <v>7.7210000000000001</v>
      </c>
      <c r="C17301" s="2">
        <v>105</v>
      </c>
      <c r="D17301" s="2">
        <v>102.7</v>
      </c>
      <c r="E17301">
        <f t="shared" si="1350"/>
        <v>100</v>
      </c>
      <c r="F17301">
        <f t="shared" si="1351"/>
        <v>100</v>
      </c>
      <c r="G17301">
        <f t="shared" si="1352"/>
        <v>0</v>
      </c>
      <c r="H17301">
        <f t="shared" si="1353"/>
        <v>0</v>
      </c>
      <c r="I17301">
        <f t="shared" si="1354"/>
        <v>0</v>
      </c>
    </row>
    <row r="17302" spans="2:9" hidden="1" x14ac:dyDescent="0.35">
      <c r="B17302" s="4">
        <v>7.7220000000000004</v>
      </c>
      <c r="C17302" s="2">
        <v>105</v>
      </c>
      <c r="D17302" s="2">
        <v>102.7</v>
      </c>
      <c r="E17302">
        <f t="shared" si="1350"/>
        <v>100</v>
      </c>
      <c r="F17302">
        <f t="shared" si="1351"/>
        <v>100</v>
      </c>
      <c r="G17302">
        <f t="shared" si="1352"/>
        <v>0</v>
      </c>
      <c r="H17302">
        <f t="shared" si="1353"/>
        <v>0</v>
      </c>
      <c r="I17302">
        <f t="shared" si="1354"/>
        <v>0</v>
      </c>
    </row>
    <row r="17303" spans="2:9" hidden="1" x14ac:dyDescent="0.35">
      <c r="B17303" s="4">
        <v>7.7229999999999999</v>
      </c>
      <c r="C17303" s="2">
        <v>105</v>
      </c>
      <c r="D17303" s="2">
        <v>102.7</v>
      </c>
      <c r="E17303">
        <f t="shared" si="1350"/>
        <v>100</v>
      </c>
      <c r="F17303">
        <f t="shared" si="1351"/>
        <v>100</v>
      </c>
      <c r="G17303">
        <f t="shared" si="1352"/>
        <v>0</v>
      </c>
      <c r="H17303">
        <f t="shared" si="1353"/>
        <v>0</v>
      </c>
      <c r="I17303">
        <f t="shared" si="1354"/>
        <v>0</v>
      </c>
    </row>
    <row r="17304" spans="2:9" hidden="1" x14ac:dyDescent="0.35">
      <c r="B17304" s="4">
        <v>7.7240000000000002</v>
      </c>
      <c r="C17304" s="2">
        <v>105</v>
      </c>
      <c r="D17304" s="2">
        <v>102.7</v>
      </c>
      <c r="E17304">
        <f t="shared" si="1350"/>
        <v>100</v>
      </c>
      <c r="F17304">
        <f t="shared" si="1351"/>
        <v>100</v>
      </c>
      <c r="G17304">
        <f t="shared" si="1352"/>
        <v>0</v>
      </c>
      <c r="H17304">
        <f t="shared" si="1353"/>
        <v>0</v>
      </c>
      <c r="I17304">
        <f t="shared" si="1354"/>
        <v>0</v>
      </c>
    </row>
    <row r="17305" spans="2:9" hidden="1" x14ac:dyDescent="0.35">
      <c r="B17305" s="4">
        <v>7.7249999999999996</v>
      </c>
      <c r="C17305" s="2">
        <v>105</v>
      </c>
      <c r="D17305" s="2">
        <v>102.7</v>
      </c>
      <c r="E17305">
        <f t="shared" si="1350"/>
        <v>100</v>
      </c>
      <c r="F17305">
        <f t="shared" si="1351"/>
        <v>100</v>
      </c>
      <c r="G17305">
        <f t="shared" si="1352"/>
        <v>0</v>
      </c>
      <c r="H17305">
        <f t="shared" si="1353"/>
        <v>0</v>
      </c>
      <c r="I17305">
        <f t="shared" si="1354"/>
        <v>0</v>
      </c>
    </row>
    <row r="17306" spans="2:9" hidden="1" x14ac:dyDescent="0.35">
      <c r="B17306" s="4">
        <v>7.726</v>
      </c>
      <c r="C17306" s="2">
        <v>105</v>
      </c>
      <c r="D17306" s="2">
        <v>102.7</v>
      </c>
      <c r="E17306">
        <f t="shared" si="1350"/>
        <v>100</v>
      </c>
      <c r="F17306">
        <f t="shared" si="1351"/>
        <v>100</v>
      </c>
      <c r="G17306">
        <f t="shared" si="1352"/>
        <v>0</v>
      </c>
      <c r="H17306">
        <f t="shared" si="1353"/>
        <v>0</v>
      </c>
      <c r="I17306">
        <f t="shared" si="1354"/>
        <v>0</v>
      </c>
    </row>
    <row r="17307" spans="2:9" hidden="1" x14ac:dyDescent="0.35">
      <c r="B17307" s="4">
        <v>7.7270000000000003</v>
      </c>
      <c r="C17307" s="2">
        <v>104.9</v>
      </c>
      <c r="D17307" s="2">
        <v>102.8</v>
      </c>
      <c r="E17307">
        <f t="shared" si="1350"/>
        <v>100</v>
      </c>
      <c r="F17307">
        <f t="shared" si="1351"/>
        <v>100</v>
      </c>
      <c r="G17307">
        <f t="shared" si="1352"/>
        <v>0</v>
      </c>
      <c r="H17307">
        <f t="shared" si="1353"/>
        <v>0</v>
      </c>
      <c r="I17307">
        <f t="shared" si="1354"/>
        <v>0</v>
      </c>
    </row>
    <row r="17308" spans="2:9" hidden="1" x14ac:dyDescent="0.35">
      <c r="B17308" s="4">
        <v>7.7279999999999998</v>
      </c>
      <c r="C17308" s="2">
        <v>104.9</v>
      </c>
      <c r="D17308" s="2">
        <v>102.8</v>
      </c>
      <c r="E17308">
        <f t="shared" si="1350"/>
        <v>100</v>
      </c>
      <c r="F17308">
        <f t="shared" si="1351"/>
        <v>100</v>
      </c>
      <c r="G17308">
        <f t="shared" si="1352"/>
        <v>0</v>
      </c>
      <c r="H17308">
        <f t="shared" si="1353"/>
        <v>0</v>
      </c>
      <c r="I17308">
        <f t="shared" si="1354"/>
        <v>0</v>
      </c>
    </row>
    <row r="17309" spans="2:9" hidden="1" x14ac:dyDescent="0.35">
      <c r="B17309" s="4">
        <v>7.73</v>
      </c>
      <c r="C17309" s="2">
        <v>104.9</v>
      </c>
      <c r="D17309" s="2">
        <v>102.8</v>
      </c>
      <c r="E17309">
        <f t="shared" si="1350"/>
        <v>100</v>
      </c>
      <c r="F17309">
        <f t="shared" si="1351"/>
        <v>100</v>
      </c>
      <c r="G17309">
        <f t="shared" si="1352"/>
        <v>0</v>
      </c>
      <c r="H17309">
        <f t="shared" si="1353"/>
        <v>0</v>
      </c>
      <c r="I17309">
        <f t="shared" si="1354"/>
        <v>0</v>
      </c>
    </row>
    <row r="17310" spans="2:9" hidden="1" x14ac:dyDescent="0.35">
      <c r="B17310" s="4">
        <v>7.7320000000000002</v>
      </c>
      <c r="C17310" s="2">
        <v>104.9</v>
      </c>
      <c r="D17310" s="2">
        <v>102.8</v>
      </c>
      <c r="E17310">
        <f t="shared" si="1350"/>
        <v>100</v>
      </c>
      <c r="F17310">
        <f t="shared" si="1351"/>
        <v>100</v>
      </c>
      <c r="G17310">
        <f t="shared" si="1352"/>
        <v>0</v>
      </c>
      <c r="H17310">
        <f t="shared" si="1353"/>
        <v>0</v>
      </c>
      <c r="I17310">
        <f t="shared" si="1354"/>
        <v>0</v>
      </c>
    </row>
    <row r="17311" spans="2:9" hidden="1" x14ac:dyDescent="0.35">
      <c r="B17311" s="4">
        <v>7.7320000000000002</v>
      </c>
      <c r="C17311" s="2">
        <v>104.9</v>
      </c>
      <c r="D17311" s="2">
        <v>102.8</v>
      </c>
      <c r="E17311">
        <f t="shared" si="1350"/>
        <v>100</v>
      </c>
      <c r="F17311">
        <f t="shared" si="1351"/>
        <v>100</v>
      </c>
      <c r="G17311">
        <f t="shared" si="1352"/>
        <v>0</v>
      </c>
      <c r="H17311">
        <f t="shared" si="1353"/>
        <v>0</v>
      </c>
      <c r="I17311">
        <f t="shared" si="1354"/>
        <v>0</v>
      </c>
    </row>
    <row r="17312" spans="2:9" hidden="1" x14ac:dyDescent="0.35">
      <c r="B17312" s="4">
        <v>7.734</v>
      </c>
      <c r="C17312" s="2">
        <v>104.9</v>
      </c>
      <c r="D17312" s="2">
        <v>102.7</v>
      </c>
      <c r="E17312">
        <f t="shared" si="1350"/>
        <v>100</v>
      </c>
      <c r="F17312">
        <f t="shared" si="1351"/>
        <v>100</v>
      </c>
      <c r="G17312">
        <f t="shared" si="1352"/>
        <v>0</v>
      </c>
      <c r="H17312">
        <f t="shared" si="1353"/>
        <v>0</v>
      </c>
      <c r="I17312">
        <f t="shared" si="1354"/>
        <v>0</v>
      </c>
    </row>
    <row r="17313" spans="2:9" hidden="1" x14ac:dyDescent="0.35">
      <c r="B17313" s="4">
        <v>7.7359999999999998</v>
      </c>
      <c r="C17313" s="2">
        <v>104.9</v>
      </c>
      <c r="D17313" s="2">
        <v>102.7</v>
      </c>
      <c r="E17313">
        <f t="shared" si="1350"/>
        <v>100</v>
      </c>
      <c r="F17313">
        <f t="shared" si="1351"/>
        <v>100</v>
      </c>
      <c r="G17313">
        <f t="shared" si="1352"/>
        <v>0</v>
      </c>
      <c r="H17313">
        <f t="shared" si="1353"/>
        <v>0</v>
      </c>
      <c r="I17313">
        <f t="shared" si="1354"/>
        <v>0</v>
      </c>
    </row>
    <row r="17314" spans="2:9" hidden="1" x14ac:dyDescent="0.35">
      <c r="B17314" s="4">
        <v>7.7380000000000004</v>
      </c>
      <c r="C17314" s="2">
        <v>104.9</v>
      </c>
      <c r="D17314" s="2">
        <v>102.7</v>
      </c>
      <c r="E17314">
        <f t="shared" si="1350"/>
        <v>100</v>
      </c>
      <c r="F17314">
        <f t="shared" si="1351"/>
        <v>100</v>
      </c>
      <c r="G17314">
        <f t="shared" si="1352"/>
        <v>0</v>
      </c>
      <c r="H17314">
        <f t="shared" si="1353"/>
        <v>0</v>
      </c>
      <c r="I17314">
        <f t="shared" si="1354"/>
        <v>0</v>
      </c>
    </row>
    <row r="17315" spans="2:9" hidden="1" x14ac:dyDescent="0.35">
      <c r="B17315" s="4">
        <v>7.74</v>
      </c>
      <c r="C17315" s="2">
        <v>104.9</v>
      </c>
      <c r="D17315" s="2">
        <v>102.7</v>
      </c>
      <c r="E17315">
        <f t="shared" si="1350"/>
        <v>100</v>
      </c>
      <c r="F17315">
        <f t="shared" si="1351"/>
        <v>100</v>
      </c>
      <c r="G17315">
        <f t="shared" si="1352"/>
        <v>0</v>
      </c>
      <c r="H17315">
        <f t="shared" si="1353"/>
        <v>0</v>
      </c>
      <c r="I17315">
        <f t="shared" si="1354"/>
        <v>0</v>
      </c>
    </row>
    <row r="17316" spans="2:9" hidden="1" x14ac:dyDescent="0.35">
      <c r="B17316" s="4">
        <v>7.7409999999999997</v>
      </c>
      <c r="C17316" s="2">
        <v>105</v>
      </c>
      <c r="D17316" s="2">
        <v>102.8</v>
      </c>
      <c r="E17316">
        <f t="shared" si="1350"/>
        <v>100</v>
      </c>
      <c r="F17316">
        <f t="shared" si="1351"/>
        <v>100</v>
      </c>
      <c r="G17316">
        <f t="shared" si="1352"/>
        <v>0</v>
      </c>
      <c r="H17316">
        <f t="shared" si="1353"/>
        <v>0</v>
      </c>
      <c r="I17316">
        <f t="shared" si="1354"/>
        <v>0</v>
      </c>
    </row>
    <row r="17317" spans="2:9" hidden="1" x14ac:dyDescent="0.35">
      <c r="B17317" s="4">
        <v>7.7430000000000003</v>
      </c>
      <c r="C17317" s="2">
        <v>105</v>
      </c>
      <c r="D17317" s="2">
        <v>102.8</v>
      </c>
      <c r="E17317">
        <f t="shared" si="1350"/>
        <v>100</v>
      </c>
      <c r="F17317">
        <f t="shared" si="1351"/>
        <v>100</v>
      </c>
      <c r="G17317">
        <f t="shared" si="1352"/>
        <v>0</v>
      </c>
      <c r="H17317">
        <f t="shared" si="1353"/>
        <v>0</v>
      </c>
      <c r="I17317">
        <f t="shared" si="1354"/>
        <v>0</v>
      </c>
    </row>
    <row r="17318" spans="2:9" hidden="1" x14ac:dyDescent="0.35">
      <c r="B17318" s="4">
        <v>7.7439999999999998</v>
      </c>
      <c r="C17318" s="2">
        <v>105</v>
      </c>
      <c r="D17318" s="2">
        <v>102.8</v>
      </c>
      <c r="E17318">
        <f t="shared" si="1350"/>
        <v>100</v>
      </c>
      <c r="F17318">
        <f t="shared" si="1351"/>
        <v>100</v>
      </c>
      <c r="G17318">
        <f t="shared" si="1352"/>
        <v>0</v>
      </c>
      <c r="H17318">
        <f t="shared" si="1353"/>
        <v>0</v>
      </c>
      <c r="I17318">
        <f t="shared" si="1354"/>
        <v>0</v>
      </c>
    </row>
    <row r="17319" spans="2:9" hidden="1" x14ac:dyDescent="0.35">
      <c r="B17319" s="4">
        <v>7.7460000000000004</v>
      </c>
      <c r="C17319" s="2">
        <v>104.9</v>
      </c>
      <c r="D17319" s="2">
        <v>102.7</v>
      </c>
      <c r="E17319">
        <f t="shared" si="1350"/>
        <v>100</v>
      </c>
      <c r="F17319">
        <f t="shared" si="1351"/>
        <v>100</v>
      </c>
      <c r="G17319">
        <f t="shared" si="1352"/>
        <v>0</v>
      </c>
      <c r="H17319">
        <f t="shared" si="1353"/>
        <v>0</v>
      </c>
      <c r="I17319">
        <f t="shared" si="1354"/>
        <v>0</v>
      </c>
    </row>
    <row r="17320" spans="2:9" hidden="1" x14ac:dyDescent="0.35">
      <c r="B17320" s="4">
        <v>7.7469999999999999</v>
      </c>
      <c r="C17320" s="2">
        <v>104.9</v>
      </c>
      <c r="D17320" s="2">
        <v>102.7</v>
      </c>
      <c r="E17320">
        <f t="shared" si="1350"/>
        <v>100</v>
      </c>
      <c r="F17320">
        <f t="shared" si="1351"/>
        <v>100</v>
      </c>
      <c r="G17320">
        <f t="shared" si="1352"/>
        <v>0</v>
      </c>
      <c r="H17320">
        <f t="shared" si="1353"/>
        <v>0</v>
      </c>
      <c r="I17320">
        <f t="shared" si="1354"/>
        <v>0</v>
      </c>
    </row>
    <row r="17321" spans="2:9" hidden="1" x14ac:dyDescent="0.35">
      <c r="B17321" s="4">
        <v>7.7480000000000002</v>
      </c>
      <c r="C17321" s="2">
        <v>104.9</v>
      </c>
      <c r="D17321" s="2">
        <v>102.7</v>
      </c>
      <c r="E17321">
        <f t="shared" si="1350"/>
        <v>100</v>
      </c>
      <c r="F17321">
        <f t="shared" si="1351"/>
        <v>100</v>
      </c>
      <c r="G17321">
        <f t="shared" si="1352"/>
        <v>0</v>
      </c>
      <c r="H17321">
        <f t="shared" si="1353"/>
        <v>0</v>
      </c>
      <c r="I17321">
        <f t="shared" si="1354"/>
        <v>0</v>
      </c>
    </row>
    <row r="17322" spans="2:9" hidden="1" x14ac:dyDescent="0.35">
      <c r="B17322" s="4">
        <v>7.7489999999999997</v>
      </c>
      <c r="C17322" s="2">
        <v>104.9</v>
      </c>
      <c r="D17322" s="2">
        <v>102.7</v>
      </c>
      <c r="E17322">
        <f t="shared" si="1350"/>
        <v>100</v>
      </c>
      <c r="F17322">
        <f t="shared" si="1351"/>
        <v>100</v>
      </c>
      <c r="G17322">
        <f t="shared" si="1352"/>
        <v>0</v>
      </c>
      <c r="H17322">
        <f t="shared" si="1353"/>
        <v>0</v>
      </c>
      <c r="I17322">
        <f t="shared" si="1354"/>
        <v>0</v>
      </c>
    </row>
    <row r="17323" spans="2:9" hidden="1" x14ac:dyDescent="0.35">
      <c r="B17323" s="4">
        <v>7.75</v>
      </c>
      <c r="C17323" s="2">
        <v>104.9</v>
      </c>
      <c r="D17323" s="2">
        <v>102.7</v>
      </c>
      <c r="E17323">
        <f t="shared" si="1350"/>
        <v>100</v>
      </c>
      <c r="F17323">
        <f t="shared" si="1351"/>
        <v>100</v>
      </c>
      <c r="G17323">
        <f t="shared" si="1352"/>
        <v>0</v>
      </c>
      <c r="H17323">
        <f t="shared" si="1353"/>
        <v>0</v>
      </c>
      <c r="I17323">
        <f t="shared" si="1354"/>
        <v>0</v>
      </c>
    </row>
    <row r="17324" spans="2:9" hidden="1" x14ac:dyDescent="0.35">
      <c r="B17324" s="4">
        <v>7.7510000000000003</v>
      </c>
      <c r="C17324" s="2">
        <v>104.9</v>
      </c>
      <c r="D17324" s="2">
        <v>102.7</v>
      </c>
      <c r="E17324">
        <f t="shared" si="1350"/>
        <v>100</v>
      </c>
      <c r="F17324">
        <f t="shared" si="1351"/>
        <v>100</v>
      </c>
      <c r="G17324">
        <f t="shared" si="1352"/>
        <v>0</v>
      </c>
      <c r="H17324">
        <f t="shared" si="1353"/>
        <v>0</v>
      </c>
      <c r="I17324">
        <f t="shared" si="1354"/>
        <v>0</v>
      </c>
    </row>
    <row r="17325" spans="2:9" hidden="1" x14ac:dyDescent="0.35">
      <c r="B17325" s="4">
        <v>7.7519999999999998</v>
      </c>
      <c r="C17325" s="2">
        <v>104.9</v>
      </c>
      <c r="D17325" s="2">
        <v>102.7</v>
      </c>
      <c r="E17325">
        <f t="shared" si="1350"/>
        <v>100</v>
      </c>
      <c r="F17325">
        <f t="shared" si="1351"/>
        <v>100</v>
      </c>
      <c r="G17325">
        <f t="shared" si="1352"/>
        <v>0</v>
      </c>
      <c r="H17325">
        <f t="shared" si="1353"/>
        <v>0</v>
      </c>
      <c r="I17325">
        <f t="shared" si="1354"/>
        <v>0</v>
      </c>
    </row>
    <row r="17326" spans="2:9" hidden="1" x14ac:dyDescent="0.35">
      <c r="B17326" s="4">
        <v>7.7519999999999998</v>
      </c>
      <c r="C17326" s="2">
        <v>104.9</v>
      </c>
      <c r="D17326" s="2">
        <v>102.7</v>
      </c>
      <c r="E17326">
        <f t="shared" si="1350"/>
        <v>100</v>
      </c>
      <c r="F17326">
        <f t="shared" si="1351"/>
        <v>100</v>
      </c>
      <c r="G17326">
        <f t="shared" si="1352"/>
        <v>0</v>
      </c>
      <c r="H17326">
        <f t="shared" si="1353"/>
        <v>0</v>
      </c>
      <c r="I17326">
        <f t="shared" si="1354"/>
        <v>0</v>
      </c>
    </row>
    <row r="17327" spans="2:9" hidden="1" x14ac:dyDescent="0.35">
      <c r="B17327" s="4">
        <v>7.7519999999999998</v>
      </c>
      <c r="C17327" s="2">
        <v>104.9</v>
      </c>
      <c r="D17327" s="2">
        <v>102.7</v>
      </c>
      <c r="E17327">
        <f t="shared" si="1350"/>
        <v>100</v>
      </c>
      <c r="F17327">
        <f t="shared" si="1351"/>
        <v>100</v>
      </c>
      <c r="G17327">
        <f t="shared" si="1352"/>
        <v>0</v>
      </c>
      <c r="H17327">
        <f t="shared" si="1353"/>
        <v>0</v>
      </c>
      <c r="I17327">
        <f t="shared" si="1354"/>
        <v>0</v>
      </c>
    </row>
    <row r="17328" spans="2:9" hidden="1" x14ac:dyDescent="0.35">
      <c r="B17328" s="4">
        <v>7.7530000000000001</v>
      </c>
      <c r="C17328" s="2">
        <v>104.9</v>
      </c>
      <c r="D17328" s="2">
        <v>102.7</v>
      </c>
      <c r="E17328">
        <f t="shared" si="1350"/>
        <v>100</v>
      </c>
      <c r="F17328">
        <f t="shared" si="1351"/>
        <v>100</v>
      </c>
      <c r="G17328">
        <f t="shared" si="1352"/>
        <v>0</v>
      </c>
      <c r="H17328">
        <f t="shared" si="1353"/>
        <v>0</v>
      </c>
      <c r="I17328">
        <f t="shared" si="1354"/>
        <v>0</v>
      </c>
    </row>
    <row r="17329" spans="2:9" hidden="1" x14ac:dyDescent="0.35">
      <c r="B17329" s="4">
        <v>7.7539999999999996</v>
      </c>
      <c r="C17329" s="2">
        <v>104.9</v>
      </c>
      <c r="D17329" s="2">
        <v>102.7</v>
      </c>
      <c r="E17329">
        <f t="shared" si="1350"/>
        <v>100</v>
      </c>
      <c r="F17329">
        <f t="shared" si="1351"/>
        <v>100</v>
      </c>
      <c r="G17329">
        <f t="shared" si="1352"/>
        <v>0</v>
      </c>
      <c r="H17329">
        <f t="shared" si="1353"/>
        <v>0</v>
      </c>
      <c r="I17329">
        <f t="shared" si="1354"/>
        <v>0</v>
      </c>
    </row>
    <row r="17330" spans="2:9" hidden="1" x14ac:dyDescent="0.35">
      <c r="B17330" s="4">
        <v>7.7560000000000002</v>
      </c>
      <c r="C17330" s="2">
        <v>104.9</v>
      </c>
      <c r="D17330" s="2">
        <v>102.7</v>
      </c>
      <c r="E17330">
        <f t="shared" si="1350"/>
        <v>100</v>
      </c>
      <c r="F17330">
        <f t="shared" si="1351"/>
        <v>100</v>
      </c>
      <c r="G17330">
        <f t="shared" si="1352"/>
        <v>0</v>
      </c>
      <c r="H17330">
        <f t="shared" si="1353"/>
        <v>0</v>
      </c>
      <c r="I17330">
        <f t="shared" si="1354"/>
        <v>0</v>
      </c>
    </row>
    <row r="17331" spans="2:9" hidden="1" x14ac:dyDescent="0.35">
      <c r="B17331" s="4">
        <v>7.7569999999999997</v>
      </c>
      <c r="C17331" s="2">
        <v>104.9</v>
      </c>
      <c r="D17331" s="2">
        <v>102.7</v>
      </c>
      <c r="E17331">
        <f t="shared" si="1350"/>
        <v>100</v>
      </c>
      <c r="F17331">
        <f t="shared" si="1351"/>
        <v>100</v>
      </c>
      <c r="G17331">
        <f t="shared" si="1352"/>
        <v>0</v>
      </c>
      <c r="H17331">
        <f t="shared" si="1353"/>
        <v>0</v>
      </c>
      <c r="I17331">
        <f t="shared" si="1354"/>
        <v>0</v>
      </c>
    </row>
    <row r="17332" spans="2:9" hidden="1" x14ac:dyDescent="0.35">
      <c r="B17332" s="4">
        <v>7.7590000000000003</v>
      </c>
      <c r="C17332" s="2">
        <v>104.9</v>
      </c>
      <c r="D17332" s="2">
        <v>102.7</v>
      </c>
      <c r="E17332">
        <f t="shared" si="1350"/>
        <v>100</v>
      </c>
      <c r="F17332">
        <f t="shared" si="1351"/>
        <v>100</v>
      </c>
      <c r="G17332">
        <f t="shared" si="1352"/>
        <v>0</v>
      </c>
      <c r="H17332">
        <f t="shared" si="1353"/>
        <v>0</v>
      </c>
      <c r="I17332">
        <f t="shared" si="1354"/>
        <v>0</v>
      </c>
    </row>
    <row r="17333" spans="2:9" hidden="1" x14ac:dyDescent="0.35">
      <c r="B17333" s="4">
        <v>7.76</v>
      </c>
      <c r="C17333" s="2">
        <v>104.9</v>
      </c>
      <c r="D17333" s="2">
        <v>102.7</v>
      </c>
      <c r="E17333">
        <f t="shared" si="1350"/>
        <v>100</v>
      </c>
      <c r="F17333">
        <f t="shared" si="1351"/>
        <v>100</v>
      </c>
      <c r="G17333">
        <f t="shared" si="1352"/>
        <v>0</v>
      </c>
      <c r="H17333">
        <f t="shared" si="1353"/>
        <v>0</v>
      </c>
      <c r="I17333">
        <f t="shared" si="1354"/>
        <v>0</v>
      </c>
    </row>
    <row r="17334" spans="2:9" hidden="1" x14ac:dyDescent="0.35">
      <c r="B17334" s="4">
        <v>7.7619999999999996</v>
      </c>
      <c r="C17334" s="2">
        <v>104.9</v>
      </c>
      <c r="D17334" s="2">
        <v>102.7</v>
      </c>
      <c r="E17334">
        <f t="shared" si="1350"/>
        <v>100</v>
      </c>
      <c r="F17334">
        <f t="shared" si="1351"/>
        <v>100</v>
      </c>
      <c r="G17334">
        <f t="shared" si="1352"/>
        <v>0</v>
      </c>
      <c r="H17334">
        <f t="shared" si="1353"/>
        <v>0</v>
      </c>
      <c r="I17334">
        <f t="shared" si="1354"/>
        <v>0</v>
      </c>
    </row>
    <row r="17335" spans="2:9" hidden="1" x14ac:dyDescent="0.35">
      <c r="B17335" s="4">
        <v>7.7640000000000002</v>
      </c>
      <c r="C17335" s="2">
        <v>105</v>
      </c>
      <c r="D17335" s="2">
        <v>102.7</v>
      </c>
      <c r="E17335">
        <f t="shared" si="1350"/>
        <v>100</v>
      </c>
      <c r="F17335">
        <f t="shared" si="1351"/>
        <v>100</v>
      </c>
      <c r="G17335">
        <f t="shared" si="1352"/>
        <v>0</v>
      </c>
      <c r="H17335">
        <f t="shared" si="1353"/>
        <v>0</v>
      </c>
      <c r="I17335">
        <f t="shared" si="1354"/>
        <v>0</v>
      </c>
    </row>
    <row r="17336" spans="2:9" hidden="1" x14ac:dyDescent="0.35">
      <c r="B17336" s="4">
        <v>7.766</v>
      </c>
      <c r="C17336" s="2">
        <v>105</v>
      </c>
      <c r="D17336" s="2">
        <v>102.7</v>
      </c>
      <c r="E17336">
        <f t="shared" si="1350"/>
        <v>100</v>
      </c>
      <c r="F17336">
        <f t="shared" si="1351"/>
        <v>100</v>
      </c>
      <c r="G17336">
        <f t="shared" si="1352"/>
        <v>0</v>
      </c>
      <c r="H17336">
        <f t="shared" si="1353"/>
        <v>0</v>
      </c>
      <c r="I17336">
        <f t="shared" si="1354"/>
        <v>0</v>
      </c>
    </row>
    <row r="17337" spans="2:9" hidden="1" x14ac:dyDescent="0.35">
      <c r="B17337" s="4">
        <v>7.7670000000000003</v>
      </c>
      <c r="C17337" s="2">
        <v>105</v>
      </c>
      <c r="D17337" s="2">
        <v>102.7</v>
      </c>
      <c r="E17337">
        <f t="shared" si="1350"/>
        <v>100</v>
      </c>
      <c r="F17337">
        <f t="shared" si="1351"/>
        <v>100</v>
      </c>
      <c r="G17337">
        <f t="shared" si="1352"/>
        <v>0</v>
      </c>
      <c r="H17337">
        <f t="shared" si="1353"/>
        <v>0</v>
      </c>
      <c r="I17337">
        <f t="shared" si="1354"/>
        <v>0</v>
      </c>
    </row>
    <row r="17338" spans="2:9" hidden="1" x14ac:dyDescent="0.35">
      <c r="B17338" s="4">
        <v>7.7690000000000001</v>
      </c>
      <c r="C17338" s="2">
        <v>105</v>
      </c>
      <c r="D17338" s="2">
        <v>102.7</v>
      </c>
      <c r="E17338">
        <f t="shared" si="1350"/>
        <v>100</v>
      </c>
      <c r="F17338">
        <f t="shared" si="1351"/>
        <v>100</v>
      </c>
      <c r="G17338">
        <f t="shared" si="1352"/>
        <v>0</v>
      </c>
      <c r="H17338">
        <f t="shared" si="1353"/>
        <v>0</v>
      </c>
      <c r="I17338">
        <f t="shared" si="1354"/>
        <v>0</v>
      </c>
    </row>
    <row r="17339" spans="2:9" hidden="1" x14ac:dyDescent="0.35">
      <c r="B17339" s="4">
        <v>7.7709999999999999</v>
      </c>
      <c r="C17339" s="2">
        <v>104.9</v>
      </c>
      <c r="D17339" s="2">
        <v>102.7</v>
      </c>
      <c r="E17339">
        <f t="shared" si="1350"/>
        <v>100</v>
      </c>
      <c r="F17339">
        <f t="shared" si="1351"/>
        <v>100</v>
      </c>
      <c r="G17339">
        <f t="shared" si="1352"/>
        <v>0</v>
      </c>
      <c r="H17339">
        <f t="shared" si="1353"/>
        <v>0</v>
      </c>
      <c r="I17339">
        <f t="shared" si="1354"/>
        <v>0</v>
      </c>
    </row>
    <row r="17340" spans="2:9" hidden="1" x14ac:dyDescent="0.35">
      <c r="B17340" s="4">
        <v>7.7709999999999999</v>
      </c>
      <c r="C17340" s="2">
        <v>104.9</v>
      </c>
      <c r="D17340" s="2">
        <v>102.7</v>
      </c>
      <c r="E17340">
        <f t="shared" si="1350"/>
        <v>100</v>
      </c>
      <c r="F17340">
        <f t="shared" si="1351"/>
        <v>100</v>
      </c>
      <c r="G17340">
        <f t="shared" si="1352"/>
        <v>0</v>
      </c>
      <c r="H17340">
        <f t="shared" si="1353"/>
        <v>0</v>
      </c>
      <c r="I17340">
        <f t="shared" si="1354"/>
        <v>0</v>
      </c>
    </row>
    <row r="17341" spans="2:9" hidden="1" x14ac:dyDescent="0.35">
      <c r="B17341" s="4">
        <v>7.7729999999999997</v>
      </c>
      <c r="C17341" s="2">
        <v>104.9</v>
      </c>
      <c r="D17341" s="2">
        <v>102.7</v>
      </c>
      <c r="E17341">
        <f t="shared" si="1350"/>
        <v>100</v>
      </c>
      <c r="F17341">
        <f t="shared" si="1351"/>
        <v>100</v>
      </c>
      <c r="G17341">
        <f t="shared" si="1352"/>
        <v>0</v>
      </c>
      <c r="H17341">
        <f t="shared" si="1353"/>
        <v>0</v>
      </c>
      <c r="I17341">
        <f t="shared" si="1354"/>
        <v>0</v>
      </c>
    </row>
    <row r="17342" spans="2:9" hidden="1" x14ac:dyDescent="0.35">
      <c r="B17342" s="4">
        <v>7.774</v>
      </c>
      <c r="C17342" s="2">
        <v>104.9</v>
      </c>
      <c r="D17342" s="2">
        <v>102.7</v>
      </c>
      <c r="E17342">
        <f t="shared" si="1350"/>
        <v>100</v>
      </c>
      <c r="F17342">
        <f t="shared" si="1351"/>
        <v>100</v>
      </c>
      <c r="G17342">
        <f t="shared" si="1352"/>
        <v>0</v>
      </c>
      <c r="H17342">
        <f t="shared" si="1353"/>
        <v>0</v>
      </c>
      <c r="I17342">
        <f t="shared" si="1354"/>
        <v>0</v>
      </c>
    </row>
    <row r="17343" spans="2:9" hidden="1" x14ac:dyDescent="0.35">
      <c r="B17343" s="4">
        <v>7.7750000000000004</v>
      </c>
      <c r="C17343" s="2">
        <v>104.9</v>
      </c>
      <c r="D17343" s="2">
        <v>102.7</v>
      </c>
      <c r="E17343">
        <f t="shared" si="1350"/>
        <v>100</v>
      </c>
      <c r="F17343">
        <f t="shared" si="1351"/>
        <v>100</v>
      </c>
      <c r="G17343">
        <f t="shared" si="1352"/>
        <v>0</v>
      </c>
      <c r="H17343">
        <f t="shared" si="1353"/>
        <v>0</v>
      </c>
      <c r="I17343">
        <f t="shared" si="1354"/>
        <v>0</v>
      </c>
    </row>
    <row r="17344" spans="2:9" hidden="1" x14ac:dyDescent="0.35">
      <c r="B17344" s="4">
        <v>7.7759999999999998</v>
      </c>
      <c r="C17344" s="2">
        <v>104.9</v>
      </c>
      <c r="D17344" s="2">
        <v>102.7</v>
      </c>
      <c r="E17344">
        <f t="shared" si="1350"/>
        <v>100</v>
      </c>
      <c r="F17344">
        <f t="shared" si="1351"/>
        <v>100</v>
      </c>
      <c r="G17344">
        <f t="shared" si="1352"/>
        <v>0</v>
      </c>
      <c r="H17344">
        <f t="shared" si="1353"/>
        <v>0</v>
      </c>
      <c r="I17344">
        <f t="shared" si="1354"/>
        <v>0</v>
      </c>
    </row>
    <row r="17345" spans="2:9" hidden="1" x14ac:dyDescent="0.35">
      <c r="B17345" s="4">
        <v>7.7770000000000001</v>
      </c>
      <c r="C17345" s="2">
        <v>104.9</v>
      </c>
      <c r="D17345" s="2">
        <v>102.7</v>
      </c>
      <c r="E17345">
        <f t="shared" si="1350"/>
        <v>100</v>
      </c>
      <c r="F17345">
        <f t="shared" si="1351"/>
        <v>100</v>
      </c>
      <c r="G17345">
        <f t="shared" si="1352"/>
        <v>0</v>
      </c>
      <c r="H17345">
        <f t="shared" si="1353"/>
        <v>0</v>
      </c>
      <c r="I17345">
        <f t="shared" si="1354"/>
        <v>0</v>
      </c>
    </row>
    <row r="17346" spans="2:9" hidden="1" x14ac:dyDescent="0.35">
      <c r="B17346" s="4">
        <v>7.7789999999999999</v>
      </c>
      <c r="C17346" s="2">
        <v>104.9</v>
      </c>
      <c r="D17346" s="2">
        <v>102.7</v>
      </c>
      <c r="E17346">
        <f t="shared" si="1350"/>
        <v>100</v>
      </c>
      <c r="F17346">
        <f t="shared" si="1351"/>
        <v>100</v>
      </c>
      <c r="G17346">
        <f t="shared" si="1352"/>
        <v>0</v>
      </c>
      <c r="H17346">
        <f t="shared" si="1353"/>
        <v>0</v>
      </c>
      <c r="I17346">
        <f t="shared" si="1354"/>
        <v>0</v>
      </c>
    </row>
    <row r="17347" spans="2:9" hidden="1" x14ac:dyDescent="0.35">
      <c r="B17347" s="4">
        <v>7.78</v>
      </c>
      <c r="C17347" s="2">
        <v>104.9</v>
      </c>
      <c r="D17347" s="2">
        <v>102.7</v>
      </c>
      <c r="E17347">
        <f t="shared" ref="E17347:E17410" si="1355">ROUND(C17347/100,0)*100</f>
        <v>100</v>
      </c>
      <c r="F17347">
        <f t="shared" ref="F17347:F17410" si="1356">ROUND(D17347/100,0)*100</f>
        <v>100</v>
      </c>
      <c r="G17347">
        <f t="shared" si="1352"/>
        <v>0</v>
      </c>
      <c r="H17347">
        <f t="shared" si="1353"/>
        <v>0</v>
      </c>
      <c r="I17347">
        <f t="shared" si="1354"/>
        <v>0</v>
      </c>
    </row>
    <row r="17348" spans="2:9" hidden="1" x14ac:dyDescent="0.35">
      <c r="B17348" s="4">
        <v>7.78</v>
      </c>
      <c r="C17348" s="2">
        <v>104.9</v>
      </c>
      <c r="D17348" s="2">
        <v>102.7</v>
      </c>
      <c r="E17348">
        <f t="shared" si="1355"/>
        <v>100</v>
      </c>
      <c r="F17348">
        <f t="shared" si="1356"/>
        <v>100</v>
      </c>
      <c r="G17348">
        <f t="shared" ref="G17348:G17411" si="1357">ABS(E17347-E17348)</f>
        <v>0</v>
      </c>
      <c r="H17348">
        <f t="shared" ref="H17348:H17411" si="1358">ABS(F17347-F17348)</f>
        <v>0</v>
      </c>
      <c r="I17348">
        <f t="shared" ref="I17348:I17411" si="1359">IF(OR(G17348&gt;=100,H17348&gt;=100),1,0)</f>
        <v>0</v>
      </c>
    </row>
    <row r="17349" spans="2:9" hidden="1" x14ac:dyDescent="0.35">
      <c r="B17349" s="4">
        <v>7.7809999999999997</v>
      </c>
      <c r="C17349" s="2">
        <v>104.9</v>
      </c>
      <c r="D17349" s="2">
        <v>102.7</v>
      </c>
      <c r="E17349">
        <f t="shared" si="1355"/>
        <v>100</v>
      </c>
      <c r="F17349">
        <f t="shared" si="1356"/>
        <v>100</v>
      </c>
      <c r="G17349">
        <f t="shared" si="1357"/>
        <v>0</v>
      </c>
      <c r="H17349">
        <f t="shared" si="1358"/>
        <v>0</v>
      </c>
      <c r="I17349">
        <f t="shared" si="1359"/>
        <v>0</v>
      </c>
    </row>
    <row r="17350" spans="2:9" hidden="1" x14ac:dyDescent="0.35">
      <c r="B17350" s="4">
        <v>7.7830000000000004</v>
      </c>
      <c r="C17350" s="2">
        <v>104.9</v>
      </c>
      <c r="D17350" s="2">
        <v>102.7</v>
      </c>
      <c r="E17350">
        <f t="shared" si="1355"/>
        <v>100</v>
      </c>
      <c r="F17350">
        <f t="shared" si="1356"/>
        <v>100</v>
      </c>
      <c r="G17350">
        <f t="shared" si="1357"/>
        <v>0</v>
      </c>
      <c r="H17350">
        <f t="shared" si="1358"/>
        <v>0</v>
      </c>
      <c r="I17350">
        <f t="shared" si="1359"/>
        <v>0</v>
      </c>
    </row>
    <row r="17351" spans="2:9" hidden="1" x14ac:dyDescent="0.35">
      <c r="B17351" s="4">
        <v>7.7839999999999998</v>
      </c>
      <c r="C17351" s="2">
        <v>105</v>
      </c>
      <c r="D17351" s="2">
        <v>102.8</v>
      </c>
      <c r="E17351">
        <f t="shared" si="1355"/>
        <v>100</v>
      </c>
      <c r="F17351">
        <f t="shared" si="1356"/>
        <v>100</v>
      </c>
      <c r="G17351">
        <f t="shared" si="1357"/>
        <v>0</v>
      </c>
      <c r="H17351">
        <f t="shared" si="1358"/>
        <v>0</v>
      </c>
      <c r="I17351">
        <f t="shared" si="1359"/>
        <v>0</v>
      </c>
    </row>
    <row r="17352" spans="2:9" hidden="1" x14ac:dyDescent="0.35">
      <c r="B17352" s="4">
        <v>7.7850000000000001</v>
      </c>
      <c r="C17352" s="2">
        <v>105</v>
      </c>
      <c r="D17352" s="2">
        <v>102.8</v>
      </c>
      <c r="E17352">
        <f t="shared" si="1355"/>
        <v>100</v>
      </c>
      <c r="F17352">
        <f t="shared" si="1356"/>
        <v>100</v>
      </c>
      <c r="G17352">
        <f t="shared" si="1357"/>
        <v>0</v>
      </c>
      <c r="H17352">
        <f t="shared" si="1358"/>
        <v>0</v>
      </c>
      <c r="I17352">
        <f t="shared" si="1359"/>
        <v>0</v>
      </c>
    </row>
    <row r="17353" spans="2:9" hidden="1" x14ac:dyDescent="0.35">
      <c r="B17353" s="4">
        <v>7.7869999999999999</v>
      </c>
      <c r="C17353" s="2">
        <v>105</v>
      </c>
      <c r="D17353" s="2">
        <v>102.8</v>
      </c>
      <c r="E17353">
        <f t="shared" si="1355"/>
        <v>100</v>
      </c>
      <c r="F17353">
        <f t="shared" si="1356"/>
        <v>100</v>
      </c>
      <c r="G17353">
        <f t="shared" si="1357"/>
        <v>0</v>
      </c>
      <c r="H17353">
        <f t="shared" si="1358"/>
        <v>0</v>
      </c>
      <c r="I17353">
        <f t="shared" si="1359"/>
        <v>0</v>
      </c>
    </row>
    <row r="17354" spans="2:9" hidden="1" x14ac:dyDescent="0.35">
      <c r="B17354" s="4">
        <v>7.7880000000000003</v>
      </c>
      <c r="C17354" s="2">
        <v>105</v>
      </c>
      <c r="D17354" s="2">
        <v>102.8</v>
      </c>
      <c r="E17354">
        <f t="shared" si="1355"/>
        <v>100</v>
      </c>
      <c r="F17354">
        <f t="shared" si="1356"/>
        <v>100</v>
      </c>
      <c r="G17354">
        <f t="shared" si="1357"/>
        <v>0</v>
      </c>
      <c r="H17354">
        <f t="shared" si="1358"/>
        <v>0</v>
      </c>
      <c r="I17354">
        <f t="shared" si="1359"/>
        <v>0</v>
      </c>
    </row>
    <row r="17355" spans="2:9" hidden="1" x14ac:dyDescent="0.35">
      <c r="B17355" s="4">
        <v>7.7880000000000003</v>
      </c>
      <c r="C17355" s="2">
        <v>105</v>
      </c>
      <c r="D17355" s="2">
        <v>102.8</v>
      </c>
      <c r="E17355">
        <f t="shared" si="1355"/>
        <v>100</v>
      </c>
      <c r="F17355">
        <f t="shared" si="1356"/>
        <v>100</v>
      </c>
      <c r="G17355">
        <f t="shared" si="1357"/>
        <v>0</v>
      </c>
      <c r="H17355">
        <f t="shared" si="1358"/>
        <v>0</v>
      </c>
      <c r="I17355">
        <f t="shared" si="1359"/>
        <v>0</v>
      </c>
    </row>
    <row r="17356" spans="2:9" hidden="1" x14ac:dyDescent="0.35">
      <c r="B17356" s="4">
        <v>7.79</v>
      </c>
      <c r="C17356" s="2">
        <v>105</v>
      </c>
      <c r="D17356" s="2">
        <v>102.8</v>
      </c>
      <c r="E17356">
        <f t="shared" si="1355"/>
        <v>100</v>
      </c>
      <c r="F17356">
        <f t="shared" si="1356"/>
        <v>100</v>
      </c>
      <c r="G17356">
        <f t="shared" si="1357"/>
        <v>0</v>
      </c>
      <c r="H17356">
        <f t="shared" si="1358"/>
        <v>0</v>
      </c>
      <c r="I17356">
        <f t="shared" si="1359"/>
        <v>0</v>
      </c>
    </row>
    <row r="17357" spans="2:9" hidden="1" x14ac:dyDescent="0.35">
      <c r="B17357" s="4">
        <v>7.7919999999999998</v>
      </c>
      <c r="C17357" s="2">
        <v>105</v>
      </c>
      <c r="D17357" s="2">
        <v>102.8</v>
      </c>
      <c r="E17357">
        <f t="shared" si="1355"/>
        <v>100</v>
      </c>
      <c r="F17357">
        <f t="shared" si="1356"/>
        <v>100</v>
      </c>
      <c r="G17357">
        <f t="shared" si="1357"/>
        <v>0</v>
      </c>
      <c r="H17357">
        <f t="shared" si="1358"/>
        <v>0</v>
      </c>
      <c r="I17357">
        <f t="shared" si="1359"/>
        <v>0</v>
      </c>
    </row>
    <row r="17358" spans="2:9" hidden="1" x14ac:dyDescent="0.35">
      <c r="B17358" s="4">
        <v>7.7930000000000001</v>
      </c>
      <c r="C17358" s="2">
        <v>105</v>
      </c>
      <c r="D17358" s="2">
        <v>102.8</v>
      </c>
      <c r="E17358">
        <f t="shared" si="1355"/>
        <v>100</v>
      </c>
      <c r="F17358">
        <f t="shared" si="1356"/>
        <v>100</v>
      </c>
      <c r="G17358">
        <f t="shared" si="1357"/>
        <v>0</v>
      </c>
      <c r="H17358">
        <f t="shared" si="1358"/>
        <v>0</v>
      </c>
      <c r="I17358">
        <f t="shared" si="1359"/>
        <v>0</v>
      </c>
    </row>
    <row r="17359" spans="2:9" hidden="1" x14ac:dyDescent="0.35">
      <c r="B17359" s="4">
        <v>7.7949999999999999</v>
      </c>
      <c r="C17359" s="2">
        <v>105</v>
      </c>
      <c r="D17359" s="2">
        <v>102.8</v>
      </c>
      <c r="E17359">
        <f t="shared" si="1355"/>
        <v>100</v>
      </c>
      <c r="F17359">
        <f t="shared" si="1356"/>
        <v>100</v>
      </c>
      <c r="G17359">
        <f t="shared" si="1357"/>
        <v>0</v>
      </c>
      <c r="H17359">
        <f t="shared" si="1358"/>
        <v>0</v>
      </c>
      <c r="I17359">
        <f t="shared" si="1359"/>
        <v>0</v>
      </c>
    </row>
    <row r="17360" spans="2:9" hidden="1" x14ac:dyDescent="0.35">
      <c r="B17360" s="4">
        <v>7.7969999999999997</v>
      </c>
      <c r="C17360" s="2">
        <v>105</v>
      </c>
      <c r="D17360" s="2">
        <v>102.7</v>
      </c>
      <c r="E17360">
        <f t="shared" si="1355"/>
        <v>100</v>
      </c>
      <c r="F17360">
        <f t="shared" si="1356"/>
        <v>100</v>
      </c>
      <c r="G17360">
        <f t="shared" si="1357"/>
        <v>0</v>
      </c>
      <c r="H17360">
        <f t="shared" si="1358"/>
        <v>0</v>
      </c>
      <c r="I17360">
        <f t="shared" si="1359"/>
        <v>0</v>
      </c>
    </row>
    <row r="17361" spans="2:9" hidden="1" x14ac:dyDescent="0.35">
      <c r="B17361" s="4">
        <v>7.798</v>
      </c>
      <c r="C17361" s="2">
        <v>105</v>
      </c>
      <c r="D17361" s="2">
        <v>102.7</v>
      </c>
      <c r="E17361">
        <f t="shared" si="1355"/>
        <v>100</v>
      </c>
      <c r="F17361">
        <f t="shared" si="1356"/>
        <v>100</v>
      </c>
      <c r="G17361">
        <f t="shared" si="1357"/>
        <v>0</v>
      </c>
      <c r="H17361">
        <f t="shared" si="1358"/>
        <v>0</v>
      </c>
      <c r="I17361">
        <f t="shared" si="1359"/>
        <v>0</v>
      </c>
    </row>
    <row r="17362" spans="2:9" hidden="1" x14ac:dyDescent="0.35">
      <c r="B17362" s="4">
        <v>7.8</v>
      </c>
      <c r="C17362" s="2">
        <v>105</v>
      </c>
      <c r="D17362" s="2">
        <v>102.7</v>
      </c>
      <c r="E17362">
        <f t="shared" si="1355"/>
        <v>100</v>
      </c>
      <c r="F17362">
        <f t="shared" si="1356"/>
        <v>100</v>
      </c>
      <c r="G17362">
        <f t="shared" si="1357"/>
        <v>0</v>
      </c>
      <c r="H17362">
        <f t="shared" si="1358"/>
        <v>0</v>
      </c>
      <c r="I17362">
        <f t="shared" si="1359"/>
        <v>0</v>
      </c>
    </row>
    <row r="17363" spans="2:9" hidden="1" x14ac:dyDescent="0.35">
      <c r="B17363" s="4">
        <v>7.8019999999999996</v>
      </c>
      <c r="C17363" s="2">
        <v>105</v>
      </c>
      <c r="D17363" s="2">
        <v>102.7</v>
      </c>
      <c r="E17363">
        <f t="shared" si="1355"/>
        <v>100</v>
      </c>
      <c r="F17363">
        <f t="shared" si="1356"/>
        <v>100</v>
      </c>
      <c r="G17363">
        <f t="shared" si="1357"/>
        <v>0</v>
      </c>
      <c r="H17363">
        <f t="shared" si="1358"/>
        <v>0</v>
      </c>
      <c r="I17363">
        <f t="shared" si="1359"/>
        <v>0</v>
      </c>
    </row>
    <row r="17364" spans="2:9" hidden="1" x14ac:dyDescent="0.35">
      <c r="B17364" s="4">
        <v>7.8029999999999999</v>
      </c>
      <c r="C17364" s="2">
        <v>105</v>
      </c>
      <c r="D17364" s="2">
        <v>102.7</v>
      </c>
      <c r="E17364">
        <f t="shared" si="1355"/>
        <v>100</v>
      </c>
      <c r="F17364">
        <f t="shared" si="1356"/>
        <v>100</v>
      </c>
      <c r="G17364">
        <f t="shared" si="1357"/>
        <v>0</v>
      </c>
      <c r="H17364">
        <f t="shared" si="1358"/>
        <v>0</v>
      </c>
      <c r="I17364">
        <f t="shared" si="1359"/>
        <v>0</v>
      </c>
    </row>
    <row r="17365" spans="2:9" hidden="1" x14ac:dyDescent="0.35">
      <c r="B17365" s="4">
        <v>7.8040000000000003</v>
      </c>
      <c r="C17365" s="2">
        <v>105</v>
      </c>
      <c r="D17365" s="2">
        <v>102.7</v>
      </c>
      <c r="E17365">
        <f t="shared" si="1355"/>
        <v>100</v>
      </c>
      <c r="F17365">
        <f t="shared" si="1356"/>
        <v>100</v>
      </c>
      <c r="G17365">
        <f t="shared" si="1357"/>
        <v>0</v>
      </c>
      <c r="H17365">
        <f t="shared" si="1358"/>
        <v>0</v>
      </c>
      <c r="I17365">
        <f t="shared" si="1359"/>
        <v>0</v>
      </c>
    </row>
    <row r="17366" spans="2:9" hidden="1" x14ac:dyDescent="0.35">
      <c r="B17366" s="4">
        <v>7.806</v>
      </c>
      <c r="C17366" s="2">
        <v>105</v>
      </c>
      <c r="D17366" s="2">
        <v>102.7</v>
      </c>
      <c r="E17366">
        <f t="shared" si="1355"/>
        <v>100</v>
      </c>
      <c r="F17366">
        <f t="shared" si="1356"/>
        <v>100</v>
      </c>
      <c r="G17366">
        <f t="shared" si="1357"/>
        <v>0</v>
      </c>
      <c r="H17366">
        <f t="shared" si="1358"/>
        <v>0</v>
      </c>
      <c r="I17366">
        <f t="shared" si="1359"/>
        <v>0</v>
      </c>
    </row>
    <row r="17367" spans="2:9" hidden="1" x14ac:dyDescent="0.35">
      <c r="B17367" s="4">
        <v>7.8070000000000004</v>
      </c>
      <c r="C17367" s="2">
        <v>104.9</v>
      </c>
      <c r="D17367" s="2">
        <v>102.8</v>
      </c>
      <c r="E17367">
        <f t="shared" si="1355"/>
        <v>100</v>
      </c>
      <c r="F17367">
        <f t="shared" si="1356"/>
        <v>100</v>
      </c>
      <c r="G17367">
        <f t="shared" si="1357"/>
        <v>0</v>
      </c>
      <c r="H17367">
        <f t="shared" si="1358"/>
        <v>0</v>
      </c>
      <c r="I17367">
        <f t="shared" si="1359"/>
        <v>0</v>
      </c>
    </row>
    <row r="17368" spans="2:9" hidden="1" x14ac:dyDescent="0.35">
      <c r="B17368" s="4">
        <v>7.8079999999999998</v>
      </c>
      <c r="C17368" s="2">
        <v>104.9</v>
      </c>
      <c r="D17368" s="2">
        <v>102.8</v>
      </c>
      <c r="E17368">
        <f t="shared" si="1355"/>
        <v>100</v>
      </c>
      <c r="F17368">
        <f t="shared" si="1356"/>
        <v>100</v>
      </c>
      <c r="G17368">
        <f t="shared" si="1357"/>
        <v>0</v>
      </c>
      <c r="H17368">
        <f t="shared" si="1358"/>
        <v>0</v>
      </c>
      <c r="I17368">
        <f t="shared" si="1359"/>
        <v>0</v>
      </c>
    </row>
    <row r="17369" spans="2:9" hidden="1" x14ac:dyDescent="0.35">
      <c r="B17369" s="4">
        <v>7.81</v>
      </c>
      <c r="C17369" s="2">
        <v>104.9</v>
      </c>
      <c r="D17369" s="2">
        <v>102.8</v>
      </c>
      <c r="E17369">
        <f t="shared" si="1355"/>
        <v>100</v>
      </c>
      <c r="F17369">
        <f t="shared" si="1356"/>
        <v>100</v>
      </c>
      <c r="G17369">
        <f t="shared" si="1357"/>
        <v>0</v>
      </c>
      <c r="H17369">
        <f t="shared" si="1358"/>
        <v>0</v>
      </c>
      <c r="I17369">
        <f t="shared" si="1359"/>
        <v>0</v>
      </c>
    </row>
    <row r="17370" spans="2:9" hidden="1" x14ac:dyDescent="0.35">
      <c r="B17370" s="4">
        <v>7.81</v>
      </c>
      <c r="C17370" s="2">
        <v>104.9</v>
      </c>
      <c r="D17370" s="2">
        <v>102.8</v>
      </c>
      <c r="E17370">
        <f t="shared" si="1355"/>
        <v>100</v>
      </c>
      <c r="F17370">
        <f t="shared" si="1356"/>
        <v>100</v>
      </c>
      <c r="G17370">
        <f t="shared" si="1357"/>
        <v>0</v>
      </c>
      <c r="H17370">
        <f t="shared" si="1358"/>
        <v>0</v>
      </c>
      <c r="I17370">
        <f t="shared" si="1359"/>
        <v>0</v>
      </c>
    </row>
    <row r="17371" spans="2:9" hidden="1" x14ac:dyDescent="0.35">
      <c r="B17371" s="4">
        <v>7.8109999999999999</v>
      </c>
      <c r="C17371" s="2">
        <v>104.9</v>
      </c>
      <c r="D17371" s="2">
        <v>102.8</v>
      </c>
      <c r="E17371">
        <f t="shared" si="1355"/>
        <v>100</v>
      </c>
      <c r="F17371">
        <f t="shared" si="1356"/>
        <v>100</v>
      </c>
      <c r="G17371">
        <f t="shared" si="1357"/>
        <v>0</v>
      </c>
      <c r="H17371">
        <f t="shared" si="1358"/>
        <v>0</v>
      </c>
      <c r="I17371">
        <f t="shared" si="1359"/>
        <v>0</v>
      </c>
    </row>
    <row r="17372" spans="2:9" hidden="1" x14ac:dyDescent="0.35">
      <c r="B17372" s="4">
        <v>7.8120000000000003</v>
      </c>
      <c r="C17372" s="2">
        <v>104.9</v>
      </c>
      <c r="D17372" s="2">
        <v>102.7</v>
      </c>
      <c r="E17372">
        <f t="shared" si="1355"/>
        <v>100</v>
      </c>
      <c r="F17372">
        <f t="shared" si="1356"/>
        <v>100</v>
      </c>
      <c r="G17372">
        <f t="shared" si="1357"/>
        <v>0</v>
      </c>
      <c r="H17372">
        <f t="shared" si="1358"/>
        <v>0</v>
      </c>
      <c r="I17372">
        <f t="shared" si="1359"/>
        <v>0</v>
      </c>
    </row>
    <row r="17373" spans="2:9" hidden="1" x14ac:dyDescent="0.35">
      <c r="B17373" s="4">
        <v>7.8129999999999997</v>
      </c>
      <c r="C17373" s="2">
        <v>104.9</v>
      </c>
      <c r="D17373" s="2">
        <v>102.7</v>
      </c>
      <c r="E17373">
        <f t="shared" si="1355"/>
        <v>100</v>
      </c>
      <c r="F17373">
        <f t="shared" si="1356"/>
        <v>100</v>
      </c>
      <c r="G17373">
        <f t="shared" si="1357"/>
        <v>0</v>
      </c>
      <c r="H17373">
        <f t="shared" si="1358"/>
        <v>0</v>
      </c>
      <c r="I17373">
        <f t="shared" si="1359"/>
        <v>0</v>
      </c>
    </row>
    <row r="17374" spans="2:9" hidden="1" x14ac:dyDescent="0.35">
      <c r="B17374" s="4">
        <v>7.8140000000000001</v>
      </c>
      <c r="C17374" s="2">
        <v>104.9</v>
      </c>
      <c r="D17374" s="2">
        <v>102.7</v>
      </c>
      <c r="E17374">
        <f t="shared" si="1355"/>
        <v>100</v>
      </c>
      <c r="F17374">
        <f t="shared" si="1356"/>
        <v>100</v>
      </c>
      <c r="G17374">
        <f t="shared" si="1357"/>
        <v>0</v>
      </c>
      <c r="H17374">
        <f t="shared" si="1358"/>
        <v>0</v>
      </c>
      <c r="I17374">
        <f t="shared" si="1359"/>
        <v>0</v>
      </c>
    </row>
    <row r="17375" spans="2:9" hidden="1" x14ac:dyDescent="0.35">
      <c r="B17375" s="4">
        <v>7.8159999999999998</v>
      </c>
      <c r="C17375" s="2">
        <v>104.9</v>
      </c>
      <c r="D17375" s="2">
        <v>102.7</v>
      </c>
      <c r="E17375">
        <f t="shared" si="1355"/>
        <v>100</v>
      </c>
      <c r="F17375">
        <f t="shared" si="1356"/>
        <v>100</v>
      </c>
      <c r="G17375">
        <f t="shared" si="1357"/>
        <v>0</v>
      </c>
      <c r="H17375">
        <f t="shared" si="1358"/>
        <v>0</v>
      </c>
      <c r="I17375">
        <f t="shared" si="1359"/>
        <v>0</v>
      </c>
    </row>
    <row r="17376" spans="2:9" hidden="1" x14ac:dyDescent="0.35">
      <c r="B17376" s="4">
        <v>7.8170000000000002</v>
      </c>
      <c r="C17376" s="2">
        <v>104.9</v>
      </c>
      <c r="D17376" s="2">
        <v>102.7</v>
      </c>
      <c r="E17376">
        <f t="shared" si="1355"/>
        <v>100</v>
      </c>
      <c r="F17376">
        <f t="shared" si="1356"/>
        <v>100</v>
      </c>
      <c r="G17376">
        <f t="shared" si="1357"/>
        <v>0</v>
      </c>
      <c r="H17376">
        <f t="shared" si="1358"/>
        <v>0</v>
      </c>
      <c r="I17376">
        <f t="shared" si="1359"/>
        <v>0</v>
      </c>
    </row>
    <row r="17377" spans="2:9" hidden="1" x14ac:dyDescent="0.35">
      <c r="B17377" s="4">
        <v>7.8179999999999996</v>
      </c>
      <c r="C17377" s="2">
        <v>104.9</v>
      </c>
      <c r="D17377" s="2">
        <v>102.7</v>
      </c>
      <c r="E17377">
        <f t="shared" si="1355"/>
        <v>100</v>
      </c>
      <c r="F17377">
        <f t="shared" si="1356"/>
        <v>100</v>
      </c>
      <c r="G17377">
        <f t="shared" si="1357"/>
        <v>0</v>
      </c>
      <c r="H17377">
        <f t="shared" si="1358"/>
        <v>0</v>
      </c>
      <c r="I17377">
        <f t="shared" si="1359"/>
        <v>0</v>
      </c>
    </row>
    <row r="17378" spans="2:9" hidden="1" x14ac:dyDescent="0.35">
      <c r="B17378" s="4">
        <v>7.82</v>
      </c>
      <c r="C17378" s="2">
        <v>104.9</v>
      </c>
      <c r="D17378" s="2">
        <v>102.7</v>
      </c>
      <c r="E17378">
        <f t="shared" si="1355"/>
        <v>100</v>
      </c>
      <c r="F17378">
        <f t="shared" si="1356"/>
        <v>100</v>
      </c>
      <c r="G17378">
        <f t="shared" si="1357"/>
        <v>0</v>
      </c>
      <c r="H17378">
        <f t="shared" si="1358"/>
        <v>0</v>
      </c>
      <c r="I17378">
        <f t="shared" si="1359"/>
        <v>0</v>
      </c>
    </row>
    <row r="17379" spans="2:9" hidden="1" x14ac:dyDescent="0.35">
      <c r="B17379" s="4">
        <v>7.8220000000000001</v>
      </c>
      <c r="C17379" s="2">
        <v>104.9</v>
      </c>
      <c r="D17379" s="2">
        <v>102.7</v>
      </c>
      <c r="E17379">
        <f t="shared" si="1355"/>
        <v>100</v>
      </c>
      <c r="F17379">
        <f t="shared" si="1356"/>
        <v>100</v>
      </c>
      <c r="G17379">
        <f t="shared" si="1357"/>
        <v>0</v>
      </c>
      <c r="H17379">
        <f t="shared" si="1358"/>
        <v>0</v>
      </c>
      <c r="I17379">
        <f t="shared" si="1359"/>
        <v>0</v>
      </c>
    </row>
    <row r="17380" spans="2:9" hidden="1" x14ac:dyDescent="0.35">
      <c r="B17380" s="4">
        <v>7.8230000000000004</v>
      </c>
      <c r="C17380" s="2">
        <v>104.9</v>
      </c>
      <c r="D17380" s="2">
        <v>102.7</v>
      </c>
      <c r="E17380">
        <f t="shared" si="1355"/>
        <v>100</v>
      </c>
      <c r="F17380">
        <f t="shared" si="1356"/>
        <v>100</v>
      </c>
      <c r="G17380">
        <f t="shared" si="1357"/>
        <v>0</v>
      </c>
      <c r="H17380">
        <f t="shared" si="1358"/>
        <v>0</v>
      </c>
      <c r="I17380">
        <f t="shared" si="1359"/>
        <v>0</v>
      </c>
    </row>
    <row r="17381" spans="2:9" hidden="1" x14ac:dyDescent="0.35">
      <c r="B17381" s="4">
        <v>7.8250000000000002</v>
      </c>
      <c r="C17381" s="2">
        <v>104.9</v>
      </c>
      <c r="D17381" s="2">
        <v>102.7</v>
      </c>
      <c r="E17381">
        <f t="shared" si="1355"/>
        <v>100</v>
      </c>
      <c r="F17381">
        <f t="shared" si="1356"/>
        <v>100</v>
      </c>
      <c r="G17381">
        <f t="shared" si="1357"/>
        <v>0</v>
      </c>
      <c r="H17381">
        <f t="shared" si="1358"/>
        <v>0</v>
      </c>
      <c r="I17381">
        <f t="shared" si="1359"/>
        <v>0</v>
      </c>
    </row>
    <row r="17382" spans="2:9" hidden="1" x14ac:dyDescent="0.35">
      <c r="B17382" s="4">
        <v>7.8259999999999996</v>
      </c>
      <c r="C17382" s="2">
        <v>104.9</v>
      </c>
      <c r="D17382" s="2">
        <v>102.7</v>
      </c>
      <c r="E17382">
        <f t="shared" si="1355"/>
        <v>100</v>
      </c>
      <c r="F17382">
        <f t="shared" si="1356"/>
        <v>100</v>
      </c>
      <c r="G17382">
        <f t="shared" si="1357"/>
        <v>0</v>
      </c>
      <c r="H17382">
        <f t="shared" si="1358"/>
        <v>0</v>
      </c>
      <c r="I17382">
        <f t="shared" si="1359"/>
        <v>0</v>
      </c>
    </row>
    <row r="17383" spans="2:9" hidden="1" x14ac:dyDescent="0.35">
      <c r="B17383" s="4">
        <v>7.8280000000000003</v>
      </c>
      <c r="C17383" s="2">
        <v>104.9</v>
      </c>
      <c r="D17383" s="2">
        <v>102.7</v>
      </c>
      <c r="E17383">
        <f t="shared" si="1355"/>
        <v>100</v>
      </c>
      <c r="F17383">
        <f t="shared" si="1356"/>
        <v>100</v>
      </c>
      <c r="G17383">
        <f t="shared" si="1357"/>
        <v>0</v>
      </c>
      <c r="H17383">
        <f t="shared" si="1358"/>
        <v>0</v>
      </c>
      <c r="I17383">
        <f t="shared" si="1359"/>
        <v>0</v>
      </c>
    </row>
    <row r="17384" spans="2:9" hidden="1" x14ac:dyDescent="0.35">
      <c r="B17384" s="4">
        <v>7.8280000000000003</v>
      </c>
      <c r="C17384" s="2">
        <v>104.9</v>
      </c>
      <c r="D17384" s="2">
        <v>102.7</v>
      </c>
      <c r="E17384">
        <f t="shared" si="1355"/>
        <v>100</v>
      </c>
      <c r="F17384">
        <f t="shared" si="1356"/>
        <v>100</v>
      </c>
      <c r="G17384">
        <f t="shared" si="1357"/>
        <v>0</v>
      </c>
      <c r="H17384">
        <f t="shared" si="1358"/>
        <v>0</v>
      </c>
      <c r="I17384">
        <f t="shared" si="1359"/>
        <v>0</v>
      </c>
    </row>
    <row r="17385" spans="2:9" hidden="1" x14ac:dyDescent="0.35">
      <c r="B17385" s="4">
        <v>7.83</v>
      </c>
      <c r="C17385" s="2">
        <v>104.9</v>
      </c>
      <c r="D17385" s="2">
        <v>102.7</v>
      </c>
      <c r="E17385">
        <f t="shared" si="1355"/>
        <v>100</v>
      </c>
      <c r="F17385">
        <f t="shared" si="1356"/>
        <v>100</v>
      </c>
      <c r="G17385">
        <f t="shared" si="1357"/>
        <v>0</v>
      </c>
      <c r="H17385">
        <f t="shared" si="1358"/>
        <v>0</v>
      </c>
      <c r="I17385">
        <f t="shared" si="1359"/>
        <v>0</v>
      </c>
    </row>
    <row r="17386" spans="2:9" hidden="1" x14ac:dyDescent="0.35">
      <c r="B17386" s="4">
        <v>7.8310000000000004</v>
      </c>
      <c r="C17386" s="2">
        <v>104.9</v>
      </c>
      <c r="D17386" s="2">
        <v>102.7</v>
      </c>
      <c r="E17386">
        <f t="shared" si="1355"/>
        <v>100</v>
      </c>
      <c r="F17386">
        <f t="shared" si="1356"/>
        <v>100</v>
      </c>
      <c r="G17386">
        <f t="shared" si="1357"/>
        <v>0</v>
      </c>
      <c r="H17386">
        <f t="shared" si="1358"/>
        <v>0</v>
      </c>
      <c r="I17386">
        <f t="shared" si="1359"/>
        <v>0</v>
      </c>
    </row>
    <row r="17387" spans="2:9" hidden="1" x14ac:dyDescent="0.35">
      <c r="B17387" s="4">
        <v>7.8330000000000002</v>
      </c>
      <c r="C17387" s="2">
        <v>104.9</v>
      </c>
      <c r="D17387" s="2">
        <v>102.7</v>
      </c>
      <c r="E17387">
        <f t="shared" si="1355"/>
        <v>100</v>
      </c>
      <c r="F17387">
        <f t="shared" si="1356"/>
        <v>100</v>
      </c>
      <c r="G17387">
        <f t="shared" si="1357"/>
        <v>0</v>
      </c>
      <c r="H17387">
        <f t="shared" si="1358"/>
        <v>0</v>
      </c>
      <c r="I17387">
        <f t="shared" si="1359"/>
        <v>0</v>
      </c>
    </row>
    <row r="17388" spans="2:9" hidden="1" x14ac:dyDescent="0.35">
      <c r="B17388" s="4">
        <v>7.8339999999999996</v>
      </c>
      <c r="C17388" s="2">
        <v>104.9</v>
      </c>
      <c r="D17388" s="2">
        <v>102.7</v>
      </c>
      <c r="E17388">
        <f t="shared" si="1355"/>
        <v>100</v>
      </c>
      <c r="F17388">
        <f t="shared" si="1356"/>
        <v>100</v>
      </c>
      <c r="G17388">
        <f t="shared" si="1357"/>
        <v>0</v>
      </c>
      <c r="H17388">
        <f t="shared" si="1358"/>
        <v>0</v>
      </c>
      <c r="I17388">
        <f t="shared" si="1359"/>
        <v>0</v>
      </c>
    </row>
    <row r="17389" spans="2:9" hidden="1" x14ac:dyDescent="0.35">
      <c r="B17389" s="4">
        <v>7.8360000000000003</v>
      </c>
      <c r="C17389" s="2">
        <v>104.9</v>
      </c>
      <c r="D17389" s="2">
        <v>102.7</v>
      </c>
      <c r="E17389">
        <f t="shared" si="1355"/>
        <v>100</v>
      </c>
      <c r="F17389">
        <f t="shared" si="1356"/>
        <v>100</v>
      </c>
      <c r="G17389">
        <f t="shared" si="1357"/>
        <v>0</v>
      </c>
      <c r="H17389">
        <f t="shared" si="1358"/>
        <v>0</v>
      </c>
      <c r="I17389">
        <f t="shared" si="1359"/>
        <v>0</v>
      </c>
    </row>
    <row r="17390" spans="2:9" hidden="1" x14ac:dyDescent="0.35">
      <c r="B17390" s="4">
        <v>7.8369999999999997</v>
      </c>
      <c r="C17390" s="2">
        <v>104.9</v>
      </c>
      <c r="D17390" s="2">
        <v>102.7</v>
      </c>
      <c r="E17390">
        <f t="shared" si="1355"/>
        <v>100</v>
      </c>
      <c r="F17390">
        <f t="shared" si="1356"/>
        <v>100</v>
      </c>
      <c r="G17390">
        <f t="shared" si="1357"/>
        <v>0</v>
      </c>
      <c r="H17390">
        <f t="shared" si="1358"/>
        <v>0</v>
      </c>
      <c r="I17390">
        <f t="shared" si="1359"/>
        <v>0</v>
      </c>
    </row>
    <row r="17391" spans="2:9" hidden="1" x14ac:dyDescent="0.35">
      <c r="B17391" s="4">
        <v>7.8380000000000001</v>
      </c>
      <c r="C17391" s="2">
        <v>104.9</v>
      </c>
      <c r="D17391" s="2">
        <v>102.7</v>
      </c>
      <c r="E17391">
        <f t="shared" si="1355"/>
        <v>100</v>
      </c>
      <c r="F17391">
        <f t="shared" si="1356"/>
        <v>100</v>
      </c>
      <c r="G17391">
        <f t="shared" si="1357"/>
        <v>0</v>
      </c>
      <c r="H17391">
        <f t="shared" si="1358"/>
        <v>0</v>
      </c>
      <c r="I17391">
        <f t="shared" si="1359"/>
        <v>0</v>
      </c>
    </row>
    <row r="17392" spans="2:9" hidden="1" x14ac:dyDescent="0.35">
      <c r="B17392" s="4">
        <v>7.84</v>
      </c>
      <c r="C17392" s="2">
        <v>104.9</v>
      </c>
      <c r="D17392" s="2">
        <v>102.7</v>
      </c>
      <c r="E17392">
        <f t="shared" si="1355"/>
        <v>100</v>
      </c>
      <c r="F17392">
        <f t="shared" si="1356"/>
        <v>100</v>
      </c>
      <c r="G17392">
        <f t="shared" si="1357"/>
        <v>0</v>
      </c>
      <c r="H17392">
        <f t="shared" si="1358"/>
        <v>0</v>
      </c>
      <c r="I17392">
        <f t="shared" si="1359"/>
        <v>0</v>
      </c>
    </row>
    <row r="17393" spans="2:9" hidden="1" x14ac:dyDescent="0.35">
      <c r="B17393" s="4">
        <v>7.8410000000000002</v>
      </c>
      <c r="C17393" s="2">
        <v>104.9</v>
      </c>
      <c r="D17393" s="2">
        <v>102.7</v>
      </c>
      <c r="E17393">
        <f t="shared" si="1355"/>
        <v>100</v>
      </c>
      <c r="F17393">
        <f t="shared" si="1356"/>
        <v>100</v>
      </c>
      <c r="G17393">
        <f t="shared" si="1357"/>
        <v>0</v>
      </c>
      <c r="H17393">
        <f t="shared" si="1358"/>
        <v>0</v>
      </c>
      <c r="I17393">
        <f t="shared" si="1359"/>
        <v>0</v>
      </c>
    </row>
    <row r="17394" spans="2:9" hidden="1" x14ac:dyDescent="0.35">
      <c r="B17394" s="4">
        <v>7.8419999999999996</v>
      </c>
      <c r="C17394" s="2">
        <v>104.9</v>
      </c>
      <c r="D17394" s="2">
        <v>102.7</v>
      </c>
      <c r="E17394">
        <f t="shared" si="1355"/>
        <v>100</v>
      </c>
      <c r="F17394">
        <f t="shared" si="1356"/>
        <v>100</v>
      </c>
      <c r="G17394">
        <f t="shared" si="1357"/>
        <v>0</v>
      </c>
      <c r="H17394">
        <f t="shared" si="1358"/>
        <v>0</v>
      </c>
      <c r="I17394">
        <f t="shared" si="1359"/>
        <v>0</v>
      </c>
    </row>
    <row r="17395" spans="2:9" hidden="1" x14ac:dyDescent="0.35">
      <c r="B17395" s="4">
        <v>7.8440000000000003</v>
      </c>
      <c r="C17395" s="2">
        <v>104.9</v>
      </c>
      <c r="D17395" s="2">
        <v>102.7</v>
      </c>
      <c r="E17395">
        <f t="shared" si="1355"/>
        <v>100</v>
      </c>
      <c r="F17395">
        <f t="shared" si="1356"/>
        <v>100</v>
      </c>
      <c r="G17395">
        <f t="shared" si="1357"/>
        <v>0</v>
      </c>
      <c r="H17395">
        <f t="shared" si="1358"/>
        <v>0</v>
      </c>
      <c r="I17395">
        <f t="shared" si="1359"/>
        <v>0</v>
      </c>
    </row>
    <row r="17396" spans="2:9" hidden="1" x14ac:dyDescent="0.35">
      <c r="B17396" s="4">
        <v>7.8449999999999998</v>
      </c>
      <c r="C17396" s="2">
        <v>104.9</v>
      </c>
      <c r="D17396" s="2">
        <v>102.7</v>
      </c>
      <c r="E17396">
        <f t="shared" si="1355"/>
        <v>100</v>
      </c>
      <c r="F17396">
        <f t="shared" si="1356"/>
        <v>100</v>
      </c>
      <c r="G17396">
        <f t="shared" si="1357"/>
        <v>0</v>
      </c>
      <c r="H17396">
        <f t="shared" si="1358"/>
        <v>0</v>
      </c>
      <c r="I17396">
        <f t="shared" si="1359"/>
        <v>0</v>
      </c>
    </row>
    <row r="17397" spans="2:9" hidden="1" x14ac:dyDescent="0.35">
      <c r="B17397" s="4">
        <v>7.8460000000000001</v>
      </c>
      <c r="C17397" s="2">
        <v>104.9</v>
      </c>
      <c r="D17397" s="2">
        <v>102.7</v>
      </c>
      <c r="E17397">
        <f t="shared" si="1355"/>
        <v>100</v>
      </c>
      <c r="F17397">
        <f t="shared" si="1356"/>
        <v>100</v>
      </c>
      <c r="G17397">
        <f t="shared" si="1357"/>
        <v>0</v>
      </c>
      <c r="H17397">
        <f t="shared" si="1358"/>
        <v>0</v>
      </c>
      <c r="I17397">
        <f t="shared" si="1359"/>
        <v>0</v>
      </c>
    </row>
    <row r="17398" spans="2:9" hidden="1" x14ac:dyDescent="0.35">
      <c r="B17398" s="4">
        <v>7.8479999999999999</v>
      </c>
      <c r="C17398" s="2">
        <v>104.9</v>
      </c>
      <c r="D17398" s="2">
        <v>102.7</v>
      </c>
      <c r="E17398">
        <f t="shared" si="1355"/>
        <v>100</v>
      </c>
      <c r="F17398">
        <f t="shared" si="1356"/>
        <v>100</v>
      </c>
      <c r="G17398">
        <f t="shared" si="1357"/>
        <v>0</v>
      </c>
      <c r="H17398">
        <f t="shared" si="1358"/>
        <v>0</v>
      </c>
      <c r="I17398">
        <f t="shared" si="1359"/>
        <v>0</v>
      </c>
    </row>
    <row r="17399" spans="2:9" hidden="1" x14ac:dyDescent="0.35">
      <c r="B17399" s="4">
        <v>7.8479999999999999</v>
      </c>
      <c r="C17399" s="2">
        <v>104.9</v>
      </c>
      <c r="D17399" s="2">
        <v>102.7</v>
      </c>
      <c r="E17399">
        <f t="shared" si="1355"/>
        <v>100</v>
      </c>
      <c r="F17399">
        <f t="shared" si="1356"/>
        <v>100</v>
      </c>
      <c r="G17399">
        <f t="shared" si="1357"/>
        <v>0</v>
      </c>
      <c r="H17399">
        <f t="shared" si="1358"/>
        <v>0</v>
      </c>
      <c r="I17399">
        <f t="shared" si="1359"/>
        <v>0</v>
      </c>
    </row>
    <row r="17400" spans="2:9" hidden="1" x14ac:dyDescent="0.35">
      <c r="B17400" s="4">
        <v>7.8490000000000002</v>
      </c>
      <c r="C17400" s="2">
        <v>104.9</v>
      </c>
      <c r="D17400" s="2">
        <v>102.7</v>
      </c>
      <c r="E17400">
        <f t="shared" si="1355"/>
        <v>100</v>
      </c>
      <c r="F17400">
        <f t="shared" si="1356"/>
        <v>100</v>
      </c>
      <c r="G17400">
        <f t="shared" si="1357"/>
        <v>0</v>
      </c>
      <c r="H17400">
        <f t="shared" si="1358"/>
        <v>0</v>
      </c>
      <c r="I17400">
        <f t="shared" si="1359"/>
        <v>0</v>
      </c>
    </row>
    <row r="17401" spans="2:9" hidden="1" x14ac:dyDescent="0.35">
      <c r="B17401" s="4">
        <v>7.851</v>
      </c>
      <c r="C17401" s="2">
        <v>104.9</v>
      </c>
      <c r="D17401" s="2">
        <v>102.7</v>
      </c>
      <c r="E17401">
        <f t="shared" si="1355"/>
        <v>100</v>
      </c>
      <c r="F17401">
        <f t="shared" si="1356"/>
        <v>100</v>
      </c>
      <c r="G17401">
        <f t="shared" si="1357"/>
        <v>0</v>
      </c>
      <c r="H17401">
        <f t="shared" si="1358"/>
        <v>0</v>
      </c>
      <c r="I17401">
        <f t="shared" si="1359"/>
        <v>0</v>
      </c>
    </row>
    <row r="17402" spans="2:9" hidden="1" x14ac:dyDescent="0.35">
      <c r="B17402" s="4">
        <v>7.8520000000000003</v>
      </c>
      <c r="C17402" s="2">
        <v>104.9</v>
      </c>
      <c r="D17402" s="2">
        <v>102.7</v>
      </c>
      <c r="E17402">
        <f t="shared" si="1355"/>
        <v>100</v>
      </c>
      <c r="F17402">
        <f t="shared" si="1356"/>
        <v>100</v>
      </c>
      <c r="G17402">
        <f t="shared" si="1357"/>
        <v>0</v>
      </c>
      <c r="H17402">
        <f t="shared" si="1358"/>
        <v>0</v>
      </c>
      <c r="I17402">
        <f t="shared" si="1359"/>
        <v>0</v>
      </c>
    </row>
    <row r="17403" spans="2:9" hidden="1" x14ac:dyDescent="0.35">
      <c r="B17403" s="4">
        <v>7.8540000000000001</v>
      </c>
      <c r="C17403" s="2">
        <v>104.9</v>
      </c>
      <c r="D17403" s="2">
        <v>102.7</v>
      </c>
      <c r="E17403">
        <f t="shared" si="1355"/>
        <v>100</v>
      </c>
      <c r="F17403">
        <f t="shared" si="1356"/>
        <v>100</v>
      </c>
      <c r="G17403">
        <f t="shared" si="1357"/>
        <v>0</v>
      </c>
      <c r="H17403">
        <f t="shared" si="1358"/>
        <v>0</v>
      </c>
      <c r="I17403">
        <f t="shared" si="1359"/>
        <v>0</v>
      </c>
    </row>
    <row r="17404" spans="2:9" hidden="1" x14ac:dyDescent="0.35">
      <c r="B17404" s="4">
        <v>7.8559999999999999</v>
      </c>
      <c r="C17404" s="2">
        <v>104.9</v>
      </c>
      <c r="D17404" s="2">
        <v>102.8</v>
      </c>
      <c r="E17404">
        <f t="shared" si="1355"/>
        <v>100</v>
      </c>
      <c r="F17404">
        <f t="shared" si="1356"/>
        <v>100</v>
      </c>
      <c r="G17404">
        <f t="shared" si="1357"/>
        <v>0</v>
      </c>
      <c r="H17404">
        <f t="shared" si="1358"/>
        <v>0</v>
      </c>
      <c r="I17404">
        <f t="shared" si="1359"/>
        <v>0</v>
      </c>
    </row>
    <row r="17405" spans="2:9" hidden="1" x14ac:dyDescent="0.35">
      <c r="B17405" s="4">
        <v>7.8570000000000002</v>
      </c>
      <c r="C17405" s="2">
        <v>104.9</v>
      </c>
      <c r="D17405" s="2">
        <v>102.8</v>
      </c>
      <c r="E17405">
        <f t="shared" si="1355"/>
        <v>100</v>
      </c>
      <c r="F17405">
        <f t="shared" si="1356"/>
        <v>100</v>
      </c>
      <c r="G17405">
        <f t="shared" si="1357"/>
        <v>0</v>
      </c>
      <c r="H17405">
        <f t="shared" si="1358"/>
        <v>0</v>
      </c>
      <c r="I17405">
        <f t="shared" si="1359"/>
        <v>0</v>
      </c>
    </row>
    <row r="17406" spans="2:9" hidden="1" x14ac:dyDescent="0.35">
      <c r="B17406" s="4">
        <v>7.859</v>
      </c>
      <c r="C17406" s="2">
        <v>104.9</v>
      </c>
      <c r="D17406" s="2">
        <v>102.8</v>
      </c>
      <c r="E17406">
        <f t="shared" si="1355"/>
        <v>100</v>
      </c>
      <c r="F17406">
        <f t="shared" si="1356"/>
        <v>100</v>
      </c>
      <c r="G17406">
        <f t="shared" si="1357"/>
        <v>0</v>
      </c>
      <c r="H17406">
        <f t="shared" si="1358"/>
        <v>0</v>
      </c>
      <c r="I17406">
        <f t="shared" si="1359"/>
        <v>0</v>
      </c>
    </row>
    <row r="17407" spans="2:9" hidden="1" x14ac:dyDescent="0.35">
      <c r="B17407" s="4">
        <v>7.86</v>
      </c>
      <c r="C17407" s="2">
        <v>104.9</v>
      </c>
      <c r="D17407" s="2">
        <v>102.8</v>
      </c>
      <c r="E17407">
        <f t="shared" si="1355"/>
        <v>100</v>
      </c>
      <c r="F17407">
        <f t="shared" si="1356"/>
        <v>100</v>
      </c>
      <c r="G17407">
        <f t="shared" si="1357"/>
        <v>0</v>
      </c>
      <c r="H17407">
        <f t="shared" si="1358"/>
        <v>0</v>
      </c>
      <c r="I17407">
        <f t="shared" si="1359"/>
        <v>0</v>
      </c>
    </row>
    <row r="17408" spans="2:9" hidden="1" x14ac:dyDescent="0.35">
      <c r="B17408" s="4">
        <v>7.8620000000000001</v>
      </c>
      <c r="C17408" s="2">
        <v>104.9</v>
      </c>
      <c r="D17408" s="2">
        <v>102.8</v>
      </c>
      <c r="E17408">
        <f t="shared" si="1355"/>
        <v>100</v>
      </c>
      <c r="F17408">
        <f t="shared" si="1356"/>
        <v>100</v>
      </c>
      <c r="G17408">
        <f t="shared" si="1357"/>
        <v>0</v>
      </c>
      <c r="H17408">
        <f t="shared" si="1358"/>
        <v>0</v>
      </c>
      <c r="I17408">
        <f t="shared" si="1359"/>
        <v>0</v>
      </c>
    </row>
    <row r="17409" spans="2:9" hidden="1" x14ac:dyDescent="0.35">
      <c r="B17409" s="4">
        <v>7.8639999999999999</v>
      </c>
      <c r="C17409" s="2">
        <v>104.9</v>
      </c>
      <c r="D17409" s="2">
        <v>102.8</v>
      </c>
      <c r="E17409">
        <f t="shared" si="1355"/>
        <v>100</v>
      </c>
      <c r="F17409">
        <f t="shared" si="1356"/>
        <v>100</v>
      </c>
      <c r="G17409">
        <f t="shared" si="1357"/>
        <v>0</v>
      </c>
      <c r="H17409">
        <f t="shared" si="1358"/>
        <v>0</v>
      </c>
      <c r="I17409">
        <f t="shared" si="1359"/>
        <v>0</v>
      </c>
    </row>
    <row r="17410" spans="2:9" hidden="1" x14ac:dyDescent="0.35">
      <c r="B17410" s="4">
        <v>7.8650000000000002</v>
      </c>
      <c r="C17410" s="2">
        <v>104.9</v>
      </c>
      <c r="D17410" s="2">
        <v>102.8</v>
      </c>
      <c r="E17410">
        <f t="shared" si="1355"/>
        <v>100</v>
      </c>
      <c r="F17410">
        <f t="shared" si="1356"/>
        <v>100</v>
      </c>
      <c r="G17410">
        <f t="shared" si="1357"/>
        <v>0</v>
      </c>
      <c r="H17410">
        <f t="shared" si="1358"/>
        <v>0</v>
      </c>
      <c r="I17410">
        <f t="shared" si="1359"/>
        <v>0</v>
      </c>
    </row>
    <row r="17411" spans="2:9" hidden="1" x14ac:dyDescent="0.35">
      <c r="B17411" s="4">
        <v>7.867</v>
      </c>
      <c r="C17411" s="2">
        <v>104.9</v>
      </c>
      <c r="D17411" s="2">
        <v>102.8</v>
      </c>
      <c r="E17411">
        <f t="shared" ref="E17411:E17474" si="1360">ROUND(C17411/100,0)*100</f>
        <v>100</v>
      </c>
      <c r="F17411">
        <f t="shared" ref="F17411:F17474" si="1361">ROUND(D17411/100,0)*100</f>
        <v>100</v>
      </c>
      <c r="G17411">
        <f t="shared" si="1357"/>
        <v>0</v>
      </c>
      <c r="H17411">
        <f t="shared" si="1358"/>
        <v>0</v>
      </c>
      <c r="I17411">
        <f t="shared" si="1359"/>
        <v>0</v>
      </c>
    </row>
    <row r="17412" spans="2:9" hidden="1" x14ac:dyDescent="0.35">
      <c r="B17412" s="4">
        <v>7.8680000000000003</v>
      </c>
      <c r="C17412" s="2">
        <v>104.9</v>
      </c>
      <c r="D17412" s="2">
        <v>102.8</v>
      </c>
      <c r="E17412">
        <f t="shared" si="1360"/>
        <v>100</v>
      </c>
      <c r="F17412">
        <f t="shared" si="1361"/>
        <v>100</v>
      </c>
      <c r="G17412">
        <f t="shared" ref="G17412:G17475" si="1362">ABS(E17411-E17412)</f>
        <v>0</v>
      </c>
      <c r="H17412">
        <f t="shared" ref="H17412:H17475" si="1363">ABS(F17411-F17412)</f>
        <v>0</v>
      </c>
      <c r="I17412">
        <f t="shared" ref="I17412:I17475" si="1364">IF(OR(G17412&gt;=100,H17412&gt;=100),1,0)</f>
        <v>0</v>
      </c>
    </row>
    <row r="17413" spans="2:9" hidden="1" x14ac:dyDescent="0.35">
      <c r="B17413" s="4">
        <v>7.8680000000000003</v>
      </c>
      <c r="C17413" s="2">
        <v>104.9</v>
      </c>
      <c r="D17413" s="2">
        <v>102.8</v>
      </c>
      <c r="E17413">
        <f t="shared" si="1360"/>
        <v>100</v>
      </c>
      <c r="F17413">
        <f t="shared" si="1361"/>
        <v>100</v>
      </c>
      <c r="G17413">
        <f t="shared" si="1362"/>
        <v>0</v>
      </c>
      <c r="H17413">
        <f t="shared" si="1363"/>
        <v>0</v>
      </c>
      <c r="I17413">
        <f t="shared" si="1364"/>
        <v>0</v>
      </c>
    </row>
    <row r="17414" spans="2:9" hidden="1" x14ac:dyDescent="0.35">
      <c r="B17414" s="4">
        <v>7.8689999999999998</v>
      </c>
      <c r="C17414" s="2">
        <v>104.9</v>
      </c>
      <c r="D17414" s="2">
        <v>102.8</v>
      </c>
      <c r="E17414">
        <f t="shared" si="1360"/>
        <v>100</v>
      </c>
      <c r="F17414">
        <f t="shared" si="1361"/>
        <v>100</v>
      </c>
      <c r="G17414">
        <f t="shared" si="1362"/>
        <v>0</v>
      </c>
      <c r="H17414">
        <f t="shared" si="1363"/>
        <v>0</v>
      </c>
      <c r="I17414">
        <f t="shared" si="1364"/>
        <v>0</v>
      </c>
    </row>
    <row r="17415" spans="2:9" hidden="1" x14ac:dyDescent="0.35">
      <c r="B17415" s="4">
        <v>7.8710000000000004</v>
      </c>
      <c r="C17415" s="2">
        <v>104.9</v>
      </c>
      <c r="D17415" s="2">
        <v>102.8</v>
      </c>
      <c r="E17415">
        <f t="shared" si="1360"/>
        <v>100</v>
      </c>
      <c r="F17415">
        <f t="shared" si="1361"/>
        <v>100</v>
      </c>
      <c r="G17415">
        <f t="shared" si="1362"/>
        <v>0</v>
      </c>
      <c r="H17415">
        <f t="shared" si="1363"/>
        <v>0</v>
      </c>
      <c r="I17415">
        <f t="shared" si="1364"/>
        <v>0</v>
      </c>
    </row>
    <row r="17416" spans="2:9" hidden="1" x14ac:dyDescent="0.35">
      <c r="B17416" s="4">
        <v>7.8719999999999999</v>
      </c>
      <c r="C17416" s="2">
        <v>104.9</v>
      </c>
      <c r="D17416" s="2">
        <v>102.8</v>
      </c>
      <c r="E17416">
        <f t="shared" si="1360"/>
        <v>100</v>
      </c>
      <c r="F17416">
        <f t="shared" si="1361"/>
        <v>100</v>
      </c>
      <c r="G17416">
        <f t="shared" si="1362"/>
        <v>0</v>
      </c>
      <c r="H17416">
        <f t="shared" si="1363"/>
        <v>0</v>
      </c>
      <c r="I17416">
        <f t="shared" si="1364"/>
        <v>0</v>
      </c>
    </row>
    <row r="17417" spans="2:9" hidden="1" x14ac:dyDescent="0.35">
      <c r="B17417" s="4">
        <v>7.8730000000000002</v>
      </c>
      <c r="C17417" s="2">
        <v>104.9</v>
      </c>
      <c r="D17417" s="2">
        <v>102.8</v>
      </c>
      <c r="E17417">
        <f t="shared" si="1360"/>
        <v>100</v>
      </c>
      <c r="F17417">
        <f t="shared" si="1361"/>
        <v>100</v>
      </c>
      <c r="G17417">
        <f t="shared" si="1362"/>
        <v>0</v>
      </c>
      <c r="H17417">
        <f t="shared" si="1363"/>
        <v>0</v>
      </c>
      <c r="I17417">
        <f t="shared" si="1364"/>
        <v>0</v>
      </c>
    </row>
    <row r="17418" spans="2:9" hidden="1" x14ac:dyDescent="0.35">
      <c r="B17418" s="4">
        <v>7.875</v>
      </c>
      <c r="C17418" s="2">
        <v>104.9</v>
      </c>
      <c r="D17418" s="2">
        <v>102.8</v>
      </c>
      <c r="E17418">
        <f t="shared" si="1360"/>
        <v>100</v>
      </c>
      <c r="F17418">
        <f t="shared" si="1361"/>
        <v>100</v>
      </c>
      <c r="G17418">
        <f t="shared" si="1362"/>
        <v>0</v>
      </c>
      <c r="H17418">
        <f t="shared" si="1363"/>
        <v>0</v>
      </c>
      <c r="I17418">
        <f t="shared" si="1364"/>
        <v>0</v>
      </c>
    </row>
    <row r="17419" spans="2:9" hidden="1" x14ac:dyDescent="0.35">
      <c r="B17419" s="4">
        <v>7.8760000000000003</v>
      </c>
      <c r="C17419" s="2">
        <v>104.9</v>
      </c>
      <c r="D17419" s="2">
        <v>102.8</v>
      </c>
      <c r="E17419">
        <f t="shared" si="1360"/>
        <v>100</v>
      </c>
      <c r="F17419">
        <f t="shared" si="1361"/>
        <v>100</v>
      </c>
      <c r="G17419">
        <f t="shared" si="1362"/>
        <v>0</v>
      </c>
      <c r="H17419">
        <f t="shared" si="1363"/>
        <v>0</v>
      </c>
      <c r="I17419">
        <f t="shared" si="1364"/>
        <v>0</v>
      </c>
    </row>
    <row r="17420" spans="2:9" hidden="1" x14ac:dyDescent="0.35">
      <c r="B17420" s="4">
        <v>7.8780000000000001</v>
      </c>
      <c r="C17420" s="2">
        <v>105</v>
      </c>
      <c r="D17420" s="2">
        <v>111.8</v>
      </c>
      <c r="E17420">
        <f t="shared" si="1360"/>
        <v>100</v>
      </c>
      <c r="F17420">
        <f t="shared" si="1361"/>
        <v>100</v>
      </c>
      <c r="G17420">
        <f t="shared" si="1362"/>
        <v>0</v>
      </c>
      <c r="H17420">
        <f t="shared" si="1363"/>
        <v>0</v>
      </c>
      <c r="I17420">
        <f t="shared" si="1364"/>
        <v>0</v>
      </c>
    </row>
    <row r="17421" spans="2:9" hidden="1" x14ac:dyDescent="0.35">
      <c r="B17421" s="4">
        <v>7.8789999999999996</v>
      </c>
      <c r="C17421" s="2">
        <v>105</v>
      </c>
      <c r="D17421" s="2">
        <v>111.8</v>
      </c>
      <c r="E17421">
        <f t="shared" si="1360"/>
        <v>100</v>
      </c>
      <c r="F17421">
        <f t="shared" si="1361"/>
        <v>100</v>
      </c>
      <c r="G17421">
        <f t="shared" si="1362"/>
        <v>0</v>
      </c>
      <c r="H17421">
        <f t="shared" si="1363"/>
        <v>0</v>
      </c>
      <c r="I17421">
        <f t="shared" si="1364"/>
        <v>0</v>
      </c>
    </row>
    <row r="17422" spans="2:9" hidden="1" x14ac:dyDescent="0.35">
      <c r="B17422" s="4">
        <v>7.88</v>
      </c>
      <c r="C17422" s="2">
        <v>105</v>
      </c>
      <c r="D17422" s="2">
        <v>111.8</v>
      </c>
      <c r="E17422">
        <f t="shared" si="1360"/>
        <v>100</v>
      </c>
      <c r="F17422">
        <f t="shared" si="1361"/>
        <v>100</v>
      </c>
      <c r="G17422">
        <f t="shared" si="1362"/>
        <v>0</v>
      </c>
      <c r="H17422">
        <f t="shared" si="1363"/>
        <v>0</v>
      </c>
      <c r="I17422">
        <f t="shared" si="1364"/>
        <v>0</v>
      </c>
    </row>
    <row r="17423" spans="2:9" hidden="1" x14ac:dyDescent="0.35">
      <c r="B17423" s="4">
        <v>7.8819999999999997</v>
      </c>
      <c r="C17423" s="2">
        <v>104.9</v>
      </c>
      <c r="D17423" s="2">
        <v>118.5</v>
      </c>
      <c r="E17423">
        <f t="shared" si="1360"/>
        <v>100</v>
      </c>
      <c r="F17423">
        <f t="shared" si="1361"/>
        <v>100</v>
      </c>
      <c r="G17423">
        <f t="shared" si="1362"/>
        <v>0</v>
      </c>
      <c r="H17423">
        <f t="shared" si="1363"/>
        <v>0</v>
      </c>
      <c r="I17423">
        <f t="shared" si="1364"/>
        <v>0</v>
      </c>
    </row>
    <row r="17424" spans="2:9" hidden="1" x14ac:dyDescent="0.35">
      <c r="B17424" s="4">
        <v>7.8840000000000003</v>
      </c>
      <c r="C17424" s="2">
        <v>104.9</v>
      </c>
      <c r="D17424" s="2">
        <v>118.5</v>
      </c>
      <c r="E17424">
        <f t="shared" si="1360"/>
        <v>100</v>
      </c>
      <c r="F17424">
        <f t="shared" si="1361"/>
        <v>100</v>
      </c>
      <c r="G17424">
        <f t="shared" si="1362"/>
        <v>0</v>
      </c>
      <c r="H17424">
        <f t="shared" si="1363"/>
        <v>0</v>
      </c>
      <c r="I17424">
        <f t="shared" si="1364"/>
        <v>0</v>
      </c>
    </row>
    <row r="17425" spans="2:9" hidden="1" x14ac:dyDescent="0.35">
      <c r="B17425" s="4">
        <v>7.8849999999999998</v>
      </c>
      <c r="C17425" s="2">
        <v>104.9</v>
      </c>
      <c r="D17425" s="2">
        <v>118.5</v>
      </c>
      <c r="E17425">
        <f t="shared" si="1360"/>
        <v>100</v>
      </c>
      <c r="F17425">
        <f t="shared" si="1361"/>
        <v>100</v>
      </c>
      <c r="G17425">
        <f t="shared" si="1362"/>
        <v>0</v>
      </c>
      <c r="H17425">
        <f t="shared" si="1363"/>
        <v>0</v>
      </c>
      <c r="I17425">
        <f t="shared" si="1364"/>
        <v>0</v>
      </c>
    </row>
    <row r="17426" spans="2:9" hidden="1" x14ac:dyDescent="0.35">
      <c r="B17426" s="4">
        <v>7.8869999999999996</v>
      </c>
      <c r="C17426" s="2">
        <v>104.9</v>
      </c>
      <c r="D17426" s="2">
        <v>118.5</v>
      </c>
      <c r="E17426">
        <f t="shared" si="1360"/>
        <v>100</v>
      </c>
      <c r="F17426">
        <f t="shared" si="1361"/>
        <v>100</v>
      </c>
      <c r="G17426">
        <f t="shared" si="1362"/>
        <v>0</v>
      </c>
      <c r="H17426">
        <f t="shared" si="1363"/>
        <v>0</v>
      </c>
      <c r="I17426">
        <f t="shared" si="1364"/>
        <v>0</v>
      </c>
    </row>
    <row r="17427" spans="2:9" hidden="1" x14ac:dyDescent="0.35">
      <c r="B17427" s="4">
        <v>7.8879999999999999</v>
      </c>
      <c r="C17427" s="2">
        <v>105</v>
      </c>
      <c r="D17427" s="2">
        <v>121</v>
      </c>
      <c r="E17427">
        <f t="shared" si="1360"/>
        <v>100</v>
      </c>
      <c r="F17427">
        <f t="shared" si="1361"/>
        <v>100</v>
      </c>
      <c r="G17427">
        <f t="shared" si="1362"/>
        <v>0</v>
      </c>
      <c r="H17427">
        <f t="shared" si="1363"/>
        <v>0</v>
      </c>
      <c r="I17427">
        <f t="shared" si="1364"/>
        <v>0</v>
      </c>
    </row>
    <row r="17428" spans="2:9" hidden="1" x14ac:dyDescent="0.35">
      <c r="B17428" s="4">
        <v>7.89</v>
      </c>
      <c r="C17428" s="2">
        <v>105</v>
      </c>
      <c r="D17428" s="2">
        <v>121</v>
      </c>
      <c r="E17428">
        <f t="shared" si="1360"/>
        <v>100</v>
      </c>
      <c r="F17428">
        <f t="shared" si="1361"/>
        <v>100</v>
      </c>
      <c r="G17428">
        <f t="shared" si="1362"/>
        <v>0</v>
      </c>
      <c r="H17428">
        <f t="shared" si="1363"/>
        <v>0</v>
      </c>
      <c r="I17428">
        <f t="shared" si="1364"/>
        <v>0</v>
      </c>
    </row>
    <row r="17429" spans="2:9" hidden="1" x14ac:dyDescent="0.35">
      <c r="B17429" s="4">
        <v>7.89</v>
      </c>
      <c r="C17429" s="2">
        <v>105</v>
      </c>
      <c r="D17429" s="2">
        <v>121</v>
      </c>
      <c r="E17429">
        <f t="shared" si="1360"/>
        <v>100</v>
      </c>
      <c r="F17429">
        <f t="shared" si="1361"/>
        <v>100</v>
      </c>
      <c r="G17429">
        <f t="shared" si="1362"/>
        <v>0</v>
      </c>
      <c r="H17429">
        <f t="shared" si="1363"/>
        <v>0</v>
      </c>
      <c r="I17429">
        <f t="shared" si="1364"/>
        <v>0</v>
      </c>
    </row>
    <row r="17430" spans="2:9" hidden="1" x14ac:dyDescent="0.35">
      <c r="B17430" s="4">
        <v>7.8920000000000003</v>
      </c>
      <c r="C17430" s="2">
        <v>105</v>
      </c>
      <c r="D17430" s="2">
        <v>121</v>
      </c>
      <c r="E17430">
        <f t="shared" si="1360"/>
        <v>100</v>
      </c>
      <c r="F17430">
        <f t="shared" si="1361"/>
        <v>100</v>
      </c>
      <c r="G17430">
        <f t="shared" si="1362"/>
        <v>0</v>
      </c>
      <c r="H17430">
        <f t="shared" si="1363"/>
        <v>0</v>
      </c>
      <c r="I17430">
        <f t="shared" si="1364"/>
        <v>0</v>
      </c>
    </row>
    <row r="17431" spans="2:9" hidden="1" x14ac:dyDescent="0.35">
      <c r="B17431" s="4">
        <v>7.8949999999999996</v>
      </c>
      <c r="C17431" s="2">
        <v>105</v>
      </c>
      <c r="D17431" s="2">
        <v>121</v>
      </c>
      <c r="E17431">
        <f t="shared" si="1360"/>
        <v>100</v>
      </c>
      <c r="F17431">
        <f t="shared" si="1361"/>
        <v>100</v>
      </c>
      <c r="G17431">
        <f t="shared" si="1362"/>
        <v>0</v>
      </c>
      <c r="H17431">
        <f t="shared" si="1363"/>
        <v>0</v>
      </c>
      <c r="I17431">
        <f t="shared" si="1364"/>
        <v>0</v>
      </c>
    </row>
    <row r="17432" spans="2:9" hidden="1" x14ac:dyDescent="0.35">
      <c r="B17432" s="4">
        <v>7.8970000000000002</v>
      </c>
      <c r="C17432" s="2">
        <v>104.9</v>
      </c>
      <c r="D17432" s="2">
        <v>122.8</v>
      </c>
      <c r="E17432">
        <f t="shared" si="1360"/>
        <v>100</v>
      </c>
      <c r="F17432">
        <f t="shared" si="1361"/>
        <v>100</v>
      </c>
      <c r="G17432">
        <f t="shared" si="1362"/>
        <v>0</v>
      </c>
      <c r="H17432">
        <f t="shared" si="1363"/>
        <v>0</v>
      </c>
      <c r="I17432">
        <f t="shared" si="1364"/>
        <v>0</v>
      </c>
    </row>
    <row r="17433" spans="2:9" hidden="1" x14ac:dyDescent="0.35">
      <c r="B17433" s="4">
        <v>7.899</v>
      </c>
      <c r="C17433" s="2">
        <v>104.9</v>
      </c>
      <c r="D17433" s="2">
        <v>122.8</v>
      </c>
      <c r="E17433">
        <f t="shared" si="1360"/>
        <v>100</v>
      </c>
      <c r="F17433">
        <f t="shared" si="1361"/>
        <v>100</v>
      </c>
      <c r="G17433">
        <f t="shared" si="1362"/>
        <v>0</v>
      </c>
      <c r="H17433">
        <f t="shared" si="1363"/>
        <v>0</v>
      </c>
      <c r="I17433">
        <f t="shared" si="1364"/>
        <v>0</v>
      </c>
    </row>
    <row r="17434" spans="2:9" hidden="1" x14ac:dyDescent="0.35">
      <c r="B17434" s="4">
        <v>7.9</v>
      </c>
      <c r="C17434" s="2">
        <v>104.9</v>
      </c>
      <c r="D17434" s="2">
        <v>122.8</v>
      </c>
      <c r="E17434">
        <f t="shared" si="1360"/>
        <v>100</v>
      </c>
      <c r="F17434">
        <f t="shared" si="1361"/>
        <v>100</v>
      </c>
      <c r="G17434">
        <f t="shared" si="1362"/>
        <v>0</v>
      </c>
      <c r="H17434">
        <f t="shared" si="1363"/>
        <v>0</v>
      </c>
      <c r="I17434">
        <f t="shared" si="1364"/>
        <v>0</v>
      </c>
    </row>
    <row r="17435" spans="2:9" hidden="1" x14ac:dyDescent="0.35">
      <c r="B17435" s="4">
        <v>7.9009999999999998</v>
      </c>
      <c r="C17435" s="2">
        <v>104.9</v>
      </c>
      <c r="D17435" s="2">
        <v>122.8</v>
      </c>
      <c r="E17435">
        <f t="shared" si="1360"/>
        <v>100</v>
      </c>
      <c r="F17435">
        <f t="shared" si="1361"/>
        <v>100</v>
      </c>
      <c r="G17435">
        <f t="shared" si="1362"/>
        <v>0</v>
      </c>
      <c r="H17435">
        <f t="shared" si="1363"/>
        <v>0</v>
      </c>
      <c r="I17435">
        <f t="shared" si="1364"/>
        <v>0</v>
      </c>
    </row>
    <row r="17436" spans="2:9" hidden="1" x14ac:dyDescent="0.35">
      <c r="B17436" s="4">
        <v>7.9020000000000001</v>
      </c>
      <c r="C17436" s="2">
        <v>104.9</v>
      </c>
      <c r="D17436" s="2">
        <v>123</v>
      </c>
      <c r="E17436">
        <f t="shared" si="1360"/>
        <v>100</v>
      </c>
      <c r="F17436">
        <f t="shared" si="1361"/>
        <v>100</v>
      </c>
      <c r="G17436">
        <f t="shared" si="1362"/>
        <v>0</v>
      </c>
      <c r="H17436">
        <f t="shared" si="1363"/>
        <v>0</v>
      </c>
      <c r="I17436">
        <f t="shared" si="1364"/>
        <v>0</v>
      </c>
    </row>
    <row r="17437" spans="2:9" hidden="1" x14ac:dyDescent="0.35">
      <c r="B17437" s="4">
        <v>7.9020000000000001</v>
      </c>
      <c r="C17437" s="2">
        <v>104.9</v>
      </c>
      <c r="D17437" s="2">
        <v>123</v>
      </c>
      <c r="E17437">
        <f t="shared" si="1360"/>
        <v>100</v>
      </c>
      <c r="F17437">
        <f t="shared" si="1361"/>
        <v>100</v>
      </c>
      <c r="G17437">
        <f t="shared" si="1362"/>
        <v>0</v>
      </c>
      <c r="H17437">
        <f t="shared" si="1363"/>
        <v>0</v>
      </c>
      <c r="I17437">
        <f t="shared" si="1364"/>
        <v>0</v>
      </c>
    </row>
    <row r="17438" spans="2:9" hidden="1" x14ac:dyDescent="0.35">
      <c r="B17438" s="4">
        <v>7.9039999999999999</v>
      </c>
      <c r="C17438" s="2">
        <v>104.9</v>
      </c>
      <c r="D17438" s="2">
        <v>123</v>
      </c>
      <c r="E17438">
        <f t="shared" si="1360"/>
        <v>100</v>
      </c>
      <c r="F17438">
        <f t="shared" si="1361"/>
        <v>100</v>
      </c>
      <c r="G17438">
        <f t="shared" si="1362"/>
        <v>0</v>
      </c>
      <c r="H17438">
        <f t="shared" si="1363"/>
        <v>0</v>
      </c>
      <c r="I17438">
        <f t="shared" si="1364"/>
        <v>0</v>
      </c>
    </row>
    <row r="17439" spans="2:9" hidden="1" x14ac:dyDescent="0.35">
      <c r="B17439" s="4">
        <v>7.9050000000000002</v>
      </c>
      <c r="C17439" s="2">
        <v>104.9</v>
      </c>
      <c r="D17439" s="2">
        <v>123.2</v>
      </c>
      <c r="E17439">
        <f t="shared" si="1360"/>
        <v>100</v>
      </c>
      <c r="F17439">
        <f t="shared" si="1361"/>
        <v>100</v>
      </c>
      <c r="G17439">
        <f t="shared" si="1362"/>
        <v>0</v>
      </c>
      <c r="H17439">
        <f t="shared" si="1363"/>
        <v>0</v>
      </c>
      <c r="I17439">
        <f t="shared" si="1364"/>
        <v>0</v>
      </c>
    </row>
    <row r="17440" spans="2:9" hidden="1" x14ac:dyDescent="0.35">
      <c r="B17440" s="4">
        <v>7.9059999999999997</v>
      </c>
      <c r="C17440" s="2">
        <v>104.9</v>
      </c>
      <c r="D17440" s="2">
        <v>123.2</v>
      </c>
      <c r="E17440">
        <f t="shared" si="1360"/>
        <v>100</v>
      </c>
      <c r="F17440">
        <f t="shared" si="1361"/>
        <v>100</v>
      </c>
      <c r="G17440">
        <f t="shared" si="1362"/>
        <v>0</v>
      </c>
      <c r="H17440">
        <f t="shared" si="1363"/>
        <v>0</v>
      </c>
      <c r="I17440">
        <f t="shared" si="1364"/>
        <v>0</v>
      </c>
    </row>
    <row r="17441" spans="2:9" hidden="1" x14ac:dyDescent="0.35">
      <c r="B17441" s="4">
        <v>7.9080000000000004</v>
      </c>
      <c r="C17441" s="2">
        <v>104.9</v>
      </c>
      <c r="D17441" s="2">
        <v>123.2</v>
      </c>
      <c r="E17441">
        <f t="shared" si="1360"/>
        <v>100</v>
      </c>
      <c r="F17441">
        <f t="shared" si="1361"/>
        <v>100</v>
      </c>
      <c r="G17441">
        <f t="shared" si="1362"/>
        <v>0</v>
      </c>
      <c r="H17441">
        <f t="shared" si="1363"/>
        <v>0</v>
      </c>
      <c r="I17441">
        <f t="shared" si="1364"/>
        <v>0</v>
      </c>
    </row>
    <row r="17442" spans="2:9" hidden="1" x14ac:dyDescent="0.35">
      <c r="B17442" s="4">
        <v>7.9080000000000004</v>
      </c>
      <c r="C17442" s="2">
        <v>104.9</v>
      </c>
      <c r="D17442" s="2">
        <v>123.2</v>
      </c>
      <c r="E17442">
        <f t="shared" si="1360"/>
        <v>100</v>
      </c>
      <c r="F17442">
        <f t="shared" si="1361"/>
        <v>100</v>
      </c>
      <c r="G17442">
        <f t="shared" si="1362"/>
        <v>0</v>
      </c>
      <c r="H17442">
        <f t="shared" si="1363"/>
        <v>0</v>
      </c>
      <c r="I17442">
        <f t="shared" si="1364"/>
        <v>0</v>
      </c>
    </row>
    <row r="17443" spans="2:9" hidden="1" x14ac:dyDescent="0.35">
      <c r="B17443" s="4">
        <v>7.9109999999999996</v>
      </c>
      <c r="C17443" s="2">
        <v>104.9</v>
      </c>
      <c r="D17443" s="2">
        <v>123.2</v>
      </c>
      <c r="E17443">
        <f t="shared" si="1360"/>
        <v>100</v>
      </c>
      <c r="F17443">
        <f t="shared" si="1361"/>
        <v>100</v>
      </c>
      <c r="G17443">
        <f t="shared" si="1362"/>
        <v>0</v>
      </c>
      <c r="H17443">
        <f t="shared" si="1363"/>
        <v>0</v>
      </c>
      <c r="I17443">
        <f t="shared" si="1364"/>
        <v>0</v>
      </c>
    </row>
    <row r="17444" spans="2:9" hidden="1" x14ac:dyDescent="0.35">
      <c r="B17444" s="4">
        <v>7.9130000000000003</v>
      </c>
      <c r="C17444" s="2">
        <v>104.9</v>
      </c>
      <c r="D17444" s="2">
        <v>123.1</v>
      </c>
      <c r="E17444">
        <f t="shared" si="1360"/>
        <v>100</v>
      </c>
      <c r="F17444">
        <f t="shared" si="1361"/>
        <v>100</v>
      </c>
      <c r="G17444">
        <f t="shared" si="1362"/>
        <v>0</v>
      </c>
      <c r="H17444">
        <f t="shared" si="1363"/>
        <v>0</v>
      </c>
      <c r="I17444">
        <f t="shared" si="1364"/>
        <v>0</v>
      </c>
    </row>
    <row r="17445" spans="2:9" hidden="1" x14ac:dyDescent="0.35">
      <c r="B17445" s="4">
        <v>7.9139999999999997</v>
      </c>
      <c r="C17445" s="2">
        <v>104.9</v>
      </c>
      <c r="D17445" s="2">
        <v>123.1</v>
      </c>
      <c r="E17445">
        <f t="shared" si="1360"/>
        <v>100</v>
      </c>
      <c r="F17445">
        <f t="shared" si="1361"/>
        <v>100</v>
      </c>
      <c r="G17445">
        <f t="shared" si="1362"/>
        <v>0</v>
      </c>
      <c r="H17445">
        <f t="shared" si="1363"/>
        <v>0</v>
      </c>
      <c r="I17445">
        <f t="shared" si="1364"/>
        <v>0</v>
      </c>
    </row>
    <row r="17446" spans="2:9" hidden="1" x14ac:dyDescent="0.35">
      <c r="B17446" s="4">
        <v>7.9160000000000004</v>
      </c>
      <c r="C17446" s="2">
        <v>104.9</v>
      </c>
      <c r="D17446" s="2">
        <v>123.1</v>
      </c>
      <c r="E17446">
        <f t="shared" si="1360"/>
        <v>100</v>
      </c>
      <c r="F17446">
        <f t="shared" si="1361"/>
        <v>100</v>
      </c>
      <c r="G17446">
        <f t="shared" si="1362"/>
        <v>0</v>
      </c>
      <c r="H17446">
        <f t="shared" si="1363"/>
        <v>0</v>
      </c>
      <c r="I17446">
        <f t="shared" si="1364"/>
        <v>0</v>
      </c>
    </row>
    <row r="17447" spans="2:9" hidden="1" x14ac:dyDescent="0.35">
      <c r="B17447" s="4">
        <v>7.9169999999999998</v>
      </c>
      <c r="C17447" s="2">
        <v>104.9</v>
      </c>
      <c r="D17447" s="2">
        <v>123.1</v>
      </c>
      <c r="E17447">
        <f t="shared" si="1360"/>
        <v>100</v>
      </c>
      <c r="F17447">
        <f t="shared" si="1361"/>
        <v>100</v>
      </c>
      <c r="G17447">
        <f t="shared" si="1362"/>
        <v>0</v>
      </c>
      <c r="H17447">
        <f t="shared" si="1363"/>
        <v>0</v>
      </c>
      <c r="I17447">
        <f t="shared" si="1364"/>
        <v>0</v>
      </c>
    </row>
    <row r="17448" spans="2:9" hidden="1" x14ac:dyDescent="0.35">
      <c r="B17448" s="4">
        <v>7.9180000000000001</v>
      </c>
      <c r="C17448" s="2">
        <v>104.9</v>
      </c>
      <c r="D17448" s="2">
        <v>123.5</v>
      </c>
      <c r="E17448">
        <f t="shared" si="1360"/>
        <v>100</v>
      </c>
      <c r="F17448">
        <f t="shared" si="1361"/>
        <v>100</v>
      </c>
      <c r="G17448">
        <f t="shared" si="1362"/>
        <v>0</v>
      </c>
      <c r="H17448">
        <f t="shared" si="1363"/>
        <v>0</v>
      </c>
      <c r="I17448">
        <f t="shared" si="1364"/>
        <v>0</v>
      </c>
    </row>
    <row r="17449" spans="2:9" hidden="1" x14ac:dyDescent="0.35">
      <c r="B17449" s="4">
        <v>7.92</v>
      </c>
      <c r="C17449" s="2">
        <v>104.9</v>
      </c>
      <c r="D17449" s="2">
        <v>123.5</v>
      </c>
      <c r="E17449">
        <f t="shared" si="1360"/>
        <v>100</v>
      </c>
      <c r="F17449">
        <f t="shared" si="1361"/>
        <v>100</v>
      </c>
      <c r="G17449">
        <f t="shared" si="1362"/>
        <v>0</v>
      </c>
      <c r="H17449">
        <f t="shared" si="1363"/>
        <v>0</v>
      </c>
      <c r="I17449">
        <f t="shared" si="1364"/>
        <v>0</v>
      </c>
    </row>
    <row r="17450" spans="2:9" hidden="1" x14ac:dyDescent="0.35">
      <c r="B17450" s="4">
        <v>7.9219999999999997</v>
      </c>
      <c r="C17450" s="2">
        <v>104.9</v>
      </c>
      <c r="D17450" s="2">
        <v>123.5</v>
      </c>
      <c r="E17450">
        <f t="shared" si="1360"/>
        <v>100</v>
      </c>
      <c r="F17450">
        <f t="shared" si="1361"/>
        <v>100</v>
      </c>
      <c r="G17450">
        <f t="shared" si="1362"/>
        <v>0</v>
      </c>
      <c r="H17450">
        <f t="shared" si="1363"/>
        <v>0</v>
      </c>
      <c r="I17450">
        <f t="shared" si="1364"/>
        <v>0</v>
      </c>
    </row>
    <row r="17451" spans="2:9" hidden="1" x14ac:dyDescent="0.35">
      <c r="B17451" s="4">
        <v>7.923</v>
      </c>
      <c r="C17451" s="2">
        <v>104.9</v>
      </c>
      <c r="D17451" s="2">
        <v>123.7</v>
      </c>
      <c r="E17451">
        <f t="shared" si="1360"/>
        <v>100</v>
      </c>
      <c r="F17451">
        <f t="shared" si="1361"/>
        <v>100</v>
      </c>
      <c r="G17451">
        <f t="shared" si="1362"/>
        <v>0</v>
      </c>
      <c r="H17451">
        <f t="shared" si="1363"/>
        <v>0</v>
      </c>
      <c r="I17451">
        <f t="shared" si="1364"/>
        <v>0</v>
      </c>
    </row>
    <row r="17452" spans="2:9" hidden="1" x14ac:dyDescent="0.35">
      <c r="B17452" s="4">
        <v>7.9249999999999998</v>
      </c>
      <c r="C17452" s="2">
        <v>104.9</v>
      </c>
      <c r="D17452" s="2">
        <v>123.7</v>
      </c>
      <c r="E17452">
        <f t="shared" si="1360"/>
        <v>100</v>
      </c>
      <c r="F17452">
        <f t="shared" si="1361"/>
        <v>100</v>
      </c>
      <c r="G17452">
        <f t="shared" si="1362"/>
        <v>0</v>
      </c>
      <c r="H17452">
        <f t="shared" si="1363"/>
        <v>0</v>
      </c>
      <c r="I17452">
        <f t="shared" si="1364"/>
        <v>0</v>
      </c>
    </row>
    <row r="17453" spans="2:9" hidden="1" x14ac:dyDescent="0.35">
      <c r="B17453" s="4">
        <v>7.9260000000000002</v>
      </c>
      <c r="C17453" s="2">
        <v>104.9</v>
      </c>
      <c r="D17453" s="2">
        <v>123.7</v>
      </c>
      <c r="E17453">
        <f t="shared" si="1360"/>
        <v>100</v>
      </c>
      <c r="F17453">
        <f t="shared" si="1361"/>
        <v>100</v>
      </c>
      <c r="G17453">
        <f t="shared" si="1362"/>
        <v>0</v>
      </c>
      <c r="H17453">
        <f t="shared" si="1363"/>
        <v>0</v>
      </c>
      <c r="I17453">
        <f t="shared" si="1364"/>
        <v>0</v>
      </c>
    </row>
    <row r="17454" spans="2:9" hidden="1" x14ac:dyDescent="0.35">
      <c r="B17454" s="4">
        <v>7.9279999999999999</v>
      </c>
      <c r="C17454" s="2">
        <v>104.9</v>
      </c>
      <c r="D17454" s="2">
        <v>123.7</v>
      </c>
      <c r="E17454">
        <f t="shared" si="1360"/>
        <v>100</v>
      </c>
      <c r="F17454">
        <f t="shared" si="1361"/>
        <v>100</v>
      </c>
      <c r="G17454">
        <f t="shared" si="1362"/>
        <v>0</v>
      </c>
      <c r="H17454">
        <f t="shared" si="1363"/>
        <v>0</v>
      </c>
      <c r="I17454">
        <f t="shared" si="1364"/>
        <v>0</v>
      </c>
    </row>
    <row r="17455" spans="2:9" hidden="1" x14ac:dyDescent="0.35">
      <c r="B17455" s="4">
        <v>7.9290000000000003</v>
      </c>
      <c r="C17455" s="2">
        <v>104.9</v>
      </c>
      <c r="D17455" s="2">
        <v>124</v>
      </c>
      <c r="E17455">
        <f t="shared" si="1360"/>
        <v>100</v>
      </c>
      <c r="F17455">
        <f t="shared" si="1361"/>
        <v>100</v>
      </c>
      <c r="G17455">
        <f t="shared" si="1362"/>
        <v>0</v>
      </c>
      <c r="H17455">
        <f t="shared" si="1363"/>
        <v>0</v>
      </c>
      <c r="I17455">
        <f t="shared" si="1364"/>
        <v>0</v>
      </c>
    </row>
    <row r="17456" spans="2:9" hidden="1" x14ac:dyDescent="0.35">
      <c r="B17456" s="4">
        <v>7.93</v>
      </c>
      <c r="C17456" s="2">
        <v>104.9</v>
      </c>
      <c r="D17456" s="2">
        <v>124</v>
      </c>
      <c r="E17456">
        <f t="shared" si="1360"/>
        <v>100</v>
      </c>
      <c r="F17456">
        <f t="shared" si="1361"/>
        <v>100</v>
      </c>
      <c r="G17456">
        <f t="shared" si="1362"/>
        <v>0</v>
      </c>
      <c r="H17456">
        <f t="shared" si="1363"/>
        <v>0</v>
      </c>
      <c r="I17456">
        <f t="shared" si="1364"/>
        <v>0</v>
      </c>
    </row>
    <row r="17457" spans="2:9" hidden="1" x14ac:dyDescent="0.35">
      <c r="B17457" s="4">
        <v>7.93</v>
      </c>
      <c r="C17457" s="2">
        <v>104.9</v>
      </c>
      <c r="D17457" s="2">
        <v>124</v>
      </c>
      <c r="E17457">
        <f t="shared" si="1360"/>
        <v>100</v>
      </c>
      <c r="F17457">
        <f t="shared" si="1361"/>
        <v>100</v>
      </c>
      <c r="G17457">
        <f t="shared" si="1362"/>
        <v>0</v>
      </c>
      <c r="H17457">
        <f t="shared" si="1363"/>
        <v>0</v>
      </c>
      <c r="I17457">
        <f t="shared" si="1364"/>
        <v>0</v>
      </c>
    </row>
    <row r="17458" spans="2:9" hidden="1" x14ac:dyDescent="0.35">
      <c r="B17458" s="4">
        <v>7.931</v>
      </c>
      <c r="C17458" s="2">
        <v>104.9</v>
      </c>
      <c r="D17458" s="2">
        <v>124</v>
      </c>
      <c r="E17458">
        <f t="shared" si="1360"/>
        <v>100</v>
      </c>
      <c r="F17458">
        <f t="shared" si="1361"/>
        <v>100</v>
      </c>
      <c r="G17458">
        <f t="shared" si="1362"/>
        <v>0</v>
      </c>
      <c r="H17458">
        <f t="shared" si="1363"/>
        <v>0</v>
      </c>
      <c r="I17458">
        <f t="shared" si="1364"/>
        <v>0</v>
      </c>
    </row>
    <row r="17459" spans="2:9" hidden="1" x14ac:dyDescent="0.35">
      <c r="B17459" s="4">
        <v>7.9329999999999998</v>
      </c>
      <c r="C17459" s="2">
        <v>104.9</v>
      </c>
      <c r="D17459" s="2">
        <v>124</v>
      </c>
      <c r="E17459">
        <f t="shared" si="1360"/>
        <v>100</v>
      </c>
      <c r="F17459">
        <f t="shared" si="1361"/>
        <v>100</v>
      </c>
      <c r="G17459">
        <f t="shared" si="1362"/>
        <v>0</v>
      </c>
      <c r="H17459">
        <f t="shared" si="1363"/>
        <v>0</v>
      </c>
      <c r="I17459">
        <f t="shared" si="1364"/>
        <v>0</v>
      </c>
    </row>
    <row r="17460" spans="2:9" hidden="1" x14ac:dyDescent="0.35">
      <c r="B17460" s="4">
        <v>7.9340000000000002</v>
      </c>
      <c r="C17460" s="2">
        <v>105</v>
      </c>
      <c r="D17460" s="2">
        <v>124.2</v>
      </c>
      <c r="E17460">
        <f t="shared" si="1360"/>
        <v>100</v>
      </c>
      <c r="F17460">
        <f t="shared" si="1361"/>
        <v>100</v>
      </c>
      <c r="G17460">
        <f t="shared" si="1362"/>
        <v>0</v>
      </c>
      <c r="H17460">
        <f t="shared" si="1363"/>
        <v>0</v>
      </c>
      <c r="I17460">
        <f t="shared" si="1364"/>
        <v>0</v>
      </c>
    </row>
    <row r="17461" spans="2:9" hidden="1" x14ac:dyDescent="0.35">
      <c r="B17461" s="4">
        <v>7.9359999999999999</v>
      </c>
      <c r="C17461" s="2">
        <v>105</v>
      </c>
      <c r="D17461" s="2">
        <v>124.2</v>
      </c>
      <c r="E17461">
        <f t="shared" si="1360"/>
        <v>100</v>
      </c>
      <c r="F17461">
        <f t="shared" si="1361"/>
        <v>100</v>
      </c>
      <c r="G17461">
        <f t="shared" si="1362"/>
        <v>0</v>
      </c>
      <c r="H17461">
        <f t="shared" si="1363"/>
        <v>0</v>
      </c>
      <c r="I17461">
        <f t="shared" si="1364"/>
        <v>0</v>
      </c>
    </row>
    <row r="17462" spans="2:9" hidden="1" x14ac:dyDescent="0.35">
      <c r="B17462" s="4">
        <v>7.9370000000000003</v>
      </c>
      <c r="C17462" s="2">
        <v>105</v>
      </c>
      <c r="D17462" s="2">
        <v>124.2</v>
      </c>
      <c r="E17462">
        <f t="shared" si="1360"/>
        <v>100</v>
      </c>
      <c r="F17462">
        <f t="shared" si="1361"/>
        <v>100</v>
      </c>
      <c r="G17462">
        <f t="shared" si="1362"/>
        <v>0</v>
      </c>
      <c r="H17462">
        <f t="shared" si="1363"/>
        <v>0</v>
      </c>
      <c r="I17462">
        <f t="shared" si="1364"/>
        <v>0</v>
      </c>
    </row>
    <row r="17463" spans="2:9" hidden="1" x14ac:dyDescent="0.35">
      <c r="B17463" s="4">
        <v>7.9379999999999997</v>
      </c>
      <c r="C17463" s="2">
        <v>105</v>
      </c>
      <c r="D17463" s="2">
        <v>124.2</v>
      </c>
      <c r="E17463">
        <f t="shared" si="1360"/>
        <v>100</v>
      </c>
      <c r="F17463">
        <f t="shared" si="1361"/>
        <v>100</v>
      </c>
      <c r="G17463">
        <f t="shared" si="1362"/>
        <v>0</v>
      </c>
      <c r="H17463">
        <f t="shared" si="1363"/>
        <v>0</v>
      </c>
      <c r="I17463">
        <f t="shared" si="1364"/>
        <v>0</v>
      </c>
    </row>
    <row r="17464" spans="2:9" hidden="1" x14ac:dyDescent="0.35">
      <c r="B17464" s="4">
        <v>7.9390000000000001</v>
      </c>
      <c r="C17464" s="2">
        <v>104.9</v>
      </c>
      <c r="D17464" s="2">
        <v>124.2</v>
      </c>
      <c r="E17464">
        <f t="shared" si="1360"/>
        <v>100</v>
      </c>
      <c r="F17464">
        <f t="shared" si="1361"/>
        <v>100</v>
      </c>
      <c r="G17464">
        <f t="shared" si="1362"/>
        <v>0</v>
      </c>
      <c r="H17464">
        <f t="shared" si="1363"/>
        <v>0</v>
      </c>
      <c r="I17464">
        <f t="shared" si="1364"/>
        <v>0</v>
      </c>
    </row>
    <row r="17465" spans="2:9" hidden="1" x14ac:dyDescent="0.35">
      <c r="B17465" s="4">
        <v>7.9409999999999998</v>
      </c>
      <c r="C17465" s="2">
        <v>104.9</v>
      </c>
      <c r="D17465" s="2">
        <v>124.2</v>
      </c>
      <c r="E17465">
        <f t="shared" si="1360"/>
        <v>100</v>
      </c>
      <c r="F17465">
        <f t="shared" si="1361"/>
        <v>100</v>
      </c>
      <c r="G17465">
        <f t="shared" si="1362"/>
        <v>0</v>
      </c>
      <c r="H17465">
        <f t="shared" si="1363"/>
        <v>0</v>
      </c>
      <c r="I17465">
        <f t="shared" si="1364"/>
        <v>0</v>
      </c>
    </row>
    <row r="17466" spans="2:9" hidden="1" x14ac:dyDescent="0.35">
      <c r="B17466" s="4">
        <v>7.9420000000000002</v>
      </c>
      <c r="C17466" s="2">
        <v>104.9</v>
      </c>
      <c r="D17466" s="2">
        <v>124.2</v>
      </c>
      <c r="E17466">
        <f t="shared" si="1360"/>
        <v>100</v>
      </c>
      <c r="F17466">
        <f t="shared" si="1361"/>
        <v>100</v>
      </c>
      <c r="G17466">
        <f t="shared" si="1362"/>
        <v>0</v>
      </c>
      <c r="H17466">
        <f t="shared" si="1363"/>
        <v>0</v>
      </c>
      <c r="I17466">
        <f t="shared" si="1364"/>
        <v>0</v>
      </c>
    </row>
    <row r="17467" spans="2:9" hidden="1" x14ac:dyDescent="0.35">
      <c r="B17467" s="4">
        <v>7.9429999999999996</v>
      </c>
      <c r="C17467" s="2">
        <v>104.9</v>
      </c>
      <c r="D17467" s="2">
        <v>124.3</v>
      </c>
      <c r="E17467">
        <f t="shared" si="1360"/>
        <v>100</v>
      </c>
      <c r="F17467">
        <f t="shared" si="1361"/>
        <v>100</v>
      </c>
      <c r="G17467">
        <f t="shared" si="1362"/>
        <v>0</v>
      </c>
      <c r="H17467">
        <f t="shared" si="1363"/>
        <v>0</v>
      </c>
      <c r="I17467">
        <f t="shared" si="1364"/>
        <v>0</v>
      </c>
    </row>
    <row r="17468" spans="2:9" hidden="1" x14ac:dyDescent="0.35">
      <c r="B17468" s="4">
        <v>7.9450000000000003</v>
      </c>
      <c r="C17468" s="2">
        <v>104.9</v>
      </c>
      <c r="D17468" s="2">
        <v>124.3</v>
      </c>
      <c r="E17468">
        <f t="shared" si="1360"/>
        <v>100</v>
      </c>
      <c r="F17468">
        <f t="shared" si="1361"/>
        <v>100</v>
      </c>
      <c r="G17468">
        <f t="shared" si="1362"/>
        <v>0</v>
      </c>
      <c r="H17468">
        <f t="shared" si="1363"/>
        <v>0</v>
      </c>
      <c r="I17468">
        <f t="shared" si="1364"/>
        <v>0</v>
      </c>
    </row>
    <row r="17469" spans="2:9" hidden="1" x14ac:dyDescent="0.35">
      <c r="B17469" s="4">
        <v>7.9459999999999997</v>
      </c>
      <c r="C17469" s="2">
        <v>104.9</v>
      </c>
      <c r="D17469" s="2">
        <v>124.3</v>
      </c>
      <c r="E17469">
        <f t="shared" si="1360"/>
        <v>100</v>
      </c>
      <c r="F17469">
        <f t="shared" si="1361"/>
        <v>100</v>
      </c>
      <c r="G17469">
        <f t="shared" si="1362"/>
        <v>0</v>
      </c>
      <c r="H17469">
        <f t="shared" si="1363"/>
        <v>0</v>
      </c>
      <c r="I17469">
        <f t="shared" si="1364"/>
        <v>0</v>
      </c>
    </row>
    <row r="17470" spans="2:9" hidden="1" x14ac:dyDescent="0.35">
      <c r="B17470" s="4">
        <v>7.9480000000000004</v>
      </c>
      <c r="C17470" s="2">
        <v>104.9</v>
      </c>
      <c r="D17470" s="2">
        <v>124.3</v>
      </c>
      <c r="E17470">
        <f t="shared" si="1360"/>
        <v>100</v>
      </c>
      <c r="F17470">
        <f t="shared" si="1361"/>
        <v>100</v>
      </c>
      <c r="G17470">
        <f t="shared" si="1362"/>
        <v>0</v>
      </c>
      <c r="H17470">
        <f t="shared" si="1363"/>
        <v>0</v>
      </c>
      <c r="I17470">
        <f t="shared" si="1364"/>
        <v>0</v>
      </c>
    </row>
    <row r="17471" spans="2:9" hidden="1" x14ac:dyDescent="0.35">
      <c r="B17471" s="4">
        <v>7.9489999999999998</v>
      </c>
      <c r="C17471" s="2">
        <v>104.9</v>
      </c>
      <c r="D17471" s="2">
        <v>124.4</v>
      </c>
      <c r="E17471">
        <f t="shared" si="1360"/>
        <v>100</v>
      </c>
      <c r="F17471">
        <f t="shared" si="1361"/>
        <v>100</v>
      </c>
      <c r="G17471">
        <f t="shared" si="1362"/>
        <v>0</v>
      </c>
      <c r="H17471">
        <f t="shared" si="1363"/>
        <v>0</v>
      </c>
      <c r="I17471">
        <f t="shared" si="1364"/>
        <v>0</v>
      </c>
    </row>
    <row r="17472" spans="2:9" hidden="1" x14ac:dyDescent="0.35">
      <c r="B17472" s="4">
        <v>7.9489999999999998</v>
      </c>
      <c r="C17472" s="2">
        <v>104.9</v>
      </c>
      <c r="D17472" s="2">
        <v>124.4</v>
      </c>
      <c r="E17472">
        <f t="shared" si="1360"/>
        <v>100</v>
      </c>
      <c r="F17472">
        <f t="shared" si="1361"/>
        <v>100</v>
      </c>
      <c r="G17472">
        <f t="shared" si="1362"/>
        <v>0</v>
      </c>
      <c r="H17472">
        <f t="shared" si="1363"/>
        <v>0</v>
      </c>
      <c r="I17472">
        <f t="shared" si="1364"/>
        <v>0</v>
      </c>
    </row>
    <row r="17473" spans="2:9" hidden="1" x14ac:dyDescent="0.35">
      <c r="B17473" s="4">
        <v>7.95</v>
      </c>
      <c r="C17473" s="2">
        <v>104.9</v>
      </c>
      <c r="D17473" s="2">
        <v>124.4</v>
      </c>
      <c r="E17473">
        <f t="shared" si="1360"/>
        <v>100</v>
      </c>
      <c r="F17473">
        <f t="shared" si="1361"/>
        <v>100</v>
      </c>
      <c r="G17473">
        <f t="shared" si="1362"/>
        <v>0</v>
      </c>
      <c r="H17473">
        <f t="shared" si="1363"/>
        <v>0</v>
      </c>
      <c r="I17473">
        <f t="shared" si="1364"/>
        <v>0</v>
      </c>
    </row>
    <row r="17474" spans="2:9" hidden="1" x14ac:dyDescent="0.35">
      <c r="B17474" s="4">
        <v>7.952</v>
      </c>
      <c r="C17474" s="2">
        <v>104.9</v>
      </c>
      <c r="D17474" s="2">
        <v>124.4</v>
      </c>
      <c r="E17474">
        <f t="shared" si="1360"/>
        <v>100</v>
      </c>
      <c r="F17474">
        <f t="shared" si="1361"/>
        <v>100</v>
      </c>
      <c r="G17474">
        <f t="shared" si="1362"/>
        <v>0</v>
      </c>
      <c r="H17474">
        <f t="shared" si="1363"/>
        <v>0</v>
      </c>
      <c r="I17474">
        <f t="shared" si="1364"/>
        <v>0</v>
      </c>
    </row>
    <row r="17475" spans="2:9" hidden="1" x14ac:dyDescent="0.35">
      <c r="B17475" s="4">
        <v>7.9530000000000003</v>
      </c>
      <c r="C17475" s="2">
        <v>104.9</v>
      </c>
      <c r="D17475" s="2">
        <v>124.4</v>
      </c>
      <c r="E17475">
        <f t="shared" ref="E17475:E17514" si="1365">ROUND(C17475/100,0)*100</f>
        <v>100</v>
      </c>
      <c r="F17475">
        <f t="shared" ref="F17475:F17514" si="1366">ROUND(D17475/100,0)*100</f>
        <v>100</v>
      </c>
      <c r="G17475">
        <f t="shared" si="1362"/>
        <v>0</v>
      </c>
      <c r="H17475">
        <f t="shared" si="1363"/>
        <v>0</v>
      </c>
      <c r="I17475">
        <f t="shared" si="1364"/>
        <v>0</v>
      </c>
    </row>
    <row r="17476" spans="2:9" hidden="1" x14ac:dyDescent="0.35">
      <c r="B17476" s="4">
        <v>7.9550000000000001</v>
      </c>
      <c r="C17476" s="2">
        <v>104.9</v>
      </c>
      <c r="D17476" s="2">
        <v>124.3</v>
      </c>
      <c r="E17476">
        <f t="shared" si="1365"/>
        <v>100</v>
      </c>
      <c r="F17476">
        <f t="shared" si="1366"/>
        <v>100</v>
      </c>
      <c r="G17476">
        <f t="shared" ref="G17476:G17514" si="1367">ABS(E17475-E17476)</f>
        <v>0</v>
      </c>
      <c r="H17476">
        <f t="shared" ref="H17476:H17514" si="1368">ABS(F17475-F17476)</f>
        <v>0</v>
      </c>
      <c r="I17476">
        <f t="shared" ref="I17476:I17514" si="1369">IF(OR(G17476&gt;=100,H17476&gt;=100),1,0)</f>
        <v>0</v>
      </c>
    </row>
    <row r="17477" spans="2:9" hidden="1" x14ac:dyDescent="0.35">
      <c r="B17477" s="4">
        <v>7.9560000000000004</v>
      </c>
      <c r="C17477" s="2">
        <v>104.9</v>
      </c>
      <c r="D17477" s="2">
        <v>124.3</v>
      </c>
      <c r="E17477">
        <f t="shared" si="1365"/>
        <v>100</v>
      </c>
      <c r="F17477">
        <f t="shared" si="1366"/>
        <v>100</v>
      </c>
      <c r="G17477">
        <f t="shared" si="1367"/>
        <v>0</v>
      </c>
      <c r="H17477">
        <f t="shared" si="1368"/>
        <v>0</v>
      </c>
      <c r="I17477">
        <f t="shared" si="1369"/>
        <v>0</v>
      </c>
    </row>
    <row r="17478" spans="2:9" hidden="1" x14ac:dyDescent="0.35">
      <c r="B17478" s="4">
        <v>7.9569999999999999</v>
      </c>
      <c r="C17478" s="2">
        <v>104.9</v>
      </c>
      <c r="D17478" s="2">
        <v>124.3</v>
      </c>
      <c r="E17478">
        <f t="shared" si="1365"/>
        <v>100</v>
      </c>
      <c r="F17478">
        <f t="shared" si="1366"/>
        <v>100</v>
      </c>
      <c r="G17478">
        <f t="shared" si="1367"/>
        <v>0</v>
      </c>
      <c r="H17478">
        <f t="shared" si="1368"/>
        <v>0</v>
      </c>
      <c r="I17478">
        <f t="shared" si="1369"/>
        <v>0</v>
      </c>
    </row>
    <row r="17479" spans="2:9" hidden="1" x14ac:dyDescent="0.35">
      <c r="B17479" s="4">
        <v>7.9589999999999996</v>
      </c>
      <c r="C17479" s="2">
        <v>104.9</v>
      </c>
      <c r="D17479" s="2">
        <v>124.3</v>
      </c>
      <c r="E17479">
        <f t="shared" si="1365"/>
        <v>100</v>
      </c>
      <c r="F17479">
        <f t="shared" si="1366"/>
        <v>100</v>
      </c>
      <c r="G17479">
        <f t="shared" si="1367"/>
        <v>0</v>
      </c>
      <c r="H17479">
        <f t="shared" si="1368"/>
        <v>0</v>
      </c>
      <c r="I17479">
        <f t="shared" si="1369"/>
        <v>0</v>
      </c>
    </row>
    <row r="17480" spans="2:9" hidden="1" x14ac:dyDescent="0.35">
      <c r="B17480" s="4">
        <v>7.96</v>
      </c>
      <c r="C17480" s="2">
        <v>104.9</v>
      </c>
      <c r="D17480" s="2">
        <v>124</v>
      </c>
      <c r="E17480">
        <f t="shared" si="1365"/>
        <v>100</v>
      </c>
      <c r="F17480">
        <f t="shared" si="1366"/>
        <v>100</v>
      </c>
      <c r="G17480">
        <f t="shared" si="1367"/>
        <v>0</v>
      </c>
      <c r="H17480">
        <f t="shared" si="1368"/>
        <v>0</v>
      </c>
      <c r="I17480">
        <f t="shared" si="1369"/>
        <v>0</v>
      </c>
    </row>
    <row r="17481" spans="2:9" hidden="1" x14ac:dyDescent="0.35">
      <c r="B17481" s="4">
        <v>7.9610000000000003</v>
      </c>
      <c r="C17481" s="2">
        <v>104.9</v>
      </c>
      <c r="D17481" s="2">
        <v>124</v>
      </c>
      <c r="E17481">
        <f t="shared" si="1365"/>
        <v>100</v>
      </c>
      <c r="F17481">
        <f t="shared" si="1366"/>
        <v>100</v>
      </c>
      <c r="G17481">
        <f t="shared" si="1367"/>
        <v>0</v>
      </c>
      <c r="H17481">
        <f t="shared" si="1368"/>
        <v>0</v>
      </c>
      <c r="I17481">
        <f t="shared" si="1369"/>
        <v>0</v>
      </c>
    </row>
    <row r="17482" spans="2:9" hidden="1" x14ac:dyDescent="0.35">
      <c r="B17482" s="4">
        <v>7.9630000000000001</v>
      </c>
      <c r="C17482" s="2">
        <v>104.9</v>
      </c>
      <c r="D17482" s="2">
        <v>124</v>
      </c>
      <c r="E17482">
        <f t="shared" si="1365"/>
        <v>100</v>
      </c>
      <c r="F17482">
        <f t="shared" si="1366"/>
        <v>100</v>
      </c>
      <c r="G17482">
        <f t="shared" si="1367"/>
        <v>0</v>
      </c>
      <c r="H17482">
        <f t="shared" si="1368"/>
        <v>0</v>
      </c>
      <c r="I17482">
        <f t="shared" si="1369"/>
        <v>0</v>
      </c>
    </row>
    <row r="17483" spans="2:9" hidden="1" x14ac:dyDescent="0.35">
      <c r="B17483" s="4">
        <v>7.9640000000000004</v>
      </c>
      <c r="C17483" s="2">
        <v>104.9</v>
      </c>
      <c r="D17483" s="2">
        <v>123.7</v>
      </c>
      <c r="E17483">
        <f t="shared" si="1365"/>
        <v>100</v>
      </c>
      <c r="F17483">
        <f t="shared" si="1366"/>
        <v>100</v>
      </c>
      <c r="G17483">
        <f t="shared" si="1367"/>
        <v>0</v>
      </c>
      <c r="H17483">
        <f t="shared" si="1368"/>
        <v>0</v>
      </c>
      <c r="I17483">
        <f t="shared" si="1369"/>
        <v>0</v>
      </c>
    </row>
    <row r="17484" spans="2:9" hidden="1" x14ac:dyDescent="0.35">
      <c r="B17484" s="4">
        <v>7.9649999999999999</v>
      </c>
      <c r="C17484" s="2">
        <v>104.9</v>
      </c>
      <c r="D17484" s="2">
        <v>123.7</v>
      </c>
      <c r="E17484">
        <f t="shared" si="1365"/>
        <v>100</v>
      </c>
      <c r="F17484">
        <f t="shared" si="1366"/>
        <v>100</v>
      </c>
      <c r="G17484">
        <f t="shared" si="1367"/>
        <v>0</v>
      </c>
      <c r="H17484">
        <f t="shared" si="1368"/>
        <v>0</v>
      </c>
      <c r="I17484">
        <f t="shared" si="1369"/>
        <v>0</v>
      </c>
    </row>
    <row r="17485" spans="2:9" hidden="1" x14ac:dyDescent="0.35">
      <c r="B17485" s="4">
        <v>7.9669999999999996</v>
      </c>
      <c r="C17485" s="2">
        <v>104.9</v>
      </c>
      <c r="D17485" s="2">
        <v>123.7</v>
      </c>
      <c r="E17485">
        <f t="shared" si="1365"/>
        <v>100</v>
      </c>
      <c r="F17485">
        <f t="shared" si="1366"/>
        <v>100</v>
      </c>
      <c r="G17485">
        <f t="shared" si="1367"/>
        <v>0</v>
      </c>
      <c r="H17485">
        <f t="shared" si="1368"/>
        <v>0</v>
      </c>
      <c r="I17485">
        <f t="shared" si="1369"/>
        <v>0</v>
      </c>
    </row>
    <row r="17486" spans="2:9" hidden="1" x14ac:dyDescent="0.35">
      <c r="B17486" s="4">
        <v>7.968</v>
      </c>
      <c r="C17486" s="2">
        <v>104.9</v>
      </c>
      <c r="D17486" s="2">
        <v>123.7</v>
      </c>
      <c r="E17486">
        <f t="shared" si="1365"/>
        <v>100</v>
      </c>
      <c r="F17486">
        <f t="shared" si="1366"/>
        <v>100</v>
      </c>
      <c r="G17486">
        <f t="shared" si="1367"/>
        <v>0</v>
      </c>
      <c r="H17486">
        <f t="shared" si="1368"/>
        <v>0</v>
      </c>
      <c r="I17486">
        <f t="shared" si="1369"/>
        <v>0</v>
      </c>
    </row>
    <row r="17487" spans="2:9" hidden="1" x14ac:dyDescent="0.35">
      <c r="B17487" s="4">
        <v>7.968</v>
      </c>
      <c r="C17487" s="2">
        <v>104.9</v>
      </c>
      <c r="D17487" s="2">
        <v>123.7</v>
      </c>
      <c r="E17487">
        <f t="shared" si="1365"/>
        <v>100</v>
      </c>
      <c r="F17487">
        <f t="shared" si="1366"/>
        <v>100</v>
      </c>
      <c r="G17487">
        <f t="shared" si="1367"/>
        <v>0</v>
      </c>
      <c r="H17487">
        <f t="shared" si="1368"/>
        <v>0</v>
      </c>
      <c r="I17487">
        <f t="shared" si="1369"/>
        <v>0</v>
      </c>
    </row>
    <row r="17488" spans="2:9" hidden="1" x14ac:dyDescent="0.35">
      <c r="B17488" s="4">
        <v>7.9690000000000003</v>
      </c>
      <c r="C17488" s="2">
        <v>104.9</v>
      </c>
      <c r="D17488" s="2">
        <v>123.5</v>
      </c>
      <c r="E17488">
        <f t="shared" si="1365"/>
        <v>100</v>
      </c>
      <c r="F17488">
        <f t="shared" si="1366"/>
        <v>100</v>
      </c>
      <c r="G17488">
        <f t="shared" si="1367"/>
        <v>0</v>
      </c>
      <c r="H17488">
        <f t="shared" si="1368"/>
        <v>0</v>
      </c>
      <c r="I17488">
        <f t="shared" si="1369"/>
        <v>0</v>
      </c>
    </row>
    <row r="17489" spans="2:9" hidden="1" x14ac:dyDescent="0.35">
      <c r="B17489" s="4">
        <v>7.97</v>
      </c>
      <c r="C17489" s="2">
        <v>104.9</v>
      </c>
      <c r="D17489" s="2">
        <v>123.5</v>
      </c>
      <c r="E17489">
        <f t="shared" si="1365"/>
        <v>100</v>
      </c>
      <c r="F17489">
        <f t="shared" si="1366"/>
        <v>100</v>
      </c>
      <c r="G17489">
        <f t="shared" si="1367"/>
        <v>0</v>
      </c>
      <c r="H17489">
        <f t="shared" si="1368"/>
        <v>0</v>
      </c>
      <c r="I17489">
        <f t="shared" si="1369"/>
        <v>0</v>
      </c>
    </row>
    <row r="17490" spans="2:9" hidden="1" x14ac:dyDescent="0.35">
      <c r="B17490" s="4">
        <v>7.9720000000000004</v>
      </c>
      <c r="C17490" s="2">
        <v>104.9</v>
      </c>
      <c r="D17490" s="2">
        <v>123.5</v>
      </c>
      <c r="E17490">
        <f t="shared" si="1365"/>
        <v>100</v>
      </c>
      <c r="F17490">
        <f t="shared" si="1366"/>
        <v>100</v>
      </c>
      <c r="G17490">
        <f t="shared" si="1367"/>
        <v>0</v>
      </c>
      <c r="H17490">
        <f t="shared" si="1368"/>
        <v>0</v>
      </c>
      <c r="I17490">
        <f t="shared" si="1369"/>
        <v>0</v>
      </c>
    </row>
    <row r="17491" spans="2:9" hidden="1" x14ac:dyDescent="0.35">
      <c r="B17491" s="4">
        <v>7.9729999999999999</v>
      </c>
      <c r="C17491" s="2">
        <v>104.9</v>
      </c>
      <c r="D17491" s="2">
        <v>123.5</v>
      </c>
      <c r="E17491">
        <f t="shared" si="1365"/>
        <v>100</v>
      </c>
      <c r="F17491">
        <f t="shared" si="1366"/>
        <v>100</v>
      </c>
      <c r="G17491">
        <f t="shared" si="1367"/>
        <v>0</v>
      </c>
      <c r="H17491">
        <f t="shared" si="1368"/>
        <v>0</v>
      </c>
      <c r="I17491">
        <f t="shared" si="1369"/>
        <v>0</v>
      </c>
    </row>
    <row r="17492" spans="2:9" hidden="1" x14ac:dyDescent="0.35">
      <c r="B17492" s="4">
        <v>7.9740000000000002</v>
      </c>
      <c r="C17492" s="2">
        <v>104.9</v>
      </c>
      <c r="D17492" s="2">
        <v>123.4</v>
      </c>
      <c r="E17492">
        <f t="shared" si="1365"/>
        <v>100</v>
      </c>
      <c r="F17492">
        <f t="shared" si="1366"/>
        <v>100</v>
      </c>
      <c r="G17492">
        <f t="shared" si="1367"/>
        <v>0</v>
      </c>
      <c r="H17492">
        <f t="shared" si="1368"/>
        <v>0</v>
      </c>
      <c r="I17492">
        <f t="shared" si="1369"/>
        <v>0</v>
      </c>
    </row>
    <row r="17493" spans="2:9" hidden="1" x14ac:dyDescent="0.35">
      <c r="B17493" s="4">
        <v>7.976</v>
      </c>
      <c r="C17493" s="2">
        <v>104.9</v>
      </c>
      <c r="D17493" s="2">
        <v>123.4</v>
      </c>
      <c r="E17493">
        <f t="shared" si="1365"/>
        <v>100</v>
      </c>
      <c r="F17493">
        <f t="shared" si="1366"/>
        <v>100</v>
      </c>
      <c r="G17493">
        <f t="shared" si="1367"/>
        <v>0</v>
      </c>
      <c r="H17493">
        <f t="shared" si="1368"/>
        <v>0</v>
      </c>
      <c r="I17493">
        <f t="shared" si="1369"/>
        <v>0</v>
      </c>
    </row>
    <row r="17494" spans="2:9" hidden="1" x14ac:dyDescent="0.35">
      <c r="B17494" s="4">
        <v>7.9770000000000003</v>
      </c>
      <c r="C17494" s="2">
        <v>104.9</v>
      </c>
      <c r="D17494" s="2">
        <v>123.4</v>
      </c>
      <c r="E17494">
        <f t="shared" si="1365"/>
        <v>100</v>
      </c>
      <c r="F17494">
        <f t="shared" si="1366"/>
        <v>100</v>
      </c>
      <c r="G17494">
        <f t="shared" si="1367"/>
        <v>0</v>
      </c>
      <c r="H17494">
        <f t="shared" si="1368"/>
        <v>0</v>
      </c>
      <c r="I17494">
        <f t="shared" si="1369"/>
        <v>0</v>
      </c>
    </row>
    <row r="17495" spans="2:9" hidden="1" x14ac:dyDescent="0.35">
      <c r="B17495" s="4">
        <v>7.9790000000000001</v>
      </c>
      <c r="C17495" s="2">
        <v>104.9</v>
      </c>
      <c r="D17495" s="2">
        <v>123.4</v>
      </c>
      <c r="E17495">
        <f t="shared" si="1365"/>
        <v>100</v>
      </c>
      <c r="F17495">
        <f t="shared" si="1366"/>
        <v>100</v>
      </c>
      <c r="G17495">
        <f t="shared" si="1367"/>
        <v>0</v>
      </c>
      <c r="H17495">
        <f t="shared" si="1368"/>
        <v>0</v>
      </c>
      <c r="I17495">
        <f t="shared" si="1369"/>
        <v>0</v>
      </c>
    </row>
    <row r="17496" spans="2:9" hidden="1" x14ac:dyDescent="0.35">
      <c r="B17496" s="4">
        <v>7.98</v>
      </c>
      <c r="C17496" s="2">
        <v>104.9</v>
      </c>
      <c r="D17496" s="2">
        <v>123.4</v>
      </c>
      <c r="E17496">
        <f t="shared" si="1365"/>
        <v>100</v>
      </c>
      <c r="F17496">
        <f t="shared" si="1366"/>
        <v>100</v>
      </c>
      <c r="G17496">
        <f t="shared" si="1367"/>
        <v>0</v>
      </c>
      <c r="H17496">
        <f t="shared" si="1368"/>
        <v>0</v>
      </c>
      <c r="I17496">
        <f t="shared" si="1369"/>
        <v>0</v>
      </c>
    </row>
    <row r="17497" spans="2:9" hidden="1" x14ac:dyDescent="0.35">
      <c r="B17497" s="4">
        <v>7.9820000000000002</v>
      </c>
      <c r="C17497" s="2">
        <v>104.9</v>
      </c>
      <c r="D17497" s="2">
        <v>123.4</v>
      </c>
      <c r="E17497">
        <f t="shared" si="1365"/>
        <v>100</v>
      </c>
      <c r="F17497">
        <f t="shared" si="1366"/>
        <v>100</v>
      </c>
      <c r="G17497">
        <f t="shared" si="1367"/>
        <v>0</v>
      </c>
      <c r="H17497">
        <f t="shared" si="1368"/>
        <v>0</v>
      </c>
      <c r="I17497">
        <f t="shared" si="1369"/>
        <v>0</v>
      </c>
    </row>
    <row r="17498" spans="2:9" hidden="1" x14ac:dyDescent="0.35">
      <c r="B17498" s="4">
        <v>7.9829999999999997</v>
      </c>
      <c r="C17498" s="2">
        <v>104.9</v>
      </c>
      <c r="D17498" s="2">
        <v>123.4</v>
      </c>
      <c r="E17498">
        <f t="shared" si="1365"/>
        <v>100</v>
      </c>
      <c r="F17498">
        <f t="shared" si="1366"/>
        <v>100</v>
      </c>
      <c r="G17498">
        <f t="shared" si="1367"/>
        <v>0</v>
      </c>
      <c r="H17498">
        <f t="shared" si="1368"/>
        <v>0</v>
      </c>
      <c r="I17498">
        <f t="shared" si="1369"/>
        <v>0</v>
      </c>
    </row>
    <row r="17499" spans="2:9" hidden="1" x14ac:dyDescent="0.35">
      <c r="B17499" s="4">
        <v>7.984</v>
      </c>
      <c r="C17499" s="2">
        <v>104.9</v>
      </c>
      <c r="D17499" s="2">
        <v>123.3</v>
      </c>
      <c r="E17499">
        <f t="shared" si="1365"/>
        <v>100</v>
      </c>
      <c r="F17499">
        <f t="shared" si="1366"/>
        <v>100</v>
      </c>
      <c r="G17499">
        <f t="shared" si="1367"/>
        <v>0</v>
      </c>
      <c r="H17499">
        <f t="shared" si="1368"/>
        <v>0</v>
      </c>
      <c r="I17499">
        <f t="shared" si="1369"/>
        <v>0</v>
      </c>
    </row>
    <row r="17500" spans="2:9" hidden="1" x14ac:dyDescent="0.35">
      <c r="B17500" s="4">
        <v>7.9859999999999998</v>
      </c>
      <c r="C17500" s="2">
        <v>104.9</v>
      </c>
      <c r="D17500" s="2">
        <v>123.3</v>
      </c>
      <c r="E17500">
        <f t="shared" si="1365"/>
        <v>100</v>
      </c>
      <c r="F17500">
        <f t="shared" si="1366"/>
        <v>100</v>
      </c>
      <c r="G17500">
        <f t="shared" si="1367"/>
        <v>0</v>
      </c>
      <c r="H17500">
        <f t="shared" si="1368"/>
        <v>0</v>
      </c>
      <c r="I17500">
        <f t="shared" si="1369"/>
        <v>0</v>
      </c>
    </row>
    <row r="17501" spans="2:9" hidden="1" x14ac:dyDescent="0.35">
      <c r="B17501" s="4">
        <v>7.9870000000000001</v>
      </c>
      <c r="C17501" s="2">
        <v>104.9</v>
      </c>
      <c r="D17501" s="2">
        <v>123.3</v>
      </c>
      <c r="E17501">
        <f t="shared" si="1365"/>
        <v>100</v>
      </c>
      <c r="F17501">
        <f t="shared" si="1366"/>
        <v>100</v>
      </c>
      <c r="G17501">
        <f t="shared" si="1367"/>
        <v>0</v>
      </c>
      <c r="H17501">
        <f t="shared" si="1368"/>
        <v>0</v>
      </c>
      <c r="I17501">
        <f t="shared" si="1369"/>
        <v>0</v>
      </c>
    </row>
    <row r="17502" spans="2:9" hidden="1" x14ac:dyDescent="0.35">
      <c r="B17502" s="4">
        <v>7.9870000000000001</v>
      </c>
      <c r="C17502" s="2">
        <v>104.9</v>
      </c>
      <c r="D17502" s="2">
        <v>123.3</v>
      </c>
      <c r="E17502">
        <f t="shared" si="1365"/>
        <v>100</v>
      </c>
      <c r="F17502">
        <f t="shared" si="1366"/>
        <v>100</v>
      </c>
      <c r="G17502">
        <f t="shared" si="1367"/>
        <v>0</v>
      </c>
      <c r="H17502">
        <f t="shared" si="1368"/>
        <v>0</v>
      </c>
      <c r="I17502">
        <f t="shared" si="1369"/>
        <v>0</v>
      </c>
    </row>
    <row r="17503" spans="2:9" hidden="1" x14ac:dyDescent="0.35">
      <c r="B17503" s="4">
        <v>7.9880000000000004</v>
      </c>
      <c r="C17503" s="2">
        <v>104.9</v>
      </c>
      <c r="D17503" s="2">
        <v>123.3</v>
      </c>
      <c r="E17503">
        <f t="shared" si="1365"/>
        <v>100</v>
      </c>
      <c r="F17503">
        <f t="shared" si="1366"/>
        <v>100</v>
      </c>
      <c r="G17503">
        <f t="shared" si="1367"/>
        <v>0</v>
      </c>
      <c r="H17503">
        <f t="shared" si="1368"/>
        <v>0</v>
      </c>
      <c r="I17503">
        <f t="shared" si="1369"/>
        <v>0</v>
      </c>
    </row>
    <row r="17504" spans="2:9" hidden="1" x14ac:dyDescent="0.35">
      <c r="B17504" s="4">
        <v>7.99</v>
      </c>
      <c r="C17504" s="2">
        <v>105</v>
      </c>
      <c r="D17504" s="2">
        <v>123.1</v>
      </c>
      <c r="E17504">
        <f t="shared" si="1365"/>
        <v>100</v>
      </c>
      <c r="F17504">
        <f t="shared" si="1366"/>
        <v>100</v>
      </c>
      <c r="G17504">
        <f t="shared" si="1367"/>
        <v>0</v>
      </c>
      <c r="H17504">
        <f t="shared" si="1368"/>
        <v>0</v>
      </c>
      <c r="I17504">
        <f t="shared" si="1369"/>
        <v>0</v>
      </c>
    </row>
    <row r="17505" spans="2:9" hidden="1" x14ac:dyDescent="0.35">
      <c r="B17505" s="4">
        <v>7.9909999999999997</v>
      </c>
      <c r="C17505" s="2">
        <v>105</v>
      </c>
      <c r="D17505" s="2">
        <v>123.1</v>
      </c>
      <c r="E17505">
        <f t="shared" si="1365"/>
        <v>100</v>
      </c>
      <c r="F17505">
        <f t="shared" si="1366"/>
        <v>100</v>
      </c>
      <c r="G17505">
        <f t="shared" si="1367"/>
        <v>0</v>
      </c>
      <c r="H17505">
        <f t="shared" si="1368"/>
        <v>0</v>
      </c>
      <c r="I17505">
        <f t="shared" si="1369"/>
        <v>0</v>
      </c>
    </row>
    <row r="17506" spans="2:9" hidden="1" x14ac:dyDescent="0.35">
      <c r="B17506" s="4">
        <v>7.992</v>
      </c>
      <c r="C17506" s="2">
        <v>105</v>
      </c>
      <c r="D17506" s="2">
        <v>123.1</v>
      </c>
      <c r="E17506">
        <f t="shared" si="1365"/>
        <v>100</v>
      </c>
      <c r="F17506">
        <f t="shared" si="1366"/>
        <v>100</v>
      </c>
      <c r="G17506">
        <f t="shared" si="1367"/>
        <v>0</v>
      </c>
      <c r="H17506">
        <f t="shared" si="1368"/>
        <v>0</v>
      </c>
      <c r="I17506">
        <f t="shared" si="1369"/>
        <v>0</v>
      </c>
    </row>
    <row r="17507" spans="2:9" hidden="1" x14ac:dyDescent="0.35">
      <c r="B17507" s="4">
        <v>7.9939999999999998</v>
      </c>
      <c r="C17507" s="2">
        <v>105</v>
      </c>
      <c r="D17507" s="2">
        <v>123.1</v>
      </c>
      <c r="E17507">
        <f t="shared" si="1365"/>
        <v>100</v>
      </c>
      <c r="F17507">
        <f t="shared" si="1366"/>
        <v>100</v>
      </c>
      <c r="G17507">
        <f t="shared" si="1367"/>
        <v>0</v>
      </c>
      <c r="H17507">
        <f t="shared" si="1368"/>
        <v>0</v>
      </c>
      <c r="I17507">
        <f t="shared" si="1369"/>
        <v>0</v>
      </c>
    </row>
    <row r="17508" spans="2:9" hidden="1" x14ac:dyDescent="0.35">
      <c r="B17508" s="4">
        <v>7.9950000000000001</v>
      </c>
      <c r="C17508" s="2">
        <v>104.9</v>
      </c>
      <c r="D17508" s="2">
        <v>123.1</v>
      </c>
      <c r="E17508">
        <f t="shared" si="1365"/>
        <v>100</v>
      </c>
      <c r="F17508">
        <f t="shared" si="1366"/>
        <v>100</v>
      </c>
      <c r="G17508">
        <f t="shared" si="1367"/>
        <v>0</v>
      </c>
      <c r="H17508">
        <f t="shared" si="1368"/>
        <v>0</v>
      </c>
      <c r="I17508">
        <f t="shared" si="1369"/>
        <v>0</v>
      </c>
    </row>
    <row r="17509" spans="2:9" hidden="1" x14ac:dyDescent="0.35">
      <c r="B17509" s="4">
        <v>7.9960000000000004</v>
      </c>
      <c r="C17509" s="2">
        <v>104.9</v>
      </c>
      <c r="D17509" s="2">
        <v>123.1</v>
      </c>
      <c r="E17509">
        <f t="shared" si="1365"/>
        <v>100</v>
      </c>
      <c r="F17509">
        <f t="shared" si="1366"/>
        <v>100</v>
      </c>
      <c r="G17509">
        <f t="shared" si="1367"/>
        <v>0</v>
      </c>
      <c r="H17509">
        <f t="shared" si="1368"/>
        <v>0</v>
      </c>
      <c r="I17509">
        <f t="shared" si="1369"/>
        <v>0</v>
      </c>
    </row>
    <row r="17510" spans="2:9" hidden="1" x14ac:dyDescent="0.35">
      <c r="B17510" s="4">
        <v>7.9980000000000002</v>
      </c>
      <c r="C17510" s="2">
        <v>104.9</v>
      </c>
      <c r="D17510" s="2">
        <v>123.1</v>
      </c>
      <c r="E17510">
        <f t="shared" si="1365"/>
        <v>100</v>
      </c>
      <c r="F17510">
        <f t="shared" si="1366"/>
        <v>100</v>
      </c>
      <c r="G17510">
        <f t="shared" si="1367"/>
        <v>0</v>
      </c>
      <c r="H17510">
        <f t="shared" si="1368"/>
        <v>0</v>
      </c>
      <c r="I17510">
        <f t="shared" si="1369"/>
        <v>0</v>
      </c>
    </row>
    <row r="17511" spans="2:9" hidden="1" x14ac:dyDescent="0.35">
      <c r="B17511" s="4">
        <v>7.9989999999999997</v>
      </c>
      <c r="C17511" s="2">
        <v>104.9</v>
      </c>
      <c r="D17511" s="2">
        <v>123.1</v>
      </c>
      <c r="E17511">
        <f t="shared" si="1365"/>
        <v>100</v>
      </c>
      <c r="F17511">
        <f t="shared" si="1366"/>
        <v>100</v>
      </c>
      <c r="G17511">
        <f t="shared" si="1367"/>
        <v>0</v>
      </c>
      <c r="H17511">
        <f t="shared" si="1368"/>
        <v>0</v>
      </c>
      <c r="I17511">
        <f t="shared" si="1369"/>
        <v>0</v>
      </c>
    </row>
    <row r="17512" spans="2:9" hidden="1" x14ac:dyDescent="0.35">
      <c r="B17512" s="4">
        <v>8</v>
      </c>
      <c r="C17512" s="2">
        <v>104.9</v>
      </c>
      <c r="D17512" s="2">
        <v>123.1</v>
      </c>
      <c r="E17512">
        <f t="shared" si="1365"/>
        <v>100</v>
      </c>
      <c r="F17512">
        <f t="shared" si="1366"/>
        <v>100</v>
      </c>
      <c r="G17512">
        <f t="shared" si="1367"/>
        <v>0</v>
      </c>
      <c r="H17512">
        <f t="shared" si="1368"/>
        <v>0</v>
      </c>
      <c r="I17512">
        <f t="shared" si="1369"/>
        <v>0</v>
      </c>
    </row>
    <row r="17513" spans="2:9" hidden="1" x14ac:dyDescent="0.35">
      <c r="B17513" s="4">
        <v>8.0020000000000007</v>
      </c>
      <c r="C17513" s="2">
        <v>104.9</v>
      </c>
      <c r="D17513" s="2">
        <v>123.1</v>
      </c>
      <c r="E17513">
        <f t="shared" si="1365"/>
        <v>100</v>
      </c>
      <c r="F17513">
        <f t="shared" si="1366"/>
        <v>100</v>
      </c>
      <c r="G17513">
        <f t="shared" si="1367"/>
        <v>0</v>
      </c>
      <c r="H17513">
        <f t="shared" si="1368"/>
        <v>0</v>
      </c>
      <c r="I17513">
        <f t="shared" si="1369"/>
        <v>0</v>
      </c>
    </row>
    <row r="17514" spans="2:9" hidden="1" x14ac:dyDescent="0.35">
      <c r="B17514" s="4">
        <v>8.0030000000000001</v>
      </c>
      <c r="C17514" s="2">
        <v>104.9</v>
      </c>
      <c r="D17514" s="2">
        <v>123.1</v>
      </c>
      <c r="E17514">
        <f t="shared" si="1365"/>
        <v>100</v>
      </c>
      <c r="F17514">
        <f t="shared" si="1366"/>
        <v>100</v>
      </c>
      <c r="G17514">
        <f t="shared" si="1367"/>
        <v>0</v>
      </c>
      <c r="H17514">
        <f t="shared" si="1368"/>
        <v>0</v>
      </c>
      <c r="I17514">
        <f t="shared" si="1369"/>
        <v>0</v>
      </c>
    </row>
    <row r="17515" spans="2:9" hidden="1" x14ac:dyDescent="0.35"/>
    <row r="17516" spans="2:9" hidden="1" x14ac:dyDescent="0.35"/>
    <row r="17517" spans="2:9" hidden="1" x14ac:dyDescent="0.35"/>
    <row r="17518" spans="2:9" hidden="1" x14ac:dyDescent="0.35"/>
    <row r="17519" spans="2:9" hidden="1" x14ac:dyDescent="0.35"/>
    <row r="17520" spans="2:9" hidden="1" x14ac:dyDescent="0.35"/>
    <row r="17521" hidden="1" x14ac:dyDescent="0.35"/>
    <row r="17522" hidden="1" x14ac:dyDescent="0.35"/>
    <row r="17523" hidden="1" x14ac:dyDescent="0.35"/>
    <row r="17524" hidden="1" x14ac:dyDescent="0.35"/>
    <row r="17525" hidden="1" x14ac:dyDescent="0.35"/>
    <row r="17526" hidden="1" x14ac:dyDescent="0.35"/>
    <row r="17527" hidden="1" x14ac:dyDescent="0.35"/>
    <row r="17528" hidden="1" x14ac:dyDescent="0.35"/>
    <row r="17529" hidden="1" x14ac:dyDescent="0.35"/>
    <row r="17530" hidden="1" x14ac:dyDescent="0.35"/>
    <row r="17531" hidden="1" x14ac:dyDescent="0.35"/>
    <row r="17532" hidden="1" x14ac:dyDescent="0.35"/>
    <row r="17533" hidden="1" x14ac:dyDescent="0.35"/>
    <row r="17534" hidden="1" x14ac:dyDescent="0.35"/>
    <row r="17535" hidden="1" x14ac:dyDescent="0.35"/>
    <row r="17536" hidden="1" x14ac:dyDescent="0.35"/>
    <row r="17537" hidden="1" x14ac:dyDescent="0.35"/>
    <row r="17538" hidden="1" x14ac:dyDescent="0.35"/>
    <row r="17539" hidden="1" x14ac:dyDescent="0.35"/>
    <row r="17540" hidden="1" x14ac:dyDescent="0.35"/>
    <row r="17541" hidden="1" x14ac:dyDescent="0.35"/>
    <row r="17542" hidden="1" x14ac:dyDescent="0.35"/>
    <row r="17543" hidden="1" x14ac:dyDescent="0.35"/>
    <row r="17544" hidden="1" x14ac:dyDescent="0.35"/>
    <row r="17545" hidden="1" x14ac:dyDescent="0.35"/>
    <row r="17546" hidden="1" x14ac:dyDescent="0.35"/>
    <row r="17547" hidden="1" x14ac:dyDescent="0.35"/>
    <row r="17548" hidden="1" x14ac:dyDescent="0.35"/>
    <row r="17549" hidden="1" x14ac:dyDescent="0.35"/>
    <row r="17550" hidden="1" x14ac:dyDescent="0.35"/>
    <row r="17551" hidden="1" x14ac:dyDescent="0.35"/>
    <row r="17552" hidden="1" x14ac:dyDescent="0.35"/>
    <row r="17553" hidden="1" x14ac:dyDescent="0.35"/>
    <row r="17554" hidden="1" x14ac:dyDescent="0.35"/>
    <row r="17555" hidden="1" x14ac:dyDescent="0.35"/>
    <row r="17556" hidden="1" x14ac:dyDescent="0.35"/>
    <row r="17557" hidden="1" x14ac:dyDescent="0.35"/>
    <row r="17558" hidden="1" x14ac:dyDescent="0.35"/>
    <row r="17559" hidden="1" x14ac:dyDescent="0.35"/>
    <row r="17560" hidden="1" x14ac:dyDescent="0.35"/>
    <row r="17561" hidden="1" x14ac:dyDescent="0.35"/>
    <row r="17562" hidden="1" x14ac:dyDescent="0.35"/>
    <row r="17563" hidden="1" x14ac:dyDescent="0.35"/>
    <row r="17564" hidden="1" x14ac:dyDescent="0.35"/>
    <row r="17565" hidden="1" x14ac:dyDescent="0.35"/>
    <row r="17566" hidden="1" x14ac:dyDescent="0.35"/>
    <row r="17567" hidden="1" x14ac:dyDescent="0.35"/>
    <row r="17568" hidden="1" x14ac:dyDescent="0.35"/>
    <row r="17569" hidden="1" x14ac:dyDescent="0.35"/>
    <row r="17570" hidden="1" x14ac:dyDescent="0.35"/>
    <row r="17571" hidden="1" x14ac:dyDescent="0.35"/>
    <row r="17572" hidden="1" x14ac:dyDescent="0.35"/>
    <row r="17573" hidden="1" x14ac:dyDescent="0.35"/>
    <row r="17574" hidden="1" x14ac:dyDescent="0.35"/>
    <row r="17575" hidden="1" x14ac:dyDescent="0.35"/>
    <row r="17576" hidden="1" x14ac:dyDescent="0.35"/>
    <row r="17577" hidden="1" x14ac:dyDescent="0.35"/>
    <row r="17578" hidden="1" x14ac:dyDescent="0.35"/>
    <row r="17579" hidden="1" x14ac:dyDescent="0.35"/>
    <row r="17580" hidden="1" x14ac:dyDescent="0.35"/>
    <row r="17581" hidden="1" x14ac:dyDescent="0.35"/>
    <row r="17582" hidden="1" x14ac:dyDescent="0.35"/>
    <row r="17583" hidden="1" x14ac:dyDescent="0.35"/>
    <row r="17584" hidden="1" x14ac:dyDescent="0.35"/>
    <row r="17585" hidden="1" x14ac:dyDescent="0.35"/>
    <row r="17586" hidden="1" x14ac:dyDescent="0.35"/>
    <row r="17587" hidden="1" x14ac:dyDescent="0.35"/>
    <row r="17588" hidden="1" x14ac:dyDescent="0.35"/>
    <row r="17589" hidden="1" x14ac:dyDescent="0.35"/>
    <row r="17590" hidden="1" x14ac:dyDescent="0.35"/>
    <row r="17591" hidden="1" x14ac:dyDescent="0.35"/>
    <row r="17592" hidden="1" x14ac:dyDescent="0.35"/>
    <row r="17593" hidden="1" x14ac:dyDescent="0.35"/>
    <row r="17594" hidden="1" x14ac:dyDescent="0.35"/>
    <row r="17595" hidden="1" x14ac:dyDescent="0.35"/>
    <row r="17596" hidden="1" x14ac:dyDescent="0.35"/>
    <row r="17597" hidden="1" x14ac:dyDescent="0.35"/>
    <row r="17598" hidden="1" x14ac:dyDescent="0.35"/>
    <row r="17599" hidden="1" x14ac:dyDescent="0.35"/>
    <row r="17600" hidden="1" x14ac:dyDescent="0.35"/>
    <row r="17601" hidden="1" x14ac:dyDescent="0.35"/>
    <row r="17602" hidden="1" x14ac:dyDescent="0.35"/>
    <row r="17603" hidden="1" x14ac:dyDescent="0.35"/>
    <row r="17604" hidden="1" x14ac:dyDescent="0.35"/>
    <row r="17605" hidden="1" x14ac:dyDescent="0.35"/>
    <row r="17606" hidden="1" x14ac:dyDescent="0.35"/>
    <row r="17607" hidden="1" x14ac:dyDescent="0.35"/>
    <row r="17608" hidden="1" x14ac:dyDescent="0.35"/>
    <row r="17609" hidden="1" x14ac:dyDescent="0.35"/>
    <row r="17610" hidden="1" x14ac:dyDescent="0.35"/>
    <row r="17611" hidden="1" x14ac:dyDescent="0.35"/>
    <row r="17612" hidden="1" x14ac:dyDescent="0.35"/>
    <row r="17613" hidden="1" x14ac:dyDescent="0.35"/>
    <row r="17614" hidden="1" x14ac:dyDescent="0.35"/>
    <row r="17615" hidden="1" x14ac:dyDescent="0.35"/>
    <row r="17616" hidden="1" x14ac:dyDescent="0.35"/>
    <row r="17617" hidden="1" x14ac:dyDescent="0.35"/>
    <row r="17618" hidden="1" x14ac:dyDescent="0.35"/>
    <row r="17619" hidden="1" x14ac:dyDescent="0.35"/>
    <row r="17620" hidden="1" x14ac:dyDescent="0.35"/>
    <row r="17621" hidden="1" x14ac:dyDescent="0.35"/>
    <row r="17622" hidden="1" x14ac:dyDescent="0.35"/>
    <row r="17623" hidden="1" x14ac:dyDescent="0.35"/>
    <row r="17624" hidden="1" x14ac:dyDescent="0.35"/>
    <row r="17625" hidden="1" x14ac:dyDescent="0.35"/>
    <row r="17626" hidden="1" x14ac:dyDescent="0.35"/>
    <row r="17627" hidden="1" x14ac:dyDescent="0.35"/>
    <row r="17628" hidden="1" x14ac:dyDescent="0.35"/>
    <row r="17629" hidden="1" x14ac:dyDescent="0.35"/>
    <row r="17630" hidden="1" x14ac:dyDescent="0.35"/>
    <row r="17631" hidden="1" x14ac:dyDescent="0.35"/>
    <row r="17632" hidden="1" x14ac:dyDescent="0.35"/>
    <row r="17633" hidden="1" x14ac:dyDescent="0.35"/>
    <row r="17634" hidden="1" x14ac:dyDescent="0.35"/>
    <row r="17635" hidden="1" x14ac:dyDescent="0.35"/>
    <row r="17636" hidden="1" x14ac:dyDescent="0.35"/>
    <row r="17637" hidden="1" x14ac:dyDescent="0.35"/>
    <row r="17638" hidden="1" x14ac:dyDescent="0.35"/>
    <row r="17639" hidden="1" x14ac:dyDescent="0.35"/>
    <row r="17640" hidden="1" x14ac:dyDescent="0.35"/>
    <row r="17641" hidden="1" x14ac:dyDescent="0.35"/>
    <row r="17642" hidden="1" x14ac:dyDescent="0.35"/>
    <row r="17643" hidden="1" x14ac:dyDescent="0.35"/>
    <row r="17644" hidden="1" x14ac:dyDescent="0.35"/>
    <row r="17645" hidden="1" x14ac:dyDescent="0.35"/>
    <row r="17646" hidden="1" x14ac:dyDescent="0.35"/>
    <row r="17647" hidden="1" x14ac:dyDescent="0.35"/>
    <row r="17648" hidden="1" x14ac:dyDescent="0.35"/>
    <row r="17649" hidden="1" x14ac:dyDescent="0.35"/>
    <row r="17650" hidden="1" x14ac:dyDescent="0.35"/>
    <row r="17651" hidden="1" x14ac:dyDescent="0.35"/>
    <row r="17652" hidden="1" x14ac:dyDescent="0.35"/>
    <row r="17653" hidden="1" x14ac:dyDescent="0.35"/>
    <row r="17654" hidden="1" x14ac:dyDescent="0.35"/>
    <row r="17655" hidden="1" x14ac:dyDescent="0.35"/>
    <row r="17656" hidden="1" x14ac:dyDescent="0.35"/>
    <row r="17657" hidden="1" x14ac:dyDescent="0.35"/>
    <row r="17658" hidden="1" x14ac:dyDescent="0.35"/>
    <row r="17659" hidden="1" x14ac:dyDescent="0.35"/>
    <row r="17660" hidden="1" x14ac:dyDescent="0.35"/>
    <row r="17661" hidden="1" x14ac:dyDescent="0.35"/>
    <row r="17662" hidden="1" x14ac:dyDescent="0.35"/>
    <row r="17663" hidden="1" x14ac:dyDescent="0.35"/>
    <row r="17664" hidden="1" x14ac:dyDescent="0.35"/>
    <row r="17665" hidden="1" x14ac:dyDescent="0.35"/>
    <row r="17666" hidden="1" x14ac:dyDescent="0.35"/>
    <row r="17667" hidden="1" x14ac:dyDescent="0.35"/>
    <row r="17668" hidden="1" x14ac:dyDescent="0.35"/>
    <row r="17669" hidden="1" x14ac:dyDescent="0.35"/>
    <row r="17670" hidden="1" x14ac:dyDescent="0.35"/>
    <row r="17671" hidden="1" x14ac:dyDescent="0.35"/>
    <row r="17672" hidden="1" x14ac:dyDescent="0.35"/>
    <row r="17673" hidden="1" x14ac:dyDescent="0.35"/>
    <row r="17674" hidden="1" x14ac:dyDescent="0.35"/>
    <row r="17675" hidden="1" x14ac:dyDescent="0.35"/>
    <row r="17676" hidden="1" x14ac:dyDescent="0.35"/>
    <row r="17677" hidden="1" x14ac:dyDescent="0.35"/>
    <row r="17678" hidden="1" x14ac:dyDescent="0.35"/>
    <row r="17679" hidden="1" x14ac:dyDescent="0.35"/>
    <row r="17680" hidden="1" x14ac:dyDescent="0.35"/>
    <row r="17681" hidden="1" x14ac:dyDescent="0.35"/>
    <row r="17682" hidden="1" x14ac:dyDescent="0.35"/>
    <row r="17683" hidden="1" x14ac:dyDescent="0.35"/>
    <row r="17684" hidden="1" x14ac:dyDescent="0.35"/>
    <row r="17685" hidden="1" x14ac:dyDescent="0.35"/>
    <row r="17686" hidden="1" x14ac:dyDescent="0.35"/>
    <row r="17687" hidden="1" x14ac:dyDescent="0.35"/>
    <row r="17688" hidden="1" x14ac:dyDescent="0.35"/>
    <row r="17689" hidden="1" x14ac:dyDescent="0.35"/>
    <row r="17690" hidden="1" x14ac:dyDescent="0.35"/>
    <row r="17691" hidden="1" x14ac:dyDescent="0.35"/>
    <row r="17692" hidden="1" x14ac:dyDescent="0.35"/>
    <row r="17693" hidden="1" x14ac:dyDescent="0.35"/>
    <row r="17694" hidden="1" x14ac:dyDescent="0.35"/>
    <row r="17695" hidden="1" x14ac:dyDescent="0.35"/>
    <row r="17696" hidden="1" x14ac:dyDescent="0.35"/>
    <row r="17697" hidden="1" x14ac:dyDescent="0.35"/>
    <row r="17698" hidden="1" x14ac:dyDescent="0.35"/>
    <row r="17699" hidden="1" x14ac:dyDescent="0.35"/>
    <row r="17700" hidden="1" x14ac:dyDescent="0.35"/>
    <row r="17701" hidden="1" x14ac:dyDescent="0.35"/>
    <row r="17702" hidden="1" x14ac:dyDescent="0.35"/>
    <row r="17703" hidden="1" x14ac:dyDescent="0.35"/>
    <row r="17704" hidden="1" x14ac:dyDescent="0.35"/>
    <row r="17705" hidden="1" x14ac:dyDescent="0.35"/>
    <row r="17706" hidden="1" x14ac:dyDescent="0.35"/>
    <row r="17707" hidden="1" x14ac:dyDescent="0.35"/>
    <row r="17708" hidden="1" x14ac:dyDescent="0.35"/>
    <row r="17709" hidden="1" x14ac:dyDescent="0.35"/>
    <row r="17710" hidden="1" x14ac:dyDescent="0.35"/>
    <row r="17711" hidden="1" x14ac:dyDescent="0.35"/>
    <row r="17712" hidden="1" x14ac:dyDescent="0.35"/>
    <row r="17713" hidden="1" x14ac:dyDescent="0.35"/>
    <row r="17714" hidden="1" x14ac:dyDescent="0.35"/>
    <row r="17715" hidden="1" x14ac:dyDescent="0.35"/>
    <row r="17716" hidden="1" x14ac:dyDescent="0.35"/>
    <row r="17717" hidden="1" x14ac:dyDescent="0.35"/>
    <row r="17718" hidden="1" x14ac:dyDescent="0.35"/>
    <row r="17719" hidden="1" x14ac:dyDescent="0.35"/>
    <row r="17720" hidden="1" x14ac:dyDescent="0.35"/>
    <row r="17721" hidden="1" x14ac:dyDescent="0.35"/>
    <row r="17722" hidden="1" x14ac:dyDescent="0.35"/>
    <row r="17723" hidden="1" x14ac:dyDescent="0.35"/>
    <row r="17724" hidden="1" x14ac:dyDescent="0.35"/>
    <row r="17725" hidden="1" x14ac:dyDescent="0.35"/>
    <row r="17726" hidden="1" x14ac:dyDescent="0.35"/>
    <row r="17727" hidden="1" x14ac:dyDescent="0.35"/>
    <row r="17728" hidden="1" x14ac:dyDescent="0.35"/>
    <row r="17729" hidden="1" x14ac:dyDescent="0.35"/>
    <row r="17730" hidden="1" x14ac:dyDescent="0.35"/>
    <row r="17731" hidden="1" x14ac:dyDescent="0.35"/>
    <row r="17732" hidden="1" x14ac:dyDescent="0.35"/>
    <row r="17733" hidden="1" x14ac:dyDescent="0.35"/>
    <row r="17734" hidden="1" x14ac:dyDescent="0.35"/>
    <row r="17735" hidden="1" x14ac:dyDescent="0.35"/>
    <row r="17736" hidden="1" x14ac:dyDescent="0.35"/>
    <row r="17737" hidden="1" x14ac:dyDescent="0.35"/>
    <row r="17738" hidden="1" x14ac:dyDescent="0.35"/>
    <row r="17739" hidden="1" x14ac:dyDescent="0.35"/>
    <row r="17740" hidden="1" x14ac:dyDescent="0.35"/>
    <row r="17741" hidden="1" x14ac:dyDescent="0.35"/>
    <row r="17742" hidden="1" x14ac:dyDescent="0.35"/>
    <row r="17743" hidden="1" x14ac:dyDescent="0.35"/>
    <row r="17744" hidden="1" x14ac:dyDescent="0.35"/>
    <row r="17745" hidden="1" x14ac:dyDescent="0.35"/>
    <row r="17746" hidden="1" x14ac:dyDescent="0.35"/>
    <row r="17747" hidden="1" x14ac:dyDescent="0.35"/>
    <row r="17748" hidden="1" x14ac:dyDescent="0.35"/>
    <row r="17749" hidden="1" x14ac:dyDescent="0.35"/>
    <row r="17750" hidden="1" x14ac:dyDescent="0.35"/>
    <row r="17751" hidden="1" x14ac:dyDescent="0.35"/>
    <row r="17752" hidden="1" x14ac:dyDescent="0.35"/>
    <row r="17753" hidden="1" x14ac:dyDescent="0.35"/>
    <row r="17754" hidden="1" x14ac:dyDescent="0.35"/>
    <row r="17755" hidden="1" x14ac:dyDescent="0.35"/>
    <row r="17756" hidden="1" x14ac:dyDescent="0.35"/>
    <row r="17757" hidden="1" x14ac:dyDescent="0.35"/>
    <row r="17758" hidden="1" x14ac:dyDescent="0.35"/>
    <row r="17759" hidden="1" x14ac:dyDescent="0.35"/>
    <row r="17760" hidden="1" x14ac:dyDescent="0.35"/>
    <row r="17761" hidden="1" x14ac:dyDescent="0.35"/>
    <row r="17762" hidden="1" x14ac:dyDescent="0.35"/>
    <row r="17763" hidden="1" x14ac:dyDescent="0.35"/>
    <row r="17764" hidden="1" x14ac:dyDescent="0.35"/>
    <row r="17765" hidden="1" x14ac:dyDescent="0.35"/>
    <row r="17766" hidden="1" x14ac:dyDescent="0.35"/>
    <row r="17767" hidden="1" x14ac:dyDescent="0.35"/>
    <row r="17768" hidden="1" x14ac:dyDescent="0.35"/>
    <row r="17769" hidden="1" x14ac:dyDescent="0.35"/>
    <row r="17770" hidden="1" x14ac:dyDescent="0.35"/>
    <row r="17771" hidden="1" x14ac:dyDescent="0.35"/>
    <row r="17772" hidden="1" x14ac:dyDescent="0.35"/>
    <row r="17773" hidden="1" x14ac:dyDescent="0.35"/>
    <row r="17774" hidden="1" x14ac:dyDescent="0.35"/>
    <row r="17775" hidden="1" x14ac:dyDescent="0.35"/>
    <row r="17776" hidden="1" x14ac:dyDescent="0.35"/>
    <row r="17777" hidden="1" x14ac:dyDescent="0.35"/>
    <row r="17778" hidden="1" x14ac:dyDescent="0.35"/>
    <row r="17779" hidden="1" x14ac:dyDescent="0.35"/>
    <row r="17780" hidden="1" x14ac:dyDescent="0.35"/>
    <row r="17781" hidden="1" x14ac:dyDescent="0.35"/>
    <row r="17782" hidden="1" x14ac:dyDescent="0.35"/>
    <row r="17783" hidden="1" x14ac:dyDescent="0.35"/>
    <row r="17784" hidden="1" x14ac:dyDescent="0.35"/>
    <row r="17785" hidden="1" x14ac:dyDescent="0.35"/>
    <row r="17786" hidden="1" x14ac:dyDescent="0.35"/>
    <row r="17787" hidden="1" x14ac:dyDescent="0.35"/>
    <row r="17788" hidden="1" x14ac:dyDescent="0.35"/>
    <row r="17789" hidden="1" x14ac:dyDescent="0.35"/>
    <row r="17790" hidden="1" x14ac:dyDescent="0.35"/>
    <row r="17791" hidden="1" x14ac:dyDescent="0.35"/>
    <row r="17792" hidden="1" x14ac:dyDescent="0.35"/>
    <row r="17793" hidden="1" x14ac:dyDescent="0.35"/>
    <row r="17794" hidden="1" x14ac:dyDescent="0.35"/>
    <row r="17795" hidden="1" x14ac:dyDescent="0.35"/>
    <row r="17796" hidden="1" x14ac:dyDescent="0.35"/>
    <row r="17797" hidden="1" x14ac:dyDescent="0.35"/>
    <row r="17798" hidden="1" x14ac:dyDescent="0.35"/>
    <row r="17799" hidden="1" x14ac:dyDescent="0.35"/>
    <row r="17800" hidden="1" x14ac:dyDescent="0.35"/>
    <row r="17801" hidden="1" x14ac:dyDescent="0.35"/>
    <row r="17802" hidden="1" x14ac:dyDescent="0.35"/>
    <row r="17803" hidden="1" x14ac:dyDescent="0.35"/>
    <row r="17804" hidden="1" x14ac:dyDescent="0.35"/>
    <row r="17805" hidden="1" x14ac:dyDescent="0.35"/>
    <row r="17806" hidden="1" x14ac:dyDescent="0.35"/>
    <row r="17807" hidden="1" x14ac:dyDescent="0.35"/>
    <row r="17808" hidden="1" x14ac:dyDescent="0.35"/>
    <row r="17809" hidden="1" x14ac:dyDescent="0.35"/>
    <row r="17810" hidden="1" x14ac:dyDescent="0.35"/>
    <row r="17811" hidden="1" x14ac:dyDescent="0.35"/>
    <row r="17812" hidden="1" x14ac:dyDescent="0.35"/>
    <row r="17813" hidden="1" x14ac:dyDescent="0.35"/>
    <row r="17814" hidden="1" x14ac:dyDescent="0.35"/>
    <row r="17815" hidden="1" x14ac:dyDescent="0.35"/>
    <row r="17816" hidden="1" x14ac:dyDescent="0.35"/>
    <row r="17817" hidden="1" x14ac:dyDescent="0.35"/>
    <row r="17818" hidden="1" x14ac:dyDescent="0.35"/>
    <row r="17819" hidden="1" x14ac:dyDescent="0.35"/>
    <row r="17820" hidden="1" x14ac:dyDescent="0.35"/>
    <row r="17821" hidden="1" x14ac:dyDescent="0.35"/>
    <row r="17822" hidden="1" x14ac:dyDescent="0.35"/>
    <row r="17823" hidden="1" x14ac:dyDescent="0.35"/>
    <row r="17824" hidden="1" x14ac:dyDescent="0.35"/>
    <row r="17825" hidden="1" x14ac:dyDescent="0.35"/>
    <row r="17826" hidden="1" x14ac:dyDescent="0.35"/>
    <row r="17827" hidden="1" x14ac:dyDescent="0.35"/>
    <row r="17828" hidden="1" x14ac:dyDescent="0.35"/>
    <row r="17829" hidden="1" x14ac:dyDescent="0.35"/>
    <row r="17830" hidden="1" x14ac:dyDescent="0.35"/>
    <row r="17831" hidden="1" x14ac:dyDescent="0.35"/>
    <row r="17832" hidden="1" x14ac:dyDescent="0.35"/>
    <row r="17833" hidden="1" x14ac:dyDescent="0.35"/>
    <row r="17834" hidden="1" x14ac:dyDescent="0.35"/>
    <row r="17835" hidden="1" x14ac:dyDescent="0.35"/>
    <row r="17836" hidden="1" x14ac:dyDescent="0.35"/>
    <row r="17837" hidden="1" x14ac:dyDescent="0.35"/>
    <row r="17838" hidden="1" x14ac:dyDescent="0.35"/>
    <row r="17839" hidden="1" x14ac:dyDescent="0.35"/>
    <row r="17840" hidden="1" x14ac:dyDescent="0.35"/>
    <row r="17841" hidden="1" x14ac:dyDescent="0.35"/>
    <row r="17842" hidden="1" x14ac:dyDescent="0.35"/>
    <row r="17843" hidden="1" x14ac:dyDescent="0.35"/>
    <row r="17844" hidden="1" x14ac:dyDescent="0.35"/>
    <row r="17845" hidden="1" x14ac:dyDescent="0.35"/>
    <row r="17846" hidden="1" x14ac:dyDescent="0.35"/>
    <row r="17847" hidden="1" x14ac:dyDescent="0.35"/>
    <row r="17848" hidden="1" x14ac:dyDescent="0.35"/>
    <row r="17849" hidden="1" x14ac:dyDescent="0.35"/>
    <row r="17850" hidden="1" x14ac:dyDescent="0.35"/>
    <row r="17851" hidden="1" x14ac:dyDescent="0.35"/>
    <row r="17852" hidden="1" x14ac:dyDescent="0.35"/>
    <row r="17853" hidden="1" x14ac:dyDescent="0.35"/>
    <row r="17854" hidden="1" x14ac:dyDescent="0.35"/>
    <row r="17855" hidden="1" x14ac:dyDescent="0.35"/>
    <row r="17856" hidden="1" x14ac:dyDescent="0.35"/>
    <row r="17857" hidden="1" x14ac:dyDescent="0.35"/>
    <row r="17858" hidden="1" x14ac:dyDescent="0.35"/>
    <row r="17859" hidden="1" x14ac:dyDescent="0.35"/>
    <row r="17860" hidden="1" x14ac:dyDescent="0.35"/>
    <row r="17861" hidden="1" x14ac:dyDescent="0.35"/>
    <row r="17862" hidden="1" x14ac:dyDescent="0.35"/>
    <row r="17863" hidden="1" x14ac:dyDescent="0.35"/>
    <row r="17864" hidden="1" x14ac:dyDescent="0.35"/>
    <row r="17865" hidden="1" x14ac:dyDescent="0.35"/>
    <row r="17866" hidden="1" x14ac:dyDescent="0.35"/>
    <row r="17867" hidden="1" x14ac:dyDescent="0.35"/>
    <row r="17868" hidden="1" x14ac:dyDescent="0.35"/>
    <row r="17869" hidden="1" x14ac:dyDescent="0.35"/>
    <row r="17870" hidden="1" x14ac:dyDescent="0.35"/>
    <row r="17871" hidden="1" x14ac:dyDescent="0.35"/>
    <row r="17872" hidden="1" x14ac:dyDescent="0.35"/>
    <row r="17873" hidden="1" x14ac:dyDescent="0.35"/>
    <row r="17874" hidden="1" x14ac:dyDescent="0.35"/>
    <row r="17875" hidden="1" x14ac:dyDescent="0.35"/>
    <row r="17876" hidden="1" x14ac:dyDescent="0.35"/>
    <row r="17877" hidden="1" x14ac:dyDescent="0.35"/>
    <row r="17878" hidden="1" x14ac:dyDescent="0.35"/>
    <row r="17879" hidden="1" x14ac:dyDescent="0.35"/>
    <row r="17880" hidden="1" x14ac:dyDescent="0.35"/>
    <row r="17881" hidden="1" x14ac:dyDescent="0.35"/>
    <row r="17882" hidden="1" x14ac:dyDescent="0.35"/>
    <row r="17883" hidden="1" x14ac:dyDescent="0.35"/>
    <row r="17884" hidden="1" x14ac:dyDescent="0.35"/>
    <row r="17885" hidden="1" x14ac:dyDescent="0.35"/>
    <row r="17886" hidden="1" x14ac:dyDescent="0.35"/>
    <row r="17887" hidden="1" x14ac:dyDescent="0.35"/>
    <row r="17888" hidden="1" x14ac:dyDescent="0.35"/>
    <row r="17889" hidden="1" x14ac:dyDescent="0.35"/>
    <row r="17890" hidden="1" x14ac:dyDescent="0.35"/>
    <row r="17891" hidden="1" x14ac:dyDescent="0.35"/>
    <row r="17892" hidden="1" x14ac:dyDescent="0.35"/>
    <row r="17893" hidden="1" x14ac:dyDescent="0.35"/>
    <row r="17894" hidden="1" x14ac:dyDescent="0.35"/>
    <row r="17895" hidden="1" x14ac:dyDescent="0.35"/>
    <row r="17896" hidden="1" x14ac:dyDescent="0.35"/>
    <row r="17897" hidden="1" x14ac:dyDescent="0.35"/>
    <row r="17898" hidden="1" x14ac:dyDescent="0.35"/>
    <row r="17899" hidden="1" x14ac:dyDescent="0.35"/>
    <row r="17900" hidden="1" x14ac:dyDescent="0.35"/>
    <row r="17901" hidden="1" x14ac:dyDescent="0.35"/>
    <row r="17902" hidden="1" x14ac:dyDescent="0.35"/>
    <row r="17903" hidden="1" x14ac:dyDescent="0.35"/>
    <row r="17904" hidden="1" x14ac:dyDescent="0.35"/>
    <row r="17905" hidden="1" x14ac:dyDescent="0.35"/>
    <row r="17906" hidden="1" x14ac:dyDescent="0.35"/>
    <row r="17907" hidden="1" x14ac:dyDescent="0.35"/>
    <row r="17908" hidden="1" x14ac:dyDescent="0.35"/>
    <row r="17909" hidden="1" x14ac:dyDescent="0.35"/>
    <row r="17910" hidden="1" x14ac:dyDescent="0.35"/>
    <row r="17911" hidden="1" x14ac:dyDescent="0.35"/>
    <row r="17912" hidden="1" x14ac:dyDescent="0.35"/>
    <row r="17913" hidden="1" x14ac:dyDescent="0.35"/>
    <row r="17914" hidden="1" x14ac:dyDescent="0.35"/>
    <row r="17915" hidden="1" x14ac:dyDescent="0.35"/>
    <row r="17916" hidden="1" x14ac:dyDescent="0.35"/>
    <row r="17917" hidden="1" x14ac:dyDescent="0.35"/>
    <row r="17918" hidden="1" x14ac:dyDescent="0.35"/>
    <row r="17919" hidden="1" x14ac:dyDescent="0.35"/>
    <row r="17920" hidden="1" x14ac:dyDescent="0.35"/>
    <row r="17921" hidden="1" x14ac:dyDescent="0.35"/>
    <row r="17922" hidden="1" x14ac:dyDescent="0.35"/>
    <row r="17923" hidden="1" x14ac:dyDescent="0.35"/>
    <row r="17924" hidden="1" x14ac:dyDescent="0.35"/>
    <row r="17925" hidden="1" x14ac:dyDescent="0.35"/>
    <row r="17926" hidden="1" x14ac:dyDescent="0.35"/>
    <row r="17927" hidden="1" x14ac:dyDescent="0.35"/>
    <row r="17928" hidden="1" x14ac:dyDescent="0.35"/>
    <row r="17929" hidden="1" x14ac:dyDescent="0.35"/>
    <row r="17930" hidden="1" x14ac:dyDescent="0.35"/>
    <row r="17931" hidden="1" x14ac:dyDescent="0.35"/>
    <row r="17932" hidden="1" x14ac:dyDescent="0.35"/>
    <row r="17933" hidden="1" x14ac:dyDescent="0.35"/>
    <row r="17934" hidden="1" x14ac:dyDescent="0.35"/>
    <row r="17935" hidden="1" x14ac:dyDescent="0.35"/>
    <row r="17936" hidden="1" x14ac:dyDescent="0.35"/>
    <row r="17937" hidden="1" x14ac:dyDescent="0.35"/>
    <row r="17938" hidden="1" x14ac:dyDescent="0.35"/>
    <row r="17939" hidden="1" x14ac:dyDescent="0.35"/>
    <row r="17940" hidden="1" x14ac:dyDescent="0.35"/>
    <row r="17941" hidden="1" x14ac:dyDescent="0.35"/>
    <row r="17942" hidden="1" x14ac:dyDescent="0.35"/>
    <row r="17943" hidden="1" x14ac:dyDescent="0.35"/>
    <row r="17944" hidden="1" x14ac:dyDescent="0.35"/>
    <row r="17945" hidden="1" x14ac:dyDescent="0.35"/>
    <row r="17946" hidden="1" x14ac:dyDescent="0.35"/>
    <row r="17947" hidden="1" x14ac:dyDescent="0.35"/>
    <row r="17948" hidden="1" x14ac:dyDescent="0.35"/>
    <row r="17949" hidden="1" x14ac:dyDescent="0.35"/>
    <row r="17950" hidden="1" x14ac:dyDescent="0.35"/>
    <row r="17951" hidden="1" x14ac:dyDescent="0.35"/>
    <row r="17952" hidden="1" x14ac:dyDescent="0.35"/>
    <row r="17953" hidden="1" x14ac:dyDescent="0.35"/>
    <row r="17954" hidden="1" x14ac:dyDescent="0.35"/>
    <row r="17955" hidden="1" x14ac:dyDescent="0.35"/>
    <row r="17956" hidden="1" x14ac:dyDescent="0.35"/>
    <row r="17957" hidden="1" x14ac:dyDescent="0.35"/>
    <row r="17958" hidden="1" x14ac:dyDescent="0.35"/>
    <row r="17959" hidden="1" x14ac:dyDescent="0.35"/>
    <row r="17960" hidden="1" x14ac:dyDescent="0.35"/>
    <row r="17961" hidden="1" x14ac:dyDescent="0.35"/>
    <row r="17962" hidden="1" x14ac:dyDescent="0.35"/>
    <row r="17963" hidden="1" x14ac:dyDescent="0.35"/>
    <row r="17964" hidden="1" x14ac:dyDescent="0.35"/>
    <row r="17965" hidden="1" x14ac:dyDescent="0.35"/>
    <row r="17966" hidden="1" x14ac:dyDescent="0.35"/>
    <row r="17967" hidden="1" x14ac:dyDescent="0.35"/>
    <row r="17968" hidden="1" x14ac:dyDescent="0.35"/>
    <row r="17969" hidden="1" x14ac:dyDescent="0.35"/>
    <row r="17970" hidden="1" x14ac:dyDescent="0.35"/>
    <row r="17971" hidden="1" x14ac:dyDescent="0.35"/>
    <row r="17972" hidden="1" x14ac:dyDescent="0.35"/>
    <row r="17973" hidden="1" x14ac:dyDescent="0.35"/>
    <row r="17974" hidden="1" x14ac:dyDescent="0.35"/>
    <row r="17975" hidden="1" x14ac:dyDescent="0.35"/>
    <row r="17976" hidden="1" x14ac:dyDescent="0.35"/>
    <row r="17977" hidden="1" x14ac:dyDescent="0.35"/>
    <row r="17978" hidden="1" x14ac:dyDescent="0.35"/>
    <row r="17979" hidden="1" x14ac:dyDescent="0.35"/>
    <row r="17980" hidden="1" x14ac:dyDescent="0.35"/>
    <row r="17981" hidden="1" x14ac:dyDescent="0.35"/>
    <row r="17982" hidden="1" x14ac:dyDescent="0.35"/>
    <row r="17983" hidden="1" x14ac:dyDescent="0.35"/>
    <row r="17984" hidden="1" x14ac:dyDescent="0.35"/>
    <row r="17985" hidden="1" x14ac:dyDescent="0.35"/>
    <row r="17986" hidden="1" x14ac:dyDescent="0.35"/>
    <row r="17987" hidden="1" x14ac:dyDescent="0.35"/>
    <row r="17988" hidden="1" x14ac:dyDescent="0.35"/>
    <row r="17989" hidden="1" x14ac:dyDescent="0.35"/>
    <row r="17990" hidden="1" x14ac:dyDescent="0.35"/>
    <row r="17991" hidden="1" x14ac:dyDescent="0.35"/>
    <row r="17992" hidden="1" x14ac:dyDescent="0.35"/>
    <row r="17993" hidden="1" x14ac:dyDescent="0.35"/>
    <row r="17994" hidden="1" x14ac:dyDescent="0.35"/>
    <row r="17995" hidden="1" x14ac:dyDescent="0.35"/>
    <row r="17996" hidden="1" x14ac:dyDescent="0.35"/>
    <row r="17997" hidden="1" x14ac:dyDescent="0.35"/>
    <row r="17998" hidden="1" x14ac:dyDescent="0.35"/>
    <row r="17999" hidden="1" x14ac:dyDescent="0.35"/>
    <row r="18000" hidden="1" x14ac:dyDescent="0.35"/>
    <row r="18001" hidden="1" x14ac:dyDescent="0.35"/>
    <row r="18002" hidden="1" x14ac:dyDescent="0.35"/>
    <row r="18003" hidden="1" x14ac:dyDescent="0.35"/>
    <row r="18004" hidden="1" x14ac:dyDescent="0.35"/>
    <row r="18005" hidden="1" x14ac:dyDescent="0.35"/>
    <row r="18006" hidden="1" x14ac:dyDescent="0.35"/>
    <row r="18007" hidden="1" x14ac:dyDescent="0.35"/>
    <row r="18008" hidden="1" x14ac:dyDescent="0.35"/>
    <row r="18009" hidden="1" x14ac:dyDescent="0.35"/>
    <row r="18010" hidden="1" x14ac:dyDescent="0.35"/>
    <row r="18011" hidden="1" x14ac:dyDescent="0.35"/>
    <row r="18012" hidden="1" x14ac:dyDescent="0.35"/>
    <row r="18013" hidden="1" x14ac:dyDescent="0.35"/>
    <row r="18014" hidden="1" x14ac:dyDescent="0.35"/>
    <row r="18015" hidden="1" x14ac:dyDescent="0.35"/>
    <row r="18016" hidden="1" x14ac:dyDescent="0.35"/>
    <row r="18017" hidden="1" x14ac:dyDescent="0.35"/>
    <row r="18018" hidden="1" x14ac:dyDescent="0.35"/>
    <row r="18019" hidden="1" x14ac:dyDescent="0.35"/>
    <row r="18020" hidden="1" x14ac:dyDescent="0.35"/>
    <row r="18021" hidden="1" x14ac:dyDescent="0.35"/>
    <row r="18022" hidden="1" x14ac:dyDescent="0.35"/>
    <row r="18023" hidden="1" x14ac:dyDescent="0.35"/>
    <row r="18024" hidden="1" x14ac:dyDescent="0.35"/>
    <row r="18025" hidden="1" x14ac:dyDescent="0.35"/>
    <row r="18026" hidden="1" x14ac:dyDescent="0.35"/>
    <row r="18027" hidden="1" x14ac:dyDescent="0.35"/>
    <row r="18028" hidden="1" x14ac:dyDescent="0.35"/>
    <row r="18029" hidden="1" x14ac:dyDescent="0.35"/>
    <row r="18030" hidden="1" x14ac:dyDescent="0.35"/>
    <row r="18031" hidden="1" x14ac:dyDescent="0.35"/>
    <row r="18032" hidden="1" x14ac:dyDescent="0.35"/>
    <row r="18033" hidden="1" x14ac:dyDescent="0.35"/>
    <row r="18034" hidden="1" x14ac:dyDescent="0.35"/>
    <row r="18035" hidden="1" x14ac:dyDescent="0.35"/>
    <row r="18036" hidden="1" x14ac:dyDescent="0.35"/>
    <row r="18037" hidden="1" x14ac:dyDescent="0.35"/>
    <row r="18038" hidden="1" x14ac:dyDescent="0.35"/>
    <row r="18039" hidden="1" x14ac:dyDescent="0.35"/>
    <row r="18040" hidden="1" x14ac:dyDescent="0.35"/>
    <row r="18041" hidden="1" x14ac:dyDescent="0.35"/>
    <row r="18042" hidden="1" x14ac:dyDescent="0.35"/>
    <row r="18043" hidden="1" x14ac:dyDescent="0.35"/>
    <row r="18044" hidden="1" x14ac:dyDescent="0.35"/>
    <row r="18045" hidden="1" x14ac:dyDescent="0.35"/>
    <row r="18046" hidden="1" x14ac:dyDescent="0.35"/>
    <row r="18047" hidden="1" x14ac:dyDescent="0.35"/>
    <row r="18048" hidden="1" x14ac:dyDescent="0.35"/>
    <row r="18049" hidden="1" x14ac:dyDescent="0.35"/>
    <row r="18050" hidden="1" x14ac:dyDescent="0.35"/>
    <row r="18051" hidden="1" x14ac:dyDescent="0.35"/>
    <row r="18052" hidden="1" x14ac:dyDescent="0.35"/>
    <row r="18053" hidden="1" x14ac:dyDescent="0.35"/>
    <row r="18054" hidden="1" x14ac:dyDescent="0.35"/>
    <row r="18055" hidden="1" x14ac:dyDescent="0.35"/>
    <row r="18056" hidden="1" x14ac:dyDescent="0.35"/>
    <row r="18057" hidden="1" x14ac:dyDescent="0.35"/>
    <row r="18058" hidden="1" x14ac:dyDescent="0.35"/>
    <row r="18059" hidden="1" x14ac:dyDescent="0.35"/>
    <row r="18060" hidden="1" x14ac:dyDescent="0.35"/>
    <row r="18061" hidden="1" x14ac:dyDescent="0.35"/>
    <row r="18062" hidden="1" x14ac:dyDescent="0.35"/>
    <row r="18063" hidden="1" x14ac:dyDescent="0.35"/>
    <row r="18064" hidden="1" x14ac:dyDescent="0.35"/>
    <row r="18065" hidden="1" x14ac:dyDescent="0.35"/>
    <row r="18066" hidden="1" x14ac:dyDescent="0.35"/>
    <row r="18067" hidden="1" x14ac:dyDescent="0.35"/>
    <row r="18068" hidden="1" x14ac:dyDescent="0.35"/>
    <row r="18069" hidden="1" x14ac:dyDescent="0.35"/>
    <row r="18070" hidden="1" x14ac:dyDescent="0.35"/>
    <row r="18071" hidden="1" x14ac:dyDescent="0.35"/>
    <row r="18072" hidden="1" x14ac:dyDescent="0.35"/>
    <row r="18073" hidden="1" x14ac:dyDescent="0.35"/>
    <row r="18074" hidden="1" x14ac:dyDescent="0.35"/>
    <row r="18075" hidden="1" x14ac:dyDescent="0.35"/>
    <row r="18076" hidden="1" x14ac:dyDescent="0.35"/>
    <row r="18077" hidden="1" x14ac:dyDescent="0.35"/>
    <row r="18078" hidden="1" x14ac:dyDescent="0.35"/>
    <row r="18079" hidden="1" x14ac:dyDescent="0.35"/>
    <row r="18080" hidden="1" x14ac:dyDescent="0.35"/>
    <row r="18081" hidden="1" x14ac:dyDescent="0.35"/>
    <row r="18082" hidden="1" x14ac:dyDescent="0.35"/>
    <row r="18083" hidden="1" x14ac:dyDescent="0.35"/>
    <row r="18084" hidden="1" x14ac:dyDescent="0.35"/>
    <row r="18085" hidden="1" x14ac:dyDescent="0.35"/>
    <row r="18086" hidden="1" x14ac:dyDescent="0.35"/>
    <row r="18087" hidden="1" x14ac:dyDescent="0.35"/>
    <row r="18088" hidden="1" x14ac:dyDescent="0.35"/>
    <row r="18089" hidden="1" x14ac:dyDescent="0.35"/>
    <row r="18090" hidden="1" x14ac:dyDescent="0.35"/>
    <row r="18091" hidden="1" x14ac:dyDescent="0.35"/>
    <row r="18092" hidden="1" x14ac:dyDescent="0.35"/>
    <row r="18093" hidden="1" x14ac:dyDescent="0.35"/>
    <row r="18094" hidden="1" x14ac:dyDescent="0.35"/>
    <row r="18095" hidden="1" x14ac:dyDescent="0.35"/>
    <row r="18096" hidden="1" x14ac:dyDescent="0.35"/>
    <row r="18097" hidden="1" x14ac:dyDescent="0.35"/>
    <row r="18098" hidden="1" x14ac:dyDescent="0.35"/>
    <row r="18099" hidden="1" x14ac:dyDescent="0.35"/>
    <row r="18100" hidden="1" x14ac:dyDescent="0.35"/>
    <row r="18101" hidden="1" x14ac:dyDescent="0.35"/>
    <row r="18102" hidden="1" x14ac:dyDescent="0.35"/>
    <row r="18103" hidden="1" x14ac:dyDescent="0.35"/>
    <row r="18104" hidden="1" x14ac:dyDescent="0.35"/>
    <row r="18105" hidden="1" x14ac:dyDescent="0.35"/>
    <row r="18106" hidden="1" x14ac:dyDescent="0.35"/>
    <row r="18107" hidden="1" x14ac:dyDescent="0.35"/>
    <row r="18108" hidden="1" x14ac:dyDescent="0.35"/>
    <row r="18109" hidden="1" x14ac:dyDescent="0.35"/>
    <row r="18110" hidden="1" x14ac:dyDescent="0.35"/>
    <row r="18111" hidden="1" x14ac:dyDescent="0.35"/>
    <row r="18112" hidden="1" x14ac:dyDescent="0.35"/>
    <row r="18113" hidden="1" x14ac:dyDescent="0.35"/>
    <row r="18114" hidden="1" x14ac:dyDescent="0.35"/>
    <row r="18115" hidden="1" x14ac:dyDescent="0.35"/>
    <row r="18116" hidden="1" x14ac:dyDescent="0.35"/>
    <row r="18117" hidden="1" x14ac:dyDescent="0.35"/>
    <row r="18118" hidden="1" x14ac:dyDescent="0.35"/>
    <row r="18119" hidden="1" x14ac:dyDescent="0.35"/>
    <row r="18120" hidden="1" x14ac:dyDescent="0.35"/>
    <row r="18121" hidden="1" x14ac:dyDescent="0.35"/>
    <row r="18122" hidden="1" x14ac:dyDescent="0.35"/>
    <row r="18123" hidden="1" x14ac:dyDescent="0.35"/>
    <row r="18124" hidden="1" x14ac:dyDescent="0.35"/>
    <row r="18125" hidden="1" x14ac:dyDescent="0.35"/>
    <row r="18126" hidden="1" x14ac:dyDescent="0.35"/>
    <row r="18127" hidden="1" x14ac:dyDescent="0.35"/>
    <row r="18128" hidden="1" x14ac:dyDescent="0.35"/>
    <row r="18129" hidden="1" x14ac:dyDescent="0.35"/>
    <row r="18130" hidden="1" x14ac:dyDescent="0.35"/>
    <row r="18131" hidden="1" x14ac:dyDescent="0.35"/>
    <row r="18132" hidden="1" x14ac:dyDescent="0.35"/>
    <row r="18133" hidden="1" x14ac:dyDescent="0.35"/>
    <row r="18134" hidden="1" x14ac:dyDescent="0.35"/>
    <row r="18135" hidden="1" x14ac:dyDescent="0.35"/>
    <row r="18136" hidden="1" x14ac:dyDescent="0.35"/>
    <row r="18137" hidden="1" x14ac:dyDescent="0.35"/>
    <row r="18138" hidden="1" x14ac:dyDescent="0.35"/>
    <row r="18139" hidden="1" x14ac:dyDescent="0.35"/>
    <row r="18140" hidden="1" x14ac:dyDescent="0.35"/>
    <row r="18141" hidden="1" x14ac:dyDescent="0.35"/>
    <row r="18142" hidden="1" x14ac:dyDescent="0.35"/>
    <row r="18143" hidden="1" x14ac:dyDescent="0.35"/>
    <row r="18144" hidden="1" x14ac:dyDescent="0.35"/>
    <row r="18145" hidden="1" x14ac:dyDescent="0.35"/>
    <row r="18146" hidden="1" x14ac:dyDescent="0.35"/>
    <row r="18147" hidden="1" x14ac:dyDescent="0.35"/>
    <row r="18148" hidden="1" x14ac:dyDescent="0.35"/>
    <row r="18149" hidden="1" x14ac:dyDescent="0.35"/>
    <row r="18150" hidden="1" x14ac:dyDescent="0.35"/>
    <row r="18151" hidden="1" x14ac:dyDescent="0.35"/>
    <row r="18152" hidden="1" x14ac:dyDescent="0.35"/>
    <row r="18153" hidden="1" x14ac:dyDescent="0.35"/>
    <row r="18154" hidden="1" x14ac:dyDescent="0.35"/>
    <row r="18155" hidden="1" x14ac:dyDescent="0.35"/>
    <row r="18156" hidden="1" x14ac:dyDescent="0.35"/>
    <row r="18157" hidden="1" x14ac:dyDescent="0.35"/>
    <row r="18158" hidden="1" x14ac:dyDescent="0.35"/>
    <row r="18159" hidden="1" x14ac:dyDescent="0.35"/>
    <row r="18160" hidden="1" x14ac:dyDescent="0.35"/>
    <row r="18161" hidden="1" x14ac:dyDescent="0.35"/>
    <row r="18162" hidden="1" x14ac:dyDescent="0.35"/>
    <row r="18163" hidden="1" x14ac:dyDescent="0.35"/>
    <row r="18164" hidden="1" x14ac:dyDescent="0.35"/>
    <row r="18165" hidden="1" x14ac:dyDescent="0.35"/>
    <row r="18166" hidden="1" x14ac:dyDescent="0.35"/>
    <row r="18167" hidden="1" x14ac:dyDescent="0.35"/>
    <row r="18168" hidden="1" x14ac:dyDescent="0.35"/>
    <row r="18169" hidden="1" x14ac:dyDescent="0.35"/>
    <row r="18170" hidden="1" x14ac:dyDescent="0.35"/>
    <row r="18171" hidden="1" x14ac:dyDescent="0.35"/>
    <row r="18172" hidden="1" x14ac:dyDescent="0.35"/>
    <row r="18173" hidden="1" x14ac:dyDescent="0.35"/>
    <row r="18174" hidden="1" x14ac:dyDescent="0.35"/>
    <row r="18175" hidden="1" x14ac:dyDescent="0.35"/>
    <row r="18176" hidden="1" x14ac:dyDescent="0.35"/>
    <row r="18177" hidden="1" x14ac:dyDescent="0.35"/>
    <row r="18178" hidden="1" x14ac:dyDescent="0.35"/>
    <row r="18179" hidden="1" x14ac:dyDescent="0.35"/>
    <row r="18180" hidden="1" x14ac:dyDescent="0.35"/>
    <row r="18181" hidden="1" x14ac:dyDescent="0.35"/>
    <row r="18182" hidden="1" x14ac:dyDescent="0.35"/>
    <row r="18183" hidden="1" x14ac:dyDescent="0.35"/>
    <row r="18184" hidden="1" x14ac:dyDescent="0.35"/>
    <row r="18185" hidden="1" x14ac:dyDescent="0.35"/>
    <row r="18186" hidden="1" x14ac:dyDescent="0.35"/>
    <row r="18187" hidden="1" x14ac:dyDescent="0.35"/>
    <row r="18188" hidden="1" x14ac:dyDescent="0.35"/>
    <row r="18189" hidden="1" x14ac:dyDescent="0.35"/>
    <row r="18190" hidden="1" x14ac:dyDescent="0.35"/>
    <row r="18191" hidden="1" x14ac:dyDescent="0.35"/>
    <row r="18192" hidden="1" x14ac:dyDescent="0.35"/>
    <row r="18193" hidden="1" x14ac:dyDescent="0.35"/>
    <row r="18194" hidden="1" x14ac:dyDescent="0.35"/>
    <row r="18195" hidden="1" x14ac:dyDescent="0.35"/>
    <row r="18196" hidden="1" x14ac:dyDescent="0.35"/>
    <row r="18197" hidden="1" x14ac:dyDescent="0.35"/>
    <row r="18198" hidden="1" x14ac:dyDescent="0.35"/>
    <row r="18199" hidden="1" x14ac:dyDescent="0.35"/>
    <row r="18200" hidden="1" x14ac:dyDescent="0.35"/>
    <row r="18201" hidden="1" x14ac:dyDescent="0.35"/>
    <row r="18202" hidden="1" x14ac:dyDescent="0.35"/>
    <row r="18203" hidden="1" x14ac:dyDescent="0.35"/>
    <row r="18204" hidden="1" x14ac:dyDescent="0.35"/>
    <row r="18205" hidden="1" x14ac:dyDescent="0.35"/>
    <row r="18206" hidden="1" x14ac:dyDescent="0.35"/>
    <row r="18207" hidden="1" x14ac:dyDescent="0.35"/>
    <row r="18208" hidden="1" x14ac:dyDescent="0.35"/>
    <row r="18209" hidden="1" x14ac:dyDescent="0.35"/>
    <row r="18210" hidden="1" x14ac:dyDescent="0.35"/>
    <row r="18211" hidden="1" x14ac:dyDescent="0.35"/>
    <row r="18212" hidden="1" x14ac:dyDescent="0.35"/>
    <row r="18213" hidden="1" x14ac:dyDescent="0.35"/>
    <row r="18214" hidden="1" x14ac:dyDescent="0.35"/>
    <row r="18215" hidden="1" x14ac:dyDescent="0.35"/>
    <row r="18216" hidden="1" x14ac:dyDescent="0.35"/>
    <row r="18217" hidden="1" x14ac:dyDescent="0.35"/>
    <row r="18218" hidden="1" x14ac:dyDescent="0.35"/>
    <row r="18219" hidden="1" x14ac:dyDescent="0.35"/>
    <row r="18220" hidden="1" x14ac:dyDescent="0.35"/>
    <row r="18221" hidden="1" x14ac:dyDescent="0.35"/>
    <row r="18222" hidden="1" x14ac:dyDescent="0.35"/>
    <row r="18223" hidden="1" x14ac:dyDescent="0.35"/>
    <row r="18224" hidden="1" x14ac:dyDescent="0.35"/>
    <row r="18225" hidden="1" x14ac:dyDescent="0.35"/>
    <row r="18226" hidden="1" x14ac:dyDescent="0.35"/>
    <row r="18227" hidden="1" x14ac:dyDescent="0.35"/>
    <row r="18228" hidden="1" x14ac:dyDescent="0.35"/>
    <row r="18229" hidden="1" x14ac:dyDescent="0.35"/>
    <row r="18230" hidden="1" x14ac:dyDescent="0.35"/>
    <row r="18231" hidden="1" x14ac:dyDescent="0.35"/>
    <row r="18232" hidden="1" x14ac:dyDescent="0.35"/>
    <row r="18233" hidden="1" x14ac:dyDescent="0.35"/>
    <row r="18234" hidden="1" x14ac:dyDescent="0.35"/>
    <row r="18235" hidden="1" x14ac:dyDescent="0.35"/>
    <row r="18236" hidden="1" x14ac:dyDescent="0.35"/>
    <row r="18237" hidden="1" x14ac:dyDescent="0.35"/>
    <row r="18238" hidden="1" x14ac:dyDescent="0.35"/>
    <row r="18239" hidden="1" x14ac:dyDescent="0.35"/>
    <row r="18240" hidden="1" x14ac:dyDescent="0.35"/>
    <row r="18241" hidden="1" x14ac:dyDescent="0.35"/>
    <row r="18242" hidden="1" x14ac:dyDescent="0.35"/>
    <row r="18243" hidden="1" x14ac:dyDescent="0.35"/>
    <row r="18244" hidden="1" x14ac:dyDescent="0.35"/>
    <row r="18245" hidden="1" x14ac:dyDescent="0.35"/>
    <row r="18246" hidden="1" x14ac:dyDescent="0.35"/>
    <row r="18247" hidden="1" x14ac:dyDescent="0.35"/>
    <row r="18248" hidden="1" x14ac:dyDescent="0.35"/>
    <row r="18249" hidden="1" x14ac:dyDescent="0.35"/>
    <row r="18250" hidden="1" x14ac:dyDescent="0.35"/>
    <row r="18251" hidden="1" x14ac:dyDescent="0.35"/>
    <row r="18252" hidden="1" x14ac:dyDescent="0.35"/>
    <row r="18253" hidden="1" x14ac:dyDescent="0.35"/>
    <row r="18254" hidden="1" x14ac:dyDescent="0.35"/>
    <row r="18255" hidden="1" x14ac:dyDescent="0.35"/>
    <row r="18256" hidden="1" x14ac:dyDescent="0.35"/>
    <row r="18257" hidden="1" x14ac:dyDescent="0.35"/>
    <row r="18258" hidden="1" x14ac:dyDescent="0.35"/>
    <row r="18259" hidden="1" x14ac:dyDescent="0.35"/>
    <row r="18260" hidden="1" x14ac:dyDescent="0.35"/>
    <row r="18261" hidden="1" x14ac:dyDescent="0.35"/>
    <row r="18262" hidden="1" x14ac:dyDescent="0.35"/>
    <row r="18263" hidden="1" x14ac:dyDescent="0.35"/>
    <row r="18264" hidden="1" x14ac:dyDescent="0.35"/>
    <row r="18265" hidden="1" x14ac:dyDescent="0.35"/>
    <row r="18266" hidden="1" x14ac:dyDescent="0.35"/>
    <row r="18267" hidden="1" x14ac:dyDescent="0.35"/>
    <row r="18268" hidden="1" x14ac:dyDescent="0.35"/>
    <row r="18269" hidden="1" x14ac:dyDescent="0.35"/>
    <row r="18270" hidden="1" x14ac:dyDescent="0.35"/>
    <row r="18271" hidden="1" x14ac:dyDescent="0.35"/>
    <row r="18272" hidden="1" x14ac:dyDescent="0.35"/>
    <row r="18273" hidden="1" x14ac:dyDescent="0.35"/>
    <row r="18274" hidden="1" x14ac:dyDescent="0.35"/>
    <row r="18275" hidden="1" x14ac:dyDescent="0.35"/>
    <row r="18276" hidden="1" x14ac:dyDescent="0.35"/>
    <row r="18277" hidden="1" x14ac:dyDescent="0.35"/>
    <row r="18278" hidden="1" x14ac:dyDescent="0.35"/>
    <row r="18279" hidden="1" x14ac:dyDescent="0.35"/>
    <row r="18280" hidden="1" x14ac:dyDescent="0.35"/>
    <row r="18281" hidden="1" x14ac:dyDescent="0.35"/>
    <row r="18282" hidden="1" x14ac:dyDescent="0.35"/>
    <row r="18283" hidden="1" x14ac:dyDescent="0.35"/>
    <row r="18284" hidden="1" x14ac:dyDescent="0.35"/>
    <row r="18285" hidden="1" x14ac:dyDescent="0.35"/>
    <row r="18286" hidden="1" x14ac:dyDescent="0.35"/>
    <row r="18287" hidden="1" x14ac:dyDescent="0.35"/>
    <row r="18288" hidden="1" x14ac:dyDescent="0.35"/>
    <row r="18289" hidden="1" x14ac:dyDescent="0.35"/>
    <row r="18290" hidden="1" x14ac:dyDescent="0.35"/>
    <row r="18291" hidden="1" x14ac:dyDescent="0.35"/>
    <row r="18292" hidden="1" x14ac:dyDescent="0.35"/>
    <row r="18293" hidden="1" x14ac:dyDescent="0.35"/>
    <row r="18294" hidden="1" x14ac:dyDescent="0.35"/>
    <row r="18295" hidden="1" x14ac:dyDescent="0.35"/>
    <row r="18296" hidden="1" x14ac:dyDescent="0.35"/>
    <row r="18297" hidden="1" x14ac:dyDescent="0.35"/>
    <row r="18298" hidden="1" x14ac:dyDescent="0.35"/>
    <row r="18299" hidden="1" x14ac:dyDescent="0.35"/>
    <row r="18300" hidden="1" x14ac:dyDescent="0.35"/>
    <row r="18301" hidden="1" x14ac:dyDescent="0.35"/>
    <row r="18302" hidden="1" x14ac:dyDescent="0.35"/>
    <row r="18303" hidden="1" x14ac:dyDescent="0.35"/>
    <row r="18304" hidden="1" x14ac:dyDescent="0.35"/>
    <row r="18305" hidden="1" x14ac:dyDescent="0.35"/>
    <row r="18306" hidden="1" x14ac:dyDescent="0.35"/>
    <row r="18307" hidden="1" x14ac:dyDescent="0.35"/>
    <row r="18308" hidden="1" x14ac:dyDescent="0.35"/>
    <row r="18309" hidden="1" x14ac:dyDescent="0.35"/>
    <row r="18310" hidden="1" x14ac:dyDescent="0.35"/>
    <row r="18311" hidden="1" x14ac:dyDescent="0.35"/>
    <row r="18312" hidden="1" x14ac:dyDescent="0.35"/>
    <row r="18313" hidden="1" x14ac:dyDescent="0.35"/>
    <row r="18314" hidden="1" x14ac:dyDescent="0.35"/>
    <row r="18315" hidden="1" x14ac:dyDescent="0.35"/>
    <row r="18316" hidden="1" x14ac:dyDescent="0.35"/>
    <row r="18317" hidden="1" x14ac:dyDescent="0.35"/>
    <row r="18318" hidden="1" x14ac:dyDescent="0.35"/>
    <row r="18319" hidden="1" x14ac:dyDescent="0.35"/>
    <row r="18320" hidden="1" x14ac:dyDescent="0.35"/>
    <row r="18321" hidden="1" x14ac:dyDescent="0.35"/>
    <row r="18322" hidden="1" x14ac:dyDescent="0.35"/>
    <row r="18323" hidden="1" x14ac:dyDescent="0.35"/>
    <row r="18324" hidden="1" x14ac:dyDescent="0.35"/>
    <row r="18325" hidden="1" x14ac:dyDescent="0.35"/>
    <row r="18326" hidden="1" x14ac:dyDescent="0.35"/>
    <row r="18327" hidden="1" x14ac:dyDescent="0.35"/>
    <row r="18328" hidden="1" x14ac:dyDescent="0.35"/>
    <row r="18329" hidden="1" x14ac:dyDescent="0.35"/>
    <row r="18330" hidden="1" x14ac:dyDescent="0.35"/>
    <row r="18331" hidden="1" x14ac:dyDescent="0.35"/>
    <row r="18332" hidden="1" x14ac:dyDescent="0.35"/>
    <row r="18333" hidden="1" x14ac:dyDescent="0.35"/>
    <row r="18334" hidden="1" x14ac:dyDescent="0.35"/>
    <row r="18335" hidden="1" x14ac:dyDescent="0.35"/>
    <row r="18336" hidden="1" x14ac:dyDescent="0.35"/>
    <row r="18337" hidden="1" x14ac:dyDescent="0.35"/>
    <row r="18338" hidden="1" x14ac:dyDescent="0.35"/>
    <row r="18339" hidden="1" x14ac:dyDescent="0.35"/>
    <row r="18340" hidden="1" x14ac:dyDescent="0.35"/>
    <row r="18341" hidden="1" x14ac:dyDescent="0.35"/>
    <row r="18342" hidden="1" x14ac:dyDescent="0.35"/>
    <row r="18343" hidden="1" x14ac:dyDescent="0.35"/>
    <row r="18344" hidden="1" x14ac:dyDescent="0.35"/>
    <row r="18345" hidden="1" x14ac:dyDescent="0.35"/>
    <row r="18346" hidden="1" x14ac:dyDescent="0.35"/>
    <row r="18347" hidden="1" x14ac:dyDescent="0.35"/>
    <row r="18348" hidden="1" x14ac:dyDescent="0.35"/>
    <row r="18349" hidden="1" x14ac:dyDescent="0.35"/>
    <row r="18350" hidden="1" x14ac:dyDescent="0.35"/>
    <row r="18351" hidden="1" x14ac:dyDescent="0.35"/>
    <row r="18352" hidden="1" x14ac:dyDescent="0.35"/>
    <row r="18353" hidden="1" x14ac:dyDescent="0.35"/>
    <row r="18354" hidden="1" x14ac:dyDescent="0.35"/>
    <row r="18355" hidden="1" x14ac:dyDescent="0.35"/>
    <row r="18356" hidden="1" x14ac:dyDescent="0.35"/>
    <row r="18357" hidden="1" x14ac:dyDescent="0.35"/>
    <row r="18358" hidden="1" x14ac:dyDescent="0.35"/>
    <row r="18359" hidden="1" x14ac:dyDescent="0.35"/>
    <row r="18360" hidden="1" x14ac:dyDescent="0.35"/>
    <row r="18361" hidden="1" x14ac:dyDescent="0.35"/>
    <row r="18362" hidden="1" x14ac:dyDescent="0.35"/>
    <row r="18363" hidden="1" x14ac:dyDescent="0.35"/>
    <row r="18364" hidden="1" x14ac:dyDescent="0.35"/>
    <row r="18365" hidden="1" x14ac:dyDescent="0.35"/>
    <row r="18366" hidden="1" x14ac:dyDescent="0.35"/>
    <row r="18367" hidden="1" x14ac:dyDescent="0.35"/>
    <row r="18368" hidden="1" x14ac:dyDescent="0.35"/>
    <row r="18369" hidden="1" x14ac:dyDescent="0.35"/>
    <row r="18370" hidden="1" x14ac:dyDescent="0.35"/>
    <row r="18371" hidden="1" x14ac:dyDescent="0.35"/>
    <row r="18372" hidden="1" x14ac:dyDescent="0.35"/>
    <row r="18373" hidden="1" x14ac:dyDescent="0.35"/>
    <row r="18374" hidden="1" x14ac:dyDescent="0.35"/>
    <row r="18375" hidden="1" x14ac:dyDescent="0.35"/>
    <row r="18376" hidden="1" x14ac:dyDescent="0.35"/>
    <row r="18377" hidden="1" x14ac:dyDescent="0.35"/>
    <row r="18378" hidden="1" x14ac:dyDescent="0.35"/>
    <row r="18379" hidden="1" x14ac:dyDescent="0.35"/>
    <row r="18380" hidden="1" x14ac:dyDescent="0.35"/>
    <row r="18381" hidden="1" x14ac:dyDescent="0.35"/>
    <row r="18382" hidden="1" x14ac:dyDescent="0.35"/>
    <row r="18383" hidden="1" x14ac:dyDescent="0.35"/>
    <row r="18384" hidden="1" x14ac:dyDescent="0.35"/>
    <row r="18385" hidden="1" x14ac:dyDescent="0.35"/>
    <row r="18386" hidden="1" x14ac:dyDescent="0.35"/>
    <row r="18387" hidden="1" x14ac:dyDescent="0.35"/>
    <row r="18388" hidden="1" x14ac:dyDescent="0.35"/>
    <row r="18389" hidden="1" x14ac:dyDescent="0.35"/>
    <row r="18390" hidden="1" x14ac:dyDescent="0.35"/>
    <row r="18391" hidden="1" x14ac:dyDescent="0.35"/>
    <row r="18392" hidden="1" x14ac:dyDescent="0.35"/>
    <row r="18393" hidden="1" x14ac:dyDescent="0.35"/>
    <row r="18394" hidden="1" x14ac:dyDescent="0.35"/>
    <row r="18395" hidden="1" x14ac:dyDescent="0.35"/>
    <row r="18396" hidden="1" x14ac:dyDescent="0.35"/>
    <row r="18397" hidden="1" x14ac:dyDescent="0.35"/>
    <row r="18398" hidden="1" x14ac:dyDescent="0.35"/>
    <row r="18399" hidden="1" x14ac:dyDescent="0.35"/>
    <row r="18400" hidden="1" x14ac:dyDescent="0.35"/>
    <row r="18401" hidden="1" x14ac:dyDescent="0.35"/>
    <row r="18402" hidden="1" x14ac:dyDescent="0.35"/>
    <row r="18403" hidden="1" x14ac:dyDescent="0.35"/>
    <row r="18404" hidden="1" x14ac:dyDescent="0.35"/>
    <row r="18405" hidden="1" x14ac:dyDescent="0.35"/>
    <row r="18406" hidden="1" x14ac:dyDescent="0.35"/>
    <row r="18407" hidden="1" x14ac:dyDescent="0.35"/>
    <row r="18408" hidden="1" x14ac:dyDescent="0.35"/>
    <row r="18409" hidden="1" x14ac:dyDescent="0.35"/>
    <row r="18410" hidden="1" x14ac:dyDescent="0.35"/>
    <row r="18411" hidden="1" x14ac:dyDescent="0.35"/>
    <row r="18412" hidden="1" x14ac:dyDescent="0.35"/>
    <row r="18413" hidden="1" x14ac:dyDescent="0.35"/>
    <row r="18414" hidden="1" x14ac:dyDescent="0.35"/>
    <row r="18415" hidden="1" x14ac:dyDescent="0.35"/>
    <row r="18416" hidden="1" x14ac:dyDescent="0.35"/>
    <row r="18417" hidden="1" x14ac:dyDescent="0.35"/>
    <row r="18418" hidden="1" x14ac:dyDescent="0.35"/>
    <row r="18419" hidden="1" x14ac:dyDescent="0.35"/>
    <row r="18420" hidden="1" x14ac:dyDescent="0.35"/>
    <row r="18421" hidden="1" x14ac:dyDescent="0.35"/>
    <row r="18422" hidden="1" x14ac:dyDescent="0.35"/>
    <row r="18423" hidden="1" x14ac:dyDescent="0.35"/>
    <row r="18424" hidden="1" x14ac:dyDescent="0.35"/>
    <row r="18425" hidden="1" x14ac:dyDescent="0.35"/>
    <row r="18426" hidden="1" x14ac:dyDescent="0.35"/>
    <row r="18427" hidden="1" x14ac:dyDescent="0.35"/>
    <row r="18428" hidden="1" x14ac:dyDescent="0.35"/>
    <row r="18429" hidden="1" x14ac:dyDescent="0.35"/>
    <row r="18430" hidden="1" x14ac:dyDescent="0.35"/>
    <row r="18431" hidden="1" x14ac:dyDescent="0.35"/>
    <row r="18432" hidden="1" x14ac:dyDescent="0.35"/>
    <row r="18433" hidden="1" x14ac:dyDescent="0.35"/>
    <row r="18434" hidden="1" x14ac:dyDescent="0.35"/>
    <row r="18435" hidden="1" x14ac:dyDescent="0.35"/>
    <row r="18436" hidden="1" x14ac:dyDescent="0.35"/>
    <row r="18437" hidden="1" x14ac:dyDescent="0.35"/>
    <row r="18438" hidden="1" x14ac:dyDescent="0.35"/>
    <row r="18439" hidden="1" x14ac:dyDescent="0.35"/>
    <row r="18440" hidden="1" x14ac:dyDescent="0.35"/>
    <row r="18441" hidden="1" x14ac:dyDescent="0.35"/>
    <row r="18442" hidden="1" x14ac:dyDescent="0.35"/>
    <row r="18443" hidden="1" x14ac:dyDescent="0.35"/>
    <row r="18444" hidden="1" x14ac:dyDescent="0.35"/>
    <row r="18445" hidden="1" x14ac:dyDescent="0.35"/>
    <row r="18446" hidden="1" x14ac:dyDescent="0.35"/>
    <row r="18447" hidden="1" x14ac:dyDescent="0.35"/>
    <row r="18448" hidden="1" x14ac:dyDescent="0.35"/>
    <row r="18449" hidden="1" x14ac:dyDescent="0.35"/>
    <row r="18450" hidden="1" x14ac:dyDescent="0.35"/>
    <row r="18451" hidden="1" x14ac:dyDescent="0.35"/>
    <row r="18452" hidden="1" x14ac:dyDescent="0.35"/>
    <row r="18453" hidden="1" x14ac:dyDescent="0.35"/>
    <row r="18454" hidden="1" x14ac:dyDescent="0.35"/>
    <row r="18455" hidden="1" x14ac:dyDescent="0.35"/>
    <row r="18456" hidden="1" x14ac:dyDescent="0.35"/>
    <row r="18457" hidden="1" x14ac:dyDescent="0.35"/>
    <row r="18458" hidden="1" x14ac:dyDescent="0.35"/>
    <row r="18459" hidden="1" x14ac:dyDescent="0.35"/>
    <row r="18460" hidden="1" x14ac:dyDescent="0.35"/>
    <row r="18461" hidden="1" x14ac:dyDescent="0.35"/>
    <row r="18462" hidden="1" x14ac:dyDescent="0.35"/>
    <row r="18463" hidden="1" x14ac:dyDescent="0.35"/>
    <row r="18464" hidden="1" x14ac:dyDescent="0.35"/>
    <row r="18465" hidden="1" x14ac:dyDescent="0.35"/>
    <row r="18466" hidden="1" x14ac:dyDescent="0.35"/>
    <row r="18467" hidden="1" x14ac:dyDescent="0.35"/>
    <row r="18468" hidden="1" x14ac:dyDescent="0.35"/>
    <row r="18469" hidden="1" x14ac:dyDescent="0.35"/>
    <row r="18470" hidden="1" x14ac:dyDescent="0.35"/>
    <row r="18471" hidden="1" x14ac:dyDescent="0.35"/>
    <row r="18472" hidden="1" x14ac:dyDescent="0.35"/>
    <row r="18473" hidden="1" x14ac:dyDescent="0.35"/>
    <row r="18474" hidden="1" x14ac:dyDescent="0.35"/>
    <row r="18475" hidden="1" x14ac:dyDescent="0.35"/>
    <row r="18476" hidden="1" x14ac:dyDescent="0.35"/>
    <row r="18477" hidden="1" x14ac:dyDescent="0.35"/>
    <row r="18478" hidden="1" x14ac:dyDescent="0.35"/>
    <row r="18479" hidden="1" x14ac:dyDescent="0.35"/>
    <row r="18480" hidden="1" x14ac:dyDescent="0.35"/>
    <row r="18481" hidden="1" x14ac:dyDescent="0.35"/>
    <row r="18482" hidden="1" x14ac:dyDescent="0.35"/>
    <row r="18483" hidden="1" x14ac:dyDescent="0.35"/>
    <row r="18484" hidden="1" x14ac:dyDescent="0.35"/>
    <row r="18485" hidden="1" x14ac:dyDescent="0.35"/>
    <row r="18486" hidden="1" x14ac:dyDescent="0.35"/>
    <row r="18487" hidden="1" x14ac:dyDescent="0.35"/>
    <row r="18488" hidden="1" x14ac:dyDescent="0.35"/>
    <row r="18489" hidden="1" x14ac:dyDescent="0.35"/>
    <row r="18490" hidden="1" x14ac:dyDescent="0.35"/>
    <row r="18491" hidden="1" x14ac:dyDescent="0.35"/>
    <row r="18492" hidden="1" x14ac:dyDescent="0.35"/>
    <row r="18493" hidden="1" x14ac:dyDescent="0.35"/>
    <row r="18494" hidden="1" x14ac:dyDescent="0.35"/>
    <row r="18495" hidden="1" x14ac:dyDescent="0.35"/>
    <row r="18496" hidden="1" x14ac:dyDescent="0.35"/>
    <row r="18497" hidden="1" x14ac:dyDescent="0.35"/>
    <row r="18498" hidden="1" x14ac:dyDescent="0.35"/>
    <row r="18499" hidden="1" x14ac:dyDescent="0.35"/>
    <row r="18500" hidden="1" x14ac:dyDescent="0.35"/>
    <row r="18501" hidden="1" x14ac:dyDescent="0.35"/>
    <row r="18502" hidden="1" x14ac:dyDescent="0.35"/>
    <row r="18503" hidden="1" x14ac:dyDescent="0.35"/>
    <row r="18504" hidden="1" x14ac:dyDescent="0.35"/>
    <row r="18505" hidden="1" x14ac:dyDescent="0.35"/>
    <row r="18506" hidden="1" x14ac:dyDescent="0.35"/>
    <row r="18507" hidden="1" x14ac:dyDescent="0.35"/>
    <row r="18508" hidden="1" x14ac:dyDescent="0.35"/>
    <row r="18509" hidden="1" x14ac:dyDescent="0.35"/>
    <row r="18510" hidden="1" x14ac:dyDescent="0.35"/>
    <row r="18511" hidden="1" x14ac:dyDescent="0.35"/>
    <row r="18512" hidden="1" x14ac:dyDescent="0.35"/>
    <row r="18513" hidden="1" x14ac:dyDescent="0.35"/>
    <row r="18514" hidden="1" x14ac:dyDescent="0.35"/>
    <row r="18515" hidden="1" x14ac:dyDescent="0.35"/>
    <row r="18516" hidden="1" x14ac:dyDescent="0.35"/>
    <row r="18517" hidden="1" x14ac:dyDescent="0.35"/>
    <row r="18518" hidden="1" x14ac:dyDescent="0.35"/>
    <row r="18519" hidden="1" x14ac:dyDescent="0.35"/>
    <row r="18520" hidden="1" x14ac:dyDescent="0.35"/>
    <row r="18521" hidden="1" x14ac:dyDescent="0.35"/>
    <row r="18522" hidden="1" x14ac:dyDescent="0.35"/>
    <row r="18523" hidden="1" x14ac:dyDescent="0.35"/>
    <row r="18524" hidden="1" x14ac:dyDescent="0.35"/>
    <row r="18525" hidden="1" x14ac:dyDescent="0.35"/>
    <row r="18526" hidden="1" x14ac:dyDescent="0.35"/>
    <row r="18527" hidden="1" x14ac:dyDescent="0.35"/>
    <row r="18528" hidden="1" x14ac:dyDescent="0.35"/>
    <row r="18529" hidden="1" x14ac:dyDescent="0.35"/>
    <row r="18530" hidden="1" x14ac:dyDescent="0.35"/>
    <row r="18531" hidden="1" x14ac:dyDescent="0.35"/>
    <row r="18532" hidden="1" x14ac:dyDescent="0.35"/>
    <row r="18533" hidden="1" x14ac:dyDescent="0.35"/>
    <row r="18534" hidden="1" x14ac:dyDescent="0.35"/>
    <row r="18535" hidden="1" x14ac:dyDescent="0.35"/>
    <row r="18536" hidden="1" x14ac:dyDescent="0.35"/>
    <row r="18537" hidden="1" x14ac:dyDescent="0.35"/>
    <row r="18538" hidden="1" x14ac:dyDescent="0.35"/>
    <row r="18539" hidden="1" x14ac:dyDescent="0.35"/>
    <row r="18540" hidden="1" x14ac:dyDescent="0.35"/>
    <row r="18541" hidden="1" x14ac:dyDescent="0.35"/>
    <row r="18542" hidden="1" x14ac:dyDescent="0.35"/>
    <row r="18543" hidden="1" x14ac:dyDescent="0.35"/>
    <row r="18544" hidden="1" x14ac:dyDescent="0.35"/>
    <row r="18545" hidden="1" x14ac:dyDescent="0.35"/>
    <row r="18546" hidden="1" x14ac:dyDescent="0.35"/>
    <row r="18547" hidden="1" x14ac:dyDescent="0.35"/>
    <row r="18548" hidden="1" x14ac:dyDescent="0.35"/>
    <row r="18549" hidden="1" x14ac:dyDescent="0.35"/>
    <row r="18550" hidden="1" x14ac:dyDescent="0.35"/>
    <row r="18551" hidden="1" x14ac:dyDescent="0.35"/>
    <row r="18552" hidden="1" x14ac:dyDescent="0.35"/>
    <row r="18553" hidden="1" x14ac:dyDescent="0.35"/>
    <row r="18554" hidden="1" x14ac:dyDescent="0.35"/>
    <row r="18555" hidden="1" x14ac:dyDescent="0.35"/>
    <row r="18556" hidden="1" x14ac:dyDescent="0.35"/>
    <row r="18557" hidden="1" x14ac:dyDescent="0.35"/>
    <row r="18558" hidden="1" x14ac:dyDescent="0.35"/>
    <row r="18559" hidden="1" x14ac:dyDescent="0.35"/>
    <row r="18560" hidden="1" x14ac:dyDescent="0.35"/>
    <row r="18561" hidden="1" x14ac:dyDescent="0.35"/>
    <row r="18562" hidden="1" x14ac:dyDescent="0.35"/>
    <row r="18563" hidden="1" x14ac:dyDescent="0.35"/>
    <row r="18564" hidden="1" x14ac:dyDescent="0.35"/>
    <row r="18565" hidden="1" x14ac:dyDescent="0.35"/>
    <row r="18566" hidden="1" x14ac:dyDescent="0.35"/>
    <row r="18567" hidden="1" x14ac:dyDescent="0.35"/>
    <row r="18568" hidden="1" x14ac:dyDescent="0.35"/>
    <row r="18569" hidden="1" x14ac:dyDescent="0.35"/>
    <row r="18570" hidden="1" x14ac:dyDescent="0.35"/>
    <row r="18571" hidden="1" x14ac:dyDescent="0.35"/>
    <row r="18572" hidden="1" x14ac:dyDescent="0.35"/>
    <row r="18573" hidden="1" x14ac:dyDescent="0.35"/>
    <row r="18574" hidden="1" x14ac:dyDescent="0.35"/>
    <row r="18575" hidden="1" x14ac:dyDescent="0.35"/>
    <row r="18576" hidden="1" x14ac:dyDescent="0.35"/>
    <row r="18577" hidden="1" x14ac:dyDescent="0.35"/>
    <row r="18578" hidden="1" x14ac:dyDescent="0.35"/>
    <row r="18579" hidden="1" x14ac:dyDescent="0.35"/>
    <row r="18580" hidden="1" x14ac:dyDescent="0.35"/>
    <row r="18581" hidden="1" x14ac:dyDescent="0.35"/>
    <row r="18582" hidden="1" x14ac:dyDescent="0.35"/>
    <row r="18583" hidden="1" x14ac:dyDescent="0.35"/>
    <row r="18584" hidden="1" x14ac:dyDescent="0.35"/>
    <row r="18585" hidden="1" x14ac:dyDescent="0.35"/>
    <row r="18586" hidden="1" x14ac:dyDescent="0.35"/>
    <row r="18587" hidden="1" x14ac:dyDescent="0.35"/>
    <row r="18588" hidden="1" x14ac:dyDescent="0.35"/>
    <row r="18589" hidden="1" x14ac:dyDescent="0.35"/>
    <row r="18590" hidden="1" x14ac:dyDescent="0.35"/>
    <row r="18591" hidden="1" x14ac:dyDescent="0.35"/>
    <row r="18592" hidden="1" x14ac:dyDescent="0.35"/>
    <row r="18593" hidden="1" x14ac:dyDescent="0.35"/>
    <row r="18594" hidden="1" x14ac:dyDescent="0.35"/>
    <row r="18595" hidden="1" x14ac:dyDescent="0.35"/>
    <row r="18596" hidden="1" x14ac:dyDescent="0.35"/>
    <row r="18597" hidden="1" x14ac:dyDescent="0.35"/>
    <row r="18598" hidden="1" x14ac:dyDescent="0.35"/>
    <row r="18599" hidden="1" x14ac:dyDescent="0.35"/>
    <row r="18600" hidden="1" x14ac:dyDescent="0.35"/>
    <row r="18601" hidden="1" x14ac:dyDescent="0.35"/>
    <row r="18602" hidden="1" x14ac:dyDescent="0.35"/>
    <row r="18603" hidden="1" x14ac:dyDescent="0.35"/>
    <row r="18604" hidden="1" x14ac:dyDescent="0.35"/>
    <row r="18605" hidden="1" x14ac:dyDescent="0.35"/>
    <row r="18606" hidden="1" x14ac:dyDescent="0.35"/>
    <row r="18607" hidden="1" x14ac:dyDescent="0.35"/>
    <row r="18608" hidden="1" x14ac:dyDescent="0.35"/>
    <row r="18609" hidden="1" x14ac:dyDescent="0.35"/>
    <row r="18610" hidden="1" x14ac:dyDescent="0.35"/>
    <row r="18611" hidden="1" x14ac:dyDescent="0.35"/>
    <row r="18612" hidden="1" x14ac:dyDescent="0.35"/>
    <row r="18613" hidden="1" x14ac:dyDescent="0.35"/>
    <row r="18614" hidden="1" x14ac:dyDescent="0.35"/>
    <row r="18615" hidden="1" x14ac:dyDescent="0.35"/>
    <row r="18616" hidden="1" x14ac:dyDescent="0.35"/>
    <row r="18617" hidden="1" x14ac:dyDescent="0.35"/>
    <row r="18618" hidden="1" x14ac:dyDescent="0.35"/>
    <row r="18619" hidden="1" x14ac:dyDescent="0.35"/>
    <row r="18620" hidden="1" x14ac:dyDescent="0.35"/>
    <row r="18621" hidden="1" x14ac:dyDescent="0.35"/>
    <row r="18622" hidden="1" x14ac:dyDescent="0.35"/>
    <row r="18623" hidden="1" x14ac:dyDescent="0.35"/>
    <row r="18624" hidden="1" x14ac:dyDescent="0.35"/>
    <row r="18625" hidden="1" x14ac:dyDescent="0.35"/>
    <row r="18626" hidden="1" x14ac:dyDescent="0.35"/>
    <row r="18627" hidden="1" x14ac:dyDescent="0.35"/>
    <row r="18628" hidden="1" x14ac:dyDescent="0.35"/>
    <row r="18629" hidden="1" x14ac:dyDescent="0.35"/>
    <row r="18630" hidden="1" x14ac:dyDescent="0.35"/>
    <row r="18631" hidden="1" x14ac:dyDescent="0.35"/>
    <row r="18632" hidden="1" x14ac:dyDescent="0.35"/>
    <row r="18633" hidden="1" x14ac:dyDescent="0.35"/>
    <row r="18634" hidden="1" x14ac:dyDescent="0.35"/>
    <row r="18635" hidden="1" x14ac:dyDescent="0.35"/>
    <row r="18636" hidden="1" x14ac:dyDescent="0.35"/>
    <row r="18637" hidden="1" x14ac:dyDescent="0.35"/>
    <row r="18638" hidden="1" x14ac:dyDescent="0.35"/>
    <row r="18639" hidden="1" x14ac:dyDescent="0.35"/>
    <row r="18640" hidden="1" x14ac:dyDescent="0.35"/>
    <row r="18641" hidden="1" x14ac:dyDescent="0.35"/>
    <row r="18642" hidden="1" x14ac:dyDescent="0.35"/>
    <row r="18643" hidden="1" x14ac:dyDescent="0.35"/>
    <row r="18644" hidden="1" x14ac:dyDescent="0.35"/>
    <row r="18645" hidden="1" x14ac:dyDescent="0.35"/>
    <row r="18646" hidden="1" x14ac:dyDescent="0.35"/>
    <row r="18647" hidden="1" x14ac:dyDescent="0.35"/>
    <row r="18648" hidden="1" x14ac:dyDescent="0.35"/>
    <row r="18649" hidden="1" x14ac:dyDescent="0.35"/>
    <row r="18650" hidden="1" x14ac:dyDescent="0.35"/>
    <row r="18651" hidden="1" x14ac:dyDescent="0.35"/>
    <row r="18652" hidden="1" x14ac:dyDescent="0.35"/>
    <row r="18653" hidden="1" x14ac:dyDescent="0.35"/>
    <row r="18654" hidden="1" x14ac:dyDescent="0.35"/>
    <row r="18655" hidden="1" x14ac:dyDescent="0.35"/>
    <row r="18656" hidden="1" x14ac:dyDescent="0.35"/>
    <row r="18657" hidden="1" x14ac:dyDescent="0.35"/>
    <row r="18658" hidden="1" x14ac:dyDescent="0.35"/>
    <row r="18659" hidden="1" x14ac:dyDescent="0.35"/>
    <row r="18660" hidden="1" x14ac:dyDescent="0.35"/>
    <row r="18661" hidden="1" x14ac:dyDescent="0.35"/>
    <row r="18662" hidden="1" x14ac:dyDescent="0.35"/>
    <row r="18663" hidden="1" x14ac:dyDescent="0.35"/>
    <row r="18664" hidden="1" x14ac:dyDescent="0.35"/>
    <row r="18665" hidden="1" x14ac:dyDescent="0.35"/>
    <row r="18666" hidden="1" x14ac:dyDescent="0.35"/>
    <row r="18667" hidden="1" x14ac:dyDescent="0.35"/>
    <row r="18668" hidden="1" x14ac:dyDescent="0.35"/>
    <row r="18669" hidden="1" x14ac:dyDescent="0.35"/>
    <row r="18670" hidden="1" x14ac:dyDescent="0.35"/>
    <row r="18671" hidden="1" x14ac:dyDescent="0.35"/>
    <row r="18672" hidden="1" x14ac:dyDescent="0.35"/>
    <row r="18673" hidden="1" x14ac:dyDescent="0.35"/>
    <row r="18674" hidden="1" x14ac:dyDescent="0.35"/>
    <row r="18675" hidden="1" x14ac:dyDescent="0.35"/>
    <row r="18676" hidden="1" x14ac:dyDescent="0.35"/>
    <row r="18677" hidden="1" x14ac:dyDescent="0.35"/>
    <row r="18678" hidden="1" x14ac:dyDescent="0.35"/>
    <row r="18679" hidden="1" x14ac:dyDescent="0.35"/>
    <row r="18680" hidden="1" x14ac:dyDescent="0.35"/>
    <row r="18681" hidden="1" x14ac:dyDescent="0.35"/>
    <row r="18682" hidden="1" x14ac:dyDescent="0.35"/>
    <row r="18683" hidden="1" x14ac:dyDescent="0.35"/>
    <row r="18684" hidden="1" x14ac:dyDescent="0.35"/>
    <row r="18685" hidden="1" x14ac:dyDescent="0.35"/>
    <row r="18686" hidden="1" x14ac:dyDescent="0.35"/>
    <row r="18687" hidden="1" x14ac:dyDescent="0.35"/>
    <row r="18688" hidden="1" x14ac:dyDescent="0.35"/>
    <row r="18689" hidden="1" x14ac:dyDescent="0.35"/>
    <row r="18690" hidden="1" x14ac:dyDescent="0.35"/>
    <row r="18691" hidden="1" x14ac:dyDescent="0.35"/>
    <row r="18692" hidden="1" x14ac:dyDescent="0.35"/>
    <row r="18693" hidden="1" x14ac:dyDescent="0.35"/>
    <row r="18694" hidden="1" x14ac:dyDescent="0.35"/>
    <row r="18695" hidden="1" x14ac:dyDescent="0.35"/>
    <row r="18696" hidden="1" x14ac:dyDescent="0.35"/>
    <row r="18697" hidden="1" x14ac:dyDescent="0.35"/>
    <row r="18698" hidden="1" x14ac:dyDescent="0.35"/>
    <row r="18699" hidden="1" x14ac:dyDescent="0.35"/>
    <row r="18700" hidden="1" x14ac:dyDescent="0.35"/>
    <row r="18701" hidden="1" x14ac:dyDescent="0.35"/>
    <row r="18702" hidden="1" x14ac:dyDescent="0.35"/>
    <row r="18703" hidden="1" x14ac:dyDescent="0.35"/>
    <row r="18704" hidden="1" x14ac:dyDescent="0.35"/>
    <row r="18705" hidden="1" x14ac:dyDescent="0.35"/>
    <row r="18706" hidden="1" x14ac:dyDescent="0.35"/>
    <row r="18707" hidden="1" x14ac:dyDescent="0.35"/>
    <row r="18708" hidden="1" x14ac:dyDescent="0.35"/>
    <row r="18709" hidden="1" x14ac:dyDescent="0.35"/>
    <row r="18710" hidden="1" x14ac:dyDescent="0.35"/>
    <row r="18711" hidden="1" x14ac:dyDescent="0.35"/>
    <row r="18712" hidden="1" x14ac:dyDescent="0.35"/>
    <row r="18713" hidden="1" x14ac:dyDescent="0.35"/>
    <row r="18714" hidden="1" x14ac:dyDescent="0.35"/>
    <row r="18715" hidden="1" x14ac:dyDescent="0.35"/>
    <row r="18716" hidden="1" x14ac:dyDescent="0.35"/>
    <row r="18717" hidden="1" x14ac:dyDescent="0.35"/>
    <row r="18718" hidden="1" x14ac:dyDescent="0.35"/>
    <row r="18719" hidden="1" x14ac:dyDescent="0.35"/>
    <row r="18720" hidden="1" x14ac:dyDescent="0.35"/>
    <row r="18721" hidden="1" x14ac:dyDescent="0.35"/>
    <row r="18722" hidden="1" x14ac:dyDescent="0.35"/>
    <row r="18723" hidden="1" x14ac:dyDescent="0.35"/>
    <row r="18724" hidden="1" x14ac:dyDescent="0.35"/>
    <row r="18725" hidden="1" x14ac:dyDescent="0.35"/>
    <row r="18726" hidden="1" x14ac:dyDescent="0.35"/>
    <row r="18727" hidden="1" x14ac:dyDescent="0.35"/>
    <row r="18728" hidden="1" x14ac:dyDescent="0.35"/>
    <row r="18729" hidden="1" x14ac:dyDescent="0.35"/>
    <row r="18730" hidden="1" x14ac:dyDescent="0.35"/>
    <row r="18731" hidden="1" x14ac:dyDescent="0.35"/>
    <row r="18732" hidden="1" x14ac:dyDescent="0.35"/>
    <row r="18733" hidden="1" x14ac:dyDescent="0.35"/>
    <row r="18734" hidden="1" x14ac:dyDescent="0.35"/>
    <row r="18735" hidden="1" x14ac:dyDescent="0.35"/>
    <row r="18736" hidden="1" x14ac:dyDescent="0.35"/>
    <row r="18737" hidden="1" x14ac:dyDescent="0.35"/>
    <row r="18738" hidden="1" x14ac:dyDescent="0.35"/>
    <row r="18739" hidden="1" x14ac:dyDescent="0.35"/>
    <row r="18740" hidden="1" x14ac:dyDescent="0.35"/>
    <row r="18741" hidden="1" x14ac:dyDescent="0.35"/>
    <row r="18742" hidden="1" x14ac:dyDescent="0.35"/>
    <row r="18743" hidden="1" x14ac:dyDescent="0.35"/>
    <row r="18744" hidden="1" x14ac:dyDescent="0.35"/>
    <row r="18745" hidden="1" x14ac:dyDescent="0.35"/>
    <row r="18746" hidden="1" x14ac:dyDescent="0.35"/>
    <row r="18747" hidden="1" x14ac:dyDescent="0.35"/>
    <row r="18748" hidden="1" x14ac:dyDescent="0.35"/>
    <row r="18749" hidden="1" x14ac:dyDescent="0.35"/>
    <row r="18750" hidden="1" x14ac:dyDescent="0.35"/>
    <row r="18751" hidden="1" x14ac:dyDescent="0.35"/>
    <row r="18752" hidden="1" x14ac:dyDescent="0.35"/>
    <row r="18753" hidden="1" x14ac:dyDescent="0.35"/>
    <row r="18754" hidden="1" x14ac:dyDescent="0.35"/>
    <row r="18755" hidden="1" x14ac:dyDescent="0.35"/>
    <row r="18756" hidden="1" x14ac:dyDescent="0.35"/>
    <row r="18757" hidden="1" x14ac:dyDescent="0.35"/>
    <row r="18758" hidden="1" x14ac:dyDescent="0.35"/>
    <row r="18759" hidden="1" x14ac:dyDescent="0.35"/>
    <row r="18760" hidden="1" x14ac:dyDescent="0.35"/>
    <row r="18761" hidden="1" x14ac:dyDescent="0.35"/>
    <row r="18762" hidden="1" x14ac:dyDescent="0.35"/>
    <row r="18763" hidden="1" x14ac:dyDescent="0.35"/>
    <row r="18764" hidden="1" x14ac:dyDescent="0.35"/>
    <row r="18765" hidden="1" x14ac:dyDescent="0.35"/>
    <row r="18766" hidden="1" x14ac:dyDescent="0.35"/>
    <row r="18767" hidden="1" x14ac:dyDescent="0.35"/>
    <row r="18768" hidden="1" x14ac:dyDescent="0.35"/>
    <row r="18769" hidden="1" x14ac:dyDescent="0.35"/>
    <row r="18770" hidden="1" x14ac:dyDescent="0.35"/>
    <row r="18771" hidden="1" x14ac:dyDescent="0.35"/>
    <row r="18772" hidden="1" x14ac:dyDescent="0.35"/>
    <row r="18773" hidden="1" x14ac:dyDescent="0.35"/>
    <row r="18774" hidden="1" x14ac:dyDescent="0.35"/>
    <row r="18775" hidden="1" x14ac:dyDescent="0.35"/>
    <row r="18776" hidden="1" x14ac:dyDescent="0.35"/>
    <row r="18777" hidden="1" x14ac:dyDescent="0.35"/>
    <row r="18778" hidden="1" x14ac:dyDescent="0.35"/>
    <row r="18779" hidden="1" x14ac:dyDescent="0.35"/>
    <row r="18780" hidden="1" x14ac:dyDescent="0.35"/>
    <row r="18781" hidden="1" x14ac:dyDescent="0.35"/>
    <row r="18782" hidden="1" x14ac:dyDescent="0.35"/>
    <row r="18783" hidden="1" x14ac:dyDescent="0.35"/>
    <row r="18784" hidden="1" x14ac:dyDescent="0.35"/>
    <row r="18785" hidden="1" x14ac:dyDescent="0.35"/>
    <row r="18786" hidden="1" x14ac:dyDescent="0.35"/>
    <row r="18787" hidden="1" x14ac:dyDescent="0.35"/>
    <row r="18788" hidden="1" x14ac:dyDescent="0.35"/>
    <row r="18789" hidden="1" x14ac:dyDescent="0.35"/>
    <row r="18790" hidden="1" x14ac:dyDescent="0.35"/>
    <row r="18791" hidden="1" x14ac:dyDescent="0.35"/>
    <row r="18792" hidden="1" x14ac:dyDescent="0.35"/>
    <row r="18793" hidden="1" x14ac:dyDescent="0.35"/>
    <row r="18794" hidden="1" x14ac:dyDescent="0.35"/>
    <row r="18795" hidden="1" x14ac:dyDescent="0.35"/>
    <row r="18796" hidden="1" x14ac:dyDescent="0.35"/>
    <row r="18797" hidden="1" x14ac:dyDescent="0.35"/>
    <row r="18798" hidden="1" x14ac:dyDescent="0.35"/>
    <row r="18799" hidden="1" x14ac:dyDescent="0.35"/>
    <row r="18800" hidden="1" x14ac:dyDescent="0.35"/>
    <row r="18801" hidden="1" x14ac:dyDescent="0.35"/>
    <row r="18802" hidden="1" x14ac:dyDescent="0.35"/>
    <row r="18803" hidden="1" x14ac:dyDescent="0.35"/>
    <row r="18804" hidden="1" x14ac:dyDescent="0.35"/>
    <row r="18805" hidden="1" x14ac:dyDescent="0.35"/>
    <row r="18806" hidden="1" x14ac:dyDescent="0.35"/>
    <row r="18807" hidden="1" x14ac:dyDescent="0.35"/>
    <row r="18808" hidden="1" x14ac:dyDescent="0.35"/>
    <row r="18809" hidden="1" x14ac:dyDescent="0.35"/>
    <row r="18810" hidden="1" x14ac:dyDescent="0.35"/>
    <row r="18811" hidden="1" x14ac:dyDescent="0.35"/>
    <row r="18812" hidden="1" x14ac:dyDescent="0.35"/>
    <row r="18813" hidden="1" x14ac:dyDescent="0.35"/>
    <row r="18814" hidden="1" x14ac:dyDescent="0.35"/>
    <row r="18815" hidden="1" x14ac:dyDescent="0.35"/>
    <row r="18816" hidden="1" x14ac:dyDescent="0.35"/>
    <row r="18817" hidden="1" x14ac:dyDescent="0.35"/>
    <row r="18818" hidden="1" x14ac:dyDescent="0.35"/>
    <row r="18819" hidden="1" x14ac:dyDescent="0.35"/>
    <row r="18820" hidden="1" x14ac:dyDescent="0.35"/>
    <row r="18821" hidden="1" x14ac:dyDescent="0.35"/>
    <row r="18822" hidden="1" x14ac:dyDescent="0.35"/>
    <row r="18823" hidden="1" x14ac:dyDescent="0.35"/>
    <row r="18824" hidden="1" x14ac:dyDescent="0.35"/>
    <row r="18825" hidden="1" x14ac:dyDescent="0.35"/>
    <row r="18826" hidden="1" x14ac:dyDescent="0.35"/>
    <row r="18827" hidden="1" x14ac:dyDescent="0.35"/>
    <row r="18828" hidden="1" x14ac:dyDescent="0.35"/>
    <row r="18829" hidden="1" x14ac:dyDescent="0.35"/>
    <row r="18830" hidden="1" x14ac:dyDescent="0.35"/>
    <row r="18831" hidden="1" x14ac:dyDescent="0.35"/>
    <row r="18832" hidden="1" x14ac:dyDescent="0.35"/>
    <row r="18833" hidden="1" x14ac:dyDescent="0.35"/>
    <row r="18834" hidden="1" x14ac:dyDescent="0.35"/>
    <row r="18835" hidden="1" x14ac:dyDescent="0.35"/>
    <row r="18836" hidden="1" x14ac:dyDescent="0.35"/>
    <row r="18837" hidden="1" x14ac:dyDescent="0.35"/>
    <row r="18838" hidden="1" x14ac:dyDescent="0.35"/>
    <row r="18839" hidden="1" x14ac:dyDescent="0.35"/>
    <row r="18840" hidden="1" x14ac:dyDescent="0.35"/>
    <row r="18841" hidden="1" x14ac:dyDescent="0.35"/>
    <row r="18842" hidden="1" x14ac:dyDescent="0.35"/>
    <row r="18843" hidden="1" x14ac:dyDescent="0.35"/>
    <row r="18844" hidden="1" x14ac:dyDescent="0.35"/>
    <row r="18845" hidden="1" x14ac:dyDescent="0.35"/>
    <row r="18846" hidden="1" x14ac:dyDescent="0.35"/>
    <row r="18847" hidden="1" x14ac:dyDescent="0.35"/>
    <row r="18848" hidden="1" x14ac:dyDescent="0.35"/>
    <row r="18849" hidden="1" x14ac:dyDescent="0.35"/>
    <row r="18850" hidden="1" x14ac:dyDescent="0.35"/>
    <row r="18851" hidden="1" x14ac:dyDescent="0.35"/>
    <row r="18852" hidden="1" x14ac:dyDescent="0.35"/>
    <row r="18853" hidden="1" x14ac:dyDescent="0.35"/>
    <row r="18854" hidden="1" x14ac:dyDescent="0.35"/>
    <row r="18855" hidden="1" x14ac:dyDescent="0.35"/>
    <row r="18856" hidden="1" x14ac:dyDescent="0.35"/>
    <row r="18857" hidden="1" x14ac:dyDescent="0.35"/>
    <row r="18858" hidden="1" x14ac:dyDescent="0.35"/>
    <row r="18859" hidden="1" x14ac:dyDescent="0.35"/>
    <row r="18860" hidden="1" x14ac:dyDescent="0.35"/>
    <row r="18861" hidden="1" x14ac:dyDescent="0.35"/>
    <row r="18862" hidden="1" x14ac:dyDescent="0.35"/>
    <row r="18863" hidden="1" x14ac:dyDescent="0.35"/>
    <row r="18864" hidden="1" x14ac:dyDescent="0.35"/>
    <row r="18865" hidden="1" x14ac:dyDescent="0.35"/>
    <row r="18866" hidden="1" x14ac:dyDescent="0.35"/>
    <row r="18867" hidden="1" x14ac:dyDescent="0.35"/>
    <row r="18868" hidden="1" x14ac:dyDescent="0.35"/>
    <row r="18869" hidden="1" x14ac:dyDescent="0.35"/>
    <row r="18870" hidden="1" x14ac:dyDescent="0.35"/>
    <row r="18871" hidden="1" x14ac:dyDescent="0.35"/>
    <row r="18872" hidden="1" x14ac:dyDescent="0.35"/>
    <row r="18873" hidden="1" x14ac:dyDescent="0.35"/>
    <row r="18874" hidden="1" x14ac:dyDescent="0.35"/>
    <row r="18875" hidden="1" x14ac:dyDescent="0.35"/>
    <row r="18876" hidden="1" x14ac:dyDescent="0.35"/>
    <row r="18877" hidden="1" x14ac:dyDescent="0.35"/>
    <row r="18878" hidden="1" x14ac:dyDescent="0.35"/>
    <row r="18879" hidden="1" x14ac:dyDescent="0.35"/>
    <row r="18880" hidden="1" x14ac:dyDescent="0.35"/>
    <row r="18881" hidden="1" x14ac:dyDescent="0.35"/>
    <row r="18882" hidden="1" x14ac:dyDescent="0.35"/>
    <row r="18883" hidden="1" x14ac:dyDescent="0.35"/>
    <row r="18884" hidden="1" x14ac:dyDescent="0.35"/>
    <row r="18885" hidden="1" x14ac:dyDescent="0.35"/>
    <row r="18886" hidden="1" x14ac:dyDescent="0.35"/>
    <row r="18887" hidden="1" x14ac:dyDescent="0.35"/>
    <row r="18888" hidden="1" x14ac:dyDescent="0.35"/>
    <row r="18889" hidden="1" x14ac:dyDescent="0.35"/>
    <row r="18890" hidden="1" x14ac:dyDescent="0.35"/>
    <row r="18891" hidden="1" x14ac:dyDescent="0.35"/>
    <row r="18892" hidden="1" x14ac:dyDescent="0.35"/>
    <row r="18893" hidden="1" x14ac:dyDescent="0.35"/>
    <row r="18894" hidden="1" x14ac:dyDescent="0.35"/>
    <row r="18895" hidden="1" x14ac:dyDescent="0.35"/>
    <row r="18896" hidden="1" x14ac:dyDescent="0.35"/>
    <row r="18897" hidden="1" x14ac:dyDescent="0.35"/>
    <row r="18898" hidden="1" x14ac:dyDescent="0.35"/>
    <row r="18899" hidden="1" x14ac:dyDescent="0.35"/>
    <row r="18900" hidden="1" x14ac:dyDescent="0.35"/>
    <row r="18901" hidden="1" x14ac:dyDescent="0.35"/>
    <row r="18902" hidden="1" x14ac:dyDescent="0.35"/>
    <row r="18903" hidden="1" x14ac:dyDescent="0.35"/>
    <row r="18904" hidden="1" x14ac:dyDescent="0.35"/>
    <row r="18905" hidden="1" x14ac:dyDescent="0.35"/>
    <row r="18906" hidden="1" x14ac:dyDescent="0.35"/>
    <row r="18907" hidden="1" x14ac:dyDescent="0.35"/>
    <row r="18908" hidden="1" x14ac:dyDescent="0.35"/>
    <row r="18909" hidden="1" x14ac:dyDescent="0.35"/>
    <row r="18910" hidden="1" x14ac:dyDescent="0.35"/>
    <row r="18911" hidden="1" x14ac:dyDescent="0.35"/>
    <row r="18912" hidden="1" x14ac:dyDescent="0.35"/>
    <row r="18913" hidden="1" x14ac:dyDescent="0.35"/>
    <row r="18914" hidden="1" x14ac:dyDescent="0.35"/>
    <row r="18915" hidden="1" x14ac:dyDescent="0.35"/>
    <row r="18916" hidden="1" x14ac:dyDescent="0.35"/>
    <row r="18917" hidden="1" x14ac:dyDescent="0.35"/>
    <row r="18918" hidden="1" x14ac:dyDescent="0.35"/>
    <row r="18919" hidden="1" x14ac:dyDescent="0.35"/>
    <row r="18920" hidden="1" x14ac:dyDescent="0.35"/>
    <row r="18921" hidden="1" x14ac:dyDescent="0.35"/>
    <row r="18922" hidden="1" x14ac:dyDescent="0.35"/>
    <row r="18923" hidden="1" x14ac:dyDescent="0.35"/>
    <row r="18924" hidden="1" x14ac:dyDescent="0.35"/>
    <row r="18925" hidden="1" x14ac:dyDescent="0.35"/>
    <row r="18926" hidden="1" x14ac:dyDescent="0.35"/>
    <row r="18927" hidden="1" x14ac:dyDescent="0.35"/>
    <row r="18928" hidden="1" x14ac:dyDescent="0.35"/>
    <row r="18929" hidden="1" x14ac:dyDescent="0.35"/>
    <row r="18930" hidden="1" x14ac:dyDescent="0.35"/>
    <row r="18931" hidden="1" x14ac:dyDescent="0.35"/>
    <row r="18932" hidden="1" x14ac:dyDescent="0.35"/>
    <row r="18933" hidden="1" x14ac:dyDescent="0.35"/>
    <row r="18934" hidden="1" x14ac:dyDescent="0.35"/>
    <row r="18935" hidden="1" x14ac:dyDescent="0.35"/>
    <row r="18936" hidden="1" x14ac:dyDescent="0.35"/>
    <row r="18937" hidden="1" x14ac:dyDescent="0.35"/>
    <row r="18938" hidden="1" x14ac:dyDescent="0.35"/>
    <row r="18939" hidden="1" x14ac:dyDescent="0.35"/>
    <row r="18940" hidden="1" x14ac:dyDescent="0.35"/>
    <row r="18941" hidden="1" x14ac:dyDescent="0.35"/>
    <row r="18942" hidden="1" x14ac:dyDescent="0.35"/>
    <row r="18943" hidden="1" x14ac:dyDescent="0.35"/>
    <row r="18944" hidden="1" x14ac:dyDescent="0.35"/>
    <row r="18945" hidden="1" x14ac:dyDescent="0.35"/>
    <row r="18946" hidden="1" x14ac:dyDescent="0.35"/>
    <row r="18947" hidden="1" x14ac:dyDescent="0.35"/>
    <row r="18948" hidden="1" x14ac:dyDescent="0.35"/>
    <row r="18949" hidden="1" x14ac:dyDescent="0.35"/>
    <row r="18950" hidden="1" x14ac:dyDescent="0.35"/>
    <row r="18951" hidden="1" x14ac:dyDescent="0.35"/>
    <row r="18952" hidden="1" x14ac:dyDescent="0.35"/>
    <row r="18953" hidden="1" x14ac:dyDescent="0.35"/>
    <row r="18954" hidden="1" x14ac:dyDescent="0.35"/>
    <row r="18955" hidden="1" x14ac:dyDescent="0.35"/>
    <row r="18956" hidden="1" x14ac:dyDescent="0.35"/>
    <row r="18957" hidden="1" x14ac:dyDescent="0.35"/>
    <row r="18958" hidden="1" x14ac:dyDescent="0.35"/>
    <row r="18959" hidden="1" x14ac:dyDescent="0.35"/>
    <row r="18960" hidden="1" x14ac:dyDescent="0.35"/>
    <row r="18961" hidden="1" x14ac:dyDescent="0.35"/>
    <row r="18962" hidden="1" x14ac:dyDescent="0.35"/>
    <row r="18963" hidden="1" x14ac:dyDescent="0.35"/>
    <row r="18964" hidden="1" x14ac:dyDescent="0.35"/>
    <row r="18965" hidden="1" x14ac:dyDescent="0.35"/>
    <row r="18966" hidden="1" x14ac:dyDescent="0.35"/>
    <row r="18967" hidden="1" x14ac:dyDescent="0.35"/>
    <row r="18968" hidden="1" x14ac:dyDescent="0.35"/>
    <row r="18969" hidden="1" x14ac:dyDescent="0.35"/>
    <row r="18970" hidden="1" x14ac:dyDescent="0.35"/>
    <row r="18971" hidden="1" x14ac:dyDescent="0.35"/>
    <row r="18972" hidden="1" x14ac:dyDescent="0.35"/>
    <row r="18973" hidden="1" x14ac:dyDescent="0.35"/>
    <row r="18974" hidden="1" x14ac:dyDescent="0.35"/>
    <row r="18975" hidden="1" x14ac:dyDescent="0.35"/>
    <row r="18976" hidden="1" x14ac:dyDescent="0.35"/>
    <row r="18977" hidden="1" x14ac:dyDescent="0.35"/>
    <row r="18978" hidden="1" x14ac:dyDescent="0.35"/>
    <row r="18979" hidden="1" x14ac:dyDescent="0.35"/>
    <row r="18980" hidden="1" x14ac:dyDescent="0.35"/>
    <row r="18981" hidden="1" x14ac:dyDescent="0.35"/>
    <row r="18982" hidden="1" x14ac:dyDescent="0.35"/>
    <row r="18983" hidden="1" x14ac:dyDescent="0.35"/>
    <row r="18984" hidden="1" x14ac:dyDescent="0.35"/>
    <row r="18985" hidden="1" x14ac:dyDescent="0.35"/>
    <row r="18986" hidden="1" x14ac:dyDescent="0.35"/>
    <row r="18987" hidden="1" x14ac:dyDescent="0.35"/>
    <row r="18988" hidden="1" x14ac:dyDescent="0.35"/>
    <row r="18989" hidden="1" x14ac:dyDescent="0.35"/>
    <row r="18990" hidden="1" x14ac:dyDescent="0.35"/>
    <row r="18991" hidden="1" x14ac:dyDescent="0.35"/>
    <row r="18992" hidden="1" x14ac:dyDescent="0.35"/>
    <row r="18993" hidden="1" x14ac:dyDescent="0.35"/>
    <row r="18994" hidden="1" x14ac:dyDescent="0.35"/>
    <row r="18995" hidden="1" x14ac:dyDescent="0.35"/>
    <row r="18996" hidden="1" x14ac:dyDescent="0.35"/>
    <row r="18997" hidden="1" x14ac:dyDescent="0.35"/>
    <row r="18998" hidden="1" x14ac:dyDescent="0.35"/>
    <row r="18999" hidden="1" x14ac:dyDescent="0.35"/>
    <row r="19000" hidden="1" x14ac:dyDescent="0.35"/>
    <row r="19001" hidden="1" x14ac:dyDescent="0.35"/>
    <row r="19002" hidden="1" x14ac:dyDescent="0.35"/>
    <row r="19003" hidden="1" x14ac:dyDescent="0.35"/>
    <row r="19004" hidden="1" x14ac:dyDescent="0.35"/>
    <row r="19005" hidden="1" x14ac:dyDescent="0.35"/>
    <row r="19006" hidden="1" x14ac:dyDescent="0.35"/>
    <row r="19007" hidden="1" x14ac:dyDescent="0.35"/>
    <row r="19008" hidden="1" x14ac:dyDescent="0.35"/>
    <row r="19009" hidden="1" x14ac:dyDescent="0.35"/>
    <row r="19010" hidden="1" x14ac:dyDescent="0.35"/>
    <row r="19011" hidden="1" x14ac:dyDescent="0.35"/>
    <row r="19012" hidden="1" x14ac:dyDescent="0.35"/>
    <row r="19013" hidden="1" x14ac:dyDescent="0.35"/>
    <row r="19014" hidden="1" x14ac:dyDescent="0.35"/>
    <row r="19015" hidden="1" x14ac:dyDescent="0.35"/>
    <row r="19016" hidden="1" x14ac:dyDescent="0.35"/>
    <row r="19017" hidden="1" x14ac:dyDescent="0.35"/>
    <row r="19018" hidden="1" x14ac:dyDescent="0.35"/>
    <row r="19019" hidden="1" x14ac:dyDescent="0.35"/>
    <row r="19020" hidden="1" x14ac:dyDescent="0.35"/>
    <row r="19021" hidden="1" x14ac:dyDescent="0.35"/>
    <row r="19022" hidden="1" x14ac:dyDescent="0.35"/>
    <row r="19023" hidden="1" x14ac:dyDescent="0.35"/>
    <row r="19024" hidden="1" x14ac:dyDescent="0.35"/>
    <row r="19025" hidden="1" x14ac:dyDescent="0.35"/>
    <row r="19026" hidden="1" x14ac:dyDescent="0.35"/>
    <row r="19027" hidden="1" x14ac:dyDescent="0.35"/>
    <row r="19028" hidden="1" x14ac:dyDescent="0.35"/>
    <row r="19029" hidden="1" x14ac:dyDescent="0.35"/>
    <row r="19030" hidden="1" x14ac:dyDescent="0.35"/>
    <row r="19031" hidden="1" x14ac:dyDescent="0.35"/>
    <row r="19032" hidden="1" x14ac:dyDescent="0.35"/>
    <row r="19033" hidden="1" x14ac:dyDescent="0.35"/>
    <row r="19034" hidden="1" x14ac:dyDescent="0.35"/>
    <row r="19035" hidden="1" x14ac:dyDescent="0.35"/>
    <row r="19036" hidden="1" x14ac:dyDescent="0.35"/>
    <row r="19037" hidden="1" x14ac:dyDescent="0.35"/>
    <row r="19038" hidden="1" x14ac:dyDescent="0.35"/>
    <row r="19039" hidden="1" x14ac:dyDescent="0.35"/>
    <row r="19040" hidden="1" x14ac:dyDescent="0.35"/>
    <row r="19041" hidden="1" x14ac:dyDescent="0.35"/>
    <row r="19042" hidden="1" x14ac:dyDescent="0.35"/>
    <row r="19043" hidden="1" x14ac:dyDescent="0.35"/>
    <row r="19044" hidden="1" x14ac:dyDescent="0.35"/>
    <row r="19045" hidden="1" x14ac:dyDescent="0.35"/>
    <row r="19046" hidden="1" x14ac:dyDescent="0.35"/>
    <row r="19047" hidden="1" x14ac:dyDescent="0.35"/>
    <row r="19048" hidden="1" x14ac:dyDescent="0.35"/>
    <row r="19049" hidden="1" x14ac:dyDescent="0.35"/>
    <row r="19050" hidden="1" x14ac:dyDescent="0.35"/>
    <row r="19051" hidden="1" x14ac:dyDescent="0.35"/>
    <row r="19052" hidden="1" x14ac:dyDescent="0.35"/>
    <row r="19053" hidden="1" x14ac:dyDescent="0.35"/>
    <row r="19054" hidden="1" x14ac:dyDescent="0.35"/>
    <row r="19055" hidden="1" x14ac:dyDescent="0.35"/>
    <row r="19056" hidden="1" x14ac:dyDescent="0.35"/>
    <row r="19057" hidden="1" x14ac:dyDescent="0.35"/>
    <row r="19058" hidden="1" x14ac:dyDescent="0.35"/>
    <row r="19059" hidden="1" x14ac:dyDescent="0.35"/>
    <row r="19060" hidden="1" x14ac:dyDescent="0.35"/>
    <row r="19061" hidden="1" x14ac:dyDescent="0.35"/>
    <row r="19062" hidden="1" x14ac:dyDescent="0.35"/>
    <row r="19063" hidden="1" x14ac:dyDescent="0.35"/>
    <row r="19064" hidden="1" x14ac:dyDescent="0.35"/>
    <row r="19065" hidden="1" x14ac:dyDescent="0.35"/>
    <row r="19066" hidden="1" x14ac:dyDescent="0.35"/>
    <row r="19067" hidden="1" x14ac:dyDescent="0.35"/>
    <row r="19068" hidden="1" x14ac:dyDescent="0.35"/>
    <row r="19069" hidden="1" x14ac:dyDescent="0.35"/>
    <row r="19070" hidden="1" x14ac:dyDescent="0.35"/>
    <row r="19071" hidden="1" x14ac:dyDescent="0.35"/>
    <row r="19072" hidden="1" x14ac:dyDescent="0.35"/>
    <row r="19073" hidden="1" x14ac:dyDescent="0.35"/>
    <row r="19074" hidden="1" x14ac:dyDescent="0.35"/>
    <row r="19075" hidden="1" x14ac:dyDescent="0.35"/>
    <row r="19076" hidden="1" x14ac:dyDescent="0.35"/>
    <row r="19077" hidden="1" x14ac:dyDescent="0.35"/>
    <row r="19078" hidden="1" x14ac:dyDescent="0.35"/>
    <row r="19079" hidden="1" x14ac:dyDescent="0.35"/>
    <row r="19080" hidden="1" x14ac:dyDescent="0.35"/>
    <row r="19081" hidden="1" x14ac:dyDescent="0.35"/>
    <row r="19082" hidden="1" x14ac:dyDescent="0.35"/>
    <row r="19083" hidden="1" x14ac:dyDescent="0.35"/>
    <row r="19084" hidden="1" x14ac:dyDescent="0.35"/>
    <row r="19085" hidden="1" x14ac:dyDescent="0.35"/>
    <row r="19086" hidden="1" x14ac:dyDescent="0.35"/>
    <row r="19087" hidden="1" x14ac:dyDescent="0.35"/>
    <row r="19088" hidden="1" x14ac:dyDescent="0.35"/>
    <row r="19089" hidden="1" x14ac:dyDescent="0.35"/>
    <row r="19090" hidden="1" x14ac:dyDescent="0.35"/>
    <row r="19091" hidden="1" x14ac:dyDescent="0.35"/>
    <row r="19092" hidden="1" x14ac:dyDescent="0.35"/>
    <row r="19093" hidden="1" x14ac:dyDescent="0.35"/>
    <row r="19094" hidden="1" x14ac:dyDescent="0.35"/>
    <row r="19095" hidden="1" x14ac:dyDescent="0.35"/>
    <row r="19096" hidden="1" x14ac:dyDescent="0.35"/>
    <row r="19097" hidden="1" x14ac:dyDescent="0.35"/>
    <row r="19098" hidden="1" x14ac:dyDescent="0.35"/>
    <row r="19099" hidden="1" x14ac:dyDescent="0.35"/>
    <row r="19100" hidden="1" x14ac:dyDescent="0.35"/>
    <row r="19101" hidden="1" x14ac:dyDescent="0.35"/>
    <row r="19102" hidden="1" x14ac:dyDescent="0.35"/>
    <row r="19103" hidden="1" x14ac:dyDescent="0.35"/>
    <row r="19104" hidden="1" x14ac:dyDescent="0.35"/>
    <row r="19105" hidden="1" x14ac:dyDescent="0.35"/>
    <row r="19106" hidden="1" x14ac:dyDescent="0.35"/>
    <row r="19107" hidden="1" x14ac:dyDescent="0.35"/>
    <row r="19108" hidden="1" x14ac:dyDescent="0.35"/>
    <row r="19109" hidden="1" x14ac:dyDescent="0.35"/>
    <row r="19110" hidden="1" x14ac:dyDescent="0.35"/>
    <row r="19111" hidden="1" x14ac:dyDescent="0.35"/>
    <row r="19112" hidden="1" x14ac:dyDescent="0.35"/>
    <row r="19113" hidden="1" x14ac:dyDescent="0.35"/>
    <row r="19114" hidden="1" x14ac:dyDescent="0.35"/>
    <row r="19115" hidden="1" x14ac:dyDescent="0.35"/>
    <row r="19116" hidden="1" x14ac:dyDescent="0.35"/>
    <row r="19117" hidden="1" x14ac:dyDescent="0.35"/>
    <row r="19118" hidden="1" x14ac:dyDescent="0.35"/>
    <row r="19119" hidden="1" x14ac:dyDescent="0.35"/>
    <row r="19120" hidden="1" x14ac:dyDescent="0.35"/>
    <row r="19121" hidden="1" x14ac:dyDescent="0.35"/>
    <row r="19122" hidden="1" x14ac:dyDescent="0.35"/>
    <row r="19123" hidden="1" x14ac:dyDescent="0.35"/>
    <row r="19124" hidden="1" x14ac:dyDescent="0.35"/>
    <row r="19125" hidden="1" x14ac:dyDescent="0.35"/>
    <row r="19126" hidden="1" x14ac:dyDescent="0.35"/>
    <row r="19127" hidden="1" x14ac:dyDescent="0.35"/>
    <row r="19128" hidden="1" x14ac:dyDescent="0.35"/>
    <row r="19129" hidden="1" x14ac:dyDescent="0.35"/>
    <row r="19130" hidden="1" x14ac:dyDescent="0.35"/>
    <row r="19131" hidden="1" x14ac:dyDescent="0.35"/>
    <row r="19132" hidden="1" x14ac:dyDescent="0.35"/>
    <row r="19133" hidden="1" x14ac:dyDescent="0.35"/>
    <row r="19134" hidden="1" x14ac:dyDescent="0.35"/>
    <row r="19135" hidden="1" x14ac:dyDescent="0.35"/>
    <row r="19136" hidden="1" x14ac:dyDescent="0.35"/>
    <row r="19137" hidden="1" x14ac:dyDescent="0.35"/>
    <row r="19138" hidden="1" x14ac:dyDescent="0.35"/>
    <row r="19139" hidden="1" x14ac:dyDescent="0.35"/>
    <row r="19140" hidden="1" x14ac:dyDescent="0.35"/>
    <row r="19141" hidden="1" x14ac:dyDescent="0.35"/>
    <row r="19142" hidden="1" x14ac:dyDescent="0.35"/>
    <row r="19143" hidden="1" x14ac:dyDescent="0.35"/>
    <row r="19144" hidden="1" x14ac:dyDescent="0.35"/>
    <row r="19145" hidden="1" x14ac:dyDescent="0.35"/>
    <row r="19146" hidden="1" x14ac:dyDescent="0.35"/>
    <row r="19147" hidden="1" x14ac:dyDescent="0.35"/>
    <row r="19148" hidden="1" x14ac:dyDescent="0.35"/>
    <row r="19149" hidden="1" x14ac:dyDescent="0.35"/>
    <row r="19150" hidden="1" x14ac:dyDescent="0.35"/>
    <row r="19151" hidden="1" x14ac:dyDescent="0.35"/>
    <row r="19152" hidden="1" x14ac:dyDescent="0.35"/>
    <row r="19153" hidden="1" x14ac:dyDescent="0.35"/>
    <row r="19154" hidden="1" x14ac:dyDescent="0.35"/>
    <row r="19155" hidden="1" x14ac:dyDescent="0.35"/>
    <row r="19156" hidden="1" x14ac:dyDescent="0.35"/>
    <row r="19157" hidden="1" x14ac:dyDescent="0.35"/>
    <row r="19158" hidden="1" x14ac:dyDescent="0.35"/>
    <row r="19159" hidden="1" x14ac:dyDescent="0.35"/>
    <row r="19160" hidden="1" x14ac:dyDescent="0.35"/>
    <row r="19161" hidden="1" x14ac:dyDescent="0.35"/>
    <row r="19162" hidden="1" x14ac:dyDescent="0.35"/>
    <row r="19163" hidden="1" x14ac:dyDescent="0.35"/>
    <row r="19164" hidden="1" x14ac:dyDescent="0.35"/>
    <row r="19165" hidden="1" x14ac:dyDescent="0.35"/>
    <row r="19166" hidden="1" x14ac:dyDescent="0.35"/>
    <row r="19167" hidden="1" x14ac:dyDescent="0.35"/>
    <row r="19168" hidden="1" x14ac:dyDescent="0.35"/>
    <row r="19169" hidden="1" x14ac:dyDescent="0.35"/>
    <row r="19170" hidden="1" x14ac:dyDescent="0.35"/>
    <row r="19171" hidden="1" x14ac:dyDescent="0.35"/>
    <row r="19172" hidden="1" x14ac:dyDescent="0.35"/>
    <row r="19173" hidden="1" x14ac:dyDescent="0.35"/>
    <row r="19174" hidden="1" x14ac:dyDescent="0.35"/>
    <row r="19175" hidden="1" x14ac:dyDescent="0.35"/>
    <row r="19176" hidden="1" x14ac:dyDescent="0.35"/>
    <row r="19177" hidden="1" x14ac:dyDescent="0.35"/>
    <row r="19178" hidden="1" x14ac:dyDescent="0.35"/>
    <row r="19179" hidden="1" x14ac:dyDescent="0.35"/>
    <row r="19180" hidden="1" x14ac:dyDescent="0.35"/>
    <row r="19181" hidden="1" x14ac:dyDescent="0.35"/>
    <row r="19182" hidden="1" x14ac:dyDescent="0.35"/>
    <row r="19183" hidden="1" x14ac:dyDescent="0.35"/>
    <row r="19184" hidden="1" x14ac:dyDescent="0.35"/>
    <row r="19185" hidden="1" x14ac:dyDescent="0.35"/>
    <row r="19186" hidden="1" x14ac:dyDescent="0.35"/>
    <row r="19187" hidden="1" x14ac:dyDescent="0.35"/>
    <row r="19188" hidden="1" x14ac:dyDescent="0.35"/>
    <row r="19189" hidden="1" x14ac:dyDescent="0.35"/>
    <row r="19190" hidden="1" x14ac:dyDescent="0.35"/>
    <row r="19191" hidden="1" x14ac:dyDescent="0.35"/>
    <row r="19192" hidden="1" x14ac:dyDescent="0.35"/>
    <row r="19193" hidden="1" x14ac:dyDescent="0.35"/>
    <row r="19194" hidden="1" x14ac:dyDescent="0.35"/>
    <row r="19195" hidden="1" x14ac:dyDescent="0.35"/>
    <row r="19196" hidden="1" x14ac:dyDescent="0.35"/>
    <row r="19197" hidden="1" x14ac:dyDescent="0.35"/>
    <row r="19198" hidden="1" x14ac:dyDescent="0.35"/>
    <row r="19199" hidden="1" x14ac:dyDescent="0.35"/>
    <row r="19200" hidden="1" x14ac:dyDescent="0.35"/>
    <row r="19201" hidden="1" x14ac:dyDescent="0.35"/>
    <row r="19202" hidden="1" x14ac:dyDescent="0.35"/>
    <row r="19203" hidden="1" x14ac:dyDescent="0.35"/>
    <row r="19204" hidden="1" x14ac:dyDescent="0.35"/>
    <row r="19205" hidden="1" x14ac:dyDescent="0.35"/>
    <row r="19206" hidden="1" x14ac:dyDescent="0.35"/>
    <row r="19207" hidden="1" x14ac:dyDescent="0.35"/>
    <row r="19208" hidden="1" x14ac:dyDescent="0.35"/>
    <row r="19209" hidden="1" x14ac:dyDescent="0.35"/>
    <row r="19210" hidden="1" x14ac:dyDescent="0.35"/>
    <row r="19211" hidden="1" x14ac:dyDescent="0.35"/>
    <row r="19212" hidden="1" x14ac:dyDescent="0.35"/>
    <row r="19213" hidden="1" x14ac:dyDescent="0.35"/>
    <row r="19214" hidden="1" x14ac:dyDescent="0.35"/>
    <row r="19215" hidden="1" x14ac:dyDescent="0.35"/>
    <row r="19216" hidden="1" x14ac:dyDescent="0.35"/>
    <row r="19217" hidden="1" x14ac:dyDescent="0.35"/>
    <row r="19218" hidden="1" x14ac:dyDescent="0.35"/>
    <row r="19219" hidden="1" x14ac:dyDescent="0.35"/>
    <row r="19220" hidden="1" x14ac:dyDescent="0.35"/>
    <row r="19221" hidden="1" x14ac:dyDescent="0.35"/>
    <row r="19222" hidden="1" x14ac:dyDescent="0.35"/>
    <row r="19223" hidden="1" x14ac:dyDescent="0.35"/>
    <row r="19224" hidden="1" x14ac:dyDescent="0.35"/>
    <row r="19225" hidden="1" x14ac:dyDescent="0.35"/>
    <row r="19226" hidden="1" x14ac:dyDescent="0.35"/>
    <row r="19227" hidden="1" x14ac:dyDescent="0.35"/>
    <row r="19228" hidden="1" x14ac:dyDescent="0.35"/>
    <row r="19229" hidden="1" x14ac:dyDescent="0.35"/>
    <row r="19230" hidden="1" x14ac:dyDescent="0.35"/>
    <row r="19231" hidden="1" x14ac:dyDescent="0.35"/>
    <row r="19232" hidden="1" x14ac:dyDescent="0.35"/>
    <row r="19233" hidden="1" x14ac:dyDescent="0.35"/>
    <row r="19234" hidden="1" x14ac:dyDescent="0.35"/>
    <row r="19235" hidden="1" x14ac:dyDescent="0.35"/>
    <row r="19236" hidden="1" x14ac:dyDescent="0.35"/>
    <row r="19237" hidden="1" x14ac:dyDescent="0.35"/>
    <row r="19238" hidden="1" x14ac:dyDescent="0.35"/>
    <row r="19239" hidden="1" x14ac:dyDescent="0.35"/>
    <row r="19240" hidden="1" x14ac:dyDescent="0.35"/>
    <row r="19241" hidden="1" x14ac:dyDescent="0.35"/>
    <row r="19242" hidden="1" x14ac:dyDescent="0.35"/>
    <row r="19243" hidden="1" x14ac:dyDescent="0.35"/>
    <row r="19244" hidden="1" x14ac:dyDescent="0.35"/>
    <row r="19245" hidden="1" x14ac:dyDescent="0.35"/>
    <row r="19246" hidden="1" x14ac:dyDescent="0.35"/>
    <row r="19247" hidden="1" x14ac:dyDescent="0.35"/>
    <row r="19248" hidden="1" x14ac:dyDescent="0.35"/>
    <row r="19249" hidden="1" x14ac:dyDescent="0.35"/>
    <row r="19250" hidden="1" x14ac:dyDescent="0.35"/>
    <row r="19251" hidden="1" x14ac:dyDescent="0.35"/>
    <row r="19252" hidden="1" x14ac:dyDescent="0.35"/>
    <row r="19253" hidden="1" x14ac:dyDescent="0.35"/>
    <row r="19254" hidden="1" x14ac:dyDescent="0.35"/>
    <row r="19255" hidden="1" x14ac:dyDescent="0.35"/>
    <row r="19256" hidden="1" x14ac:dyDescent="0.35"/>
    <row r="19257" hidden="1" x14ac:dyDescent="0.35"/>
    <row r="19258" hidden="1" x14ac:dyDescent="0.35"/>
    <row r="19259" hidden="1" x14ac:dyDescent="0.35"/>
    <row r="19260" hidden="1" x14ac:dyDescent="0.35"/>
    <row r="19261" hidden="1" x14ac:dyDescent="0.35"/>
    <row r="19262" hidden="1" x14ac:dyDescent="0.35"/>
    <row r="19263" hidden="1" x14ac:dyDescent="0.35"/>
    <row r="19264" hidden="1" x14ac:dyDescent="0.35"/>
    <row r="19265" hidden="1" x14ac:dyDescent="0.35"/>
    <row r="19266" hidden="1" x14ac:dyDescent="0.35"/>
    <row r="19267" hidden="1" x14ac:dyDescent="0.35"/>
    <row r="19268" hidden="1" x14ac:dyDescent="0.35"/>
    <row r="19269" hidden="1" x14ac:dyDescent="0.35"/>
    <row r="19270" hidden="1" x14ac:dyDescent="0.35"/>
    <row r="19271" hidden="1" x14ac:dyDescent="0.35"/>
    <row r="19272" hidden="1" x14ac:dyDescent="0.35"/>
    <row r="19273" hidden="1" x14ac:dyDescent="0.35"/>
    <row r="19274" hidden="1" x14ac:dyDescent="0.35"/>
    <row r="19275" hidden="1" x14ac:dyDescent="0.35"/>
    <row r="19276" hidden="1" x14ac:dyDescent="0.35"/>
    <row r="19277" hidden="1" x14ac:dyDescent="0.35"/>
    <row r="19278" hidden="1" x14ac:dyDescent="0.35"/>
    <row r="19279" hidden="1" x14ac:dyDescent="0.35"/>
    <row r="19280" hidden="1" x14ac:dyDescent="0.35"/>
    <row r="19281" hidden="1" x14ac:dyDescent="0.35"/>
    <row r="19282" hidden="1" x14ac:dyDescent="0.35"/>
    <row r="19283" hidden="1" x14ac:dyDescent="0.35"/>
    <row r="19284" hidden="1" x14ac:dyDescent="0.35"/>
    <row r="19285" hidden="1" x14ac:dyDescent="0.35"/>
    <row r="19286" hidden="1" x14ac:dyDescent="0.35"/>
    <row r="19287" hidden="1" x14ac:dyDescent="0.35"/>
    <row r="19288" hidden="1" x14ac:dyDescent="0.35"/>
    <row r="19289" hidden="1" x14ac:dyDescent="0.35"/>
    <row r="19290" hidden="1" x14ac:dyDescent="0.35"/>
    <row r="19291" hidden="1" x14ac:dyDescent="0.35"/>
    <row r="19292" hidden="1" x14ac:dyDescent="0.35"/>
    <row r="19293" hidden="1" x14ac:dyDescent="0.35"/>
    <row r="19294" hidden="1" x14ac:dyDescent="0.35"/>
    <row r="19295" hidden="1" x14ac:dyDescent="0.35"/>
    <row r="19296" hidden="1" x14ac:dyDescent="0.35"/>
    <row r="19297" hidden="1" x14ac:dyDescent="0.35"/>
    <row r="19298" hidden="1" x14ac:dyDescent="0.35"/>
    <row r="19299" hidden="1" x14ac:dyDescent="0.35"/>
    <row r="19300" hidden="1" x14ac:dyDescent="0.35"/>
    <row r="19301" hidden="1" x14ac:dyDescent="0.35"/>
    <row r="19302" hidden="1" x14ac:dyDescent="0.35"/>
    <row r="19303" hidden="1" x14ac:dyDescent="0.35"/>
    <row r="19304" hidden="1" x14ac:dyDescent="0.35"/>
    <row r="19305" hidden="1" x14ac:dyDescent="0.35"/>
    <row r="19306" hidden="1" x14ac:dyDescent="0.35"/>
    <row r="19307" hidden="1" x14ac:dyDescent="0.35"/>
    <row r="19308" hidden="1" x14ac:dyDescent="0.35"/>
    <row r="19309" hidden="1" x14ac:dyDescent="0.35"/>
    <row r="19310" hidden="1" x14ac:dyDescent="0.35"/>
    <row r="19311" hidden="1" x14ac:dyDescent="0.35"/>
    <row r="19312" hidden="1" x14ac:dyDescent="0.35"/>
    <row r="19313" hidden="1" x14ac:dyDescent="0.35"/>
    <row r="19314" hidden="1" x14ac:dyDescent="0.35"/>
    <row r="19315" hidden="1" x14ac:dyDescent="0.35"/>
    <row r="19316" hidden="1" x14ac:dyDescent="0.35"/>
    <row r="19317" hidden="1" x14ac:dyDescent="0.35"/>
    <row r="19318" hidden="1" x14ac:dyDescent="0.35"/>
    <row r="19319" hidden="1" x14ac:dyDescent="0.35"/>
    <row r="19320" hidden="1" x14ac:dyDescent="0.35"/>
    <row r="19321" hidden="1" x14ac:dyDescent="0.35"/>
    <row r="19322" hidden="1" x14ac:dyDescent="0.35"/>
    <row r="19323" hidden="1" x14ac:dyDescent="0.35"/>
    <row r="19324" hidden="1" x14ac:dyDescent="0.35"/>
    <row r="19325" hidden="1" x14ac:dyDescent="0.35"/>
    <row r="19326" hidden="1" x14ac:dyDescent="0.35"/>
    <row r="19327" hidden="1" x14ac:dyDescent="0.35"/>
    <row r="19328" hidden="1" x14ac:dyDescent="0.35"/>
    <row r="19329" hidden="1" x14ac:dyDescent="0.35"/>
    <row r="19330" hidden="1" x14ac:dyDescent="0.35"/>
    <row r="19331" hidden="1" x14ac:dyDescent="0.35"/>
    <row r="19332" hidden="1" x14ac:dyDescent="0.35"/>
    <row r="19333" hidden="1" x14ac:dyDescent="0.35"/>
    <row r="19334" hidden="1" x14ac:dyDescent="0.35"/>
    <row r="19335" hidden="1" x14ac:dyDescent="0.35"/>
    <row r="19336" hidden="1" x14ac:dyDescent="0.35"/>
    <row r="19337" hidden="1" x14ac:dyDescent="0.35"/>
    <row r="19338" hidden="1" x14ac:dyDescent="0.35"/>
    <row r="19339" hidden="1" x14ac:dyDescent="0.35"/>
    <row r="19340" hidden="1" x14ac:dyDescent="0.35"/>
    <row r="19341" hidden="1" x14ac:dyDescent="0.35"/>
    <row r="19342" hidden="1" x14ac:dyDescent="0.35"/>
    <row r="19343" hidden="1" x14ac:dyDescent="0.35"/>
    <row r="19344" hidden="1" x14ac:dyDescent="0.35"/>
    <row r="19345" hidden="1" x14ac:dyDescent="0.35"/>
    <row r="19346" hidden="1" x14ac:dyDescent="0.35"/>
    <row r="19347" hidden="1" x14ac:dyDescent="0.35"/>
    <row r="19348" hidden="1" x14ac:dyDescent="0.35"/>
    <row r="19349" hidden="1" x14ac:dyDescent="0.35"/>
    <row r="19350" hidden="1" x14ac:dyDescent="0.35"/>
    <row r="19351" hidden="1" x14ac:dyDescent="0.35"/>
    <row r="19352" hidden="1" x14ac:dyDescent="0.35"/>
    <row r="19353" hidden="1" x14ac:dyDescent="0.35"/>
    <row r="19354" hidden="1" x14ac:dyDescent="0.35"/>
    <row r="19355" hidden="1" x14ac:dyDescent="0.35"/>
    <row r="19356" hidden="1" x14ac:dyDescent="0.35"/>
    <row r="19357" hidden="1" x14ac:dyDescent="0.35"/>
    <row r="19358" hidden="1" x14ac:dyDescent="0.35"/>
    <row r="19359" hidden="1" x14ac:dyDescent="0.35"/>
    <row r="19360" hidden="1" x14ac:dyDescent="0.35"/>
    <row r="19361" hidden="1" x14ac:dyDescent="0.35"/>
    <row r="19362" hidden="1" x14ac:dyDescent="0.35"/>
    <row r="19363" hidden="1" x14ac:dyDescent="0.35"/>
    <row r="19364" hidden="1" x14ac:dyDescent="0.35"/>
    <row r="19365" hidden="1" x14ac:dyDescent="0.35"/>
    <row r="19366" hidden="1" x14ac:dyDescent="0.35"/>
    <row r="19367" hidden="1" x14ac:dyDescent="0.35"/>
    <row r="19368" hidden="1" x14ac:dyDescent="0.35"/>
    <row r="19369" hidden="1" x14ac:dyDescent="0.35"/>
    <row r="19370" hidden="1" x14ac:dyDescent="0.35"/>
    <row r="19371" hidden="1" x14ac:dyDescent="0.35"/>
    <row r="19372" hidden="1" x14ac:dyDescent="0.35"/>
    <row r="19373" hidden="1" x14ac:dyDescent="0.35"/>
    <row r="19374" hidden="1" x14ac:dyDescent="0.35"/>
    <row r="19375" hidden="1" x14ac:dyDescent="0.35"/>
    <row r="19376" hidden="1" x14ac:dyDescent="0.35"/>
    <row r="19377" hidden="1" x14ac:dyDescent="0.35"/>
    <row r="19378" hidden="1" x14ac:dyDescent="0.35"/>
    <row r="19379" hidden="1" x14ac:dyDescent="0.35"/>
    <row r="19380" hidden="1" x14ac:dyDescent="0.35"/>
    <row r="19381" hidden="1" x14ac:dyDescent="0.35"/>
    <row r="19382" hidden="1" x14ac:dyDescent="0.35"/>
    <row r="19383" hidden="1" x14ac:dyDescent="0.35"/>
    <row r="19384" hidden="1" x14ac:dyDescent="0.35"/>
    <row r="19385" hidden="1" x14ac:dyDescent="0.35"/>
    <row r="19386" hidden="1" x14ac:dyDescent="0.35"/>
    <row r="19387" hidden="1" x14ac:dyDescent="0.35"/>
    <row r="19388" hidden="1" x14ac:dyDescent="0.35"/>
    <row r="19389" hidden="1" x14ac:dyDescent="0.35"/>
    <row r="19390" hidden="1" x14ac:dyDescent="0.35"/>
    <row r="19391" hidden="1" x14ac:dyDescent="0.35"/>
    <row r="19392" hidden="1" x14ac:dyDescent="0.35"/>
    <row r="19393" hidden="1" x14ac:dyDescent="0.35"/>
    <row r="19394" hidden="1" x14ac:dyDescent="0.35"/>
    <row r="19395" hidden="1" x14ac:dyDescent="0.35"/>
    <row r="19396" hidden="1" x14ac:dyDescent="0.35"/>
    <row r="19397" hidden="1" x14ac:dyDescent="0.35"/>
    <row r="19398" hidden="1" x14ac:dyDescent="0.35"/>
    <row r="19399" hidden="1" x14ac:dyDescent="0.35"/>
    <row r="19400" hidden="1" x14ac:dyDescent="0.35"/>
    <row r="19401" hidden="1" x14ac:dyDescent="0.35"/>
    <row r="19402" hidden="1" x14ac:dyDescent="0.35"/>
    <row r="19403" hidden="1" x14ac:dyDescent="0.35"/>
    <row r="19404" hidden="1" x14ac:dyDescent="0.35"/>
    <row r="19405" hidden="1" x14ac:dyDescent="0.35"/>
    <row r="19406" hidden="1" x14ac:dyDescent="0.35"/>
    <row r="19407" hidden="1" x14ac:dyDescent="0.35"/>
    <row r="19408" hidden="1" x14ac:dyDescent="0.35"/>
    <row r="19409" hidden="1" x14ac:dyDescent="0.35"/>
    <row r="19410" hidden="1" x14ac:dyDescent="0.35"/>
    <row r="19411" hidden="1" x14ac:dyDescent="0.35"/>
    <row r="19412" hidden="1" x14ac:dyDescent="0.35"/>
    <row r="19413" hidden="1" x14ac:dyDescent="0.35"/>
    <row r="19414" hidden="1" x14ac:dyDescent="0.35"/>
    <row r="19415" hidden="1" x14ac:dyDescent="0.35"/>
    <row r="19416" hidden="1" x14ac:dyDescent="0.35"/>
    <row r="19417" hidden="1" x14ac:dyDescent="0.35"/>
    <row r="19418" hidden="1" x14ac:dyDescent="0.35"/>
    <row r="19419" hidden="1" x14ac:dyDescent="0.35"/>
    <row r="19420" hidden="1" x14ac:dyDescent="0.35"/>
    <row r="19421" hidden="1" x14ac:dyDescent="0.35"/>
    <row r="19422" hidden="1" x14ac:dyDescent="0.35"/>
    <row r="19423" hidden="1" x14ac:dyDescent="0.35"/>
    <row r="19424" hidden="1" x14ac:dyDescent="0.35"/>
    <row r="19425" hidden="1" x14ac:dyDescent="0.35"/>
    <row r="19426" hidden="1" x14ac:dyDescent="0.35"/>
    <row r="19427" hidden="1" x14ac:dyDescent="0.35"/>
    <row r="19428" hidden="1" x14ac:dyDescent="0.35"/>
    <row r="19429" hidden="1" x14ac:dyDescent="0.35"/>
    <row r="19430" hidden="1" x14ac:dyDescent="0.35"/>
    <row r="19431" hidden="1" x14ac:dyDescent="0.35"/>
    <row r="19432" hidden="1" x14ac:dyDescent="0.35"/>
    <row r="19433" hidden="1" x14ac:dyDescent="0.35"/>
    <row r="19434" hidden="1" x14ac:dyDescent="0.35"/>
    <row r="19435" hidden="1" x14ac:dyDescent="0.35"/>
    <row r="19436" hidden="1" x14ac:dyDescent="0.35"/>
    <row r="19437" hidden="1" x14ac:dyDescent="0.35"/>
    <row r="19438" hidden="1" x14ac:dyDescent="0.35"/>
    <row r="19439" hidden="1" x14ac:dyDescent="0.35"/>
    <row r="19440" hidden="1" x14ac:dyDescent="0.35"/>
    <row r="19441" hidden="1" x14ac:dyDescent="0.35"/>
    <row r="19442" hidden="1" x14ac:dyDescent="0.35"/>
    <row r="19443" hidden="1" x14ac:dyDescent="0.35"/>
    <row r="19444" hidden="1" x14ac:dyDescent="0.35"/>
    <row r="19445" hidden="1" x14ac:dyDescent="0.35"/>
    <row r="19446" hidden="1" x14ac:dyDescent="0.35"/>
    <row r="19447" hidden="1" x14ac:dyDescent="0.35"/>
    <row r="19448" hidden="1" x14ac:dyDescent="0.35"/>
    <row r="19449" hidden="1" x14ac:dyDescent="0.35"/>
    <row r="19450" hidden="1" x14ac:dyDescent="0.35"/>
    <row r="19451" hidden="1" x14ac:dyDescent="0.35"/>
    <row r="19452" hidden="1" x14ac:dyDescent="0.35"/>
    <row r="19453" hidden="1" x14ac:dyDescent="0.35"/>
    <row r="19454" hidden="1" x14ac:dyDescent="0.35"/>
    <row r="19455" hidden="1" x14ac:dyDescent="0.35"/>
    <row r="19456" hidden="1" x14ac:dyDescent="0.35"/>
    <row r="19457" hidden="1" x14ac:dyDescent="0.35"/>
    <row r="19458" hidden="1" x14ac:dyDescent="0.35"/>
    <row r="19459" hidden="1" x14ac:dyDescent="0.35"/>
    <row r="19460" hidden="1" x14ac:dyDescent="0.35"/>
    <row r="19461" hidden="1" x14ac:dyDescent="0.35"/>
    <row r="19462" hidden="1" x14ac:dyDescent="0.35"/>
    <row r="19463" hidden="1" x14ac:dyDescent="0.35"/>
    <row r="19464" hidden="1" x14ac:dyDescent="0.35"/>
    <row r="19465" hidden="1" x14ac:dyDescent="0.35"/>
    <row r="19466" hidden="1" x14ac:dyDescent="0.35"/>
    <row r="19467" hidden="1" x14ac:dyDescent="0.35"/>
    <row r="19468" hidden="1" x14ac:dyDescent="0.35"/>
    <row r="19469" hidden="1" x14ac:dyDescent="0.35"/>
    <row r="19470" hidden="1" x14ac:dyDescent="0.35"/>
    <row r="19471" hidden="1" x14ac:dyDescent="0.35"/>
    <row r="19472" hidden="1" x14ac:dyDescent="0.35"/>
    <row r="19473" hidden="1" x14ac:dyDescent="0.35"/>
    <row r="19474" hidden="1" x14ac:dyDescent="0.35"/>
    <row r="19475" hidden="1" x14ac:dyDescent="0.35"/>
    <row r="19476" hidden="1" x14ac:dyDescent="0.35"/>
    <row r="19477" hidden="1" x14ac:dyDescent="0.35"/>
    <row r="19478" hidden="1" x14ac:dyDescent="0.35"/>
    <row r="19479" hidden="1" x14ac:dyDescent="0.35"/>
    <row r="19480" hidden="1" x14ac:dyDescent="0.35"/>
    <row r="19481" hidden="1" x14ac:dyDescent="0.35"/>
    <row r="19482" hidden="1" x14ac:dyDescent="0.35"/>
    <row r="19483" hidden="1" x14ac:dyDescent="0.35"/>
    <row r="19484" hidden="1" x14ac:dyDescent="0.35"/>
    <row r="19485" hidden="1" x14ac:dyDescent="0.35"/>
    <row r="19486" hidden="1" x14ac:dyDescent="0.35"/>
    <row r="19487" hidden="1" x14ac:dyDescent="0.35"/>
    <row r="19488" hidden="1" x14ac:dyDescent="0.35"/>
    <row r="19489" hidden="1" x14ac:dyDescent="0.35"/>
    <row r="19490" hidden="1" x14ac:dyDescent="0.35"/>
    <row r="19491" hidden="1" x14ac:dyDescent="0.35"/>
    <row r="19492" hidden="1" x14ac:dyDescent="0.35"/>
    <row r="19493" hidden="1" x14ac:dyDescent="0.35"/>
    <row r="19494" hidden="1" x14ac:dyDescent="0.35"/>
    <row r="19495" hidden="1" x14ac:dyDescent="0.35"/>
    <row r="19496" hidden="1" x14ac:dyDescent="0.35"/>
    <row r="19497" hidden="1" x14ac:dyDescent="0.35"/>
    <row r="19498" hidden="1" x14ac:dyDescent="0.35"/>
    <row r="19499" hidden="1" x14ac:dyDescent="0.35"/>
    <row r="19500" hidden="1" x14ac:dyDescent="0.35"/>
    <row r="19501" hidden="1" x14ac:dyDescent="0.35"/>
    <row r="19502" hidden="1" x14ac:dyDescent="0.35"/>
    <row r="19503" hidden="1" x14ac:dyDescent="0.35"/>
    <row r="19504" hidden="1" x14ac:dyDescent="0.35"/>
    <row r="19505" hidden="1" x14ac:dyDescent="0.35"/>
    <row r="19506" hidden="1" x14ac:dyDescent="0.35"/>
    <row r="19507" hidden="1" x14ac:dyDescent="0.35"/>
    <row r="19508" hidden="1" x14ac:dyDescent="0.35"/>
    <row r="19509" hidden="1" x14ac:dyDescent="0.35"/>
    <row r="19510" hidden="1" x14ac:dyDescent="0.35"/>
    <row r="19511" hidden="1" x14ac:dyDescent="0.35"/>
    <row r="19512" hidden="1" x14ac:dyDescent="0.35"/>
    <row r="19513" hidden="1" x14ac:dyDescent="0.35"/>
    <row r="19514" hidden="1" x14ac:dyDescent="0.35"/>
    <row r="19515" hidden="1" x14ac:dyDescent="0.35"/>
    <row r="19516" hidden="1" x14ac:dyDescent="0.35"/>
    <row r="19517" hidden="1" x14ac:dyDescent="0.35"/>
    <row r="19518" hidden="1" x14ac:dyDescent="0.35"/>
    <row r="19519" hidden="1" x14ac:dyDescent="0.35"/>
    <row r="19520" hidden="1" x14ac:dyDescent="0.35"/>
    <row r="19521" hidden="1" x14ac:dyDescent="0.35"/>
    <row r="19522" hidden="1" x14ac:dyDescent="0.35"/>
    <row r="19523" hidden="1" x14ac:dyDescent="0.35"/>
    <row r="19524" hidden="1" x14ac:dyDescent="0.35"/>
    <row r="19525" hidden="1" x14ac:dyDescent="0.35"/>
    <row r="19526" hidden="1" x14ac:dyDescent="0.35"/>
    <row r="19527" hidden="1" x14ac:dyDescent="0.35"/>
    <row r="19528" hidden="1" x14ac:dyDescent="0.35"/>
    <row r="19529" hidden="1" x14ac:dyDescent="0.35"/>
    <row r="19530" hidden="1" x14ac:dyDescent="0.35"/>
    <row r="19531" hidden="1" x14ac:dyDescent="0.35"/>
    <row r="19532" hidden="1" x14ac:dyDescent="0.35"/>
    <row r="19533" hidden="1" x14ac:dyDescent="0.35"/>
    <row r="19534" hidden="1" x14ac:dyDescent="0.35"/>
    <row r="19535" hidden="1" x14ac:dyDescent="0.35"/>
    <row r="19536" hidden="1" x14ac:dyDescent="0.35"/>
    <row r="19537" hidden="1" x14ac:dyDescent="0.35"/>
    <row r="19538" hidden="1" x14ac:dyDescent="0.35"/>
    <row r="19539" hidden="1" x14ac:dyDescent="0.35"/>
    <row r="19540" hidden="1" x14ac:dyDescent="0.35"/>
    <row r="19541" hidden="1" x14ac:dyDescent="0.35"/>
    <row r="19542" hidden="1" x14ac:dyDescent="0.35"/>
    <row r="19543" hidden="1" x14ac:dyDescent="0.35"/>
    <row r="19544" hidden="1" x14ac:dyDescent="0.35"/>
    <row r="19545" hidden="1" x14ac:dyDescent="0.35"/>
    <row r="19546" hidden="1" x14ac:dyDescent="0.35"/>
    <row r="19547" hidden="1" x14ac:dyDescent="0.35"/>
    <row r="19548" hidden="1" x14ac:dyDescent="0.35"/>
    <row r="19549" hidden="1" x14ac:dyDescent="0.35"/>
    <row r="19550" hidden="1" x14ac:dyDescent="0.35"/>
    <row r="19551" hidden="1" x14ac:dyDescent="0.35"/>
    <row r="19552" hidden="1" x14ac:dyDescent="0.35"/>
    <row r="19553" hidden="1" x14ac:dyDescent="0.35"/>
    <row r="19554" hidden="1" x14ac:dyDescent="0.35"/>
    <row r="19555" hidden="1" x14ac:dyDescent="0.35"/>
    <row r="19556" hidden="1" x14ac:dyDescent="0.35"/>
    <row r="19557" hidden="1" x14ac:dyDescent="0.35"/>
    <row r="19558" hidden="1" x14ac:dyDescent="0.35"/>
    <row r="19559" hidden="1" x14ac:dyDescent="0.35"/>
    <row r="19560" hidden="1" x14ac:dyDescent="0.35"/>
    <row r="19561" hidden="1" x14ac:dyDescent="0.35"/>
    <row r="19562" hidden="1" x14ac:dyDescent="0.35"/>
    <row r="19563" hidden="1" x14ac:dyDescent="0.35"/>
    <row r="19564" hidden="1" x14ac:dyDescent="0.35"/>
    <row r="19565" hidden="1" x14ac:dyDescent="0.35"/>
    <row r="19566" hidden="1" x14ac:dyDescent="0.35"/>
    <row r="19567" hidden="1" x14ac:dyDescent="0.35"/>
    <row r="19568" hidden="1" x14ac:dyDescent="0.35"/>
    <row r="19569" hidden="1" x14ac:dyDescent="0.35"/>
    <row r="19570" hidden="1" x14ac:dyDescent="0.35"/>
    <row r="19571" hidden="1" x14ac:dyDescent="0.35"/>
    <row r="19572" hidden="1" x14ac:dyDescent="0.35"/>
    <row r="19573" hidden="1" x14ac:dyDescent="0.35"/>
    <row r="19574" hidden="1" x14ac:dyDescent="0.35"/>
    <row r="19575" hidden="1" x14ac:dyDescent="0.35"/>
    <row r="19576" hidden="1" x14ac:dyDescent="0.35"/>
    <row r="19577" hidden="1" x14ac:dyDescent="0.35"/>
    <row r="19578" hidden="1" x14ac:dyDescent="0.35"/>
    <row r="19579" hidden="1" x14ac:dyDescent="0.35"/>
    <row r="19580" hidden="1" x14ac:dyDescent="0.35"/>
    <row r="19581" hidden="1" x14ac:dyDescent="0.35"/>
    <row r="19582" hidden="1" x14ac:dyDescent="0.35"/>
    <row r="19583" hidden="1" x14ac:dyDescent="0.35"/>
    <row r="19584" hidden="1" x14ac:dyDescent="0.35"/>
    <row r="19585" hidden="1" x14ac:dyDescent="0.35"/>
    <row r="19586" hidden="1" x14ac:dyDescent="0.35"/>
    <row r="19587" hidden="1" x14ac:dyDescent="0.35"/>
    <row r="19588" hidden="1" x14ac:dyDescent="0.35"/>
    <row r="19589" hidden="1" x14ac:dyDescent="0.35"/>
    <row r="19590" hidden="1" x14ac:dyDescent="0.35"/>
    <row r="19591" hidden="1" x14ac:dyDescent="0.35"/>
    <row r="19592" hidden="1" x14ac:dyDescent="0.35"/>
    <row r="19593" hidden="1" x14ac:dyDescent="0.35"/>
    <row r="19594" hidden="1" x14ac:dyDescent="0.35"/>
    <row r="19595" hidden="1" x14ac:dyDescent="0.35"/>
    <row r="19596" hidden="1" x14ac:dyDescent="0.35"/>
    <row r="19597" hidden="1" x14ac:dyDescent="0.35"/>
    <row r="19598" hidden="1" x14ac:dyDescent="0.35"/>
    <row r="19599" hidden="1" x14ac:dyDescent="0.35"/>
    <row r="19600" hidden="1" x14ac:dyDescent="0.35"/>
    <row r="19601" hidden="1" x14ac:dyDescent="0.35"/>
    <row r="19602" hidden="1" x14ac:dyDescent="0.35"/>
    <row r="19603" hidden="1" x14ac:dyDescent="0.35"/>
    <row r="19604" hidden="1" x14ac:dyDescent="0.35"/>
    <row r="19605" hidden="1" x14ac:dyDescent="0.35"/>
    <row r="19606" hidden="1" x14ac:dyDescent="0.35"/>
    <row r="19607" hidden="1" x14ac:dyDescent="0.35"/>
    <row r="19608" hidden="1" x14ac:dyDescent="0.35"/>
    <row r="19609" hidden="1" x14ac:dyDescent="0.35"/>
    <row r="19610" hidden="1" x14ac:dyDescent="0.35"/>
    <row r="19611" hidden="1" x14ac:dyDescent="0.35"/>
    <row r="19612" hidden="1" x14ac:dyDescent="0.35"/>
    <row r="19613" hidden="1" x14ac:dyDescent="0.35"/>
    <row r="19614" hidden="1" x14ac:dyDescent="0.35"/>
    <row r="19615" hidden="1" x14ac:dyDescent="0.35"/>
    <row r="19616" hidden="1" x14ac:dyDescent="0.35"/>
    <row r="19617" hidden="1" x14ac:dyDescent="0.35"/>
    <row r="19618" hidden="1" x14ac:dyDescent="0.35"/>
    <row r="19619" hidden="1" x14ac:dyDescent="0.35"/>
    <row r="19620" hidden="1" x14ac:dyDescent="0.35"/>
    <row r="19621" hidden="1" x14ac:dyDescent="0.35"/>
    <row r="19622" hidden="1" x14ac:dyDescent="0.35"/>
    <row r="19623" hidden="1" x14ac:dyDescent="0.35"/>
    <row r="19624" hidden="1" x14ac:dyDescent="0.35"/>
    <row r="19625" hidden="1" x14ac:dyDescent="0.35"/>
    <row r="19626" hidden="1" x14ac:dyDescent="0.35"/>
    <row r="19627" hidden="1" x14ac:dyDescent="0.35"/>
    <row r="19628" hidden="1" x14ac:dyDescent="0.35"/>
    <row r="19629" hidden="1" x14ac:dyDescent="0.35"/>
    <row r="19630" hidden="1" x14ac:dyDescent="0.35"/>
    <row r="19631" hidden="1" x14ac:dyDescent="0.35"/>
    <row r="19632" hidden="1" x14ac:dyDescent="0.35"/>
    <row r="19633" hidden="1" x14ac:dyDescent="0.35"/>
    <row r="19634" hidden="1" x14ac:dyDescent="0.35"/>
    <row r="19635" hidden="1" x14ac:dyDescent="0.35"/>
    <row r="19636" hidden="1" x14ac:dyDescent="0.35"/>
    <row r="19637" hidden="1" x14ac:dyDescent="0.35"/>
    <row r="19638" hidden="1" x14ac:dyDescent="0.35"/>
    <row r="19639" hidden="1" x14ac:dyDescent="0.35"/>
    <row r="19640" hidden="1" x14ac:dyDescent="0.35"/>
    <row r="19641" hidden="1" x14ac:dyDescent="0.35"/>
    <row r="19642" hidden="1" x14ac:dyDescent="0.35"/>
    <row r="19643" hidden="1" x14ac:dyDescent="0.35"/>
    <row r="19644" hidden="1" x14ac:dyDescent="0.35"/>
    <row r="19645" hidden="1" x14ac:dyDescent="0.35"/>
    <row r="19646" hidden="1" x14ac:dyDescent="0.35"/>
    <row r="19647" hidden="1" x14ac:dyDescent="0.35"/>
    <row r="19648" hidden="1" x14ac:dyDescent="0.35"/>
    <row r="19649" hidden="1" x14ac:dyDescent="0.35"/>
    <row r="19650" hidden="1" x14ac:dyDescent="0.35"/>
    <row r="19651" hidden="1" x14ac:dyDescent="0.35"/>
    <row r="19652" hidden="1" x14ac:dyDescent="0.35"/>
    <row r="19653" hidden="1" x14ac:dyDescent="0.35"/>
    <row r="19654" hidden="1" x14ac:dyDescent="0.35"/>
    <row r="19655" hidden="1" x14ac:dyDescent="0.35"/>
    <row r="19656" hidden="1" x14ac:dyDescent="0.35"/>
    <row r="19657" hidden="1" x14ac:dyDescent="0.35"/>
    <row r="19658" hidden="1" x14ac:dyDescent="0.35"/>
    <row r="19659" hidden="1" x14ac:dyDescent="0.35"/>
    <row r="19660" hidden="1" x14ac:dyDescent="0.35"/>
    <row r="19661" hidden="1" x14ac:dyDescent="0.35"/>
    <row r="19662" hidden="1" x14ac:dyDescent="0.35"/>
    <row r="19663" hidden="1" x14ac:dyDescent="0.35"/>
    <row r="19664" hidden="1" x14ac:dyDescent="0.35"/>
    <row r="19665" hidden="1" x14ac:dyDescent="0.35"/>
    <row r="19666" hidden="1" x14ac:dyDescent="0.35"/>
    <row r="19667" hidden="1" x14ac:dyDescent="0.35"/>
    <row r="19668" hidden="1" x14ac:dyDescent="0.35"/>
    <row r="19669" hidden="1" x14ac:dyDescent="0.35"/>
    <row r="19670" hidden="1" x14ac:dyDescent="0.35"/>
    <row r="19671" hidden="1" x14ac:dyDescent="0.35"/>
    <row r="19672" hidden="1" x14ac:dyDescent="0.35"/>
    <row r="19673" hidden="1" x14ac:dyDescent="0.35"/>
    <row r="19674" hidden="1" x14ac:dyDescent="0.35"/>
    <row r="19675" hidden="1" x14ac:dyDescent="0.35"/>
    <row r="19676" hidden="1" x14ac:dyDescent="0.35"/>
    <row r="19677" hidden="1" x14ac:dyDescent="0.35"/>
    <row r="19678" hidden="1" x14ac:dyDescent="0.35"/>
    <row r="19679" hidden="1" x14ac:dyDescent="0.35"/>
    <row r="19680" hidden="1" x14ac:dyDescent="0.35"/>
    <row r="19681" hidden="1" x14ac:dyDescent="0.35"/>
    <row r="19682" hidden="1" x14ac:dyDescent="0.35"/>
    <row r="19683" hidden="1" x14ac:dyDescent="0.35"/>
    <row r="19684" hidden="1" x14ac:dyDescent="0.35"/>
    <row r="19685" hidden="1" x14ac:dyDescent="0.35"/>
    <row r="19686" hidden="1" x14ac:dyDescent="0.35"/>
    <row r="19687" hidden="1" x14ac:dyDescent="0.35"/>
    <row r="19688" hidden="1" x14ac:dyDescent="0.35"/>
    <row r="19689" hidden="1" x14ac:dyDescent="0.35"/>
    <row r="19690" hidden="1" x14ac:dyDescent="0.35"/>
    <row r="19691" hidden="1" x14ac:dyDescent="0.35"/>
    <row r="19692" hidden="1" x14ac:dyDescent="0.35"/>
    <row r="19693" hidden="1" x14ac:dyDescent="0.35"/>
    <row r="19694" hidden="1" x14ac:dyDescent="0.35"/>
    <row r="19695" hidden="1" x14ac:dyDescent="0.35"/>
    <row r="19696" hidden="1" x14ac:dyDescent="0.35"/>
    <row r="19697" hidden="1" x14ac:dyDescent="0.35"/>
    <row r="19698" hidden="1" x14ac:dyDescent="0.35"/>
    <row r="19699" hidden="1" x14ac:dyDescent="0.35"/>
    <row r="19700" hidden="1" x14ac:dyDescent="0.35"/>
    <row r="19701" hidden="1" x14ac:dyDescent="0.35"/>
    <row r="19702" hidden="1" x14ac:dyDescent="0.35"/>
    <row r="19703" hidden="1" x14ac:dyDescent="0.35"/>
    <row r="19704" hidden="1" x14ac:dyDescent="0.35"/>
    <row r="19705" hidden="1" x14ac:dyDescent="0.35"/>
    <row r="19706" hidden="1" x14ac:dyDescent="0.35"/>
    <row r="19707" hidden="1" x14ac:dyDescent="0.35"/>
    <row r="19708" hidden="1" x14ac:dyDescent="0.35"/>
    <row r="19709" hidden="1" x14ac:dyDescent="0.35"/>
    <row r="19710" hidden="1" x14ac:dyDescent="0.35"/>
    <row r="19711" hidden="1" x14ac:dyDescent="0.35"/>
    <row r="19712" hidden="1" x14ac:dyDescent="0.35"/>
    <row r="19713" hidden="1" x14ac:dyDescent="0.35"/>
    <row r="19714" hidden="1" x14ac:dyDescent="0.35"/>
    <row r="19715" hidden="1" x14ac:dyDescent="0.35"/>
    <row r="19716" hidden="1" x14ac:dyDescent="0.35"/>
    <row r="19717" hidden="1" x14ac:dyDescent="0.35"/>
    <row r="19718" hidden="1" x14ac:dyDescent="0.35"/>
    <row r="19719" hidden="1" x14ac:dyDescent="0.35"/>
    <row r="19720" hidden="1" x14ac:dyDescent="0.35"/>
    <row r="19721" hidden="1" x14ac:dyDescent="0.35"/>
    <row r="19722" hidden="1" x14ac:dyDescent="0.35"/>
    <row r="19723" hidden="1" x14ac:dyDescent="0.35"/>
    <row r="19724" hidden="1" x14ac:dyDescent="0.35"/>
    <row r="19725" hidden="1" x14ac:dyDescent="0.35"/>
    <row r="19726" hidden="1" x14ac:dyDescent="0.35"/>
    <row r="19727" hidden="1" x14ac:dyDescent="0.35"/>
    <row r="19728" hidden="1" x14ac:dyDescent="0.35"/>
    <row r="19729" hidden="1" x14ac:dyDescent="0.35"/>
    <row r="19730" hidden="1" x14ac:dyDescent="0.35"/>
    <row r="19731" hidden="1" x14ac:dyDescent="0.35"/>
    <row r="19732" hidden="1" x14ac:dyDescent="0.35"/>
    <row r="19733" hidden="1" x14ac:dyDescent="0.35"/>
    <row r="19734" hidden="1" x14ac:dyDescent="0.35"/>
    <row r="19735" hidden="1" x14ac:dyDescent="0.35"/>
    <row r="19736" hidden="1" x14ac:dyDescent="0.35"/>
    <row r="19737" hidden="1" x14ac:dyDescent="0.35"/>
    <row r="19738" hidden="1" x14ac:dyDescent="0.35"/>
    <row r="19739" hidden="1" x14ac:dyDescent="0.35"/>
    <row r="19740" hidden="1" x14ac:dyDescent="0.35"/>
    <row r="19741" hidden="1" x14ac:dyDescent="0.35"/>
    <row r="19742" hidden="1" x14ac:dyDescent="0.35"/>
    <row r="19743" hidden="1" x14ac:dyDescent="0.35"/>
    <row r="19744" hidden="1" x14ac:dyDescent="0.35"/>
    <row r="19745" hidden="1" x14ac:dyDescent="0.35"/>
    <row r="19746" hidden="1" x14ac:dyDescent="0.35"/>
    <row r="19747" hidden="1" x14ac:dyDescent="0.35"/>
    <row r="19748" hidden="1" x14ac:dyDescent="0.35"/>
    <row r="19749" hidden="1" x14ac:dyDescent="0.35"/>
    <row r="19750" hidden="1" x14ac:dyDescent="0.35"/>
    <row r="19751" hidden="1" x14ac:dyDescent="0.35"/>
    <row r="19752" hidden="1" x14ac:dyDescent="0.35"/>
    <row r="19753" hidden="1" x14ac:dyDescent="0.35"/>
    <row r="19754" hidden="1" x14ac:dyDescent="0.35"/>
    <row r="19755" hidden="1" x14ac:dyDescent="0.35"/>
    <row r="19756" hidden="1" x14ac:dyDescent="0.35"/>
    <row r="19757" hidden="1" x14ac:dyDescent="0.35"/>
    <row r="19758" hidden="1" x14ac:dyDescent="0.35"/>
    <row r="19759" hidden="1" x14ac:dyDescent="0.35"/>
    <row r="19760" hidden="1" x14ac:dyDescent="0.35"/>
    <row r="19761" hidden="1" x14ac:dyDescent="0.35"/>
    <row r="19762" hidden="1" x14ac:dyDescent="0.35"/>
    <row r="19763" hidden="1" x14ac:dyDescent="0.35"/>
    <row r="19764" hidden="1" x14ac:dyDescent="0.35"/>
    <row r="19765" hidden="1" x14ac:dyDescent="0.35"/>
    <row r="19766" hidden="1" x14ac:dyDescent="0.35"/>
    <row r="19767" hidden="1" x14ac:dyDescent="0.35"/>
    <row r="19768" hidden="1" x14ac:dyDescent="0.35"/>
    <row r="19769" hidden="1" x14ac:dyDescent="0.35"/>
    <row r="19770" hidden="1" x14ac:dyDescent="0.35"/>
    <row r="19771" hidden="1" x14ac:dyDescent="0.35"/>
    <row r="19772" hidden="1" x14ac:dyDescent="0.35"/>
    <row r="19773" hidden="1" x14ac:dyDescent="0.35"/>
    <row r="19774" hidden="1" x14ac:dyDescent="0.35"/>
    <row r="19775" hidden="1" x14ac:dyDescent="0.35"/>
    <row r="19776" hidden="1" x14ac:dyDescent="0.35"/>
    <row r="19777" hidden="1" x14ac:dyDescent="0.35"/>
    <row r="19778" hidden="1" x14ac:dyDescent="0.35"/>
    <row r="19779" hidden="1" x14ac:dyDescent="0.35"/>
    <row r="19780" hidden="1" x14ac:dyDescent="0.35"/>
    <row r="19781" hidden="1" x14ac:dyDescent="0.35"/>
    <row r="19782" hidden="1" x14ac:dyDescent="0.35"/>
    <row r="19783" hidden="1" x14ac:dyDescent="0.35"/>
    <row r="19784" hidden="1" x14ac:dyDescent="0.35"/>
    <row r="19785" hidden="1" x14ac:dyDescent="0.35"/>
    <row r="19786" hidden="1" x14ac:dyDescent="0.35"/>
    <row r="19787" hidden="1" x14ac:dyDescent="0.35"/>
    <row r="19788" hidden="1" x14ac:dyDescent="0.35"/>
    <row r="19789" hidden="1" x14ac:dyDescent="0.35"/>
    <row r="19790" hidden="1" x14ac:dyDescent="0.35"/>
    <row r="19791" hidden="1" x14ac:dyDescent="0.35"/>
    <row r="19792" hidden="1" x14ac:dyDescent="0.35"/>
    <row r="19793" hidden="1" x14ac:dyDescent="0.35"/>
    <row r="19794" hidden="1" x14ac:dyDescent="0.35"/>
    <row r="19795" hidden="1" x14ac:dyDescent="0.35"/>
    <row r="19796" hidden="1" x14ac:dyDescent="0.35"/>
    <row r="19797" hidden="1" x14ac:dyDescent="0.35"/>
    <row r="19798" hidden="1" x14ac:dyDescent="0.35"/>
    <row r="19799" hidden="1" x14ac:dyDescent="0.35"/>
    <row r="19800" hidden="1" x14ac:dyDescent="0.35"/>
    <row r="19801" hidden="1" x14ac:dyDescent="0.35"/>
    <row r="19802" hidden="1" x14ac:dyDescent="0.35"/>
    <row r="19803" hidden="1" x14ac:dyDescent="0.35"/>
    <row r="19804" hidden="1" x14ac:dyDescent="0.35"/>
    <row r="19805" hidden="1" x14ac:dyDescent="0.35"/>
    <row r="19806" hidden="1" x14ac:dyDescent="0.35"/>
    <row r="19807" hidden="1" x14ac:dyDescent="0.35"/>
    <row r="19808" hidden="1" x14ac:dyDescent="0.35"/>
    <row r="19809" hidden="1" x14ac:dyDescent="0.35"/>
    <row r="19810" hidden="1" x14ac:dyDescent="0.35"/>
    <row r="19811" hidden="1" x14ac:dyDescent="0.35"/>
    <row r="19812" hidden="1" x14ac:dyDescent="0.35"/>
    <row r="19813" hidden="1" x14ac:dyDescent="0.35"/>
    <row r="19814" hidden="1" x14ac:dyDescent="0.35"/>
    <row r="19815" hidden="1" x14ac:dyDescent="0.35"/>
    <row r="19816" hidden="1" x14ac:dyDescent="0.35"/>
    <row r="19817" hidden="1" x14ac:dyDescent="0.35"/>
    <row r="19818" hidden="1" x14ac:dyDescent="0.35"/>
    <row r="19819" hidden="1" x14ac:dyDescent="0.35"/>
    <row r="19820" hidden="1" x14ac:dyDescent="0.35"/>
    <row r="19821" hidden="1" x14ac:dyDescent="0.35"/>
    <row r="19822" hidden="1" x14ac:dyDescent="0.35"/>
    <row r="19823" hidden="1" x14ac:dyDescent="0.35"/>
    <row r="19824" hidden="1" x14ac:dyDescent="0.35"/>
    <row r="19825" hidden="1" x14ac:dyDescent="0.35"/>
    <row r="19826" hidden="1" x14ac:dyDescent="0.35"/>
    <row r="19827" hidden="1" x14ac:dyDescent="0.35"/>
    <row r="19828" hidden="1" x14ac:dyDescent="0.35"/>
    <row r="19829" hidden="1" x14ac:dyDescent="0.35"/>
    <row r="19830" hidden="1" x14ac:dyDescent="0.35"/>
    <row r="19831" hidden="1" x14ac:dyDescent="0.35"/>
    <row r="19832" hidden="1" x14ac:dyDescent="0.35"/>
    <row r="19833" hidden="1" x14ac:dyDescent="0.35"/>
    <row r="19834" hidden="1" x14ac:dyDescent="0.35"/>
    <row r="19835" hidden="1" x14ac:dyDescent="0.35"/>
    <row r="19836" hidden="1" x14ac:dyDescent="0.35"/>
    <row r="19837" hidden="1" x14ac:dyDescent="0.35"/>
    <row r="19838" hidden="1" x14ac:dyDescent="0.35"/>
    <row r="19839" hidden="1" x14ac:dyDescent="0.35"/>
    <row r="19840" hidden="1" x14ac:dyDescent="0.35"/>
    <row r="19841" hidden="1" x14ac:dyDescent="0.35"/>
    <row r="19842" hidden="1" x14ac:dyDescent="0.35"/>
    <row r="19843" hidden="1" x14ac:dyDescent="0.35"/>
    <row r="19844" hidden="1" x14ac:dyDescent="0.35"/>
    <row r="19845" hidden="1" x14ac:dyDescent="0.35"/>
    <row r="19846" hidden="1" x14ac:dyDescent="0.35"/>
    <row r="19847" hidden="1" x14ac:dyDescent="0.35"/>
    <row r="19848" hidden="1" x14ac:dyDescent="0.35"/>
    <row r="19849" hidden="1" x14ac:dyDescent="0.35"/>
    <row r="19850" hidden="1" x14ac:dyDescent="0.35"/>
    <row r="19851" hidden="1" x14ac:dyDescent="0.35"/>
    <row r="19852" hidden="1" x14ac:dyDescent="0.35"/>
    <row r="19853" hidden="1" x14ac:dyDescent="0.35"/>
    <row r="19854" hidden="1" x14ac:dyDescent="0.35"/>
    <row r="19855" hidden="1" x14ac:dyDescent="0.35"/>
    <row r="19856" hidden="1" x14ac:dyDescent="0.35"/>
    <row r="19857" hidden="1" x14ac:dyDescent="0.35"/>
    <row r="19858" hidden="1" x14ac:dyDescent="0.35"/>
    <row r="19859" hidden="1" x14ac:dyDescent="0.35"/>
    <row r="19860" hidden="1" x14ac:dyDescent="0.35"/>
    <row r="19861" hidden="1" x14ac:dyDescent="0.35"/>
    <row r="19862" hidden="1" x14ac:dyDescent="0.35"/>
    <row r="19863" hidden="1" x14ac:dyDescent="0.35"/>
    <row r="19864" hidden="1" x14ac:dyDescent="0.35"/>
    <row r="19865" hidden="1" x14ac:dyDescent="0.35"/>
    <row r="19866" hidden="1" x14ac:dyDescent="0.35"/>
    <row r="19867" hidden="1" x14ac:dyDescent="0.35"/>
    <row r="19868" hidden="1" x14ac:dyDescent="0.35"/>
    <row r="19869" hidden="1" x14ac:dyDescent="0.35"/>
    <row r="19870" hidden="1" x14ac:dyDescent="0.35"/>
    <row r="19871" hidden="1" x14ac:dyDescent="0.35"/>
    <row r="19872" hidden="1" x14ac:dyDescent="0.35"/>
    <row r="19873" hidden="1" x14ac:dyDescent="0.35"/>
    <row r="19874" hidden="1" x14ac:dyDescent="0.35"/>
    <row r="19875" hidden="1" x14ac:dyDescent="0.35"/>
    <row r="19876" hidden="1" x14ac:dyDescent="0.35"/>
    <row r="19877" hidden="1" x14ac:dyDescent="0.35"/>
    <row r="19878" hidden="1" x14ac:dyDescent="0.35"/>
    <row r="19879" hidden="1" x14ac:dyDescent="0.35"/>
    <row r="19880" hidden="1" x14ac:dyDescent="0.35"/>
    <row r="19881" hidden="1" x14ac:dyDescent="0.35"/>
    <row r="19882" hidden="1" x14ac:dyDescent="0.35"/>
    <row r="19883" hidden="1" x14ac:dyDescent="0.35"/>
    <row r="19884" hidden="1" x14ac:dyDescent="0.35"/>
    <row r="19885" hidden="1" x14ac:dyDescent="0.35"/>
    <row r="19886" hidden="1" x14ac:dyDescent="0.35"/>
    <row r="19887" hidden="1" x14ac:dyDescent="0.35"/>
    <row r="19888" hidden="1" x14ac:dyDescent="0.35"/>
    <row r="19889" hidden="1" x14ac:dyDescent="0.35"/>
    <row r="19890" hidden="1" x14ac:dyDescent="0.35"/>
    <row r="19891" hidden="1" x14ac:dyDescent="0.35"/>
    <row r="19892" hidden="1" x14ac:dyDescent="0.35"/>
    <row r="19893" hidden="1" x14ac:dyDescent="0.35"/>
    <row r="19894" hidden="1" x14ac:dyDescent="0.35"/>
    <row r="19895" hidden="1" x14ac:dyDescent="0.35"/>
    <row r="19896" hidden="1" x14ac:dyDescent="0.35"/>
    <row r="19897" hidden="1" x14ac:dyDescent="0.35"/>
    <row r="19898" hidden="1" x14ac:dyDescent="0.35"/>
    <row r="19899" hidden="1" x14ac:dyDescent="0.35"/>
    <row r="19900" hidden="1" x14ac:dyDescent="0.35"/>
    <row r="19901" hidden="1" x14ac:dyDescent="0.35"/>
    <row r="19902" hidden="1" x14ac:dyDescent="0.35"/>
    <row r="19903" hidden="1" x14ac:dyDescent="0.35"/>
    <row r="19904" hidden="1" x14ac:dyDescent="0.35"/>
    <row r="19905" hidden="1" x14ac:dyDescent="0.35"/>
    <row r="19906" hidden="1" x14ac:dyDescent="0.35"/>
    <row r="19907" hidden="1" x14ac:dyDescent="0.35"/>
    <row r="19908" hidden="1" x14ac:dyDescent="0.35"/>
    <row r="19909" hidden="1" x14ac:dyDescent="0.35"/>
    <row r="19910" hidden="1" x14ac:dyDescent="0.35"/>
    <row r="19911" hidden="1" x14ac:dyDescent="0.35"/>
    <row r="19912" hidden="1" x14ac:dyDescent="0.35"/>
    <row r="19913" hidden="1" x14ac:dyDescent="0.35"/>
    <row r="19914" hidden="1" x14ac:dyDescent="0.35"/>
    <row r="19915" hidden="1" x14ac:dyDescent="0.35"/>
    <row r="19916" hidden="1" x14ac:dyDescent="0.35"/>
    <row r="19917" hidden="1" x14ac:dyDescent="0.35"/>
    <row r="19918" hidden="1" x14ac:dyDescent="0.35"/>
    <row r="19919" hidden="1" x14ac:dyDescent="0.35"/>
    <row r="19920" hidden="1" x14ac:dyDescent="0.35"/>
    <row r="19921" hidden="1" x14ac:dyDescent="0.35"/>
    <row r="19922" hidden="1" x14ac:dyDescent="0.35"/>
    <row r="19923" hidden="1" x14ac:dyDescent="0.35"/>
    <row r="19924" hidden="1" x14ac:dyDescent="0.35"/>
    <row r="19925" hidden="1" x14ac:dyDescent="0.35"/>
    <row r="19926" hidden="1" x14ac:dyDescent="0.35"/>
    <row r="19927" hidden="1" x14ac:dyDescent="0.35"/>
    <row r="19928" hidden="1" x14ac:dyDescent="0.35"/>
    <row r="19929" hidden="1" x14ac:dyDescent="0.35"/>
    <row r="19930" hidden="1" x14ac:dyDescent="0.35"/>
    <row r="19931" hidden="1" x14ac:dyDescent="0.35"/>
    <row r="19932" hidden="1" x14ac:dyDescent="0.35"/>
    <row r="19933" hidden="1" x14ac:dyDescent="0.35"/>
    <row r="19934" hidden="1" x14ac:dyDescent="0.35"/>
    <row r="19935" hidden="1" x14ac:dyDescent="0.35"/>
    <row r="19936" hidden="1" x14ac:dyDescent="0.35"/>
    <row r="19937" hidden="1" x14ac:dyDescent="0.35"/>
    <row r="19938" hidden="1" x14ac:dyDescent="0.35"/>
    <row r="19939" hidden="1" x14ac:dyDescent="0.35"/>
    <row r="19940" hidden="1" x14ac:dyDescent="0.35"/>
    <row r="19941" hidden="1" x14ac:dyDescent="0.35"/>
    <row r="19942" hidden="1" x14ac:dyDescent="0.35"/>
    <row r="19943" hidden="1" x14ac:dyDescent="0.35"/>
    <row r="19944" hidden="1" x14ac:dyDescent="0.35"/>
    <row r="19945" hidden="1" x14ac:dyDescent="0.35"/>
    <row r="19946" hidden="1" x14ac:dyDescent="0.35"/>
    <row r="19947" hidden="1" x14ac:dyDescent="0.35"/>
    <row r="19948" hidden="1" x14ac:dyDescent="0.35"/>
    <row r="19949" hidden="1" x14ac:dyDescent="0.35"/>
    <row r="19950" hidden="1" x14ac:dyDescent="0.35"/>
    <row r="19951" hidden="1" x14ac:dyDescent="0.35"/>
    <row r="19952" hidden="1" x14ac:dyDescent="0.35"/>
    <row r="19953" hidden="1" x14ac:dyDescent="0.35"/>
    <row r="19954" hidden="1" x14ac:dyDescent="0.35"/>
    <row r="19955" hidden="1" x14ac:dyDescent="0.35"/>
    <row r="19956" hidden="1" x14ac:dyDescent="0.35"/>
    <row r="19957" hidden="1" x14ac:dyDescent="0.35"/>
    <row r="19958" hidden="1" x14ac:dyDescent="0.35"/>
    <row r="19959" hidden="1" x14ac:dyDescent="0.35"/>
    <row r="19960" hidden="1" x14ac:dyDescent="0.35"/>
    <row r="19961" hidden="1" x14ac:dyDescent="0.35"/>
    <row r="19962" hidden="1" x14ac:dyDescent="0.35"/>
    <row r="19963" hidden="1" x14ac:dyDescent="0.35"/>
    <row r="19964" hidden="1" x14ac:dyDescent="0.35"/>
    <row r="19965" hidden="1" x14ac:dyDescent="0.35"/>
    <row r="19966" hidden="1" x14ac:dyDescent="0.35"/>
    <row r="19967" hidden="1" x14ac:dyDescent="0.35"/>
    <row r="19968" hidden="1" x14ac:dyDescent="0.35"/>
    <row r="19969" hidden="1" x14ac:dyDescent="0.35"/>
    <row r="19970" hidden="1" x14ac:dyDescent="0.35"/>
    <row r="19971" hidden="1" x14ac:dyDescent="0.35"/>
    <row r="19972" hidden="1" x14ac:dyDescent="0.35"/>
    <row r="19973" hidden="1" x14ac:dyDescent="0.35"/>
    <row r="19974" hidden="1" x14ac:dyDescent="0.35"/>
    <row r="19975" hidden="1" x14ac:dyDescent="0.35"/>
    <row r="19976" hidden="1" x14ac:dyDescent="0.35"/>
    <row r="19977" hidden="1" x14ac:dyDescent="0.35"/>
    <row r="19978" hidden="1" x14ac:dyDescent="0.35"/>
    <row r="19979" hidden="1" x14ac:dyDescent="0.35"/>
    <row r="19980" hidden="1" x14ac:dyDescent="0.35"/>
    <row r="19981" hidden="1" x14ac:dyDescent="0.35"/>
    <row r="19982" hidden="1" x14ac:dyDescent="0.35"/>
    <row r="19983" hidden="1" x14ac:dyDescent="0.35"/>
    <row r="19984" hidden="1" x14ac:dyDescent="0.35"/>
    <row r="19985" hidden="1" x14ac:dyDescent="0.35"/>
    <row r="19986" hidden="1" x14ac:dyDescent="0.35"/>
    <row r="19987" hidden="1" x14ac:dyDescent="0.35"/>
    <row r="19988" hidden="1" x14ac:dyDescent="0.35"/>
    <row r="19989" hidden="1" x14ac:dyDescent="0.35"/>
    <row r="19990" hidden="1" x14ac:dyDescent="0.35"/>
    <row r="19991" hidden="1" x14ac:dyDescent="0.35"/>
    <row r="19992" hidden="1" x14ac:dyDescent="0.35"/>
    <row r="19993" hidden="1" x14ac:dyDescent="0.35"/>
    <row r="19994" hidden="1" x14ac:dyDescent="0.35"/>
    <row r="19995" hidden="1" x14ac:dyDescent="0.35"/>
    <row r="19996" hidden="1" x14ac:dyDescent="0.35"/>
    <row r="19997" hidden="1" x14ac:dyDescent="0.35"/>
    <row r="19998" hidden="1" x14ac:dyDescent="0.35"/>
    <row r="19999" hidden="1" x14ac:dyDescent="0.35"/>
    <row r="20000" hidden="1" x14ac:dyDescent="0.35"/>
    <row r="20001" hidden="1" x14ac:dyDescent="0.35"/>
    <row r="20002" hidden="1" x14ac:dyDescent="0.35"/>
    <row r="20003" hidden="1" x14ac:dyDescent="0.35"/>
    <row r="20004" hidden="1" x14ac:dyDescent="0.35"/>
    <row r="20005" hidden="1" x14ac:dyDescent="0.35"/>
    <row r="20006" hidden="1" x14ac:dyDescent="0.35"/>
    <row r="20007" hidden="1" x14ac:dyDescent="0.35"/>
    <row r="20008" hidden="1" x14ac:dyDescent="0.35"/>
    <row r="20009" hidden="1" x14ac:dyDescent="0.35"/>
    <row r="20010" hidden="1" x14ac:dyDescent="0.35"/>
    <row r="20011" hidden="1" x14ac:dyDescent="0.35"/>
    <row r="20012" hidden="1" x14ac:dyDescent="0.35"/>
    <row r="20013" hidden="1" x14ac:dyDescent="0.35"/>
    <row r="20014" hidden="1" x14ac:dyDescent="0.35"/>
    <row r="20015" hidden="1" x14ac:dyDescent="0.35"/>
    <row r="20016" hidden="1" x14ac:dyDescent="0.35"/>
    <row r="20017" hidden="1" x14ac:dyDescent="0.35"/>
    <row r="20018" hidden="1" x14ac:dyDescent="0.35"/>
    <row r="20019" hidden="1" x14ac:dyDescent="0.35"/>
    <row r="20020" hidden="1" x14ac:dyDescent="0.35"/>
    <row r="20021" hidden="1" x14ac:dyDescent="0.35"/>
    <row r="20022" hidden="1" x14ac:dyDescent="0.35"/>
    <row r="20023" hidden="1" x14ac:dyDescent="0.35"/>
    <row r="20024" hidden="1" x14ac:dyDescent="0.35"/>
    <row r="20025" hidden="1" x14ac:dyDescent="0.35"/>
    <row r="20026" hidden="1" x14ac:dyDescent="0.35"/>
    <row r="20027" hidden="1" x14ac:dyDescent="0.35"/>
    <row r="20028" hidden="1" x14ac:dyDescent="0.35"/>
    <row r="20029" hidden="1" x14ac:dyDescent="0.35"/>
    <row r="20030" hidden="1" x14ac:dyDescent="0.35"/>
    <row r="20031" hidden="1" x14ac:dyDescent="0.35"/>
    <row r="20032" hidden="1" x14ac:dyDescent="0.35"/>
    <row r="20033" hidden="1" x14ac:dyDescent="0.35"/>
    <row r="20034" hidden="1" x14ac:dyDescent="0.35"/>
    <row r="20035" hidden="1" x14ac:dyDescent="0.35"/>
    <row r="20036" hidden="1" x14ac:dyDescent="0.35"/>
    <row r="20037" hidden="1" x14ac:dyDescent="0.35"/>
    <row r="20038" hidden="1" x14ac:dyDescent="0.35"/>
    <row r="20039" hidden="1" x14ac:dyDescent="0.35"/>
    <row r="20040" hidden="1" x14ac:dyDescent="0.35"/>
    <row r="20041" hidden="1" x14ac:dyDescent="0.35"/>
    <row r="20042" hidden="1" x14ac:dyDescent="0.35"/>
    <row r="20043" hidden="1" x14ac:dyDescent="0.35"/>
    <row r="20044" hidden="1" x14ac:dyDescent="0.35"/>
    <row r="20045" hidden="1" x14ac:dyDescent="0.35"/>
    <row r="20046" hidden="1" x14ac:dyDescent="0.35"/>
    <row r="20047" hidden="1" x14ac:dyDescent="0.35"/>
    <row r="20048" hidden="1" x14ac:dyDescent="0.35"/>
    <row r="20049" hidden="1" x14ac:dyDescent="0.35"/>
    <row r="20050" hidden="1" x14ac:dyDescent="0.35"/>
    <row r="20051" hidden="1" x14ac:dyDescent="0.35"/>
    <row r="20052" hidden="1" x14ac:dyDescent="0.35"/>
    <row r="20053" hidden="1" x14ac:dyDescent="0.35"/>
    <row r="20054" hidden="1" x14ac:dyDescent="0.35"/>
    <row r="20055" hidden="1" x14ac:dyDescent="0.35"/>
    <row r="20056" hidden="1" x14ac:dyDescent="0.35"/>
    <row r="20057" hidden="1" x14ac:dyDescent="0.35"/>
    <row r="20058" hidden="1" x14ac:dyDescent="0.35"/>
    <row r="20059" hidden="1" x14ac:dyDescent="0.35"/>
    <row r="20060" hidden="1" x14ac:dyDescent="0.35"/>
    <row r="20061" hidden="1" x14ac:dyDescent="0.35"/>
    <row r="20062" hidden="1" x14ac:dyDescent="0.35"/>
    <row r="20063" hidden="1" x14ac:dyDescent="0.35"/>
    <row r="20064" hidden="1" x14ac:dyDescent="0.35"/>
    <row r="20065" hidden="1" x14ac:dyDescent="0.35"/>
    <row r="20066" hidden="1" x14ac:dyDescent="0.35"/>
    <row r="20067" hidden="1" x14ac:dyDescent="0.35"/>
    <row r="20068" hidden="1" x14ac:dyDescent="0.35"/>
    <row r="20069" hidden="1" x14ac:dyDescent="0.35"/>
    <row r="20070" hidden="1" x14ac:dyDescent="0.35"/>
    <row r="20071" hidden="1" x14ac:dyDescent="0.35"/>
    <row r="20072" hidden="1" x14ac:dyDescent="0.35"/>
    <row r="20073" hidden="1" x14ac:dyDescent="0.35"/>
    <row r="20074" hidden="1" x14ac:dyDescent="0.35"/>
    <row r="20075" hidden="1" x14ac:dyDescent="0.35"/>
    <row r="20076" hidden="1" x14ac:dyDescent="0.35"/>
    <row r="20077" hidden="1" x14ac:dyDescent="0.35"/>
    <row r="20078" hidden="1" x14ac:dyDescent="0.35"/>
    <row r="20079" hidden="1" x14ac:dyDescent="0.35"/>
    <row r="20080" hidden="1" x14ac:dyDescent="0.35"/>
    <row r="20081" hidden="1" x14ac:dyDescent="0.35"/>
    <row r="20082" hidden="1" x14ac:dyDescent="0.35"/>
    <row r="20083" hidden="1" x14ac:dyDescent="0.35"/>
    <row r="20084" hidden="1" x14ac:dyDescent="0.35"/>
    <row r="20085" hidden="1" x14ac:dyDescent="0.35"/>
    <row r="20086" hidden="1" x14ac:dyDescent="0.35"/>
    <row r="20087" hidden="1" x14ac:dyDescent="0.35"/>
    <row r="20088" hidden="1" x14ac:dyDescent="0.35"/>
    <row r="20089" hidden="1" x14ac:dyDescent="0.35"/>
    <row r="20090" hidden="1" x14ac:dyDescent="0.35"/>
    <row r="20091" hidden="1" x14ac:dyDescent="0.35"/>
    <row r="20092" hidden="1" x14ac:dyDescent="0.35"/>
    <row r="20093" hidden="1" x14ac:dyDescent="0.35"/>
    <row r="20094" hidden="1" x14ac:dyDescent="0.35"/>
    <row r="20095" hidden="1" x14ac:dyDescent="0.35"/>
    <row r="20096" hidden="1" x14ac:dyDescent="0.35"/>
    <row r="20097" hidden="1" x14ac:dyDescent="0.35"/>
    <row r="20098" hidden="1" x14ac:dyDescent="0.35"/>
    <row r="20099" hidden="1" x14ac:dyDescent="0.35"/>
    <row r="20100" hidden="1" x14ac:dyDescent="0.35"/>
    <row r="20101" hidden="1" x14ac:dyDescent="0.35"/>
    <row r="20102" hidden="1" x14ac:dyDescent="0.35"/>
    <row r="20103" hidden="1" x14ac:dyDescent="0.35"/>
    <row r="20104" hidden="1" x14ac:dyDescent="0.35"/>
    <row r="20105" hidden="1" x14ac:dyDescent="0.35"/>
    <row r="20106" hidden="1" x14ac:dyDescent="0.35"/>
    <row r="20107" hidden="1" x14ac:dyDescent="0.35"/>
    <row r="20108" hidden="1" x14ac:dyDescent="0.35"/>
    <row r="20109" hidden="1" x14ac:dyDescent="0.35"/>
    <row r="20110" hidden="1" x14ac:dyDescent="0.35"/>
    <row r="20111" hidden="1" x14ac:dyDescent="0.35"/>
    <row r="20112" hidden="1" x14ac:dyDescent="0.35"/>
    <row r="20113" hidden="1" x14ac:dyDescent="0.35"/>
    <row r="20114" hidden="1" x14ac:dyDescent="0.35"/>
    <row r="20115" hidden="1" x14ac:dyDescent="0.35"/>
    <row r="20116" hidden="1" x14ac:dyDescent="0.35"/>
    <row r="20117" hidden="1" x14ac:dyDescent="0.35"/>
    <row r="20118" hidden="1" x14ac:dyDescent="0.35"/>
    <row r="20119" hidden="1" x14ac:dyDescent="0.35"/>
    <row r="20120" hidden="1" x14ac:dyDescent="0.35"/>
    <row r="20121" hidden="1" x14ac:dyDescent="0.35"/>
    <row r="20122" hidden="1" x14ac:dyDescent="0.35"/>
    <row r="20123" hidden="1" x14ac:dyDescent="0.35"/>
    <row r="20124" hidden="1" x14ac:dyDescent="0.35"/>
    <row r="20125" hidden="1" x14ac:dyDescent="0.35"/>
    <row r="20126" hidden="1" x14ac:dyDescent="0.35"/>
    <row r="20127" hidden="1" x14ac:dyDescent="0.35"/>
    <row r="20128" hidden="1" x14ac:dyDescent="0.35"/>
    <row r="20129" hidden="1" x14ac:dyDescent="0.35"/>
    <row r="20130" hidden="1" x14ac:dyDescent="0.35"/>
    <row r="20131" hidden="1" x14ac:dyDescent="0.35"/>
    <row r="20132" hidden="1" x14ac:dyDescent="0.35"/>
    <row r="20133" hidden="1" x14ac:dyDescent="0.35"/>
    <row r="20134" hidden="1" x14ac:dyDescent="0.35"/>
    <row r="20135" hidden="1" x14ac:dyDescent="0.35"/>
    <row r="20136" hidden="1" x14ac:dyDescent="0.35"/>
    <row r="20137" hidden="1" x14ac:dyDescent="0.35"/>
    <row r="20138" hidden="1" x14ac:dyDescent="0.35"/>
    <row r="20139" hidden="1" x14ac:dyDescent="0.35"/>
    <row r="20140" hidden="1" x14ac:dyDescent="0.35"/>
    <row r="20141" hidden="1" x14ac:dyDescent="0.35"/>
    <row r="20142" hidden="1" x14ac:dyDescent="0.35"/>
    <row r="20143" hidden="1" x14ac:dyDescent="0.35"/>
    <row r="20144" hidden="1" x14ac:dyDescent="0.35"/>
    <row r="20145" hidden="1" x14ac:dyDescent="0.35"/>
    <row r="20146" hidden="1" x14ac:dyDescent="0.35"/>
    <row r="20147" hidden="1" x14ac:dyDescent="0.35"/>
    <row r="20148" hidden="1" x14ac:dyDescent="0.35"/>
    <row r="20149" hidden="1" x14ac:dyDescent="0.35"/>
    <row r="20150" hidden="1" x14ac:dyDescent="0.35"/>
    <row r="20151" hidden="1" x14ac:dyDescent="0.35"/>
    <row r="20152" hidden="1" x14ac:dyDescent="0.35"/>
    <row r="20153" hidden="1" x14ac:dyDescent="0.35"/>
    <row r="20154" hidden="1" x14ac:dyDescent="0.35"/>
    <row r="20155" hidden="1" x14ac:dyDescent="0.35"/>
    <row r="20156" hidden="1" x14ac:dyDescent="0.35"/>
    <row r="20157" hidden="1" x14ac:dyDescent="0.35"/>
    <row r="20158" hidden="1" x14ac:dyDescent="0.35"/>
    <row r="20159" hidden="1" x14ac:dyDescent="0.35"/>
    <row r="20160" hidden="1" x14ac:dyDescent="0.35"/>
    <row r="20161" hidden="1" x14ac:dyDescent="0.35"/>
    <row r="20162" hidden="1" x14ac:dyDescent="0.35"/>
    <row r="20163" hidden="1" x14ac:dyDescent="0.35"/>
    <row r="20164" hidden="1" x14ac:dyDescent="0.35"/>
    <row r="20165" hidden="1" x14ac:dyDescent="0.35"/>
    <row r="20166" hidden="1" x14ac:dyDescent="0.35"/>
    <row r="20167" hidden="1" x14ac:dyDescent="0.35"/>
    <row r="20168" hidden="1" x14ac:dyDescent="0.35"/>
    <row r="20169" hidden="1" x14ac:dyDescent="0.35"/>
    <row r="20170" hidden="1" x14ac:dyDescent="0.35"/>
    <row r="20171" hidden="1" x14ac:dyDescent="0.35"/>
    <row r="20172" hidden="1" x14ac:dyDescent="0.35"/>
    <row r="20173" hidden="1" x14ac:dyDescent="0.35"/>
    <row r="20174" hidden="1" x14ac:dyDescent="0.35"/>
    <row r="20175" hidden="1" x14ac:dyDescent="0.35"/>
    <row r="20176" hidden="1" x14ac:dyDescent="0.35"/>
    <row r="20177" hidden="1" x14ac:dyDescent="0.35"/>
    <row r="20178" hidden="1" x14ac:dyDescent="0.35"/>
    <row r="20179" hidden="1" x14ac:dyDescent="0.35"/>
    <row r="20180" hidden="1" x14ac:dyDescent="0.35"/>
    <row r="20181" hidden="1" x14ac:dyDescent="0.35"/>
    <row r="20182" hidden="1" x14ac:dyDescent="0.35"/>
    <row r="20183" hidden="1" x14ac:dyDescent="0.35"/>
    <row r="20184" hidden="1" x14ac:dyDescent="0.35"/>
    <row r="20185" hidden="1" x14ac:dyDescent="0.35"/>
    <row r="20186" hidden="1" x14ac:dyDescent="0.35"/>
    <row r="20187" hidden="1" x14ac:dyDescent="0.35"/>
    <row r="20188" hidden="1" x14ac:dyDescent="0.35"/>
    <row r="20189" hidden="1" x14ac:dyDescent="0.35"/>
    <row r="20190" hidden="1" x14ac:dyDescent="0.35"/>
    <row r="20191" hidden="1" x14ac:dyDescent="0.35"/>
    <row r="20192" hidden="1" x14ac:dyDescent="0.35"/>
    <row r="20193" hidden="1" x14ac:dyDescent="0.35"/>
    <row r="20194" hidden="1" x14ac:dyDescent="0.35"/>
    <row r="20195" hidden="1" x14ac:dyDescent="0.35"/>
    <row r="20196" hidden="1" x14ac:dyDescent="0.35"/>
    <row r="20197" hidden="1" x14ac:dyDescent="0.35"/>
    <row r="20198" hidden="1" x14ac:dyDescent="0.35"/>
    <row r="20199" hidden="1" x14ac:dyDescent="0.35"/>
    <row r="20200" hidden="1" x14ac:dyDescent="0.35"/>
    <row r="20201" hidden="1" x14ac:dyDescent="0.35"/>
    <row r="20202" hidden="1" x14ac:dyDescent="0.35"/>
    <row r="20203" hidden="1" x14ac:dyDescent="0.35"/>
    <row r="20204" hidden="1" x14ac:dyDescent="0.35"/>
    <row r="20205" hidden="1" x14ac:dyDescent="0.35"/>
    <row r="20206" hidden="1" x14ac:dyDescent="0.35"/>
    <row r="20207" hidden="1" x14ac:dyDescent="0.35"/>
    <row r="20208" hidden="1" x14ac:dyDescent="0.35"/>
    <row r="20209" hidden="1" x14ac:dyDescent="0.35"/>
    <row r="20210" hidden="1" x14ac:dyDescent="0.35"/>
    <row r="20211" hidden="1" x14ac:dyDescent="0.35"/>
    <row r="20212" hidden="1" x14ac:dyDescent="0.35"/>
    <row r="20213" hidden="1" x14ac:dyDescent="0.35"/>
    <row r="20214" hidden="1" x14ac:dyDescent="0.35"/>
    <row r="20215" hidden="1" x14ac:dyDescent="0.35"/>
    <row r="20216" hidden="1" x14ac:dyDescent="0.35"/>
    <row r="20217" hidden="1" x14ac:dyDescent="0.35"/>
    <row r="20218" hidden="1" x14ac:dyDescent="0.35"/>
    <row r="20219" hidden="1" x14ac:dyDescent="0.35"/>
    <row r="20220" hidden="1" x14ac:dyDescent="0.35"/>
    <row r="20221" hidden="1" x14ac:dyDescent="0.35"/>
    <row r="20222" hidden="1" x14ac:dyDescent="0.35"/>
    <row r="20223" hidden="1" x14ac:dyDescent="0.35"/>
    <row r="20224" hidden="1" x14ac:dyDescent="0.35"/>
    <row r="20225" hidden="1" x14ac:dyDescent="0.35"/>
    <row r="20226" hidden="1" x14ac:dyDescent="0.35"/>
    <row r="20227" hidden="1" x14ac:dyDescent="0.35"/>
    <row r="20228" hidden="1" x14ac:dyDescent="0.35"/>
    <row r="20229" hidden="1" x14ac:dyDescent="0.35"/>
    <row r="20230" hidden="1" x14ac:dyDescent="0.35"/>
    <row r="20231" hidden="1" x14ac:dyDescent="0.35"/>
    <row r="20232" hidden="1" x14ac:dyDescent="0.35"/>
    <row r="20233" hidden="1" x14ac:dyDescent="0.35"/>
    <row r="20234" hidden="1" x14ac:dyDescent="0.35"/>
    <row r="20235" hidden="1" x14ac:dyDescent="0.35"/>
    <row r="20236" hidden="1" x14ac:dyDescent="0.35"/>
    <row r="20237" hidden="1" x14ac:dyDescent="0.35"/>
    <row r="20238" hidden="1" x14ac:dyDescent="0.35"/>
    <row r="20239" hidden="1" x14ac:dyDescent="0.35"/>
    <row r="20240" hidden="1" x14ac:dyDescent="0.35"/>
    <row r="20241" hidden="1" x14ac:dyDescent="0.35"/>
    <row r="20242" hidden="1" x14ac:dyDescent="0.35"/>
    <row r="20243" hidden="1" x14ac:dyDescent="0.35"/>
    <row r="20244" hidden="1" x14ac:dyDescent="0.35"/>
    <row r="20245" hidden="1" x14ac:dyDescent="0.35"/>
    <row r="20246" hidden="1" x14ac:dyDescent="0.35"/>
    <row r="20247" hidden="1" x14ac:dyDescent="0.35"/>
    <row r="20248" hidden="1" x14ac:dyDescent="0.35"/>
    <row r="20249" hidden="1" x14ac:dyDescent="0.35"/>
    <row r="20250" hidden="1" x14ac:dyDescent="0.35"/>
    <row r="20251" hidden="1" x14ac:dyDescent="0.35"/>
    <row r="20252" hidden="1" x14ac:dyDescent="0.35"/>
    <row r="20253" hidden="1" x14ac:dyDescent="0.35"/>
    <row r="20254" hidden="1" x14ac:dyDescent="0.35"/>
    <row r="20255" hidden="1" x14ac:dyDescent="0.35"/>
    <row r="20256" hidden="1" x14ac:dyDescent="0.35"/>
    <row r="20257" hidden="1" x14ac:dyDescent="0.35"/>
    <row r="20258" hidden="1" x14ac:dyDescent="0.35"/>
    <row r="20259" hidden="1" x14ac:dyDescent="0.35"/>
    <row r="20260" hidden="1" x14ac:dyDescent="0.35"/>
    <row r="20261" hidden="1" x14ac:dyDescent="0.35"/>
    <row r="20262" hidden="1" x14ac:dyDescent="0.35"/>
    <row r="20263" hidden="1" x14ac:dyDescent="0.35"/>
    <row r="20264" hidden="1" x14ac:dyDescent="0.35"/>
    <row r="20265" hidden="1" x14ac:dyDescent="0.35"/>
    <row r="20266" hidden="1" x14ac:dyDescent="0.35"/>
    <row r="20267" hidden="1" x14ac:dyDescent="0.35"/>
    <row r="20268" hidden="1" x14ac:dyDescent="0.35"/>
    <row r="20269" hidden="1" x14ac:dyDescent="0.35"/>
    <row r="20270" hidden="1" x14ac:dyDescent="0.35"/>
    <row r="20271" hidden="1" x14ac:dyDescent="0.35"/>
    <row r="20272" hidden="1" x14ac:dyDescent="0.35"/>
    <row r="20273" hidden="1" x14ac:dyDescent="0.35"/>
    <row r="20274" hidden="1" x14ac:dyDescent="0.35"/>
    <row r="20275" hidden="1" x14ac:dyDescent="0.35"/>
    <row r="20276" hidden="1" x14ac:dyDescent="0.35"/>
    <row r="20277" hidden="1" x14ac:dyDescent="0.35"/>
    <row r="20278" hidden="1" x14ac:dyDescent="0.35"/>
    <row r="20279" hidden="1" x14ac:dyDescent="0.35"/>
    <row r="20280" hidden="1" x14ac:dyDescent="0.35"/>
    <row r="20281" hidden="1" x14ac:dyDescent="0.35"/>
    <row r="20282" hidden="1" x14ac:dyDescent="0.35"/>
    <row r="20283" hidden="1" x14ac:dyDescent="0.35"/>
    <row r="20284" hidden="1" x14ac:dyDescent="0.35"/>
    <row r="20285" hidden="1" x14ac:dyDescent="0.35"/>
    <row r="20286" hidden="1" x14ac:dyDescent="0.35"/>
    <row r="20287" hidden="1" x14ac:dyDescent="0.35"/>
    <row r="20288" hidden="1" x14ac:dyDescent="0.35"/>
    <row r="20289" hidden="1" x14ac:dyDescent="0.35"/>
    <row r="20290" hidden="1" x14ac:dyDescent="0.35"/>
    <row r="20291" hidden="1" x14ac:dyDescent="0.35"/>
    <row r="20292" hidden="1" x14ac:dyDescent="0.35"/>
    <row r="20293" hidden="1" x14ac:dyDescent="0.35"/>
    <row r="20294" hidden="1" x14ac:dyDescent="0.35"/>
    <row r="20295" hidden="1" x14ac:dyDescent="0.35"/>
    <row r="20296" hidden="1" x14ac:dyDescent="0.35"/>
    <row r="20297" hidden="1" x14ac:dyDescent="0.35"/>
    <row r="20298" hidden="1" x14ac:dyDescent="0.35"/>
    <row r="20299" hidden="1" x14ac:dyDescent="0.35"/>
    <row r="20300" hidden="1" x14ac:dyDescent="0.35"/>
    <row r="20301" hidden="1" x14ac:dyDescent="0.35"/>
    <row r="20302" hidden="1" x14ac:dyDescent="0.35"/>
    <row r="20303" hidden="1" x14ac:dyDescent="0.35"/>
    <row r="20304" hidden="1" x14ac:dyDescent="0.35"/>
    <row r="20305" hidden="1" x14ac:dyDescent="0.35"/>
    <row r="20306" hidden="1" x14ac:dyDescent="0.35"/>
    <row r="20307" hidden="1" x14ac:dyDescent="0.35"/>
    <row r="20308" hidden="1" x14ac:dyDescent="0.35"/>
    <row r="20309" hidden="1" x14ac:dyDescent="0.35"/>
    <row r="20310" hidden="1" x14ac:dyDescent="0.35"/>
    <row r="20311" hidden="1" x14ac:dyDescent="0.35"/>
    <row r="20312" hidden="1" x14ac:dyDescent="0.35"/>
    <row r="20313" hidden="1" x14ac:dyDescent="0.35"/>
    <row r="20314" hidden="1" x14ac:dyDescent="0.35"/>
    <row r="20315" hidden="1" x14ac:dyDescent="0.35"/>
    <row r="20316" hidden="1" x14ac:dyDescent="0.35"/>
    <row r="20317" hidden="1" x14ac:dyDescent="0.35"/>
    <row r="20318" hidden="1" x14ac:dyDescent="0.35"/>
    <row r="20319" hidden="1" x14ac:dyDescent="0.35"/>
    <row r="20320" hidden="1" x14ac:dyDescent="0.35"/>
    <row r="20321" hidden="1" x14ac:dyDescent="0.35"/>
    <row r="20322" hidden="1" x14ac:dyDescent="0.35"/>
    <row r="20323" hidden="1" x14ac:dyDescent="0.35"/>
    <row r="20324" hidden="1" x14ac:dyDescent="0.35"/>
    <row r="20325" hidden="1" x14ac:dyDescent="0.35"/>
    <row r="20326" hidden="1" x14ac:dyDescent="0.35"/>
    <row r="20327" hidden="1" x14ac:dyDescent="0.35"/>
    <row r="20328" hidden="1" x14ac:dyDescent="0.35"/>
    <row r="20329" hidden="1" x14ac:dyDescent="0.35"/>
    <row r="20330" hidden="1" x14ac:dyDescent="0.35"/>
    <row r="20331" hidden="1" x14ac:dyDescent="0.35"/>
    <row r="20332" hidden="1" x14ac:dyDescent="0.35"/>
    <row r="20333" hidden="1" x14ac:dyDescent="0.35"/>
    <row r="20334" hidden="1" x14ac:dyDescent="0.35"/>
    <row r="20335" hidden="1" x14ac:dyDescent="0.35"/>
    <row r="20336" hidden="1" x14ac:dyDescent="0.35"/>
    <row r="20337" hidden="1" x14ac:dyDescent="0.35"/>
    <row r="20338" hidden="1" x14ac:dyDescent="0.35"/>
    <row r="20339" hidden="1" x14ac:dyDescent="0.35"/>
    <row r="20340" hidden="1" x14ac:dyDescent="0.35"/>
    <row r="20341" hidden="1" x14ac:dyDescent="0.35"/>
    <row r="20342" hidden="1" x14ac:dyDescent="0.35"/>
    <row r="20343" hidden="1" x14ac:dyDescent="0.35"/>
    <row r="20344" hidden="1" x14ac:dyDescent="0.35"/>
    <row r="20345" hidden="1" x14ac:dyDescent="0.35"/>
    <row r="20346" hidden="1" x14ac:dyDescent="0.35"/>
    <row r="20347" hidden="1" x14ac:dyDescent="0.35"/>
    <row r="20348" hidden="1" x14ac:dyDescent="0.35"/>
    <row r="20349" hidden="1" x14ac:dyDescent="0.35"/>
    <row r="20350" hidden="1" x14ac:dyDescent="0.35"/>
    <row r="20351" hidden="1" x14ac:dyDescent="0.35"/>
    <row r="20352" hidden="1" x14ac:dyDescent="0.35"/>
    <row r="20353" hidden="1" x14ac:dyDescent="0.35"/>
    <row r="20354" hidden="1" x14ac:dyDescent="0.35"/>
    <row r="20355" hidden="1" x14ac:dyDescent="0.35"/>
    <row r="20356" hidden="1" x14ac:dyDescent="0.35"/>
    <row r="20357" hidden="1" x14ac:dyDescent="0.35"/>
    <row r="20358" hidden="1" x14ac:dyDescent="0.35"/>
    <row r="20359" hidden="1" x14ac:dyDescent="0.35"/>
    <row r="20360" hidden="1" x14ac:dyDescent="0.35"/>
    <row r="20361" hidden="1" x14ac:dyDescent="0.35"/>
    <row r="20362" hidden="1" x14ac:dyDescent="0.35"/>
    <row r="20363" hidden="1" x14ac:dyDescent="0.35"/>
    <row r="20364" hidden="1" x14ac:dyDescent="0.35"/>
    <row r="20365" hidden="1" x14ac:dyDescent="0.35"/>
    <row r="20366" hidden="1" x14ac:dyDescent="0.35"/>
    <row r="20367" hidden="1" x14ac:dyDescent="0.35"/>
    <row r="20368" hidden="1" x14ac:dyDescent="0.35"/>
    <row r="20369" hidden="1" x14ac:dyDescent="0.35"/>
    <row r="20370" hidden="1" x14ac:dyDescent="0.35"/>
    <row r="20371" hidden="1" x14ac:dyDescent="0.35"/>
    <row r="20372" hidden="1" x14ac:dyDescent="0.35"/>
    <row r="20373" hidden="1" x14ac:dyDescent="0.35"/>
    <row r="20374" hidden="1" x14ac:dyDescent="0.35"/>
    <row r="20375" hidden="1" x14ac:dyDescent="0.35"/>
    <row r="20376" hidden="1" x14ac:dyDescent="0.35"/>
    <row r="20377" hidden="1" x14ac:dyDescent="0.35"/>
    <row r="20378" hidden="1" x14ac:dyDescent="0.35"/>
    <row r="20379" hidden="1" x14ac:dyDescent="0.35"/>
    <row r="20380" hidden="1" x14ac:dyDescent="0.35"/>
    <row r="20381" hidden="1" x14ac:dyDescent="0.35"/>
    <row r="20382" hidden="1" x14ac:dyDescent="0.35"/>
    <row r="20383" hidden="1" x14ac:dyDescent="0.35"/>
    <row r="20384" hidden="1" x14ac:dyDescent="0.35"/>
    <row r="20385" hidden="1" x14ac:dyDescent="0.35"/>
    <row r="20386" hidden="1" x14ac:dyDescent="0.35"/>
    <row r="20387" hidden="1" x14ac:dyDescent="0.35"/>
    <row r="20388" hidden="1" x14ac:dyDescent="0.35"/>
    <row r="20389" hidden="1" x14ac:dyDescent="0.35"/>
    <row r="20390" hidden="1" x14ac:dyDescent="0.35"/>
    <row r="20391" hidden="1" x14ac:dyDescent="0.35"/>
    <row r="20392" hidden="1" x14ac:dyDescent="0.35"/>
    <row r="20393" hidden="1" x14ac:dyDescent="0.35"/>
    <row r="20394" hidden="1" x14ac:dyDescent="0.35"/>
    <row r="20395" hidden="1" x14ac:dyDescent="0.35"/>
    <row r="20396" hidden="1" x14ac:dyDescent="0.35"/>
    <row r="20397" hidden="1" x14ac:dyDescent="0.35"/>
    <row r="20398" hidden="1" x14ac:dyDescent="0.35"/>
    <row r="20399" hidden="1" x14ac:dyDescent="0.35"/>
    <row r="20400" hidden="1" x14ac:dyDescent="0.35"/>
    <row r="20401" hidden="1" x14ac:dyDescent="0.35"/>
    <row r="20402" hidden="1" x14ac:dyDescent="0.35"/>
    <row r="20403" hidden="1" x14ac:dyDescent="0.35"/>
    <row r="20404" hidden="1" x14ac:dyDescent="0.35"/>
    <row r="20405" hidden="1" x14ac:dyDescent="0.35"/>
    <row r="20406" hidden="1" x14ac:dyDescent="0.35"/>
    <row r="20407" hidden="1" x14ac:dyDescent="0.35"/>
    <row r="20408" hidden="1" x14ac:dyDescent="0.35"/>
    <row r="20409" hidden="1" x14ac:dyDescent="0.35"/>
    <row r="20410" hidden="1" x14ac:dyDescent="0.35"/>
    <row r="20411" hidden="1" x14ac:dyDescent="0.35"/>
    <row r="20412" hidden="1" x14ac:dyDescent="0.35"/>
    <row r="20413" hidden="1" x14ac:dyDescent="0.35"/>
    <row r="20414" hidden="1" x14ac:dyDescent="0.35"/>
    <row r="20415" hidden="1" x14ac:dyDescent="0.35"/>
    <row r="20416" hidden="1" x14ac:dyDescent="0.35"/>
    <row r="20417" hidden="1" x14ac:dyDescent="0.35"/>
    <row r="20418" hidden="1" x14ac:dyDescent="0.35"/>
    <row r="20419" hidden="1" x14ac:dyDescent="0.35"/>
    <row r="20420" hidden="1" x14ac:dyDescent="0.35"/>
    <row r="20421" hidden="1" x14ac:dyDescent="0.35"/>
    <row r="20422" hidden="1" x14ac:dyDescent="0.35"/>
    <row r="20423" hidden="1" x14ac:dyDescent="0.35"/>
    <row r="20424" hidden="1" x14ac:dyDescent="0.35"/>
    <row r="20425" hidden="1" x14ac:dyDescent="0.35"/>
    <row r="20426" hidden="1" x14ac:dyDescent="0.35"/>
    <row r="20427" hidden="1" x14ac:dyDescent="0.35"/>
    <row r="20428" hidden="1" x14ac:dyDescent="0.35"/>
    <row r="20429" hidden="1" x14ac:dyDescent="0.35"/>
    <row r="20430" hidden="1" x14ac:dyDescent="0.35"/>
    <row r="20431" hidden="1" x14ac:dyDescent="0.35"/>
    <row r="20432" hidden="1" x14ac:dyDescent="0.35"/>
    <row r="20433" hidden="1" x14ac:dyDescent="0.35"/>
    <row r="20434" hidden="1" x14ac:dyDescent="0.35"/>
    <row r="20435" hidden="1" x14ac:dyDescent="0.35"/>
    <row r="20436" hidden="1" x14ac:dyDescent="0.35"/>
    <row r="20437" hidden="1" x14ac:dyDescent="0.35"/>
    <row r="20438" hidden="1" x14ac:dyDescent="0.35"/>
    <row r="20439" hidden="1" x14ac:dyDescent="0.35"/>
    <row r="20440" hidden="1" x14ac:dyDescent="0.35"/>
    <row r="20441" hidden="1" x14ac:dyDescent="0.35"/>
    <row r="20442" hidden="1" x14ac:dyDescent="0.35"/>
    <row r="20443" hidden="1" x14ac:dyDescent="0.35"/>
    <row r="20444" hidden="1" x14ac:dyDescent="0.35"/>
    <row r="20445" hidden="1" x14ac:dyDescent="0.35"/>
    <row r="20446" hidden="1" x14ac:dyDescent="0.35"/>
    <row r="20447" hidden="1" x14ac:dyDescent="0.35"/>
    <row r="20448" hidden="1" x14ac:dyDescent="0.35"/>
    <row r="20449" hidden="1" x14ac:dyDescent="0.35"/>
    <row r="20450" hidden="1" x14ac:dyDescent="0.35"/>
    <row r="20451" hidden="1" x14ac:dyDescent="0.35"/>
    <row r="20452" hidden="1" x14ac:dyDescent="0.35"/>
    <row r="20453" hidden="1" x14ac:dyDescent="0.35"/>
    <row r="20454" hidden="1" x14ac:dyDescent="0.35"/>
    <row r="20455" hidden="1" x14ac:dyDescent="0.35"/>
    <row r="20456" hidden="1" x14ac:dyDescent="0.35"/>
    <row r="20457" hidden="1" x14ac:dyDescent="0.35"/>
    <row r="20458" hidden="1" x14ac:dyDescent="0.35"/>
    <row r="20459" hidden="1" x14ac:dyDescent="0.35"/>
    <row r="20460" hidden="1" x14ac:dyDescent="0.35"/>
    <row r="20461" hidden="1" x14ac:dyDescent="0.35"/>
    <row r="20462" hidden="1" x14ac:dyDescent="0.35"/>
    <row r="20463" hidden="1" x14ac:dyDescent="0.35"/>
    <row r="20464" hidden="1" x14ac:dyDescent="0.35"/>
    <row r="20465" hidden="1" x14ac:dyDescent="0.35"/>
    <row r="20466" hidden="1" x14ac:dyDescent="0.35"/>
    <row r="20467" hidden="1" x14ac:dyDescent="0.35"/>
    <row r="20468" hidden="1" x14ac:dyDescent="0.35"/>
    <row r="20469" hidden="1" x14ac:dyDescent="0.35"/>
    <row r="20470" hidden="1" x14ac:dyDescent="0.35"/>
    <row r="20471" hidden="1" x14ac:dyDescent="0.35"/>
    <row r="20472" hidden="1" x14ac:dyDescent="0.35"/>
    <row r="20473" hidden="1" x14ac:dyDescent="0.35"/>
    <row r="20474" hidden="1" x14ac:dyDescent="0.35"/>
    <row r="20475" hidden="1" x14ac:dyDescent="0.35"/>
    <row r="20476" hidden="1" x14ac:dyDescent="0.35"/>
    <row r="20477" hidden="1" x14ac:dyDescent="0.35"/>
    <row r="20478" hidden="1" x14ac:dyDescent="0.35"/>
    <row r="20479" hidden="1" x14ac:dyDescent="0.35"/>
    <row r="20480" hidden="1" x14ac:dyDescent="0.35"/>
    <row r="20481" hidden="1" x14ac:dyDescent="0.35"/>
    <row r="20482" hidden="1" x14ac:dyDescent="0.35"/>
    <row r="20483" hidden="1" x14ac:dyDescent="0.35"/>
    <row r="20484" hidden="1" x14ac:dyDescent="0.35"/>
    <row r="20485" hidden="1" x14ac:dyDescent="0.35"/>
    <row r="20486" hidden="1" x14ac:dyDescent="0.35"/>
    <row r="20487" hidden="1" x14ac:dyDescent="0.35"/>
    <row r="20488" hidden="1" x14ac:dyDescent="0.35"/>
    <row r="20489" hidden="1" x14ac:dyDescent="0.35"/>
    <row r="20490" hidden="1" x14ac:dyDescent="0.35"/>
    <row r="20491" hidden="1" x14ac:dyDescent="0.35"/>
    <row r="20492" hidden="1" x14ac:dyDescent="0.35"/>
    <row r="20493" hidden="1" x14ac:dyDescent="0.35"/>
    <row r="20494" hidden="1" x14ac:dyDescent="0.35"/>
    <row r="20495" hidden="1" x14ac:dyDescent="0.35"/>
    <row r="20496" hidden="1" x14ac:dyDescent="0.35"/>
    <row r="20497" hidden="1" x14ac:dyDescent="0.35"/>
    <row r="20498" hidden="1" x14ac:dyDescent="0.35"/>
    <row r="20499" hidden="1" x14ac:dyDescent="0.35"/>
    <row r="20500" hidden="1" x14ac:dyDescent="0.35"/>
    <row r="20501" hidden="1" x14ac:dyDescent="0.35"/>
    <row r="20502" hidden="1" x14ac:dyDescent="0.35"/>
    <row r="20503" hidden="1" x14ac:dyDescent="0.35"/>
    <row r="20504" hidden="1" x14ac:dyDescent="0.35"/>
    <row r="20505" hidden="1" x14ac:dyDescent="0.35"/>
    <row r="20506" hidden="1" x14ac:dyDescent="0.35"/>
    <row r="20507" hidden="1" x14ac:dyDescent="0.35"/>
    <row r="20508" hidden="1" x14ac:dyDescent="0.35"/>
    <row r="20509" hidden="1" x14ac:dyDescent="0.35"/>
    <row r="20510" hidden="1" x14ac:dyDescent="0.35"/>
    <row r="20511" hidden="1" x14ac:dyDescent="0.35"/>
    <row r="20512" hidden="1" x14ac:dyDescent="0.35"/>
    <row r="20513" hidden="1" x14ac:dyDescent="0.35"/>
    <row r="20514" hidden="1" x14ac:dyDescent="0.35"/>
    <row r="20515" hidden="1" x14ac:dyDescent="0.35"/>
    <row r="20516" hidden="1" x14ac:dyDescent="0.35"/>
    <row r="20517" hidden="1" x14ac:dyDescent="0.35"/>
    <row r="20518" hidden="1" x14ac:dyDescent="0.35"/>
    <row r="20519" hidden="1" x14ac:dyDescent="0.35"/>
    <row r="20520" hidden="1" x14ac:dyDescent="0.35"/>
    <row r="20521" hidden="1" x14ac:dyDescent="0.35"/>
    <row r="20522" hidden="1" x14ac:dyDescent="0.35"/>
    <row r="20523" hidden="1" x14ac:dyDescent="0.35"/>
    <row r="20524" hidden="1" x14ac:dyDescent="0.35"/>
    <row r="20525" hidden="1" x14ac:dyDescent="0.35"/>
    <row r="20526" hidden="1" x14ac:dyDescent="0.35"/>
    <row r="20527" hidden="1" x14ac:dyDescent="0.35"/>
    <row r="20528" hidden="1" x14ac:dyDescent="0.35"/>
    <row r="20529" hidden="1" x14ac:dyDescent="0.35"/>
    <row r="20530" hidden="1" x14ac:dyDescent="0.35"/>
    <row r="20531" hidden="1" x14ac:dyDescent="0.35"/>
    <row r="20532" hidden="1" x14ac:dyDescent="0.35"/>
    <row r="20533" hidden="1" x14ac:dyDescent="0.35"/>
    <row r="20534" hidden="1" x14ac:dyDescent="0.35"/>
    <row r="20535" hidden="1" x14ac:dyDescent="0.35"/>
    <row r="20536" hidden="1" x14ac:dyDescent="0.35"/>
    <row r="20537" hidden="1" x14ac:dyDescent="0.35"/>
    <row r="20538" hidden="1" x14ac:dyDescent="0.35"/>
    <row r="20539" hidden="1" x14ac:dyDescent="0.35"/>
    <row r="20540" hidden="1" x14ac:dyDescent="0.35"/>
    <row r="20541" hidden="1" x14ac:dyDescent="0.35"/>
    <row r="20542" hidden="1" x14ac:dyDescent="0.35"/>
    <row r="20543" hidden="1" x14ac:dyDescent="0.35"/>
    <row r="20544" hidden="1" x14ac:dyDescent="0.35"/>
    <row r="20545" hidden="1" x14ac:dyDescent="0.35"/>
    <row r="20546" hidden="1" x14ac:dyDescent="0.35"/>
    <row r="20547" hidden="1" x14ac:dyDescent="0.35"/>
    <row r="20548" hidden="1" x14ac:dyDescent="0.35"/>
    <row r="20549" hidden="1" x14ac:dyDescent="0.35"/>
    <row r="20550" hidden="1" x14ac:dyDescent="0.35"/>
    <row r="20551" hidden="1" x14ac:dyDescent="0.35"/>
    <row r="20552" hidden="1" x14ac:dyDescent="0.35"/>
    <row r="20553" hidden="1" x14ac:dyDescent="0.35"/>
    <row r="20554" hidden="1" x14ac:dyDescent="0.35"/>
    <row r="20555" hidden="1" x14ac:dyDescent="0.35"/>
    <row r="20556" hidden="1" x14ac:dyDescent="0.35"/>
    <row r="20557" hidden="1" x14ac:dyDescent="0.35"/>
    <row r="20558" hidden="1" x14ac:dyDescent="0.35"/>
    <row r="20559" hidden="1" x14ac:dyDescent="0.35"/>
    <row r="20560" hidden="1" x14ac:dyDescent="0.35"/>
    <row r="20561" hidden="1" x14ac:dyDescent="0.35"/>
    <row r="20562" hidden="1" x14ac:dyDescent="0.35"/>
    <row r="20563" hidden="1" x14ac:dyDescent="0.35"/>
    <row r="20564" hidden="1" x14ac:dyDescent="0.35"/>
    <row r="20565" hidden="1" x14ac:dyDescent="0.35"/>
    <row r="20566" hidden="1" x14ac:dyDescent="0.35"/>
    <row r="20567" hidden="1" x14ac:dyDescent="0.35"/>
    <row r="20568" hidden="1" x14ac:dyDescent="0.35"/>
    <row r="20569" hidden="1" x14ac:dyDescent="0.35"/>
    <row r="20570" hidden="1" x14ac:dyDescent="0.35"/>
    <row r="20571" hidden="1" x14ac:dyDescent="0.35"/>
    <row r="20572" hidden="1" x14ac:dyDescent="0.35"/>
    <row r="20573" hidden="1" x14ac:dyDescent="0.35"/>
    <row r="20574" hidden="1" x14ac:dyDescent="0.35"/>
    <row r="20575" hidden="1" x14ac:dyDescent="0.35"/>
    <row r="20576" hidden="1" x14ac:dyDescent="0.35"/>
    <row r="20577" hidden="1" x14ac:dyDescent="0.35"/>
    <row r="20578" hidden="1" x14ac:dyDescent="0.35"/>
    <row r="20579" hidden="1" x14ac:dyDescent="0.35"/>
    <row r="20580" hidden="1" x14ac:dyDescent="0.35"/>
    <row r="20581" hidden="1" x14ac:dyDescent="0.35"/>
    <row r="20582" hidden="1" x14ac:dyDescent="0.35"/>
    <row r="20583" hidden="1" x14ac:dyDescent="0.35"/>
    <row r="20584" hidden="1" x14ac:dyDescent="0.35"/>
    <row r="20585" hidden="1" x14ac:dyDescent="0.35"/>
    <row r="20586" hidden="1" x14ac:dyDescent="0.35"/>
    <row r="20587" hidden="1" x14ac:dyDescent="0.35"/>
    <row r="20588" hidden="1" x14ac:dyDescent="0.35"/>
    <row r="20589" hidden="1" x14ac:dyDescent="0.35"/>
    <row r="20590" hidden="1" x14ac:dyDescent="0.35"/>
    <row r="20591" hidden="1" x14ac:dyDescent="0.35"/>
    <row r="20592" hidden="1" x14ac:dyDescent="0.35"/>
    <row r="20593" hidden="1" x14ac:dyDescent="0.35"/>
    <row r="20594" hidden="1" x14ac:dyDescent="0.35"/>
    <row r="20595" hidden="1" x14ac:dyDescent="0.35"/>
    <row r="20596" hidden="1" x14ac:dyDescent="0.35"/>
    <row r="20597" hidden="1" x14ac:dyDescent="0.35"/>
    <row r="20598" hidden="1" x14ac:dyDescent="0.35"/>
    <row r="20599" hidden="1" x14ac:dyDescent="0.35"/>
    <row r="20600" hidden="1" x14ac:dyDescent="0.35"/>
    <row r="20601" hidden="1" x14ac:dyDescent="0.35"/>
    <row r="20602" hidden="1" x14ac:dyDescent="0.35"/>
    <row r="20603" hidden="1" x14ac:dyDescent="0.35"/>
    <row r="20604" hidden="1" x14ac:dyDescent="0.35"/>
    <row r="20605" hidden="1" x14ac:dyDescent="0.35"/>
    <row r="20606" hidden="1" x14ac:dyDescent="0.35"/>
    <row r="20607" hidden="1" x14ac:dyDescent="0.35"/>
    <row r="20608" hidden="1" x14ac:dyDescent="0.35"/>
    <row r="20609" hidden="1" x14ac:dyDescent="0.35"/>
    <row r="20610" hidden="1" x14ac:dyDescent="0.35"/>
    <row r="20611" hidden="1" x14ac:dyDescent="0.35"/>
    <row r="20612" hidden="1" x14ac:dyDescent="0.35"/>
    <row r="20613" hidden="1" x14ac:dyDescent="0.35"/>
    <row r="20614" hidden="1" x14ac:dyDescent="0.35"/>
    <row r="20615" hidden="1" x14ac:dyDescent="0.35"/>
    <row r="20616" hidden="1" x14ac:dyDescent="0.35"/>
    <row r="20617" hidden="1" x14ac:dyDescent="0.35"/>
    <row r="20618" hidden="1" x14ac:dyDescent="0.35"/>
    <row r="20619" hidden="1" x14ac:dyDescent="0.35"/>
    <row r="20620" hidden="1" x14ac:dyDescent="0.35"/>
    <row r="20621" hidden="1" x14ac:dyDescent="0.35"/>
    <row r="20622" hidden="1" x14ac:dyDescent="0.35"/>
    <row r="20623" hidden="1" x14ac:dyDescent="0.35"/>
    <row r="20624" hidden="1" x14ac:dyDescent="0.35"/>
    <row r="20625" hidden="1" x14ac:dyDescent="0.35"/>
    <row r="20626" hidden="1" x14ac:dyDescent="0.35"/>
    <row r="20627" hidden="1" x14ac:dyDescent="0.35"/>
    <row r="20628" hidden="1" x14ac:dyDescent="0.35"/>
    <row r="20629" hidden="1" x14ac:dyDescent="0.35"/>
    <row r="20630" hidden="1" x14ac:dyDescent="0.35"/>
    <row r="20631" hidden="1" x14ac:dyDescent="0.35"/>
    <row r="20632" hidden="1" x14ac:dyDescent="0.35"/>
    <row r="20633" hidden="1" x14ac:dyDescent="0.35"/>
    <row r="20634" hidden="1" x14ac:dyDescent="0.35"/>
    <row r="20635" hidden="1" x14ac:dyDescent="0.35"/>
    <row r="20636" hidden="1" x14ac:dyDescent="0.35"/>
    <row r="20637" hidden="1" x14ac:dyDescent="0.35"/>
    <row r="20638" hidden="1" x14ac:dyDescent="0.35"/>
    <row r="20639" hidden="1" x14ac:dyDescent="0.35"/>
    <row r="20640" hidden="1" x14ac:dyDescent="0.35"/>
    <row r="20641" hidden="1" x14ac:dyDescent="0.35"/>
    <row r="20642" hidden="1" x14ac:dyDescent="0.35"/>
    <row r="20643" hidden="1" x14ac:dyDescent="0.35"/>
    <row r="20644" hidden="1" x14ac:dyDescent="0.35"/>
    <row r="20645" hidden="1" x14ac:dyDescent="0.35"/>
    <row r="20646" hidden="1" x14ac:dyDescent="0.35"/>
    <row r="20647" hidden="1" x14ac:dyDescent="0.35"/>
    <row r="20648" hidden="1" x14ac:dyDescent="0.35"/>
    <row r="20649" hidden="1" x14ac:dyDescent="0.35"/>
    <row r="20650" hidden="1" x14ac:dyDescent="0.35"/>
    <row r="20651" hidden="1" x14ac:dyDescent="0.35"/>
    <row r="20652" hidden="1" x14ac:dyDescent="0.35"/>
    <row r="20653" hidden="1" x14ac:dyDescent="0.35"/>
    <row r="20654" hidden="1" x14ac:dyDescent="0.35"/>
    <row r="20655" hidden="1" x14ac:dyDescent="0.35"/>
    <row r="20656" hidden="1" x14ac:dyDescent="0.35"/>
    <row r="20657" hidden="1" x14ac:dyDescent="0.35"/>
    <row r="20658" hidden="1" x14ac:dyDescent="0.35"/>
    <row r="20659" hidden="1" x14ac:dyDescent="0.35"/>
    <row r="20660" hidden="1" x14ac:dyDescent="0.35"/>
    <row r="20661" hidden="1" x14ac:dyDescent="0.35"/>
    <row r="20662" hidden="1" x14ac:dyDescent="0.35"/>
    <row r="20663" hidden="1" x14ac:dyDescent="0.35"/>
    <row r="20664" hidden="1" x14ac:dyDescent="0.35"/>
    <row r="20665" hidden="1" x14ac:dyDescent="0.35"/>
    <row r="20666" hidden="1" x14ac:dyDescent="0.35"/>
    <row r="20667" hidden="1" x14ac:dyDescent="0.35"/>
    <row r="20668" hidden="1" x14ac:dyDescent="0.35"/>
    <row r="20669" hidden="1" x14ac:dyDescent="0.35"/>
    <row r="20670" hidden="1" x14ac:dyDescent="0.35"/>
    <row r="20671" hidden="1" x14ac:dyDescent="0.35"/>
    <row r="20672" hidden="1" x14ac:dyDescent="0.35"/>
    <row r="20673" hidden="1" x14ac:dyDescent="0.35"/>
    <row r="20674" hidden="1" x14ac:dyDescent="0.35"/>
    <row r="20675" hidden="1" x14ac:dyDescent="0.35"/>
    <row r="20676" hidden="1" x14ac:dyDescent="0.35"/>
    <row r="20677" hidden="1" x14ac:dyDescent="0.35"/>
    <row r="20678" hidden="1" x14ac:dyDescent="0.35"/>
    <row r="20679" hidden="1" x14ac:dyDescent="0.35"/>
    <row r="20680" hidden="1" x14ac:dyDescent="0.35"/>
    <row r="20681" hidden="1" x14ac:dyDescent="0.35"/>
    <row r="20682" hidden="1" x14ac:dyDescent="0.35"/>
    <row r="20683" hidden="1" x14ac:dyDescent="0.35"/>
    <row r="20684" hidden="1" x14ac:dyDescent="0.35"/>
    <row r="20685" hidden="1" x14ac:dyDescent="0.35"/>
    <row r="20686" hidden="1" x14ac:dyDescent="0.35"/>
    <row r="20687" hidden="1" x14ac:dyDescent="0.35"/>
    <row r="20688" hidden="1" x14ac:dyDescent="0.35"/>
    <row r="20689" hidden="1" x14ac:dyDescent="0.35"/>
    <row r="20690" hidden="1" x14ac:dyDescent="0.35"/>
    <row r="20691" hidden="1" x14ac:dyDescent="0.35"/>
    <row r="20692" hidden="1" x14ac:dyDescent="0.35"/>
    <row r="20693" hidden="1" x14ac:dyDescent="0.35"/>
    <row r="20694" hidden="1" x14ac:dyDescent="0.35"/>
    <row r="20695" hidden="1" x14ac:dyDescent="0.35"/>
    <row r="20696" hidden="1" x14ac:dyDescent="0.35"/>
    <row r="20697" hidden="1" x14ac:dyDescent="0.35"/>
    <row r="20698" hidden="1" x14ac:dyDescent="0.35"/>
    <row r="20699" hidden="1" x14ac:dyDescent="0.35"/>
    <row r="20700" hidden="1" x14ac:dyDescent="0.35"/>
    <row r="20701" hidden="1" x14ac:dyDescent="0.35"/>
    <row r="20702" hidden="1" x14ac:dyDescent="0.35"/>
    <row r="20703" hidden="1" x14ac:dyDescent="0.35"/>
    <row r="20704" hidden="1" x14ac:dyDescent="0.35"/>
    <row r="20705" hidden="1" x14ac:dyDescent="0.35"/>
    <row r="20706" hidden="1" x14ac:dyDescent="0.35"/>
    <row r="20707" hidden="1" x14ac:dyDescent="0.35"/>
    <row r="20708" hidden="1" x14ac:dyDescent="0.35"/>
    <row r="20709" hidden="1" x14ac:dyDescent="0.35"/>
    <row r="20710" hidden="1" x14ac:dyDescent="0.35"/>
    <row r="20711" hidden="1" x14ac:dyDescent="0.35"/>
    <row r="20712" hidden="1" x14ac:dyDescent="0.35"/>
    <row r="20713" hidden="1" x14ac:dyDescent="0.35"/>
    <row r="20714" hidden="1" x14ac:dyDescent="0.35"/>
    <row r="20715" hidden="1" x14ac:dyDescent="0.35"/>
    <row r="20716" hidden="1" x14ac:dyDescent="0.35"/>
    <row r="20717" hidden="1" x14ac:dyDescent="0.35"/>
    <row r="20718" hidden="1" x14ac:dyDescent="0.35"/>
    <row r="20719" hidden="1" x14ac:dyDescent="0.35"/>
    <row r="20720" hidden="1" x14ac:dyDescent="0.35"/>
    <row r="20721" hidden="1" x14ac:dyDescent="0.35"/>
    <row r="20722" hidden="1" x14ac:dyDescent="0.35"/>
    <row r="20723" hidden="1" x14ac:dyDescent="0.35"/>
    <row r="20724" hidden="1" x14ac:dyDescent="0.35"/>
    <row r="20725" hidden="1" x14ac:dyDescent="0.35"/>
    <row r="20726" hidden="1" x14ac:dyDescent="0.35"/>
    <row r="20727" hidden="1" x14ac:dyDescent="0.35"/>
    <row r="20728" hidden="1" x14ac:dyDescent="0.35"/>
    <row r="20729" hidden="1" x14ac:dyDescent="0.35"/>
    <row r="20730" hidden="1" x14ac:dyDescent="0.35"/>
    <row r="20731" hidden="1" x14ac:dyDescent="0.35"/>
    <row r="20732" hidden="1" x14ac:dyDescent="0.35"/>
    <row r="20733" hidden="1" x14ac:dyDescent="0.35"/>
    <row r="20734" hidden="1" x14ac:dyDescent="0.35"/>
    <row r="20735" hidden="1" x14ac:dyDescent="0.35"/>
    <row r="20736" hidden="1" x14ac:dyDescent="0.35"/>
    <row r="20737" hidden="1" x14ac:dyDescent="0.35"/>
    <row r="20738" hidden="1" x14ac:dyDescent="0.35"/>
    <row r="20739" hidden="1" x14ac:dyDescent="0.35"/>
    <row r="20740" hidden="1" x14ac:dyDescent="0.35"/>
    <row r="20741" hidden="1" x14ac:dyDescent="0.35"/>
    <row r="20742" hidden="1" x14ac:dyDescent="0.35"/>
    <row r="20743" hidden="1" x14ac:dyDescent="0.35"/>
    <row r="20744" hidden="1" x14ac:dyDescent="0.35"/>
    <row r="20745" hidden="1" x14ac:dyDescent="0.35"/>
    <row r="20746" hidden="1" x14ac:dyDescent="0.35"/>
    <row r="20747" hidden="1" x14ac:dyDescent="0.35"/>
    <row r="20748" hidden="1" x14ac:dyDescent="0.35"/>
    <row r="20749" hidden="1" x14ac:dyDescent="0.35"/>
    <row r="20750" hidden="1" x14ac:dyDescent="0.35"/>
    <row r="20751" hidden="1" x14ac:dyDescent="0.35"/>
    <row r="20752" hidden="1" x14ac:dyDescent="0.35"/>
    <row r="20753" hidden="1" x14ac:dyDescent="0.35"/>
    <row r="20754" hidden="1" x14ac:dyDescent="0.35"/>
    <row r="20755" hidden="1" x14ac:dyDescent="0.35"/>
    <row r="20756" hidden="1" x14ac:dyDescent="0.35"/>
    <row r="20757" hidden="1" x14ac:dyDescent="0.35"/>
    <row r="20758" hidden="1" x14ac:dyDescent="0.35"/>
    <row r="20759" hidden="1" x14ac:dyDescent="0.35"/>
    <row r="20760" hidden="1" x14ac:dyDescent="0.35"/>
    <row r="20761" hidden="1" x14ac:dyDescent="0.35"/>
    <row r="20762" hidden="1" x14ac:dyDescent="0.35"/>
    <row r="20763" hidden="1" x14ac:dyDescent="0.35"/>
    <row r="20764" hidden="1" x14ac:dyDescent="0.35"/>
    <row r="20765" hidden="1" x14ac:dyDescent="0.35"/>
    <row r="20766" hidden="1" x14ac:dyDescent="0.35"/>
    <row r="20767" hidden="1" x14ac:dyDescent="0.35"/>
    <row r="20768" hidden="1" x14ac:dyDescent="0.35"/>
    <row r="20769" hidden="1" x14ac:dyDescent="0.35"/>
    <row r="20770" hidden="1" x14ac:dyDescent="0.35"/>
    <row r="20771" hidden="1" x14ac:dyDescent="0.35"/>
    <row r="20772" hidden="1" x14ac:dyDescent="0.35"/>
    <row r="20773" hidden="1" x14ac:dyDescent="0.35"/>
    <row r="20774" hidden="1" x14ac:dyDescent="0.35"/>
    <row r="20775" hidden="1" x14ac:dyDescent="0.35"/>
    <row r="20776" hidden="1" x14ac:dyDescent="0.35"/>
    <row r="20777" hidden="1" x14ac:dyDescent="0.35"/>
    <row r="20778" hidden="1" x14ac:dyDescent="0.35"/>
    <row r="20779" hidden="1" x14ac:dyDescent="0.35"/>
    <row r="20780" hidden="1" x14ac:dyDescent="0.35"/>
    <row r="20781" hidden="1" x14ac:dyDescent="0.35"/>
    <row r="20782" hidden="1" x14ac:dyDescent="0.35"/>
    <row r="20783" hidden="1" x14ac:dyDescent="0.35"/>
    <row r="20784" hidden="1" x14ac:dyDescent="0.35"/>
    <row r="20785" hidden="1" x14ac:dyDescent="0.35"/>
    <row r="20786" hidden="1" x14ac:dyDescent="0.35"/>
    <row r="20787" hidden="1" x14ac:dyDescent="0.35"/>
    <row r="20788" hidden="1" x14ac:dyDescent="0.35"/>
    <row r="20789" hidden="1" x14ac:dyDescent="0.35"/>
    <row r="20790" hidden="1" x14ac:dyDescent="0.35"/>
    <row r="20791" hidden="1" x14ac:dyDescent="0.35"/>
    <row r="20792" hidden="1" x14ac:dyDescent="0.35"/>
    <row r="20793" hidden="1" x14ac:dyDescent="0.35"/>
    <row r="20794" hidden="1" x14ac:dyDescent="0.35"/>
    <row r="20795" hidden="1" x14ac:dyDescent="0.35"/>
    <row r="20796" hidden="1" x14ac:dyDescent="0.35"/>
    <row r="20797" hidden="1" x14ac:dyDescent="0.35"/>
    <row r="20798" hidden="1" x14ac:dyDescent="0.35"/>
    <row r="20799" hidden="1" x14ac:dyDescent="0.35"/>
    <row r="20800" hidden="1" x14ac:dyDescent="0.35"/>
    <row r="20801" hidden="1" x14ac:dyDescent="0.35"/>
    <row r="20802" hidden="1" x14ac:dyDescent="0.35"/>
    <row r="20803" hidden="1" x14ac:dyDescent="0.35"/>
    <row r="20804" hidden="1" x14ac:dyDescent="0.35"/>
    <row r="20805" hidden="1" x14ac:dyDescent="0.35"/>
    <row r="20806" hidden="1" x14ac:dyDescent="0.35"/>
    <row r="20807" hidden="1" x14ac:dyDescent="0.35"/>
    <row r="20808" hidden="1" x14ac:dyDescent="0.35"/>
    <row r="20809" hidden="1" x14ac:dyDescent="0.35"/>
    <row r="20810" hidden="1" x14ac:dyDescent="0.35"/>
    <row r="20811" hidden="1" x14ac:dyDescent="0.35"/>
    <row r="20812" hidden="1" x14ac:dyDescent="0.35"/>
    <row r="20813" hidden="1" x14ac:dyDescent="0.35"/>
    <row r="20814" hidden="1" x14ac:dyDescent="0.35"/>
    <row r="20815" hidden="1" x14ac:dyDescent="0.35"/>
    <row r="20816" hidden="1" x14ac:dyDescent="0.35"/>
    <row r="20817" hidden="1" x14ac:dyDescent="0.35"/>
    <row r="20818" hidden="1" x14ac:dyDescent="0.35"/>
    <row r="20819" hidden="1" x14ac:dyDescent="0.35"/>
    <row r="20820" hidden="1" x14ac:dyDescent="0.35"/>
    <row r="20821" hidden="1" x14ac:dyDescent="0.35"/>
    <row r="20822" hidden="1" x14ac:dyDescent="0.35"/>
    <row r="20823" hidden="1" x14ac:dyDescent="0.35"/>
    <row r="20824" hidden="1" x14ac:dyDescent="0.35"/>
    <row r="20825" hidden="1" x14ac:dyDescent="0.35"/>
    <row r="20826" hidden="1" x14ac:dyDescent="0.35"/>
    <row r="20827" hidden="1" x14ac:dyDescent="0.35"/>
    <row r="20828" hidden="1" x14ac:dyDescent="0.35"/>
    <row r="20829" hidden="1" x14ac:dyDescent="0.35"/>
    <row r="20830" hidden="1" x14ac:dyDescent="0.35"/>
    <row r="20831" hidden="1" x14ac:dyDescent="0.35"/>
    <row r="20832" hidden="1" x14ac:dyDescent="0.35"/>
    <row r="20833" hidden="1" x14ac:dyDescent="0.35"/>
    <row r="20834" hidden="1" x14ac:dyDescent="0.35"/>
    <row r="20835" hidden="1" x14ac:dyDescent="0.35"/>
    <row r="20836" hidden="1" x14ac:dyDescent="0.35"/>
    <row r="20837" hidden="1" x14ac:dyDescent="0.35"/>
    <row r="20838" hidden="1" x14ac:dyDescent="0.35"/>
    <row r="20839" hidden="1" x14ac:dyDescent="0.35"/>
    <row r="20840" hidden="1" x14ac:dyDescent="0.35"/>
    <row r="20841" hidden="1" x14ac:dyDescent="0.35"/>
    <row r="20842" hidden="1" x14ac:dyDescent="0.35"/>
    <row r="20843" hidden="1" x14ac:dyDescent="0.35"/>
    <row r="20844" hidden="1" x14ac:dyDescent="0.35"/>
    <row r="20845" hidden="1" x14ac:dyDescent="0.35"/>
    <row r="20846" hidden="1" x14ac:dyDescent="0.35"/>
    <row r="20847" hidden="1" x14ac:dyDescent="0.35"/>
    <row r="20848" hidden="1" x14ac:dyDescent="0.35"/>
    <row r="20849" hidden="1" x14ac:dyDescent="0.35"/>
    <row r="20850" hidden="1" x14ac:dyDescent="0.35"/>
    <row r="20851" hidden="1" x14ac:dyDescent="0.35"/>
    <row r="20852" hidden="1" x14ac:dyDescent="0.35"/>
    <row r="20853" hidden="1" x14ac:dyDescent="0.35"/>
    <row r="20854" hidden="1" x14ac:dyDescent="0.35"/>
    <row r="20855" hidden="1" x14ac:dyDescent="0.35"/>
    <row r="20856" hidden="1" x14ac:dyDescent="0.35"/>
    <row r="20857" hidden="1" x14ac:dyDescent="0.35"/>
    <row r="20858" hidden="1" x14ac:dyDescent="0.35"/>
    <row r="20859" hidden="1" x14ac:dyDescent="0.35"/>
    <row r="20860" hidden="1" x14ac:dyDescent="0.35"/>
    <row r="20861" hidden="1" x14ac:dyDescent="0.35"/>
    <row r="20862" hidden="1" x14ac:dyDescent="0.35"/>
    <row r="20863" hidden="1" x14ac:dyDescent="0.35"/>
    <row r="20864" hidden="1" x14ac:dyDescent="0.35"/>
    <row r="20865" hidden="1" x14ac:dyDescent="0.35"/>
    <row r="20866" hidden="1" x14ac:dyDescent="0.35"/>
    <row r="20867" hidden="1" x14ac:dyDescent="0.35"/>
    <row r="20868" hidden="1" x14ac:dyDescent="0.35"/>
    <row r="20869" hidden="1" x14ac:dyDescent="0.35"/>
    <row r="20870" hidden="1" x14ac:dyDescent="0.35"/>
    <row r="20871" hidden="1" x14ac:dyDescent="0.35"/>
    <row r="20872" hidden="1" x14ac:dyDescent="0.35"/>
    <row r="20873" hidden="1" x14ac:dyDescent="0.35"/>
    <row r="20874" hidden="1" x14ac:dyDescent="0.35"/>
    <row r="20875" hidden="1" x14ac:dyDescent="0.35"/>
    <row r="20876" hidden="1" x14ac:dyDescent="0.35"/>
    <row r="20877" hidden="1" x14ac:dyDescent="0.35"/>
    <row r="20878" hidden="1" x14ac:dyDescent="0.35"/>
    <row r="20879" hidden="1" x14ac:dyDescent="0.35"/>
    <row r="20880" hidden="1" x14ac:dyDescent="0.35"/>
    <row r="20881" hidden="1" x14ac:dyDescent="0.35"/>
    <row r="20882" hidden="1" x14ac:dyDescent="0.35"/>
    <row r="20883" hidden="1" x14ac:dyDescent="0.35"/>
    <row r="20884" hidden="1" x14ac:dyDescent="0.35"/>
    <row r="20885" hidden="1" x14ac:dyDescent="0.35"/>
    <row r="20886" hidden="1" x14ac:dyDescent="0.35"/>
    <row r="20887" hidden="1" x14ac:dyDescent="0.35"/>
    <row r="20888" hidden="1" x14ac:dyDescent="0.35"/>
    <row r="20889" hidden="1" x14ac:dyDescent="0.35"/>
    <row r="20890" hidden="1" x14ac:dyDescent="0.35"/>
    <row r="20891" hidden="1" x14ac:dyDescent="0.35"/>
    <row r="20892" hidden="1" x14ac:dyDescent="0.35"/>
    <row r="20893" hidden="1" x14ac:dyDescent="0.35"/>
    <row r="20894" hidden="1" x14ac:dyDescent="0.35"/>
    <row r="20895" hidden="1" x14ac:dyDescent="0.35"/>
    <row r="20896" hidden="1" x14ac:dyDescent="0.35"/>
    <row r="20897" hidden="1" x14ac:dyDescent="0.35"/>
    <row r="20898" hidden="1" x14ac:dyDescent="0.35"/>
    <row r="20899" hidden="1" x14ac:dyDescent="0.35"/>
    <row r="20900" hidden="1" x14ac:dyDescent="0.35"/>
    <row r="20901" hidden="1" x14ac:dyDescent="0.35"/>
    <row r="20902" hidden="1" x14ac:dyDescent="0.35"/>
    <row r="20903" hidden="1" x14ac:dyDescent="0.35"/>
    <row r="20904" hidden="1" x14ac:dyDescent="0.35"/>
    <row r="20905" hidden="1" x14ac:dyDescent="0.35"/>
    <row r="20906" hidden="1" x14ac:dyDescent="0.35"/>
    <row r="20907" hidden="1" x14ac:dyDescent="0.35"/>
    <row r="20908" hidden="1" x14ac:dyDescent="0.35"/>
    <row r="20909" hidden="1" x14ac:dyDescent="0.35"/>
    <row r="20910" hidden="1" x14ac:dyDescent="0.35"/>
    <row r="20911" hidden="1" x14ac:dyDescent="0.35"/>
    <row r="20912" hidden="1" x14ac:dyDescent="0.35"/>
    <row r="20913" hidden="1" x14ac:dyDescent="0.35"/>
    <row r="20914" hidden="1" x14ac:dyDescent="0.35"/>
    <row r="20915" hidden="1" x14ac:dyDescent="0.35"/>
    <row r="20916" hidden="1" x14ac:dyDescent="0.35"/>
    <row r="20917" hidden="1" x14ac:dyDescent="0.35"/>
    <row r="20918" hidden="1" x14ac:dyDescent="0.35"/>
    <row r="20919" hidden="1" x14ac:dyDescent="0.35"/>
    <row r="20920" hidden="1" x14ac:dyDescent="0.35"/>
    <row r="20921" hidden="1" x14ac:dyDescent="0.35"/>
    <row r="20922" hidden="1" x14ac:dyDescent="0.35"/>
    <row r="20923" hidden="1" x14ac:dyDescent="0.35"/>
    <row r="20924" hidden="1" x14ac:dyDescent="0.35"/>
    <row r="20925" hidden="1" x14ac:dyDescent="0.35"/>
    <row r="20926" hidden="1" x14ac:dyDescent="0.35"/>
    <row r="20927" hidden="1" x14ac:dyDescent="0.35"/>
    <row r="20928" hidden="1" x14ac:dyDescent="0.35"/>
    <row r="20929" hidden="1" x14ac:dyDescent="0.35"/>
    <row r="20930" hidden="1" x14ac:dyDescent="0.35"/>
    <row r="20931" hidden="1" x14ac:dyDescent="0.35"/>
    <row r="20932" hidden="1" x14ac:dyDescent="0.35"/>
    <row r="20933" hidden="1" x14ac:dyDescent="0.35"/>
    <row r="20934" hidden="1" x14ac:dyDescent="0.35"/>
    <row r="20935" hidden="1" x14ac:dyDescent="0.35"/>
    <row r="20936" hidden="1" x14ac:dyDescent="0.35"/>
    <row r="20937" hidden="1" x14ac:dyDescent="0.35"/>
    <row r="20938" hidden="1" x14ac:dyDescent="0.35"/>
    <row r="20939" hidden="1" x14ac:dyDescent="0.35"/>
    <row r="20940" hidden="1" x14ac:dyDescent="0.35"/>
    <row r="20941" hidden="1" x14ac:dyDescent="0.35"/>
    <row r="20942" hidden="1" x14ac:dyDescent="0.35"/>
    <row r="20943" hidden="1" x14ac:dyDescent="0.35"/>
    <row r="20944" hidden="1" x14ac:dyDescent="0.35"/>
    <row r="20945" hidden="1" x14ac:dyDescent="0.35"/>
    <row r="20946" hidden="1" x14ac:dyDescent="0.35"/>
    <row r="20947" hidden="1" x14ac:dyDescent="0.35"/>
    <row r="20948" hidden="1" x14ac:dyDescent="0.35"/>
    <row r="20949" hidden="1" x14ac:dyDescent="0.35"/>
    <row r="20950" hidden="1" x14ac:dyDescent="0.35"/>
    <row r="20951" hidden="1" x14ac:dyDescent="0.35"/>
    <row r="20952" hidden="1" x14ac:dyDescent="0.35"/>
    <row r="20953" hidden="1" x14ac:dyDescent="0.35"/>
    <row r="20954" hidden="1" x14ac:dyDescent="0.35"/>
    <row r="20955" hidden="1" x14ac:dyDescent="0.35"/>
    <row r="20956" hidden="1" x14ac:dyDescent="0.35"/>
    <row r="20957" hidden="1" x14ac:dyDescent="0.35"/>
    <row r="20958" hidden="1" x14ac:dyDescent="0.35"/>
    <row r="20959" hidden="1" x14ac:dyDescent="0.35"/>
    <row r="20960" hidden="1" x14ac:dyDescent="0.35"/>
    <row r="20961" hidden="1" x14ac:dyDescent="0.35"/>
    <row r="20962" hidden="1" x14ac:dyDescent="0.35"/>
    <row r="20963" hidden="1" x14ac:dyDescent="0.35"/>
    <row r="20964" hidden="1" x14ac:dyDescent="0.35"/>
    <row r="20965" hidden="1" x14ac:dyDescent="0.35"/>
    <row r="20966" hidden="1" x14ac:dyDescent="0.35"/>
    <row r="20967" hidden="1" x14ac:dyDescent="0.35"/>
    <row r="20968" hidden="1" x14ac:dyDescent="0.35"/>
    <row r="20969" hidden="1" x14ac:dyDescent="0.35"/>
    <row r="20970" hidden="1" x14ac:dyDescent="0.35"/>
    <row r="20971" hidden="1" x14ac:dyDescent="0.35"/>
    <row r="20972" hidden="1" x14ac:dyDescent="0.35"/>
    <row r="20973" hidden="1" x14ac:dyDescent="0.35"/>
    <row r="20974" hidden="1" x14ac:dyDescent="0.35"/>
    <row r="20975" hidden="1" x14ac:dyDescent="0.35"/>
    <row r="20976" hidden="1" x14ac:dyDescent="0.35"/>
    <row r="20977" hidden="1" x14ac:dyDescent="0.35"/>
    <row r="20978" hidden="1" x14ac:dyDescent="0.35"/>
    <row r="20979" hidden="1" x14ac:dyDescent="0.35"/>
    <row r="20980" hidden="1" x14ac:dyDescent="0.35"/>
    <row r="20981" hidden="1" x14ac:dyDescent="0.35"/>
    <row r="20982" hidden="1" x14ac:dyDescent="0.35"/>
    <row r="20983" hidden="1" x14ac:dyDescent="0.35"/>
    <row r="20984" hidden="1" x14ac:dyDescent="0.35"/>
    <row r="20985" hidden="1" x14ac:dyDescent="0.35"/>
    <row r="20986" hidden="1" x14ac:dyDescent="0.35"/>
    <row r="20987" hidden="1" x14ac:dyDescent="0.35"/>
    <row r="20988" hidden="1" x14ac:dyDescent="0.35"/>
    <row r="20989" hidden="1" x14ac:dyDescent="0.35"/>
    <row r="20990" hidden="1" x14ac:dyDescent="0.35"/>
    <row r="20991" hidden="1" x14ac:dyDescent="0.35"/>
    <row r="20992" hidden="1" x14ac:dyDescent="0.35"/>
    <row r="20993" hidden="1" x14ac:dyDescent="0.35"/>
    <row r="20994" hidden="1" x14ac:dyDescent="0.35"/>
    <row r="20995" hidden="1" x14ac:dyDescent="0.35"/>
    <row r="20996" hidden="1" x14ac:dyDescent="0.35"/>
    <row r="20997" hidden="1" x14ac:dyDescent="0.35"/>
    <row r="20998" hidden="1" x14ac:dyDescent="0.35"/>
    <row r="20999" hidden="1" x14ac:dyDescent="0.35"/>
    <row r="21000" hidden="1" x14ac:dyDescent="0.35"/>
    <row r="21001" hidden="1" x14ac:dyDescent="0.35"/>
    <row r="21002" hidden="1" x14ac:dyDescent="0.35"/>
    <row r="21003" hidden="1" x14ac:dyDescent="0.35"/>
    <row r="21004" hidden="1" x14ac:dyDescent="0.35"/>
    <row r="21005" hidden="1" x14ac:dyDescent="0.35"/>
    <row r="21006" hidden="1" x14ac:dyDescent="0.35"/>
    <row r="21007" hidden="1" x14ac:dyDescent="0.35"/>
    <row r="21008" hidden="1" x14ac:dyDescent="0.35"/>
    <row r="21009" hidden="1" x14ac:dyDescent="0.35"/>
    <row r="21010" hidden="1" x14ac:dyDescent="0.35"/>
    <row r="21011" hidden="1" x14ac:dyDescent="0.35"/>
    <row r="21012" hidden="1" x14ac:dyDescent="0.35"/>
    <row r="21013" hidden="1" x14ac:dyDescent="0.35"/>
    <row r="21014" hidden="1" x14ac:dyDescent="0.35"/>
    <row r="21015" hidden="1" x14ac:dyDescent="0.35"/>
    <row r="21016" hidden="1" x14ac:dyDescent="0.35"/>
    <row r="21017" hidden="1" x14ac:dyDescent="0.35"/>
    <row r="21018" hidden="1" x14ac:dyDescent="0.35"/>
    <row r="21019" hidden="1" x14ac:dyDescent="0.35"/>
    <row r="21020" hidden="1" x14ac:dyDescent="0.35"/>
    <row r="21021" hidden="1" x14ac:dyDescent="0.35"/>
    <row r="21022" hidden="1" x14ac:dyDescent="0.35"/>
    <row r="21023" hidden="1" x14ac:dyDescent="0.35"/>
    <row r="21024" hidden="1" x14ac:dyDescent="0.35"/>
    <row r="21025" hidden="1" x14ac:dyDescent="0.35"/>
    <row r="21026" hidden="1" x14ac:dyDescent="0.35"/>
    <row r="21027" hidden="1" x14ac:dyDescent="0.35"/>
    <row r="21028" hidden="1" x14ac:dyDescent="0.35"/>
    <row r="21029" hidden="1" x14ac:dyDescent="0.35"/>
    <row r="21030" hidden="1" x14ac:dyDescent="0.35"/>
    <row r="21031" hidden="1" x14ac:dyDescent="0.35"/>
    <row r="21032" hidden="1" x14ac:dyDescent="0.35"/>
    <row r="21033" hidden="1" x14ac:dyDescent="0.35"/>
    <row r="21034" hidden="1" x14ac:dyDescent="0.35"/>
    <row r="21035" hidden="1" x14ac:dyDescent="0.35"/>
    <row r="21036" hidden="1" x14ac:dyDescent="0.35"/>
    <row r="21037" hidden="1" x14ac:dyDescent="0.35"/>
    <row r="21038" hidden="1" x14ac:dyDescent="0.35"/>
    <row r="21039" hidden="1" x14ac:dyDescent="0.35"/>
    <row r="21040" hidden="1" x14ac:dyDescent="0.35"/>
    <row r="21041" hidden="1" x14ac:dyDescent="0.35"/>
    <row r="21042" hidden="1" x14ac:dyDescent="0.35"/>
    <row r="21043" hidden="1" x14ac:dyDescent="0.35"/>
    <row r="21044" hidden="1" x14ac:dyDescent="0.35"/>
    <row r="21045" hidden="1" x14ac:dyDescent="0.35"/>
    <row r="21046" hidden="1" x14ac:dyDescent="0.35"/>
    <row r="21047" hidden="1" x14ac:dyDescent="0.35"/>
    <row r="21048" hidden="1" x14ac:dyDescent="0.35"/>
    <row r="21049" hidden="1" x14ac:dyDescent="0.35"/>
    <row r="21050" hidden="1" x14ac:dyDescent="0.35"/>
    <row r="21051" hidden="1" x14ac:dyDescent="0.35"/>
    <row r="21052" hidden="1" x14ac:dyDescent="0.35"/>
    <row r="21053" hidden="1" x14ac:dyDescent="0.35"/>
    <row r="21054" hidden="1" x14ac:dyDescent="0.35"/>
    <row r="21055" hidden="1" x14ac:dyDescent="0.35"/>
    <row r="21056" hidden="1" x14ac:dyDescent="0.35"/>
    <row r="21057" hidden="1" x14ac:dyDescent="0.35"/>
    <row r="21058" hidden="1" x14ac:dyDescent="0.35"/>
    <row r="21059" hidden="1" x14ac:dyDescent="0.35"/>
    <row r="21060" hidden="1" x14ac:dyDescent="0.35"/>
    <row r="21061" hidden="1" x14ac:dyDescent="0.35"/>
    <row r="21062" hidden="1" x14ac:dyDescent="0.35"/>
    <row r="21063" hidden="1" x14ac:dyDescent="0.35"/>
    <row r="21064" hidden="1" x14ac:dyDescent="0.35"/>
    <row r="21065" hidden="1" x14ac:dyDescent="0.35"/>
    <row r="21066" hidden="1" x14ac:dyDescent="0.35"/>
    <row r="21067" hidden="1" x14ac:dyDescent="0.35"/>
    <row r="21068" hidden="1" x14ac:dyDescent="0.35"/>
    <row r="21069" hidden="1" x14ac:dyDescent="0.35"/>
    <row r="21070" hidden="1" x14ac:dyDescent="0.35"/>
    <row r="21071" hidden="1" x14ac:dyDescent="0.35"/>
    <row r="21072" hidden="1" x14ac:dyDescent="0.35"/>
    <row r="21073" hidden="1" x14ac:dyDescent="0.35"/>
    <row r="21074" hidden="1" x14ac:dyDescent="0.35"/>
    <row r="21075" hidden="1" x14ac:dyDescent="0.35"/>
    <row r="21076" hidden="1" x14ac:dyDescent="0.35"/>
    <row r="21077" hidden="1" x14ac:dyDescent="0.35"/>
    <row r="21078" hidden="1" x14ac:dyDescent="0.35"/>
    <row r="21079" hidden="1" x14ac:dyDescent="0.35"/>
    <row r="21080" hidden="1" x14ac:dyDescent="0.35"/>
    <row r="21081" hidden="1" x14ac:dyDescent="0.35"/>
    <row r="21082" hidden="1" x14ac:dyDescent="0.35"/>
    <row r="21083" hidden="1" x14ac:dyDescent="0.35"/>
    <row r="21084" hidden="1" x14ac:dyDescent="0.35"/>
    <row r="21085" hidden="1" x14ac:dyDescent="0.35"/>
    <row r="21086" hidden="1" x14ac:dyDescent="0.35"/>
    <row r="21087" hidden="1" x14ac:dyDescent="0.35"/>
    <row r="21088" hidden="1" x14ac:dyDescent="0.35"/>
    <row r="21089" hidden="1" x14ac:dyDescent="0.35"/>
    <row r="21090" hidden="1" x14ac:dyDescent="0.35"/>
    <row r="21091" hidden="1" x14ac:dyDescent="0.35"/>
    <row r="21092" hidden="1" x14ac:dyDescent="0.35"/>
    <row r="21093" hidden="1" x14ac:dyDescent="0.35"/>
    <row r="21094" hidden="1" x14ac:dyDescent="0.35"/>
    <row r="21095" hidden="1" x14ac:dyDescent="0.35"/>
    <row r="21096" hidden="1" x14ac:dyDescent="0.35"/>
    <row r="21097" hidden="1" x14ac:dyDescent="0.35"/>
    <row r="21098" hidden="1" x14ac:dyDescent="0.35"/>
    <row r="21099" hidden="1" x14ac:dyDescent="0.35"/>
    <row r="21100" hidden="1" x14ac:dyDescent="0.35"/>
    <row r="21101" hidden="1" x14ac:dyDescent="0.35"/>
    <row r="21102" hidden="1" x14ac:dyDescent="0.35"/>
    <row r="21103" hidden="1" x14ac:dyDescent="0.35"/>
    <row r="21104" hidden="1" x14ac:dyDescent="0.35"/>
    <row r="21105" hidden="1" x14ac:dyDescent="0.35"/>
    <row r="21106" hidden="1" x14ac:dyDescent="0.35"/>
    <row r="21107" hidden="1" x14ac:dyDescent="0.35"/>
    <row r="21108" hidden="1" x14ac:dyDescent="0.35"/>
    <row r="21109" hidden="1" x14ac:dyDescent="0.35"/>
    <row r="21110" hidden="1" x14ac:dyDescent="0.35"/>
    <row r="21111" hidden="1" x14ac:dyDescent="0.35"/>
    <row r="21112" hidden="1" x14ac:dyDescent="0.35"/>
    <row r="21113" hidden="1" x14ac:dyDescent="0.35"/>
    <row r="21114" hidden="1" x14ac:dyDescent="0.35"/>
    <row r="21115" hidden="1" x14ac:dyDescent="0.35"/>
    <row r="21116" hidden="1" x14ac:dyDescent="0.35"/>
    <row r="21117" hidden="1" x14ac:dyDescent="0.35"/>
    <row r="21118" hidden="1" x14ac:dyDescent="0.35"/>
    <row r="21119" hidden="1" x14ac:dyDescent="0.35"/>
    <row r="21120" hidden="1" x14ac:dyDescent="0.35"/>
    <row r="21121" hidden="1" x14ac:dyDescent="0.35"/>
    <row r="21122" hidden="1" x14ac:dyDescent="0.35"/>
    <row r="21123" hidden="1" x14ac:dyDescent="0.35"/>
    <row r="21124" hidden="1" x14ac:dyDescent="0.35"/>
    <row r="21125" hidden="1" x14ac:dyDescent="0.35"/>
    <row r="21126" hidden="1" x14ac:dyDescent="0.35"/>
    <row r="21127" hidden="1" x14ac:dyDescent="0.35"/>
    <row r="21128" hidden="1" x14ac:dyDescent="0.35"/>
    <row r="21129" hidden="1" x14ac:dyDescent="0.35"/>
    <row r="21130" hidden="1" x14ac:dyDescent="0.35"/>
    <row r="21131" hidden="1" x14ac:dyDescent="0.35"/>
    <row r="21132" hidden="1" x14ac:dyDescent="0.35"/>
    <row r="21133" hidden="1" x14ac:dyDescent="0.35"/>
    <row r="21134" hidden="1" x14ac:dyDescent="0.35"/>
    <row r="21135" hidden="1" x14ac:dyDescent="0.35"/>
    <row r="21136" hidden="1" x14ac:dyDescent="0.35"/>
    <row r="21137" hidden="1" x14ac:dyDescent="0.35"/>
    <row r="21138" hidden="1" x14ac:dyDescent="0.35"/>
    <row r="21139" hidden="1" x14ac:dyDescent="0.35"/>
    <row r="21140" hidden="1" x14ac:dyDescent="0.35"/>
    <row r="21141" hidden="1" x14ac:dyDescent="0.35"/>
    <row r="21142" hidden="1" x14ac:dyDescent="0.35"/>
    <row r="21143" hidden="1" x14ac:dyDescent="0.35"/>
    <row r="21144" hidden="1" x14ac:dyDescent="0.35"/>
    <row r="21145" hidden="1" x14ac:dyDescent="0.35"/>
    <row r="21146" hidden="1" x14ac:dyDescent="0.35"/>
    <row r="21147" hidden="1" x14ac:dyDescent="0.35"/>
    <row r="21148" hidden="1" x14ac:dyDescent="0.35"/>
    <row r="21149" hidden="1" x14ac:dyDescent="0.35"/>
    <row r="21150" hidden="1" x14ac:dyDescent="0.35"/>
    <row r="21151" hidden="1" x14ac:dyDescent="0.35"/>
    <row r="21152" hidden="1" x14ac:dyDescent="0.35"/>
    <row r="21153" hidden="1" x14ac:dyDescent="0.35"/>
    <row r="21154" hidden="1" x14ac:dyDescent="0.35"/>
    <row r="21155" hidden="1" x14ac:dyDescent="0.35"/>
    <row r="21156" hidden="1" x14ac:dyDescent="0.35"/>
    <row r="21157" hidden="1" x14ac:dyDescent="0.35"/>
    <row r="21158" hidden="1" x14ac:dyDescent="0.35"/>
    <row r="21159" hidden="1" x14ac:dyDescent="0.35"/>
    <row r="21160" hidden="1" x14ac:dyDescent="0.35"/>
    <row r="21161" hidden="1" x14ac:dyDescent="0.35"/>
    <row r="21162" hidden="1" x14ac:dyDescent="0.35"/>
    <row r="21163" hidden="1" x14ac:dyDescent="0.35"/>
    <row r="21164" hidden="1" x14ac:dyDescent="0.35"/>
    <row r="21165" hidden="1" x14ac:dyDescent="0.35"/>
    <row r="21166" hidden="1" x14ac:dyDescent="0.35"/>
    <row r="21167" hidden="1" x14ac:dyDescent="0.35"/>
    <row r="21168" hidden="1" x14ac:dyDescent="0.35"/>
    <row r="21169" hidden="1" x14ac:dyDescent="0.35"/>
    <row r="21170" hidden="1" x14ac:dyDescent="0.35"/>
    <row r="21171" hidden="1" x14ac:dyDescent="0.35"/>
    <row r="21172" hidden="1" x14ac:dyDescent="0.35"/>
    <row r="21173" hidden="1" x14ac:dyDescent="0.35"/>
    <row r="21174" hidden="1" x14ac:dyDescent="0.35"/>
    <row r="21175" hidden="1" x14ac:dyDescent="0.35"/>
    <row r="21176" hidden="1" x14ac:dyDescent="0.35"/>
    <row r="21177" hidden="1" x14ac:dyDescent="0.35"/>
    <row r="21178" hidden="1" x14ac:dyDescent="0.35"/>
    <row r="21179" hidden="1" x14ac:dyDescent="0.35"/>
    <row r="21180" hidden="1" x14ac:dyDescent="0.35"/>
    <row r="21181" hidden="1" x14ac:dyDescent="0.35"/>
    <row r="21182" hidden="1" x14ac:dyDescent="0.35"/>
    <row r="21183" hidden="1" x14ac:dyDescent="0.35"/>
    <row r="21184" hidden="1" x14ac:dyDescent="0.35"/>
    <row r="21185" hidden="1" x14ac:dyDescent="0.35"/>
    <row r="21186" hidden="1" x14ac:dyDescent="0.35"/>
    <row r="21187" hidden="1" x14ac:dyDescent="0.35"/>
    <row r="21188" hidden="1" x14ac:dyDescent="0.35"/>
    <row r="21189" hidden="1" x14ac:dyDescent="0.35"/>
    <row r="21190" hidden="1" x14ac:dyDescent="0.35"/>
    <row r="21191" hidden="1" x14ac:dyDescent="0.35"/>
    <row r="21192" hidden="1" x14ac:dyDescent="0.35"/>
    <row r="21193" hidden="1" x14ac:dyDescent="0.35"/>
    <row r="21194" hidden="1" x14ac:dyDescent="0.35"/>
    <row r="21195" hidden="1" x14ac:dyDescent="0.35"/>
    <row r="21196" hidden="1" x14ac:dyDescent="0.35"/>
    <row r="21197" hidden="1" x14ac:dyDescent="0.35"/>
    <row r="21198" hidden="1" x14ac:dyDescent="0.35"/>
    <row r="21199" hidden="1" x14ac:dyDescent="0.35"/>
    <row r="21200" hidden="1" x14ac:dyDescent="0.35"/>
    <row r="21201" hidden="1" x14ac:dyDescent="0.35"/>
    <row r="21202" hidden="1" x14ac:dyDescent="0.35"/>
    <row r="21203" hidden="1" x14ac:dyDescent="0.35"/>
    <row r="21204" hidden="1" x14ac:dyDescent="0.35"/>
    <row r="21205" hidden="1" x14ac:dyDescent="0.35"/>
    <row r="21206" hidden="1" x14ac:dyDescent="0.35"/>
    <row r="21207" hidden="1" x14ac:dyDescent="0.35"/>
    <row r="21208" hidden="1" x14ac:dyDescent="0.35"/>
    <row r="21209" hidden="1" x14ac:dyDescent="0.35"/>
    <row r="21210" hidden="1" x14ac:dyDescent="0.35"/>
    <row r="21211" hidden="1" x14ac:dyDescent="0.35"/>
    <row r="21212" hidden="1" x14ac:dyDescent="0.35"/>
    <row r="21213" hidden="1" x14ac:dyDescent="0.35"/>
    <row r="21214" hidden="1" x14ac:dyDescent="0.35"/>
    <row r="21215" hidden="1" x14ac:dyDescent="0.35"/>
    <row r="21216" hidden="1" x14ac:dyDescent="0.35"/>
    <row r="21217" hidden="1" x14ac:dyDescent="0.35"/>
    <row r="21218" hidden="1" x14ac:dyDescent="0.35"/>
    <row r="21219" hidden="1" x14ac:dyDescent="0.35"/>
    <row r="21220" hidden="1" x14ac:dyDescent="0.35"/>
    <row r="21221" hidden="1" x14ac:dyDescent="0.35"/>
    <row r="21222" hidden="1" x14ac:dyDescent="0.35"/>
    <row r="21223" hidden="1" x14ac:dyDescent="0.35"/>
    <row r="21224" hidden="1" x14ac:dyDescent="0.35"/>
    <row r="21225" hidden="1" x14ac:dyDescent="0.35"/>
    <row r="21226" hidden="1" x14ac:dyDescent="0.35"/>
    <row r="21227" hidden="1" x14ac:dyDescent="0.35"/>
    <row r="21228" hidden="1" x14ac:dyDescent="0.35"/>
    <row r="21229" hidden="1" x14ac:dyDescent="0.35"/>
    <row r="21230" hidden="1" x14ac:dyDescent="0.35"/>
    <row r="21231" hidden="1" x14ac:dyDescent="0.35"/>
    <row r="21232" hidden="1" x14ac:dyDescent="0.35"/>
    <row r="21233" hidden="1" x14ac:dyDescent="0.35"/>
    <row r="21234" hidden="1" x14ac:dyDescent="0.35"/>
    <row r="21235" hidden="1" x14ac:dyDescent="0.35"/>
    <row r="21236" hidden="1" x14ac:dyDescent="0.35"/>
    <row r="21237" hidden="1" x14ac:dyDescent="0.35"/>
    <row r="21238" hidden="1" x14ac:dyDescent="0.35"/>
    <row r="21239" hidden="1" x14ac:dyDescent="0.35"/>
    <row r="21240" hidden="1" x14ac:dyDescent="0.35"/>
    <row r="21241" hidden="1" x14ac:dyDescent="0.35"/>
    <row r="21242" hidden="1" x14ac:dyDescent="0.35"/>
    <row r="21243" hidden="1" x14ac:dyDescent="0.35"/>
    <row r="21244" hidden="1" x14ac:dyDescent="0.35"/>
    <row r="21245" hidden="1" x14ac:dyDescent="0.35"/>
    <row r="21246" hidden="1" x14ac:dyDescent="0.35"/>
    <row r="21247" hidden="1" x14ac:dyDescent="0.35"/>
    <row r="21248" hidden="1" x14ac:dyDescent="0.35"/>
    <row r="21249" hidden="1" x14ac:dyDescent="0.35"/>
    <row r="21250" hidden="1" x14ac:dyDescent="0.35"/>
    <row r="21251" hidden="1" x14ac:dyDescent="0.35"/>
    <row r="21252" hidden="1" x14ac:dyDescent="0.35"/>
    <row r="21253" hidden="1" x14ac:dyDescent="0.35"/>
    <row r="21254" hidden="1" x14ac:dyDescent="0.35"/>
    <row r="21255" hidden="1" x14ac:dyDescent="0.35"/>
    <row r="21256" hidden="1" x14ac:dyDescent="0.35"/>
    <row r="21257" hidden="1" x14ac:dyDescent="0.35"/>
    <row r="21258" hidden="1" x14ac:dyDescent="0.35"/>
    <row r="21259" hidden="1" x14ac:dyDescent="0.35"/>
    <row r="21260" hidden="1" x14ac:dyDescent="0.35"/>
    <row r="21261" hidden="1" x14ac:dyDescent="0.35"/>
    <row r="21262" hidden="1" x14ac:dyDescent="0.35"/>
    <row r="21263" hidden="1" x14ac:dyDescent="0.35"/>
    <row r="21264" hidden="1" x14ac:dyDescent="0.35"/>
    <row r="21265" hidden="1" x14ac:dyDescent="0.35"/>
    <row r="21266" hidden="1" x14ac:dyDescent="0.35"/>
    <row r="21267" hidden="1" x14ac:dyDescent="0.35"/>
    <row r="21268" hidden="1" x14ac:dyDescent="0.35"/>
    <row r="21269" hidden="1" x14ac:dyDescent="0.35"/>
    <row r="21270" hidden="1" x14ac:dyDescent="0.35"/>
    <row r="21271" hidden="1" x14ac:dyDescent="0.35"/>
    <row r="21272" hidden="1" x14ac:dyDescent="0.35"/>
    <row r="21273" hidden="1" x14ac:dyDescent="0.35"/>
    <row r="21274" hidden="1" x14ac:dyDescent="0.35"/>
    <row r="21275" hidden="1" x14ac:dyDescent="0.35"/>
    <row r="21276" hidden="1" x14ac:dyDescent="0.35"/>
    <row r="21277" hidden="1" x14ac:dyDescent="0.35"/>
    <row r="21278" hidden="1" x14ac:dyDescent="0.35"/>
    <row r="21279" hidden="1" x14ac:dyDescent="0.35"/>
    <row r="21280" hidden="1" x14ac:dyDescent="0.35"/>
    <row r="21281" hidden="1" x14ac:dyDescent="0.35"/>
    <row r="21282" hidden="1" x14ac:dyDescent="0.35"/>
    <row r="21283" hidden="1" x14ac:dyDescent="0.35"/>
    <row r="21284" hidden="1" x14ac:dyDescent="0.35"/>
    <row r="21285" hidden="1" x14ac:dyDescent="0.35"/>
    <row r="21286" hidden="1" x14ac:dyDescent="0.35"/>
    <row r="21287" hidden="1" x14ac:dyDescent="0.35"/>
    <row r="21288" hidden="1" x14ac:dyDescent="0.35"/>
    <row r="21289" hidden="1" x14ac:dyDescent="0.35"/>
    <row r="21290" hidden="1" x14ac:dyDescent="0.35"/>
    <row r="21291" hidden="1" x14ac:dyDescent="0.35"/>
    <row r="21292" hidden="1" x14ac:dyDescent="0.35"/>
    <row r="21293" hidden="1" x14ac:dyDescent="0.35"/>
    <row r="21294" hidden="1" x14ac:dyDescent="0.35"/>
    <row r="21295" hidden="1" x14ac:dyDescent="0.35"/>
    <row r="21296" hidden="1" x14ac:dyDescent="0.35"/>
    <row r="21297" hidden="1" x14ac:dyDescent="0.35"/>
    <row r="21298" hidden="1" x14ac:dyDescent="0.35"/>
    <row r="21299" hidden="1" x14ac:dyDescent="0.35"/>
    <row r="21300" hidden="1" x14ac:dyDescent="0.35"/>
    <row r="21301" hidden="1" x14ac:dyDescent="0.35"/>
    <row r="21302" hidden="1" x14ac:dyDescent="0.35"/>
    <row r="21303" hidden="1" x14ac:dyDescent="0.35"/>
    <row r="21304" hidden="1" x14ac:dyDescent="0.35"/>
    <row r="21305" hidden="1" x14ac:dyDescent="0.35"/>
    <row r="21306" hidden="1" x14ac:dyDescent="0.35"/>
    <row r="21307" hidden="1" x14ac:dyDescent="0.35"/>
    <row r="21308" hidden="1" x14ac:dyDescent="0.35"/>
    <row r="21309" hidden="1" x14ac:dyDescent="0.35"/>
    <row r="21310" hidden="1" x14ac:dyDescent="0.35"/>
    <row r="21311" hidden="1" x14ac:dyDescent="0.35"/>
    <row r="21312" hidden="1" x14ac:dyDescent="0.35"/>
    <row r="21313" hidden="1" x14ac:dyDescent="0.35"/>
    <row r="21314" hidden="1" x14ac:dyDescent="0.35"/>
    <row r="21315" hidden="1" x14ac:dyDescent="0.35"/>
    <row r="21316" hidden="1" x14ac:dyDescent="0.35"/>
    <row r="21317" hidden="1" x14ac:dyDescent="0.35"/>
    <row r="21318" hidden="1" x14ac:dyDescent="0.35"/>
    <row r="21319" hidden="1" x14ac:dyDescent="0.35"/>
    <row r="21320" hidden="1" x14ac:dyDescent="0.35"/>
    <row r="21321" hidden="1" x14ac:dyDescent="0.35"/>
    <row r="21322" hidden="1" x14ac:dyDescent="0.35"/>
    <row r="21323" hidden="1" x14ac:dyDescent="0.35"/>
    <row r="21324" hidden="1" x14ac:dyDescent="0.35"/>
    <row r="21325" hidden="1" x14ac:dyDescent="0.35"/>
    <row r="21326" hidden="1" x14ac:dyDescent="0.35"/>
    <row r="21327" hidden="1" x14ac:dyDescent="0.35"/>
    <row r="21328" hidden="1" x14ac:dyDescent="0.35"/>
    <row r="21329" hidden="1" x14ac:dyDescent="0.35"/>
    <row r="21330" hidden="1" x14ac:dyDescent="0.35"/>
    <row r="21331" hidden="1" x14ac:dyDescent="0.35"/>
    <row r="21332" hidden="1" x14ac:dyDescent="0.35"/>
    <row r="21333" hidden="1" x14ac:dyDescent="0.35"/>
    <row r="21334" hidden="1" x14ac:dyDescent="0.35"/>
    <row r="21335" hidden="1" x14ac:dyDescent="0.35"/>
    <row r="21336" hidden="1" x14ac:dyDescent="0.35"/>
    <row r="21337" hidden="1" x14ac:dyDescent="0.35"/>
    <row r="21338" hidden="1" x14ac:dyDescent="0.35"/>
    <row r="21339" hidden="1" x14ac:dyDescent="0.35"/>
    <row r="21340" hidden="1" x14ac:dyDescent="0.35"/>
    <row r="21341" hidden="1" x14ac:dyDescent="0.35"/>
    <row r="21342" hidden="1" x14ac:dyDescent="0.35"/>
    <row r="21343" hidden="1" x14ac:dyDescent="0.35"/>
    <row r="21344" hidden="1" x14ac:dyDescent="0.35"/>
    <row r="21345" hidden="1" x14ac:dyDescent="0.35"/>
    <row r="21346" hidden="1" x14ac:dyDescent="0.35"/>
    <row r="21347" hidden="1" x14ac:dyDescent="0.35"/>
    <row r="21348" hidden="1" x14ac:dyDescent="0.35"/>
    <row r="21349" hidden="1" x14ac:dyDescent="0.35"/>
    <row r="21350" hidden="1" x14ac:dyDescent="0.35"/>
    <row r="21351" hidden="1" x14ac:dyDescent="0.35"/>
    <row r="21352" hidden="1" x14ac:dyDescent="0.35"/>
    <row r="21353" hidden="1" x14ac:dyDescent="0.35"/>
    <row r="21354" hidden="1" x14ac:dyDescent="0.35"/>
    <row r="21355" hidden="1" x14ac:dyDescent="0.35"/>
    <row r="21356" hidden="1" x14ac:dyDescent="0.35"/>
    <row r="21357" hidden="1" x14ac:dyDescent="0.35"/>
    <row r="21358" hidden="1" x14ac:dyDescent="0.35"/>
    <row r="21359" hidden="1" x14ac:dyDescent="0.35"/>
    <row r="21360" hidden="1" x14ac:dyDescent="0.35"/>
    <row r="21361" hidden="1" x14ac:dyDescent="0.35"/>
    <row r="21362" hidden="1" x14ac:dyDescent="0.35"/>
    <row r="21363" hidden="1" x14ac:dyDescent="0.35"/>
    <row r="21364" hidden="1" x14ac:dyDescent="0.35"/>
    <row r="21365" hidden="1" x14ac:dyDescent="0.35"/>
    <row r="21366" hidden="1" x14ac:dyDescent="0.35"/>
    <row r="21367" hidden="1" x14ac:dyDescent="0.35"/>
    <row r="21368" hidden="1" x14ac:dyDescent="0.35"/>
    <row r="21369" hidden="1" x14ac:dyDescent="0.35"/>
    <row r="21370" hidden="1" x14ac:dyDescent="0.35"/>
    <row r="21371" hidden="1" x14ac:dyDescent="0.35"/>
    <row r="21372" hidden="1" x14ac:dyDescent="0.35"/>
    <row r="21373" hidden="1" x14ac:dyDescent="0.35"/>
    <row r="21374" hidden="1" x14ac:dyDescent="0.35"/>
    <row r="21375" hidden="1" x14ac:dyDescent="0.35"/>
    <row r="21376" hidden="1" x14ac:dyDescent="0.35"/>
    <row r="21377" hidden="1" x14ac:dyDescent="0.35"/>
    <row r="21378" hidden="1" x14ac:dyDescent="0.35"/>
    <row r="21379" hidden="1" x14ac:dyDescent="0.35"/>
    <row r="21380" hidden="1" x14ac:dyDescent="0.35"/>
    <row r="21381" hidden="1" x14ac:dyDescent="0.35"/>
    <row r="21382" hidden="1" x14ac:dyDescent="0.35"/>
    <row r="21383" hidden="1" x14ac:dyDescent="0.35"/>
    <row r="21384" hidden="1" x14ac:dyDescent="0.35"/>
    <row r="21385" hidden="1" x14ac:dyDescent="0.35"/>
    <row r="21386" hidden="1" x14ac:dyDescent="0.35"/>
    <row r="21387" hidden="1" x14ac:dyDescent="0.35"/>
    <row r="21388" hidden="1" x14ac:dyDescent="0.35"/>
    <row r="21389" hidden="1" x14ac:dyDescent="0.35"/>
    <row r="21390" hidden="1" x14ac:dyDescent="0.35"/>
    <row r="21391" hidden="1" x14ac:dyDescent="0.35"/>
    <row r="21392" hidden="1" x14ac:dyDescent="0.35"/>
    <row r="21393" hidden="1" x14ac:dyDescent="0.35"/>
    <row r="21394" hidden="1" x14ac:dyDescent="0.35"/>
    <row r="21395" hidden="1" x14ac:dyDescent="0.35"/>
    <row r="21396" hidden="1" x14ac:dyDescent="0.35"/>
    <row r="21397" hidden="1" x14ac:dyDescent="0.35"/>
    <row r="21398" hidden="1" x14ac:dyDescent="0.35"/>
    <row r="21399" hidden="1" x14ac:dyDescent="0.35"/>
    <row r="21400" hidden="1" x14ac:dyDescent="0.35"/>
    <row r="21401" hidden="1" x14ac:dyDescent="0.35"/>
    <row r="21402" hidden="1" x14ac:dyDescent="0.35"/>
    <row r="21403" hidden="1" x14ac:dyDescent="0.35"/>
    <row r="21404" hidden="1" x14ac:dyDescent="0.35"/>
    <row r="21405" hidden="1" x14ac:dyDescent="0.35"/>
    <row r="21406" hidden="1" x14ac:dyDescent="0.35"/>
    <row r="21407" hidden="1" x14ac:dyDescent="0.35"/>
    <row r="21408" hidden="1" x14ac:dyDescent="0.35"/>
    <row r="21409" hidden="1" x14ac:dyDescent="0.35"/>
    <row r="21410" hidden="1" x14ac:dyDescent="0.35"/>
    <row r="21411" hidden="1" x14ac:dyDescent="0.35"/>
    <row r="21412" hidden="1" x14ac:dyDescent="0.35"/>
    <row r="21413" hidden="1" x14ac:dyDescent="0.35"/>
    <row r="21414" hidden="1" x14ac:dyDescent="0.35"/>
    <row r="21415" hidden="1" x14ac:dyDescent="0.35"/>
    <row r="21416" hidden="1" x14ac:dyDescent="0.35"/>
    <row r="21417" hidden="1" x14ac:dyDescent="0.35"/>
    <row r="21418" hidden="1" x14ac:dyDescent="0.35"/>
    <row r="21419" hidden="1" x14ac:dyDescent="0.35"/>
    <row r="21420" hidden="1" x14ac:dyDescent="0.35"/>
    <row r="21421" hidden="1" x14ac:dyDescent="0.35"/>
    <row r="21422" hidden="1" x14ac:dyDescent="0.35"/>
    <row r="21423" hidden="1" x14ac:dyDescent="0.35"/>
    <row r="21424" hidden="1" x14ac:dyDescent="0.35"/>
    <row r="21425" hidden="1" x14ac:dyDescent="0.35"/>
    <row r="21426" hidden="1" x14ac:dyDescent="0.35"/>
    <row r="21427" hidden="1" x14ac:dyDescent="0.35"/>
    <row r="21428" hidden="1" x14ac:dyDescent="0.35"/>
    <row r="21429" hidden="1" x14ac:dyDescent="0.35"/>
    <row r="21430" hidden="1" x14ac:dyDescent="0.35"/>
    <row r="21431" hidden="1" x14ac:dyDescent="0.35"/>
    <row r="21432" hidden="1" x14ac:dyDescent="0.35"/>
    <row r="21433" hidden="1" x14ac:dyDescent="0.35"/>
    <row r="21434" hidden="1" x14ac:dyDescent="0.35"/>
    <row r="21435" hidden="1" x14ac:dyDescent="0.35"/>
    <row r="21436" hidden="1" x14ac:dyDescent="0.35"/>
    <row r="21437" hidden="1" x14ac:dyDescent="0.35"/>
    <row r="21438" hidden="1" x14ac:dyDescent="0.35"/>
    <row r="21439" hidden="1" x14ac:dyDescent="0.35"/>
    <row r="21440" hidden="1" x14ac:dyDescent="0.35"/>
    <row r="21441" hidden="1" x14ac:dyDescent="0.35"/>
    <row r="21442" hidden="1" x14ac:dyDescent="0.35"/>
    <row r="21443" hidden="1" x14ac:dyDescent="0.35"/>
    <row r="21444" hidden="1" x14ac:dyDescent="0.35"/>
    <row r="21445" hidden="1" x14ac:dyDescent="0.35"/>
    <row r="21446" hidden="1" x14ac:dyDescent="0.35"/>
    <row r="21447" hidden="1" x14ac:dyDescent="0.35"/>
    <row r="21448" hidden="1" x14ac:dyDescent="0.35"/>
    <row r="21449" hidden="1" x14ac:dyDescent="0.35"/>
    <row r="21450" hidden="1" x14ac:dyDescent="0.35"/>
    <row r="21451" hidden="1" x14ac:dyDescent="0.35"/>
    <row r="21452" hidden="1" x14ac:dyDescent="0.35"/>
    <row r="21453" hidden="1" x14ac:dyDescent="0.35"/>
    <row r="21454" hidden="1" x14ac:dyDescent="0.35"/>
    <row r="21455" hidden="1" x14ac:dyDescent="0.35"/>
    <row r="21456" hidden="1" x14ac:dyDescent="0.35"/>
    <row r="21457" hidden="1" x14ac:dyDescent="0.35"/>
    <row r="21458" hidden="1" x14ac:dyDescent="0.35"/>
    <row r="21459" hidden="1" x14ac:dyDescent="0.35"/>
    <row r="21460" hidden="1" x14ac:dyDescent="0.35"/>
    <row r="21461" hidden="1" x14ac:dyDescent="0.35"/>
    <row r="21462" hidden="1" x14ac:dyDescent="0.35"/>
    <row r="21463" hidden="1" x14ac:dyDescent="0.35"/>
    <row r="21464" hidden="1" x14ac:dyDescent="0.35"/>
    <row r="21465" hidden="1" x14ac:dyDescent="0.35"/>
    <row r="21466" hidden="1" x14ac:dyDescent="0.35"/>
    <row r="21467" hidden="1" x14ac:dyDescent="0.35"/>
    <row r="21468" hidden="1" x14ac:dyDescent="0.35"/>
    <row r="21469" hidden="1" x14ac:dyDescent="0.35"/>
    <row r="21470" hidden="1" x14ac:dyDescent="0.35"/>
    <row r="21471" hidden="1" x14ac:dyDescent="0.35"/>
    <row r="21472" hidden="1" x14ac:dyDescent="0.35"/>
    <row r="21473" hidden="1" x14ac:dyDescent="0.35"/>
    <row r="21474" hidden="1" x14ac:dyDescent="0.35"/>
    <row r="21475" hidden="1" x14ac:dyDescent="0.35"/>
    <row r="21476" hidden="1" x14ac:dyDescent="0.35"/>
    <row r="21477" hidden="1" x14ac:dyDescent="0.35"/>
    <row r="21478" hidden="1" x14ac:dyDescent="0.35"/>
    <row r="21479" hidden="1" x14ac:dyDescent="0.35"/>
    <row r="21480" hidden="1" x14ac:dyDescent="0.35"/>
    <row r="21481" hidden="1" x14ac:dyDescent="0.35"/>
    <row r="21482" hidden="1" x14ac:dyDescent="0.35"/>
    <row r="21483" hidden="1" x14ac:dyDescent="0.35"/>
    <row r="21484" hidden="1" x14ac:dyDescent="0.35"/>
    <row r="21485" hidden="1" x14ac:dyDescent="0.35"/>
    <row r="21486" hidden="1" x14ac:dyDescent="0.35"/>
    <row r="21487" hidden="1" x14ac:dyDescent="0.35"/>
    <row r="21488" hidden="1" x14ac:dyDescent="0.35"/>
    <row r="21489" hidden="1" x14ac:dyDescent="0.35"/>
    <row r="21490" hidden="1" x14ac:dyDescent="0.35"/>
    <row r="21491" hidden="1" x14ac:dyDescent="0.35"/>
    <row r="21492" hidden="1" x14ac:dyDescent="0.35"/>
    <row r="21493" hidden="1" x14ac:dyDescent="0.35"/>
    <row r="21494" hidden="1" x14ac:dyDescent="0.35"/>
    <row r="21495" hidden="1" x14ac:dyDescent="0.35"/>
    <row r="21496" hidden="1" x14ac:dyDescent="0.35"/>
    <row r="21497" hidden="1" x14ac:dyDescent="0.35"/>
    <row r="21498" hidden="1" x14ac:dyDescent="0.35"/>
    <row r="21499" hidden="1" x14ac:dyDescent="0.35"/>
    <row r="21500" hidden="1" x14ac:dyDescent="0.35"/>
    <row r="21501" hidden="1" x14ac:dyDescent="0.35"/>
    <row r="21502" hidden="1" x14ac:dyDescent="0.35"/>
    <row r="21503" hidden="1" x14ac:dyDescent="0.35"/>
    <row r="21504" hidden="1" x14ac:dyDescent="0.35"/>
    <row r="21505" hidden="1" x14ac:dyDescent="0.35"/>
    <row r="21506" hidden="1" x14ac:dyDescent="0.35"/>
    <row r="21507" hidden="1" x14ac:dyDescent="0.35"/>
    <row r="21508" hidden="1" x14ac:dyDescent="0.35"/>
    <row r="21509" hidden="1" x14ac:dyDescent="0.35"/>
    <row r="21510" hidden="1" x14ac:dyDescent="0.35"/>
    <row r="21511" hidden="1" x14ac:dyDescent="0.35"/>
    <row r="21512" hidden="1" x14ac:dyDescent="0.35"/>
    <row r="21513" hidden="1" x14ac:dyDescent="0.35"/>
    <row r="21514" hidden="1" x14ac:dyDescent="0.35"/>
    <row r="21515" hidden="1" x14ac:dyDescent="0.35"/>
    <row r="21516" hidden="1" x14ac:dyDescent="0.35"/>
    <row r="21517" hidden="1" x14ac:dyDescent="0.35"/>
    <row r="21518" hidden="1" x14ac:dyDescent="0.35"/>
    <row r="21519" hidden="1" x14ac:dyDescent="0.35"/>
    <row r="21520" hidden="1" x14ac:dyDescent="0.35"/>
    <row r="21521" hidden="1" x14ac:dyDescent="0.35"/>
    <row r="21522" hidden="1" x14ac:dyDescent="0.35"/>
    <row r="21523" hidden="1" x14ac:dyDescent="0.35"/>
    <row r="21524" hidden="1" x14ac:dyDescent="0.35"/>
    <row r="21525" hidden="1" x14ac:dyDescent="0.35"/>
    <row r="21526" hidden="1" x14ac:dyDescent="0.35"/>
    <row r="21527" hidden="1" x14ac:dyDescent="0.35"/>
    <row r="21528" hidden="1" x14ac:dyDescent="0.35"/>
    <row r="21529" hidden="1" x14ac:dyDescent="0.35"/>
    <row r="21530" hidden="1" x14ac:dyDescent="0.35"/>
    <row r="21531" hidden="1" x14ac:dyDescent="0.35"/>
    <row r="21532" hidden="1" x14ac:dyDescent="0.35"/>
    <row r="21533" hidden="1" x14ac:dyDescent="0.35"/>
    <row r="21534" hidden="1" x14ac:dyDescent="0.35"/>
    <row r="21535" hidden="1" x14ac:dyDescent="0.35"/>
    <row r="21536" hidden="1" x14ac:dyDescent="0.35"/>
    <row r="21537" hidden="1" x14ac:dyDescent="0.35"/>
    <row r="21538" hidden="1" x14ac:dyDescent="0.35"/>
    <row r="21539" hidden="1" x14ac:dyDescent="0.35"/>
    <row r="21540" hidden="1" x14ac:dyDescent="0.35"/>
    <row r="21541" hidden="1" x14ac:dyDescent="0.35"/>
    <row r="21542" hidden="1" x14ac:dyDescent="0.35"/>
    <row r="21543" hidden="1" x14ac:dyDescent="0.35"/>
    <row r="21544" hidden="1" x14ac:dyDescent="0.35"/>
    <row r="21545" hidden="1" x14ac:dyDescent="0.35"/>
    <row r="21546" hidden="1" x14ac:dyDescent="0.35"/>
    <row r="21547" hidden="1" x14ac:dyDescent="0.35"/>
    <row r="21548" hidden="1" x14ac:dyDescent="0.35"/>
    <row r="21549" hidden="1" x14ac:dyDescent="0.35"/>
    <row r="21550" hidden="1" x14ac:dyDescent="0.35"/>
    <row r="21551" hidden="1" x14ac:dyDescent="0.35"/>
    <row r="21552" hidden="1" x14ac:dyDescent="0.35"/>
    <row r="21553" hidden="1" x14ac:dyDescent="0.35"/>
    <row r="21554" hidden="1" x14ac:dyDescent="0.35"/>
    <row r="21555" hidden="1" x14ac:dyDescent="0.35"/>
    <row r="21556" hidden="1" x14ac:dyDescent="0.35"/>
    <row r="21557" hidden="1" x14ac:dyDescent="0.35"/>
    <row r="21558" hidden="1" x14ac:dyDescent="0.35"/>
    <row r="21559" hidden="1" x14ac:dyDescent="0.35"/>
    <row r="21560" hidden="1" x14ac:dyDescent="0.35"/>
    <row r="21561" hidden="1" x14ac:dyDescent="0.35"/>
    <row r="21562" hidden="1" x14ac:dyDescent="0.35"/>
    <row r="21563" hidden="1" x14ac:dyDescent="0.35"/>
    <row r="21564" hidden="1" x14ac:dyDescent="0.35"/>
    <row r="21565" hidden="1" x14ac:dyDescent="0.35"/>
    <row r="21566" hidden="1" x14ac:dyDescent="0.35"/>
    <row r="21567" hidden="1" x14ac:dyDescent="0.35"/>
    <row r="21568" hidden="1" x14ac:dyDescent="0.35"/>
    <row r="21569" hidden="1" x14ac:dyDescent="0.35"/>
    <row r="21570" hidden="1" x14ac:dyDescent="0.35"/>
    <row r="21571" hidden="1" x14ac:dyDescent="0.35"/>
    <row r="21572" hidden="1" x14ac:dyDescent="0.35"/>
    <row r="21573" hidden="1" x14ac:dyDescent="0.35"/>
    <row r="21574" hidden="1" x14ac:dyDescent="0.35"/>
    <row r="21575" hidden="1" x14ac:dyDescent="0.35"/>
    <row r="21576" hidden="1" x14ac:dyDescent="0.35"/>
    <row r="21577" hidden="1" x14ac:dyDescent="0.35"/>
    <row r="21578" hidden="1" x14ac:dyDescent="0.35"/>
    <row r="21579" hidden="1" x14ac:dyDescent="0.35"/>
    <row r="21580" hidden="1" x14ac:dyDescent="0.35"/>
    <row r="21581" hidden="1" x14ac:dyDescent="0.35"/>
    <row r="21582" hidden="1" x14ac:dyDescent="0.35"/>
    <row r="21583" hidden="1" x14ac:dyDescent="0.35"/>
    <row r="21584" hidden="1" x14ac:dyDescent="0.35"/>
    <row r="21585" hidden="1" x14ac:dyDescent="0.35"/>
    <row r="21586" hidden="1" x14ac:dyDescent="0.35"/>
    <row r="21587" hidden="1" x14ac:dyDescent="0.35"/>
    <row r="21588" hidden="1" x14ac:dyDescent="0.35"/>
    <row r="21589" hidden="1" x14ac:dyDescent="0.35"/>
    <row r="21590" hidden="1" x14ac:dyDescent="0.35"/>
    <row r="21591" hidden="1" x14ac:dyDescent="0.35"/>
    <row r="21592" hidden="1" x14ac:dyDescent="0.35"/>
    <row r="21593" hidden="1" x14ac:dyDescent="0.35"/>
    <row r="21594" hidden="1" x14ac:dyDescent="0.35"/>
    <row r="21595" hidden="1" x14ac:dyDescent="0.35"/>
    <row r="21596" hidden="1" x14ac:dyDescent="0.35"/>
    <row r="21597" hidden="1" x14ac:dyDescent="0.35"/>
    <row r="21598" hidden="1" x14ac:dyDescent="0.35"/>
    <row r="21599" hidden="1" x14ac:dyDescent="0.35"/>
    <row r="21600" hidden="1" x14ac:dyDescent="0.35"/>
    <row r="21601" hidden="1" x14ac:dyDescent="0.35"/>
    <row r="21602" hidden="1" x14ac:dyDescent="0.35"/>
    <row r="21603" hidden="1" x14ac:dyDescent="0.35"/>
    <row r="21604" hidden="1" x14ac:dyDescent="0.35"/>
    <row r="21605" hidden="1" x14ac:dyDescent="0.35"/>
    <row r="21606" hidden="1" x14ac:dyDescent="0.35"/>
    <row r="21607" hidden="1" x14ac:dyDescent="0.35"/>
    <row r="21608" hidden="1" x14ac:dyDescent="0.35"/>
    <row r="21609" hidden="1" x14ac:dyDescent="0.35"/>
    <row r="21610" hidden="1" x14ac:dyDescent="0.35"/>
    <row r="21611" hidden="1" x14ac:dyDescent="0.35"/>
    <row r="21612" hidden="1" x14ac:dyDescent="0.35"/>
    <row r="21613" hidden="1" x14ac:dyDescent="0.35"/>
    <row r="21614" hidden="1" x14ac:dyDescent="0.35"/>
    <row r="21615" hidden="1" x14ac:dyDescent="0.35"/>
    <row r="21616" hidden="1" x14ac:dyDescent="0.35"/>
    <row r="21617" hidden="1" x14ac:dyDescent="0.35"/>
    <row r="21618" hidden="1" x14ac:dyDescent="0.35"/>
    <row r="21619" hidden="1" x14ac:dyDescent="0.35"/>
    <row r="21620" hidden="1" x14ac:dyDescent="0.35"/>
    <row r="21621" hidden="1" x14ac:dyDescent="0.35"/>
    <row r="21622" hidden="1" x14ac:dyDescent="0.35"/>
    <row r="21623" hidden="1" x14ac:dyDescent="0.35"/>
    <row r="21624" hidden="1" x14ac:dyDescent="0.35"/>
    <row r="21625" hidden="1" x14ac:dyDescent="0.35"/>
    <row r="21626" hidden="1" x14ac:dyDescent="0.35"/>
    <row r="21627" hidden="1" x14ac:dyDescent="0.35"/>
    <row r="21628" hidden="1" x14ac:dyDescent="0.35"/>
    <row r="21629" hidden="1" x14ac:dyDescent="0.35"/>
    <row r="21630" hidden="1" x14ac:dyDescent="0.35"/>
    <row r="21631" hidden="1" x14ac:dyDescent="0.35"/>
    <row r="21632" hidden="1" x14ac:dyDescent="0.35"/>
    <row r="21633" hidden="1" x14ac:dyDescent="0.35"/>
    <row r="21634" hidden="1" x14ac:dyDescent="0.35"/>
    <row r="21635" hidden="1" x14ac:dyDescent="0.35"/>
    <row r="21636" hidden="1" x14ac:dyDescent="0.35"/>
    <row r="21637" hidden="1" x14ac:dyDescent="0.35"/>
    <row r="21638" hidden="1" x14ac:dyDescent="0.35"/>
    <row r="21639" hidden="1" x14ac:dyDescent="0.35"/>
    <row r="21640" hidden="1" x14ac:dyDescent="0.35"/>
    <row r="21641" hidden="1" x14ac:dyDescent="0.35"/>
    <row r="21642" hidden="1" x14ac:dyDescent="0.35"/>
    <row r="21643" hidden="1" x14ac:dyDescent="0.35"/>
    <row r="21644" hidden="1" x14ac:dyDescent="0.35"/>
    <row r="21645" hidden="1" x14ac:dyDescent="0.35"/>
    <row r="21646" hidden="1" x14ac:dyDescent="0.35"/>
    <row r="21647" hidden="1" x14ac:dyDescent="0.35"/>
    <row r="21648" hidden="1" x14ac:dyDescent="0.35"/>
    <row r="21649" hidden="1" x14ac:dyDescent="0.35"/>
    <row r="21650" hidden="1" x14ac:dyDescent="0.35"/>
    <row r="21651" hidden="1" x14ac:dyDescent="0.35"/>
    <row r="21652" hidden="1" x14ac:dyDescent="0.35"/>
    <row r="21653" hidden="1" x14ac:dyDescent="0.35"/>
    <row r="21654" hidden="1" x14ac:dyDescent="0.35"/>
    <row r="21655" hidden="1" x14ac:dyDescent="0.35"/>
    <row r="21656" hidden="1" x14ac:dyDescent="0.35"/>
    <row r="21657" hidden="1" x14ac:dyDescent="0.35"/>
    <row r="21658" hidden="1" x14ac:dyDescent="0.35"/>
    <row r="21659" hidden="1" x14ac:dyDescent="0.35"/>
    <row r="21660" hidden="1" x14ac:dyDescent="0.35"/>
    <row r="21661" hidden="1" x14ac:dyDescent="0.35"/>
    <row r="21662" hidden="1" x14ac:dyDescent="0.35"/>
    <row r="21663" hidden="1" x14ac:dyDescent="0.35"/>
    <row r="21664" hidden="1" x14ac:dyDescent="0.35"/>
    <row r="21665" hidden="1" x14ac:dyDescent="0.35"/>
    <row r="21666" hidden="1" x14ac:dyDescent="0.35"/>
    <row r="21667" hidden="1" x14ac:dyDescent="0.35"/>
    <row r="21668" hidden="1" x14ac:dyDescent="0.35"/>
    <row r="21669" hidden="1" x14ac:dyDescent="0.35"/>
    <row r="21670" hidden="1" x14ac:dyDescent="0.35"/>
    <row r="21671" hidden="1" x14ac:dyDescent="0.35"/>
    <row r="21672" hidden="1" x14ac:dyDescent="0.35"/>
    <row r="21673" hidden="1" x14ac:dyDescent="0.35"/>
    <row r="21674" hidden="1" x14ac:dyDescent="0.35"/>
    <row r="21675" hidden="1" x14ac:dyDescent="0.35"/>
    <row r="21676" hidden="1" x14ac:dyDescent="0.35"/>
    <row r="21677" hidden="1" x14ac:dyDescent="0.35"/>
    <row r="21678" hidden="1" x14ac:dyDescent="0.35"/>
    <row r="21679" hidden="1" x14ac:dyDescent="0.35"/>
    <row r="21680" hidden="1" x14ac:dyDescent="0.35"/>
    <row r="21681" hidden="1" x14ac:dyDescent="0.35"/>
    <row r="21682" hidden="1" x14ac:dyDescent="0.35"/>
    <row r="21683" hidden="1" x14ac:dyDescent="0.35"/>
    <row r="21684" hidden="1" x14ac:dyDescent="0.35"/>
    <row r="21685" hidden="1" x14ac:dyDescent="0.35"/>
    <row r="21686" hidden="1" x14ac:dyDescent="0.35"/>
    <row r="21687" hidden="1" x14ac:dyDescent="0.35"/>
    <row r="21688" hidden="1" x14ac:dyDescent="0.35"/>
    <row r="21689" hidden="1" x14ac:dyDescent="0.35"/>
    <row r="21690" hidden="1" x14ac:dyDescent="0.35"/>
    <row r="21691" hidden="1" x14ac:dyDescent="0.35"/>
    <row r="21692" hidden="1" x14ac:dyDescent="0.35"/>
    <row r="21693" hidden="1" x14ac:dyDescent="0.35"/>
    <row r="21694" hidden="1" x14ac:dyDescent="0.35"/>
    <row r="21695" hidden="1" x14ac:dyDescent="0.35"/>
    <row r="21696" hidden="1" x14ac:dyDescent="0.35"/>
    <row r="21697" hidden="1" x14ac:dyDescent="0.35"/>
    <row r="21698" hidden="1" x14ac:dyDescent="0.35"/>
    <row r="21699" hidden="1" x14ac:dyDescent="0.35"/>
    <row r="21700" hidden="1" x14ac:dyDescent="0.35"/>
    <row r="21701" hidden="1" x14ac:dyDescent="0.35"/>
    <row r="21702" hidden="1" x14ac:dyDescent="0.35"/>
    <row r="21703" hidden="1" x14ac:dyDescent="0.35"/>
    <row r="21704" hidden="1" x14ac:dyDescent="0.35"/>
    <row r="21705" hidden="1" x14ac:dyDescent="0.35"/>
    <row r="21706" hidden="1" x14ac:dyDescent="0.35"/>
    <row r="21707" hidden="1" x14ac:dyDescent="0.35"/>
    <row r="21708" hidden="1" x14ac:dyDescent="0.35"/>
    <row r="21709" hidden="1" x14ac:dyDescent="0.35"/>
    <row r="21710" hidden="1" x14ac:dyDescent="0.35"/>
    <row r="21711" hidden="1" x14ac:dyDescent="0.35"/>
    <row r="21712" hidden="1" x14ac:dyDescent="0.35"/>
    <row r="21713" hidden="1" x14ac:dyDescent="0.35"/>
    <row r="21714" hidden="1" x14ac:dyDescent="0.35"/>
    <row r="21715" hidden="1" x14ac:dyDescent="0.35"/>
    <row r="21716" hidden="1" x14ac:dyDescent="0.35"/>
    <row r="21717" hidden="1" x14ac:dyDescent="0.35"/>
    <row r="21718" hidden="1" x14ac:dyDescent="0.35"/>
    <row r="21719" hidden="1" x14ac:dyDescent="0.35"/>
    <row r="21720" hidden="1" x14ac:dyDescent="0.35"/>
    <row r="21721" hidden="1" x14ac:dyDescent="0.35"/>
    <row r="21722" hidden="1" x14ac:dyDescent="0.35"/>
    <row r="21723" hidden="1" x14ac:dyDescent="0.35"/>
    <row r="21724" hidden="1" x14ac:dyDescent="0.35"/>
    <row r="21725" hidden="1" x14ac:dyDescent="0.35"/>
    <row r="21726" hidden="1" x14ac:dyDescent="0.35"/>
    <row r="21727" hidden="1" x14ac:dyDescent="0.35"/>
    <row r="21728" hidden="1" x14ac:dyDescent="0.35"/>
    <row r="21729" hidden="1" x14ac:dyDescent="0.35"/>
    <row r="21730" hidden="1" x14ac:dyDescent="0.35"/>
    <row r="21731" hidden="1" x14ac:dyDescent="0.35"/>
    <row r="21732" hidden="1" x14ac:dyDescent="0.35"/>
    <row r="21733" hidden="1" x14ac:dyDescent="0.35"/>
    <row r="21734" hidden="1" x14ac:dyDescent="0.35"/>
    <row r="21735" hidden="1" x14ac:dyDescent="0.35"/>
    <row r="21736" hidden="1" x14ac:dyDescent="0.35"/>
    <row r="21737" hidden="1" x14ac:dyDescent="0.35"/>
    <row r="21738" hidden="1" x14ac:dyDescent="0.35"/>
    <row r="21739" hidden="1" x14ac:dyDescent="0.35"/>
    <row r="21740" hidden="1" x14ac:dyDescent="0.35"/>
    <row r="21741" hidden="1" x14ac:dyDescent="0.35"/>
    <row r="21742" hidden="1" x14ac:dyDescent="0.35"/>
    <row r="21743" hidden="1" x14ac:dyDescent="0.35"/>
    <row r="21744" hidden="1" x14ac:dyDescent="0.35"/>
    <row r="21745" hidden="1" x14ac:dyDescent="0.35"/>
    <row r="21746" hidden="1" x14ac:dyDescent="0.35"/>
    <row r="21747" hidden="1" x14ac:dyDescent="0.35"/>
    <row r="21748" hidden="1" x14ac:dyDescent="0.35"/>
    <row r="21749" hidden="1" x14ac:dyDescent="0.35"/>
    <row r="21750" hidden="1" x14ac:dyDescent="0.35"/>
    <row r="21751" hidden="1" x14ac:dyDescent="0.35"/>
    <row r="21752" hidden="1" x14ac:dyDescent="0.35"/>
    <row r="21753" hidden="1" x14ac:dyDescent="0.35"/>
    <row r="21754" hidden="1" x14ac:dyDescent="0.35"/>
    <row r="21755" hidden="1" x14ac:dyDescent="0.35"/>
    <row r="21756" hidden="1" x14ac:dyDescent="0.35"/>
    <row r="21757" hidden="1" x14ac:dyDescent="0.35"/>
    <row r="21758" hidden="1" x14ac:dyDescent="0.35"/>
    <row r="21759" hidden="1" x14ac:dyDescent="0.35"/>
    <row r="21760" hidden="1" x14ac:dyDescent="0.35"/>
    <row r="21761" hidden="1" x14ac:dyDescent="0.35"/>
    <row r="21762" hidden="1" x14ac:dyDescent="0.35"/>
    <row r="21763" hidden="1" x14ac:dyDescent="0.35"/>
    <row r="21764" hidden="1" x14ac:dyDescent="0.35"/>
    <row r="21765" hidden="1" x14ac:dyDescent="0.35"/>
    <row r="21766" hidden="1" x14ac:dyDescent="0.35"/>
    <row r="21767" hidden="1" x14ac:dyDescent="0.35"/>
    <row r="21768" hidden="1" x14ac:dyDescent="0.35"/>
    <row r="21769" hidden="1" x14ac:dyDescent="0.35"/>
    <row r="21770" hidden="1" x14ac:dyDescent="0.35"/>
    <row r="21771" hidden="1" x14ac:dyDescent="0.35"/>
    <row r="21772" hidden="1" x14ac:dyDescent="0.35"/>
    <row r="21773" hidden="1" x14ac:dyDescent="0.35"/>
    <row r="21774" hidden="1" x14ac:dyDescent="0.35"/>
    <row r="21775" hidden="1" x14ac:dyDescent="0.35"/>
    <row r="21776" hidden="1" x14ac:dyDescent="0.35"/>
    <row r="21777" hidden="1" x14ac:dyDescent="0.35"/>
    <row r="21778" hidden="1" x14ac:dyDescent="0.35"/>
    <row r="21779" hidden="1" x14ac:dyDescent="0.35"/>
    <row r="21780" hidden="1" x14ac:dyDescent="0.35"/>
    <row r="21781" hidden="1" x14ac:dyDescent="0.35"/>
    <row r="21782" hidden="1" x14ac:dyDescent="0.35"/>
    <row r="21783" hidden="1" x14ac:dyDescent="0.35"/>
    <row r="21784" hidden="1" x14ac:dyDescent="0.35"/>
    <row r="21785" hidden="1" x14ac:dyDescent="0.35"/>
    <row r="21786" hidden="1" x14ac:dyDescent="0.35"/>
    <row r="21787" hidden="1" x14ac:dyDescent="0.35"/>
    <row r="21788" hidden="1" x14ac:dyDescent="0.35"/>
    <row r="21789" hidden="1" x14ac:dyDescent="0.35"/>
    <row r="21790" hidden="1" x14ac:dyDescent="0.35"/>
    <row r="21791" hidden="1" x14ac:dyDescent="0.35"/>
    <row r="21792" hidden="1" x14ac:dyDescent="0.35"/>
    <row r="21793" hidden="1" x14ac:dyDescent="0.35"/>
    <row r="21794" hidden="1" x14ac:dyDescent="0.35"/>
    <row r="21795" hidden="1" x14ac:dyDescent="0.35"/>
    <row r="21796" hidden="1" x14ac:dyDescent="0.35"/>
    <row r="21797" hidden="1" x14ac:dyDescent="0.35"/>
    <row r="21798" hidden="1" x14ac:dyDescent="0.35"/>
    <row r="21799" hidden="1" x14ac:dyDescent="0.35"/>
    <row r="21800" hidden="1" x14ac:dyDescent="0.35"/>
    <row r="21801" hidden="1" x14ac:dyDescent="0.35"/>
    <row r="21802" hidden="1" x14ac:dyDescent="0.35"/>
    <row r="21803" hidden="1" x14ac:dyDescent="0.35"/>
    <row r="21804" hidden="1" x14ac:dyDescent="0.35"/>
    <row r="21805" hidden="1" x14ac:dyDescent="0.35"/>
    <row r="21806" hidden="1" x14ac:dyDescent="0.35"/>
    <row r="21807" hidden="1" x14ac:dyDescent="0.35"/>
    <row r="21808" hidden="1" x14ac:dyDescent="0.35"/>
    <row r="21809" hidden="1" x14ac:dyDescent="0.35"/>
    <row r="21810" hidden="1" x14ac:dyDescent="0.35"/>
    <row r="21811" hidden="1" x14ac:dyDescent="0.35"/>
    <row r="21812" hidden="1" x14ac:dyDescent="0.35"/>
    <row r="21813" hidden="1" x14ac:dyDescent="0.35"/>
    <row r="21814" hidden="1" x14ac:dyDescent="0.35"/>
    <row r="21815" hidden="1" x14ac:dyDescent="0.35"/>
    <row r="21816" hidden="1" x14ac:dyDescent="0.35"/>
    <row r="21817" hidden="1" x14ac:dyDescent="0.35"/>
    <row r="21818" hidden="1" x14ac:dyDescent="0.35"/>
    <row r="21819" hidden="1" x14ac:dyDescent="0.35"/>
    <row r="21820" hidden="1" x14ac:dyDescent="0.35"/>
    <row r="21821" hidden="1" x14ac:dyDescent="0.35"/>
    <row r="21822" hidden="1" x14ac:dyDescent="0.35"/>
    <row r="21823" hidden="1" x14ac:dyDescent="0.35"/>
    <row r="21824" hidden="1" x14ac:dyDescent="0.35"/>
    <row r="21825" hidden="1" x14ac:dyDescent="0.35"/>
    <row r="21826" hidden="1" x14ac:dyDescent="0.35"/>
    <row r="21827" hidden="1" x14ac:dyDescent="0.35"/>
    <row r="21828" hidden="1" x14ac:dyDescent="0.35"/>
    <row r="21829" hidden="1" x14ac:dyDescent="0.35"/>
    <row r="21830" hidden="1" x14ac:dyDescent="0.35"/>
    <row r="21831" hidden="1" x14ac:dyDescent="0.35"/>
    <row r="21832" hidden="1" x14ac:dyDescent="0.35"/>
    <row r="21833" hidden="1" x14ac:dyDescent="0.35"/>
    <row r="21834" hidden="1" x14ac:dyDescent="0.35"/>
    <row r="21835" hidden="1" x14ac:dyDescent="0.35"/>
    <row r="21836" hidden="1" x14ac:dyDescent="0.35"/>
    <row r="21837" hidden="1" x14ac:dyDescent="0.35"/>
    <row r="21838" hidden="1" x14ac:dyDescent="0.35"/>
    <row r="21839" hidden="1" x14ac:dyDescent="0.35"/>
    <row r="21840" hidden="1" x14ac:dyDescent="0.35"/>
    <row r="21841" hidden="1" x14ac:dyDescent="0.35"/>
    <row r="21842" hidden="1" x14ac:dyDescent="0.35"/>
    <row r="21843" hidden="1" x14ac:dyDescent="0.35"/>
    <row r="21844" hidden="1" x14ac:dyDescent="0.35"/>
    <row r="21845" hidden="1" x14ac:dyDescent="0.35"/>
    <row r="21846" hidden="1" x14ac:dyDescent="0.35"/>
    <row r="21847" hidden="1" x14ac:dyDescent="0.35"/>
    <row r="21848" hidden="1" x14ac:dyDescent="0.35"/>
    <row r="21849" hidden="1" x14ac:dyDescent="0.35"/>
    <row r="21850" hidden="1" x14ac:dyDescent="0.35"/>
    <row r="21851" hidden="1" x14ac:dyDescent="0.35"/>
    <row r="21852" hidden="1" x14ac:dyDescent="0.35"/>
    <row r="21853" hidden="1" x14ac:dyDescent="0.35"/>
    <row r="21854" hidden="1" x14ac:dyDescent="0.35"/>
    <row r="21855" hidden="1" x14ac:dyDescent="0.35"/>
    <row r="21856" hidden="1" x14ac:dyDescent="0.35"/>
    <row r="21857" hidden="1" x14ac:dyDescent="0.35"/>
    <row r="21858" hidden="1" x14ac:dyDescent="0.35"/>
    <row r="21859" hidden="1" x14ac:dyDescent="0.35"/>
    <row r="21860" hidden="1" x14ac:dyDescent="0.35"/>
    <row r="21861" hidden="1" x14ac:dyDescent="0.35"/>
    <row r="21862" hidden="1" x14ac:dyDescent="0.35"/>
    <row r="21863" hidden="1" x14ac:dyDescent="0.35"/>
    <row r="21864" hidden="1" x14ac:dyDescent="0.35"/>
    <row r="21865" hidden="1" x14ac:dyDescent="0.35"/>
    <row r="21866" hidden="1" x14ac:dyDescent="0.35"/>
    <row r="21867" hidden="1" x14ac:dyDescent="0.35"/>
    <row r="21868" hidden="1" x14ac:dyDescent="0.35"/>
    <row r="21869" hidden="1" x14ac:dyDescent="0.35"/>
    <row r="21870" hidden="1" x14ac:dyDescent="0.35"/>
    <row r="21871" hidden="1" x14ac:dyDescent="0.35"/>
    <row r="21872" hidden="1" x14ac:dyDescent="0.35"/>
    <row r="21873" hidden="1" x14ac:dyDescent="0.35"/>
    <row r="21874" hidden="1" x14ac:dyDescent="0.35"/>
    <row r="21875" hidden="1" x14ac:dyDescent="0.35"/>
    <row r="21876" hidden="1" x14ac:dyDescent="0.35"/>
    <row r="21877" hidden="1" x14ac:dyDescent="0.35"/>
    <row r="21878" hidden="1" x14ac:dyDescent="0.35"/>
    <row r="21879" hidden="1" x14ac:dyDescent="0.35"/>
    <row r="21880" hidden="1" x14ac:dyDescent="0.35"/>
    <row r="21881" hidden="1" x14ac:dyDescent="0.35"/>
    <row r="21882" hidden="1" x14ac:dyDescent="0.35"/>
    <row r="21883" hidden="1" x14ac:dyDescent="0.35"/>
    <row r="21884" hidden="1" x14ac:dyDescent="0.35"/>
    <row r="21885" hidden="1" x14ac:dyDescent="0.35"/>
    <row r="21886" hidden="1" x14ac:dyDescent="0.35"/>
    <row r="21887" hidden="1" x14ac:dyDescent="0.35"/>
    <row r="21888" hidden="1" x14ac:dyDescent="0.35"/>
    <row r="21889" hidden="1" x14ac:dyDescent="0.35"/>
    <row r="21890" hidden="1" x14ac:dyDescent="0.35"/>
    <row r="21891" hidden="1" x14ac:dyDescent="0.35"/>
    <row r="21892" hidden="1" x14ac:dyDescent="0.35"/>
    <row r="21893" hidden="1" x14ac:dyDescent="0.35"/>
    <row r="21894" hidden="1" x14ac:dyDescent="0.35"/>
    <row r="21895" hidden="1" x14ac:dyDescent="0.35"/>
    <row r="21896" hidden="1" x14ac:dyDescent="0.35"/>
    <row r="21897" hidden="1" x14ac:dyDescent="0.35"/>
    <row r="21898" hidden="1" x14ac:dyDescent="0.35"/>
    <row r="21899" hidden="1" x14ac:dyDescent="0.35"/>
    <row r="21900" hidden="1" x14ac:dyDescent="0.35"/>
    <row r="21901" hidden="1" x14ac:dyDescent="0.35"/>
    <row r="21902" hidden="1" x14ac:dyDescent="0.35"/>
    <row r="21903" hidden="1" x14ac:dyDescent="0.35"/>
    <row r="21904" hidden="1" x14ac:dyDescent="0.35"/>
    <row r="21905" hidden="1" x14ac:dyDescent="0.35"/>
    <row r="21906" hidden="1" x14ac:dyDescent="0.35"/>
    <row r="21907" hidden="1" x14ac:dyDescent="0.35"/>
    <row r="21908" hidden="1" x14ac:dyDescent="0.35"/>
    <row r="21909" hidden="1" x14ac:dyDescent="0.35"/>
    <row r="21910" hidden="1" x14ac:dyDescent="0.35"/>
    <row r="21911" hidden="1" x14ac:dyDescent="0.35"/>
    <row r="21912" hidden="1" x14ac:dyDescent="0.35"/>
    <row r="21913" hidden="1" x14ac:dyDescent="0.35"/>
    <row r="21914" hidden="1" x14ac:dyDescent="0.35"/>
    <row r="21915" hidden="1" x14ac:dyDescent="0.35"/>
    <row r="21916" hidden="1" x14ac:dyDescent="0.35"/>
    <row r="21917" hidden="1" x14ac:dyDescent="0.35"/>
    <row r="21918" hidden="1" x14ac:dyDescent="0.35"/>
    <row r="21919" hidden="1" x14ac:dyDescent="0.35"/>
    <row r="21920" hidden="1" x14ac:dyDescent="0.35"/>
    <row r="21921" hidden="1" x14ac:dyDescent="0.35"/>
    <row r="21922" hidden="1" x14ac:dyDescent="0.35"/>
    <row r="21923" hidden="1" x14ac:dyDescent="0.35"/>
    <row r="21924" hidden="1" x14ac:dyDescent="0.35"/>
    <row r="21925" hidden="1" x14ac:dyDescent="0.35"/>
    <row r="21926" hidden="1" x14ac:dyDescent="0.35"/>
    <row r="21927" hidden="1" x14ac:dyDescent="0.35"/>
    <row r="21928" hidden="1" x14ac:dyDescent="0.35"/>
    <row r="21929" hidden="1" x14ac:dyDescent="0.35"/>
    <row r="21930" hidden="1" x14ac:dyDescent="0.35"/>
    <row r="21931" hidden="1" x14ac:dyDescent="0.35"/>
    <row r="21932" hidden="1" x14ac:dyDescent="0.35"/>
    <row r="21933" hidden="1" x14ac:dyDescent="0.35"/>
    <row r="21934" hidden="1" x14ac:dyDescent="0.35"/>
    <row r="21935" hidden="1" x14ac:dyDescent="0.35"/>
    <row r="21936" hidden="1" x14ac:dyDescent="0.35"/>
    <row r="21937" hidden="1" x14ac:dyDescent="0.35"/>
    <row r="21938" hidden="1" x14ac:dyDescent="0.35"/>
    <row r="21939" hidden="1" x14ac:dyDescent="0.35"/>
    <row r="21940" hidden="1" x14ac:dyDescent="0.35"/>
    <row r="21941" hidden="1" x14ac:dyDescent="0.35"/>
    <row r="21942" hidden="1" x14ac:dyDescent="0.35"/>
    <row r="21943" hidden="1" x14ac:dyDescent="0.35"/>
    <row r="21944" hidden="1" x14ac:dyDescent="0.35"/>
    <row r="21945" hidden="1" x14ac:dyDescent="0.35"/>
    <row r="21946" hidden="1" x14ac:dyDescent="0.35"/>
    <row r="21947" hidden="1" x14ac:dyDescent="0.35"/>
    <row r="21948" hidden="1" x14ac:dyDescent="0.35"/>
    <row r="21949" hidden="1" x14ac:dyDescent="0.35"/>
    <row r="21950" hidden="1" x14ac:dyDescent="0.35"/>
    <row r="21951" hidden="1" x14ac:dyDescent="0.35"/>
    <row r="21952" hidden="1" x14ac:dyDescent="0.35"/>
    <row r="21953" hidden="1" x14ac:dyDescent="0.35"/>
    <row r="21954" hidden="1" x14ac:dyDescent="0.35"/>
    <row r="21955" hidden="1" x14ac:dyDescent="0.35"/>
    <row r="21956" hidden="1" x14ac:dyDescent="0.35"/>
    <row r="21957" hidden="1" x14ac:dyDescent="0.35"/>
    <row r="21958" hidden="1" x14ac:dyDescent="0.35"/>
    <row r="21959" hidden="1" x14ac:dyDescent="0.35"/>
    <row r="21960" hidden="1" x14ac:dyDescent="0.35"/>
    <row r="21961" hidden="1" x14ac:dyDescent="0.35"/>
    <row r="21962" hidden="1" x14ac:dyDescent="0.35"/>
    <row r="21963" hidden="1" x14ac:dyDescent="0.35"/>
    <row r="21964" hidden="1" x14ac:dyDescent="0.35"/>
    <row r="21965" hidden="1" x14ac:dyDescent="0.35"/>
    <row r="21966" hidden="1" x14ac:dyDescent="0.35"/>
    <row r="21967" hidden="1" x14ac:dyDescent="0.35"/>
    <row r="21968" hidden="1" x14ac:dyDescent="0.35"/>
    <row r="21969" hidden="1" x14ac:dyDescent="0.35"/>
    <row r="21970" hidden="1" x14ac:dyDescent="0.35"/>
    <row r="21971" hidden="1" x14ac:dyDescent="0.35"/>
    <row r="21972" hidden="1" x14ac:dyDescent="0.35"/>
    <row r="21973" hidden="1" x14ac:dyDescent="0.35"/>
    <row r="21974" hidden="1" x14ac:dyDescent="0.35"/>
    <row r="21975" hidden="1" x14ac:dyDescent="0.35"/>
    <row r="21976" hidden="1" x14ac:dyDescent="0.35"/>
    <row r="21977" hidden="1" x14ac:dyDescent="0.35"/>
    <row r="21978" hidden="1" x14ac:dyDescent="0.35"/>
    <row r="21979" hidden="1" x14ac:dyDescent="0.35"/>
    <row r="21980" hidden="1" x14ac:dyDescent="0.35"/>
    <row r="21981" hidden="1" x14ac:dyDescent="0.35"/>
    <row r="21982" hidden="1" x14ac:dyDescent="0.35"/>
    <row r="21983" hidden="1" x14ac:dyDescent="0.35"/>
    <row r="21984" hidden="1" x14ac:dyDescent="0.35"/>
    <row r="21985" hidden="1" x14ac:dyDescent="0.35"/>
    <row r="21986" hidden="1" x14ac:dyDescent="0.35"/>
    <row r="21987" hidden="1" x14ac:dyDescent="0.35"/>
    <row r="21988" hidden="1" x14ac:dyDescent="0.35"/>
    <row r="21989" hidden="1" x14ac:dyDescent="0.35"/>
    <row r="21990" hidden="1" x14ac:dyDescent="0.35"/>
    <row r="21991" hidden="1" x14ac:dyDescent="0.35"/>
    <row r="21992" hidden="1" x14ac:dyDescent="0.35"/>
    <row r="21993" hidden="1" x14ac:dyDescent="0.35"/>
    <row r="21994" hidden="1" x14ac:dyDescent="0.35"/>
    <row r="21995" hidden="1" x14ac:dyDescent="0.35"/>
    <row r="21996" hidden="1" x14ac:dyDescent="0.35"/>
    <row r="21997" hidden="1" x14ac:dyDescent="0.35"/>
    <row r="21998" hidden="1" x14ac:dyDescent="0.35"/>
    <row r="21999" hidden="1" x14ac:dyDescent="0.35"/>
    <row r="22000" hidden="1" x14ac:dyDescent="0.35"/>
    <row r="22001" hidden="1" x14ac:dyDescent="0.35"/>
    <row r="22002" hidden="1" x14ac:dyDescent="0.35"/>
    <row r="22003" hidden="1" x14ac:dyDescent="0.35"/>
    <row r="22004" hidden="1" x14ac:dyDescent="0.35"/>
    <row r="22005" hidden="1" x14ac:dyDescent="0.35"/>
    <row r="22006" hidden="1" x14ac:dyDescent="0.35"/>
    <row r="22007" hidden="1" x14ac:dyDescent="0.35"/>
    <row r="22008" hidden="1" x14ac:dyDescent="0.35"/>
    <row r="22009" hidden="1" x14ac:dyDescent="0.35"/>
    <row r="22010" hidden="1" x14ac:dyDescent="0.35"/>
    <row r="22011" hidden="1" x14ac:dyDescent="0.35"/>
    <row r="22012" hidden="1" x14ac:dyDescent="0.35"/>
    <row r="22013" hidden="1" x14ac:dyDescent="0.35"/>
    <row r="22014" hidden="1" x14ac:dyDescent="0.35"/>
    <row r="22015" hidden="1" x14ac:dyDescent="0.35"/>
    <row r="22016" hidden="1" x14ac:dyDescent="0.35"/>
    <row r="22017" hidden="1" x14ac:dyDescent="0.35"/>
    <row r="22018" hidden="1" x14ac:dyDescent="0.35"/>
    <row r="22019" hidden="1" x14ac:dyDescent="0.35"/>
    <row r="22020" hidden="1" x14ac:dyDescent="0.35"/>
    <row r="22021" hidden="1" x14ac:dyDescent="0.35"/>
    <row r="22022" hidden="1" x14ac:dyDescent="0.35"/>
    <row r="22023" hidden="1" x14ac:dyDescent="0.35"/>
    <row r="22024" hidden="1" x14ac:dyDescent="0.35"/>
    <row r="22025" hidden="1" x14ac:dyDescent="0.35"/>
    <row r="22026" hidden="1" x14ac:dyDescent="0.35"/>
    <row r="22027" hidden="1" x14ac:dyDescent="0.35"/>
    <row r="22028" hidden="1" x14ac:dyDescent="0.35"/>
    <row r="22029" hidden="1" x14ac:dyDescent="0.35"/>
    <row r="22030" hidden="1" x14ac:dyDescent="0.35"/>
    <row r="22031" hidden="1" x14ac:dyDescent="0.35"/>
    <row r="22032" hidden="1" x14ac:dyDescent="0.35"/>
    <row r="22033" hidden="1" x14ac:dyDescent="0.35"/>
    <row r="22034" hidden="1" x14ac:dyDescent="0.35"/>
    <row r="22035" hidden="1" x14ac:dyDescent="0.35"/>
    <row r="22036" hidden="1" x14ac:dyDescent="0.35"/>
    <row r="22037" hidden="1" x14ac:dyDescent="0.35"/>
    <row r="22038" hidden="1" x14ac:dyDescent="0.35"/>
    <row r="22039" hidden="1" x14ac:dyDescent="0.35"/>
    <row r="22040" hidden="1" x14ac:dyDescent="0.35"/>
    <row r="22041" hidden="1" x14ac:dyDescent="0.35"/>
    <row r="22042" hidden="1" x14ac:dyDescent="0.35"/>
    <row r="22043" hidden="1" x14ac:dyDescent="0.35"/>
    <row r="22044" hidden="1" x14ac:dyDescent="0.35"/>
    <row r="22045" hidden="1" x14ac:dyDescent="0.35"/>
    <row r="22046" hidden="1" x14ac:dyDescent="0.35"/>
    <row r="22047" hidden="1" x14ac:dyDescent="0.35"/>
    <row r="22048" hidden="1" x14ac:dyDescent="0.35"/>
    <row r="22049" hidden="1" x14ac:dyDescent="0.35"/>
    <row r="22050" hidden="1" x14ac:dyDescent="0.35"/>
    <row r="22051" hidden="1" x14ac:dyDescent="0.35"/>
    <row r="22052" hidden="1" x14ac:dyDescent="0.35"/>
    <row r="22053" hidden="1" x14ac:dyDescent="0.35"/>
    <row r="22054" hidden="1" x14ac:dyDescent="0.35"/>
    <row r="22055" hidden="1" x14ac:dyDescent="0.35"/>
    <row r="22056" hidden="1" x14ac:dyDescent="0.35"/>
    <row r="22057" hidden="1" x14ac:dyDescent="0.35"/>
    <row r="22058" hidden="1" x14ac:dyDescent="0.35"/>
    <row r="22059" hidden="1" x14ac:dyDescent="0.35"/>
    <row r="22060" hidden="1" x14ac:dyDescent="0.35"/>
    <row r="22061" hidden="1" x14ac:dyDescent="0.35"/>
    <row r="22062" hidden="1" x14ac:dyDescent="0.35"/>
    <row r="22063" hidden="1" x14ac:dyDescent="0.35"/>
    <row r="22064" hidden="1" x14ac:dyDescent="0.35"/>
    <row r="22065" hidden="1" x14ac:dyDescent="0.35"/>
    <row r="22066" hidden="1" x14ac:dyDescent="0.35"/>
    <row r="22067" hidden="1" x14ac:dyDescent="0.35"/>
    <row r="22068" hidden="1" x14ac:dyDescent="0.35"/>
    <row r="22069" hidden="1" x14ac:dyDescent="0.35"/>
    <row r="22070" hidden="1" x14ac:dyDescent="0.35"/>
    <row r="22071" hidden="1" x14ac:dyDescent="0.35"/>
    <row r="22072" hidden="1" x14ac:dyDescent="0.35"/>
    <row r="22073" hidden="1" x14ac:dyDescent="0.35"/>
    <row r="22074" hidden="1" x14ac:dyDescent="0.35"/>
    <row r="22075" hidden="1" x14ac:dyDescent="0.35"/>
    <row r="22076" hidden="1" x14ac:dyDescent="0.35"/>
    <row r="22077" hidden="1" x14ac:dyDescent="0.35"/>
    <row r="22078" hidden="1" x14ac:dyDescent="0.35"/>
    <row r="22079" hidden="1" x14ac:dyDescent="0.35"/>
    <row r="22080" hidden="1" x14ac:dyDescent="0.35"/>
    <row r="22081" hidden="1" x14ac:dyDescent="0.35"/>
    <row r="22082" hidden="1" x14ac:dyDescent="0.35"/>
    <row r="22083" hidden="1" x14ac:dyDescent="0.35"/>
    <row r="22084" hidden="1" x14ac:dyDescent="0.35"/>
    <row r="22085" hidden="1" x14ac:dyDescent="0.35"/>
    <row r="22086" hidden="1" x14ac:dyDescent="0.35"/>
    <row r="22087" hidden="1" x14ac:dyDescent="0.35"/>
    <row r="22088" hidden="1" x14ac:dyDescent="0.35"/>
    <row r="22089" hidden="1" x14ac:dyDescent="0.35"/>
    <row r="22090" hidden="1" x14ac:dyDescent="0.35"/>
    <row r="22091" hidden="1" x14ac:dyDescent="0.35"/>
    <row r="22092" hidden="1" x14ac:dyDescent="0.35"/>
    <row r="22093" hidden="1" x14ac:dyDescent="0.35"/>
    <row r="22094" hidden="1" x14ac:dyDescent="0.35"/>
    <row r="22095" hidden="1" x14ac:dyDescent="0.35"/>
    <row r="22096" hidden="1" x14ac:dyDescent="0.35"/>
    <row r="22097" hidden="1" x14ac:dyDescent="0.35"/>
    <row r="22098" hidden="1" x14ac:dyDescent="0.35"/>
    <row r="22099" hidden="1" x14ac:dyDescent="0.35"/>
    <row r="22100" hidden="1" x14ac:dyDescent="0.35"/>
    <row r="22101" hidden="1" x14ac:dyDescent="0.35"/>
    <row r="22102" hidden="1" x14ac:dyDescent="0.35"/>
    <row r="22103" hidden="1" x14ac:dyDescent="0.35"/>
    <row r="22104" hidden="1" x14ac:dyDescent="0.35"/>
    <row r="22105" hidden="1" x14ac:dyDescent="0.35"/>
    <row r="22106" hidden="1" x14ac:dyDescent="0.35"/>
    <row r="22107" hidden="1" x14ac:dyDescent="0.35"/>
    <row r="22108" hidden="1" x14ac:dyDescent="0.35"/>
    <row r="22109" hidden="1" x14ac:dyDescent="0.35"/>
    <row r="22110" hidden="1" x14ac:dyDescent="0.35"/>
    <row r="22111" hidden="1" x14ac:dyDescent="0.35"/>
    <row r="22112" hidden="1" x14ac:dyDescent="0.35"/>
    <row r="22113" hidden="1" x14ac:dyDescent="0.35"/>
    <row r="22114" hidden="1" x14ac:dyDescent="0.35"/>
    <row r="22115" hidden="1" x14ac:dyDescent="0.35"/>
    <row r="22116" hidden="1" x14ac:dyDescent="0.35"/>
    <row r="22117" hidden="1" x14ac:dyDescent="0.35"/>
    <row r="22118" hidden="1" x14ac:dyDescent="0.35"/>
    <row r="22119" hidden="1" x14ac:dyDescent="0.35"/>
    <row r="22120" hidden="1" x14ac:dyDescent="0.35"/>
    <row r="22121" hidden="1" x14ac:dyDescent="0.35"/>
    <row r="22122" hidden="1" x14ac:dyDescent="0.35"/>
    <row r="22123" hidden="1" x14ac:dyDescent="0.35"/>
    <row r="22124" hidden="1" x14ac:dyDescent="0.35"/>
    <row r="22125" hidden="1" x14ac:dyDescent="0.35"/>
    <row r="22126" hidden="1" x14ac:dyDescent="0.35"/>
    <row r="22127" hidden="1" x14ac:dyDescent="0.35"/>
    <row r="22128" hidden="1" x14ac:dyDescent="0.35"/>
    <row r="22129" hidden="1" x14ac:dyDescent="0.35"/>
    <row r="22130" hidden="1" x14ac:dyDescent="0.35"/>
    <row r="22131" hidden="1" x14ac:dyDescent="0.35"/>
    <row r="22132" hidden="1" x14ac:dyDescent="0.35"/>
    <row r="22133" hidden="1" x14ac:dyDescent="0.35"/>
    <row r="22134" hidden="1" x14ac:dyDescent="0.35"/>
    <row r="22135" hidden="1" x14ac:dyDescent="0.35"/>
    <row r="22136" hidden="1" x14ac:dyDescent="0.35"/>
    <row r="22137" hidden="1" x14ac:dyDescent="0.35"/>
    <row r="22138" hidden="1" x14ac:dyDescent="0.35"/>
    <row r="22139" hidden="1" x14ac:dyDescent="0.35"/>
    <row r="22140" hidden="1" x14ac:dyDescent="0.35"/>
    <row r="22141" hidden="1" x14ac:dyDescent="0.35"/>
    <row r="22142" hidden="1" x14ac:dyDescent="0.35"/>
    <row r="22143" hidden="1" x14ac:dyDescent="0.35"/>
    <row r="22144" hidden="1" x14ac:dyDescent="0.35"/>
    <row r="22145" hidden="1" x14ac:dyDescent="0.35"/>
    <row r="22146" hidden="1" x14ac:dyDescent="0.35"/>
    <row r="22147" hidden="1" x14ac:dyDescent="0.35"/>
    <row r="22148" hidden="1" x14ac:dyDescent="0.35"/>
    <row r="22149" hidden="1" x14ac:dyDescent="0.35"/>
    <row r="22150" hidden="1" x14ac:dyDescent="0.35"/>
    <row r="22151" hidden="1" x14ac:dyDescent="0.35"/>
    <row r="22152" hidden="1" x14ac:dyDescent="0.35"/>
    <row r="22153" hidden="1" x14ac:dyDescent="0.35"/>
    <row r="22154" hidden="1" x14ac:dyDescent="0.35"/>
    <row r="22155" hidden="1" x14ac:dyDescent="0.35"/>
    <row r="22156" hidden="1" x14ac:dyDescent="0.35"/>
    <row r="22157" hidden="1" x14ac:dyDescent="0.35"/>
    <row r="22158" hidden="1" x14ac:dyDescent="0.35"/>
    <row r="22159" hidden="1" x14ac:dyDescent="0.35"/>
    <row r="22160" hidden="1" x14ac:dyDescent="0.35"/>
    <row r="22161" hidden="1" x14ac:dyDescent="0.35"/>
    <row r="22162" hidden="1" x14ac:dyDescent="0.35"/>
    <row r="22163" hidden="1" x14ac:dyDescent="0.35"/>
    <row r="22164" hidden="1" x14ac:dyDescent="0.35"/>
    <row r="22165" hidden="1" x14ac:dyDescent="0.35"/>
    <row r="22166" hidden="1" x14ac:dyDescent="0.35"/>
    <row r="22167" hidden="1" x14ac:dyDescent="0.35"/>
    <row r="22168" hidden="1" x14ac:dyDescent="0.35"/>
    <row r="22169" hidden="1" x14ac:dyDescent="0.35"/>
    <row r="22170" hidden="1" x14ac:dyDescent="0.35"/>
    <row r="22171" hidden="1" x14ac:dyDescent="0.35"/>
    <row r="22172" hidden="1" x14ac:dyDescent="0.35"/>
    <row r="22173" hidden="1" x14ac:dyDescent="0.35"/>
    <row r="22174" hidden="1" x14ac:dyDescent="0.35"/>
    <row r="22175" hidden="1" x14ac:dyDescent="0.35"/>
    <row r="22176" hidden="1" x14ac:dyDescent="0.35"/>
    <row r="22177" hidden="1" x14ac:dyDescent="0.35"/>
    <row r="22178" hidden="1" x14ac:dyDescent="0.35"/>
    <row r="22179" hidden="1" x14ac:dyDescent="0.35"/>
    <row r="22180" hidden="1" x14ac:dyDescent="0.35"/>
    <row r="22181" hidden="1" x14ac:dyDescent="0.35"/>
    <row r="22182" hidden="1" x14ac:dyDescent="0.35"/>
    <row r="22183" hidden="1" x14ac:dyDescent="0.35"/>
    <row r="22184" hidden="1" x14ac:dyDescent="0.35"/>
    <row r="22185" hidden="1" x14ac:dyDescent="0.35"/>
    <row r="22186" hidden="1" x14ac:dyDescent="0.35"/>
    <row r="22187" hidden="1" x14ac:dyDescent="0.35"/>
    <row r="22188" hidden="1" x14ac:dyDescent="0.35"/>
    <row r="22189" hidden="1" x14ac:dyDescent="0.35"/>
    <row r="22190" hidden="1" x14ac:dyDescent="0.35"/>
    <row r="22191" hidden="1" x14ac:dyDescent="0.35"/>
    <row r="22192" hidden="1" x14ac:dyDescent="0.35"/>
    <row r="22193" hidden="1" x14ac:dyDescent="0.35"/>
    <row r="22194" hidden="1" x14ac:dyDescent="0.35"/>
    <row r="22195" hidden="1" x14ac:dyDescent="0.35"/>
    <row r="22196" hidden="1" x14ac:dyDescent="0.35"/>
    <row r="22197" hidden="1" x14ac:dyDescent="0.35"/>
    <row r="22198" hidden="1" x14ac:dyDescent="0.35"/>
    <row r="22199" hidden="1" x14ac:dyDescent="0.35"/>
    <row r="22200" hidden="1" x14ac:dyDescent="0.35"/>
    <row r="22201" hidden="1" x14ac:dyDescent="0.35"/>
    <row r="22202" hidden="1" x14ac:dyDescent="0.35"/>
    <row r="22203" hidden="1" x14ac:dyDescent="0.35"/>
    <row r="22204" hidden="1" x14ac:dyDescent="0.35"/>
    <row r="22205" hidden="1" x14ac:dyDescent="0.35"/>
    <row r="22206" hidden="1" x14ac:dyDescent="0.35"/>
    <row r="22207" hidden="1" x14ac:dyDescent="0.35"/>
    <row r="22208" hidden="1" x14ac:dyDescent="0.35"/>
    <row r="22209" hidden="1" x14ac:dyDescent="0.35"/>
    <row r="22210" hidden="1" x14ac:dyDescent="0.35"/>
    <row r="22211" hidden="1" x14ac:dyDescent="0.35"/>
    <row r="22212" hidden="1" x14ac:dyDescent="0.35"/>
    <row r="22213" hidden="1" x14ac:dyDescent="0.35"/>
    <row r="22214" hidden="1" x14ac:dyDescent="0.35"/>
    <row r="22215" hidden="1" x14ac:dyDescent="0.35"/>
    <row r="22216" hidden="1" x14ac:dyDescent="0.35"/>
    <row r="22217" hidden="1" x14ac:dyDescent="0.35"/>
    <row r="22218" hidden="1" x14ac:dyDescent="0.35"/>
    <row r="22219" hidden="1" x14ac:dyDescent="0.35"/>
    <row r="22220" hidden="1" x14ac:dyDescent="0.35"/>
    <row r="22221" hidden="1" x14ac:dyDescent="0.35"/>
    <row r="22222" hidden="1" x14ac:dyDescent="0.35"/>
    <row r="22223" hidden="1" x14ac:dyDescent="0.35"/>
    <row r="22224" hidden="1" x14ac:dyDescent="0.35"/>
    <row r="22225" hidden="1" x14ac:dyDescent="0.35"/>
    <row r="22226" hidden="1" x14ac:dyDescent="0.35"/>
    <row r="22227" hidden="1" x14ac:dyDescent="0.35"/>
    <row r="22228" hidden="1" x14ac:dyDescent="0.35"/>
    <row r="22229" hidden="1" x14ac:dyDescent="0.35"/>
    <row r="22230" hidden="1" x14ac:dyDescent="0.35"/>
    <row r="22231" hidden="1" x14ac:dyDescent="0.35"/>
    <row r="22232" hidden="1" x14ac:dyDescent="0.35"/>
    <row r="22233" hidden="1" x14ac:dyDescent="0.35"/>
    <row r="22234" hidden="1" x14ac:dyDescent="0.35"/>
    <row r="22235" hidden="1" x14ac:dyDescent="0.35"/>
    <row r="22236" hidden="1" x14ac:dyDescent="0.35"/>
    <row r="22237" hidden="1" x14ac:dyDescent="0.35"/>
    <row r="22238" hidden="1" x14ac:dyDescent="0.35"/>
    <row r="22239" hidden="1" x14ac:dyDescent="0.35"/>
    <row r="22240" hidden="1" x14ac:dyDescent="0.35"/>
    <row r="22241" hidden="1" x14ac:dyDescent="0.35"/>
    <row r="22242" hidden="1" x14ac:dyDescent="0.35"/>
    <row r="22243" hidden="1" x14ac:dyDescent="0.35"/>
    <row r="22244" hidden="1" x14ac:dyDescent="0.35"/>
    <row r="22245" hidden="1" x14ac:dyDescent="0.35"/>
    <row r="22246" hidden="1" x14ac:dyDescent="0.35"/>
    <row r="22247" hidden="1" x14ac:dyDescent="0.35"/>
    <row r="22248" hidden="1" x14ac:dyDescent="0.35"/>
    <row r="22249" hidden="1" x14ac:dyDescent="0.35"/>
    <row r="22250" hidden="1" x14ac:dyDescent="0.35"/>
    <row r="22251" hidden="1" x14ac:dyDescent="0.35"/>
    <row r="22252" hidden="1" x14ac:dyDescent="0.35"/>
    <row r="22253" hidden="1" x14ac:dyDescent="0.35"/>
    <row r="22254" hidden="1" x14ac:dyDescent="0.35"/>
    <row r="22255" hidden="1" x14ac:dyDescent="0.35"/>
    <row r="22256" hidden="1" x14ac:dyDescent="0.35"/>
    <row r="22257" hidden="1" x14ac:dyDescent="0.35"/>
    <row r="22258" hidden="1" x14ac:dyDescent="0.35"/>
    <row r="22259" hidden="1" x14ac:dyDescent="0.35"/>
    <row r="22260" hidden="1" x14ac:dyDescent="0.35"/>
    <row r="22261" hidden="1" x14ac:dyDescent="0.35"/>
    <row r="22262" hidden="1" x14ac:dyDescent="0.35"/>
    <row r="22263" hidden="1" x14ac:dyDescent="0.35"/>
    <row r="22264" hidden="1" x14ac:dyDescent="0.35"/>
    <row r="22265" hidden="1" x14ac:dyDescent="0.35"/>
    <row r="22266" hidden="1" x14ac:dyDescent="0.35"/>
    <row r="22267" hidden="1" x14ac:dyDescent="0.35"/>
    <row r="22268" hidden="1" x14ac:dyDescent="0.35"/>
    <row r="22269" hidden="1" x14ac:dyDescent="0.35"/>
    <row r="22270" hidden="1" x14ac:dyDescent="0.35"/>
    <row r="22271" hidden="1" x14ac:dyDescent="0.35"/>
    <row r="22272" hidden="1" x14ac:dyDescent="0.35"/>
    <row r="22273" hidden="1" x14ac:dyDescent="0.35"/>
    <row r="22274" hidden="1" x14ac:dyDescent="0.35"/>
    <row r="22275" hidden="1" x14ac:dyDescent="0.35"/>
    <row r="22276" hidden="1" x14ac:dyDescent="0.35"/>
    <row r="22277" hidden="1" x14ac:dyDescent="0.35"/>
    <row r="22278" hidden="1" x14ac:dyDescent="0.35"/>
    <row r="22279" hidden="1" x14ac:dyDescent="0.35"/>
    <row r="22280" hidden="1" x14ac:dyDescent="0.35"/>
    <row r="22281" hidden="1" x14ac:dyDescent="0.35"/>
    <row r="22282" hidden="1" x14ac:dyDescent="0.35"/>
    <row r="22283" hidden="1" x14ac:dyDescent="0.35"/>
    <row r="22284" hidden="1" x14ac:dyDescent="0.35"/>
    <row r="22285" hidden="1" x14ac:dyDescent="0.35"/>
    <row r="22286" hidden="1" x14ac:dyDescent="0.35"/>
    <row r="22287" hidden="1" x14ac:dyDescent="0.35"/>
    <row r="22288" hidden="1" x14ac:dyDescent="0.35"/>
    <row r="22289" hidden="1" x14ac:dyDescent="0.35"/>
    <row r="22290" hidden="1" x14ac:dyDescent="0.35"/>
    <row r="22291" hidden="1" x14ac:dyDescent="0.35"/>
    <row r="22292" hidden="1" x14ac:dyDescent="0.35"/>
    <row r="22293" hidden="1" x14ac:dyDescent="0.35"/>
    <row r="22294" hidden="1" x14ac:dyDescent="0.35"/>
    <row r="22295" hidden="1" x14ac:dyDescent="0.35"/>
    <row r="22296" hidden="1" x14ac:dyDescent="0.35"/>
    <row r="22297" hidden="1" x14ac:dyDescent="0.35"/>
    <row r="22298" hidden="1" x14ac:dyDescent="0.35"/>
    <row r="22299" hidden="1" x14ac:dyDescent="0.35"/>
    <row r="22300" hidden="1" x14ac:dyDescent="0.35"/>
    <row r="22301" hidden="1" x14ac:dyDescent="0.35"/>
    <row r="22302" hidden="1" x14ac:dyDescent="0.35"/>
    <row r="22303" hidden="1" x14ac:dyDescent="0.35"/>
    <row r="22304" hidden="1" x14ac:dyDescent="0.35"/>
    <row r="22305" hidden="1" x14ac:dyDescent="0.35"/>
    <row r="22306" hidden="1" x14ac:dyDescent="0.35"/>
    <row r="22307" hidden="1" x14ac:dyDescent="0.35"/>
    <row r="22308" hidden="1" x14ac:dyDescent="0.35"/>
    <row r="22309" hidden="1" x14ac:dyDescent="0.35"/>
    <row r="22310" hidden="1" x14ac:dyDescent="0.35"/>
    <row r="22311" hidden="1" x14ac:dyDescent="0.35"/>
    <row r="22312" hidden="1" x14ac:dyDescent="0.35"/>
    <row r="22313" hidden="1" x14ac:dyDescent="0.35"/>
    <row r="22314" hidden="1" x14ac:dyDescent="0.35"/>
    <row r="22315" hidden="1" x14ac:dyDescent="0.35"/>
    <row r="22316" hidden="1" x14ac:dyDescent="0.35"/>
    <row r="22317" hidden="1" x14ac:dyDescent="0.35"/>
    <row r="22318" hidden="1" x14ac:dyDescent="0.35"/>
    <row r="22319" hidden="1" x14ac:dyDescent="0.35"/>
    <row r="22320" hidden="1" x14ac:dyDescent="0.35"/>
    <row r="22321" hidden="1" x14ac:dyDescent="0.35"/>
    <row r="22322" hidden="1" x14ac:dyDescent="0.35"/>
    <row r="22323" hidden="1" x14ac:dyDescent="0.35"/>
    <row r="22324" hidden="1" x14ac:dyDescent="0.35"/>
    <row r="22325" hidden="1" x14ac:dyDescent="0.35"/>
    <row r="22326" hidden="1" x14ac:dyDescent="0.35"/>
    <row r="22327" hidden="1" x14ac:dyDescent="0.35"/>
    <row r="22328" hidden="1" x14ac:dyDescent="0.35"/>
    <row r="22329" hidden="1" x14ac:dyDescent="0.35"/>
    <row r="22330" hidden="1" x14ac:dyDescent="0.35"/>
    <row r="22331" hidden="1" x14ac:dyDescent="0.35"/>
    <row r="22332" hidden="1" x14ac:dyDescent="0.35"/>
    <row r="22333" hidden="1" x14ac:dyDescent="0.35"/>
    <row r="22334" hidden="1" x14ac:dyDescent="0.35"/>
    <row r="22335" hidden="1" x14ac:dyDescent="0.35"/>
    <row r="22336" hidden="1" x14ac:dyDescent="0.35"/>
    <row r="22337" hidden="1" x14ac:dyDescent="0.35"/>
    <row r="22338" hidden="1" x14ac:dyDescent="0.35"/>
    <row r="22339" hidden="1" x14ac:dyDescent="0.35"/>
    <row r="22340" hidden="1" x14ac:dyDescent="0.35"/>
    <row r="22341" hidden="1" x14ac:dyDescent="0.35"/>
    <row r="22342" hidden="1" x14ac:dyDescent="0.35"/>
    <row r="22343" hidden="1" x14ac:dyDescent="0.35"/>
    <row r="22344" hidden="1" x14ac:dyDescent="0.35"/>
    <row r="22345" hidden="1" x14ac:dyDescent="0.35"/>
    <row r="22346" hidden="1" x14ac:dyDescent="0.35"/>
    <row r="22347" hidden="1" x14ac:dyDescent="0.35"/>
    <row r="22348" hidden="1" x14ac:dyDescent="0.35"/>
    <row r="22349" hidden="1" x14ac:dyDescent="0.35"/>
    <row r="22350" hidden="1" x14ac:dyDescent="0.35"/>
    <row r="22351" hidden="1" x14ac:dyDescent="0.35"/>
    <row r="22352" hidden="1" x14ac:dyDescent="0.35"/>
    <row r="22353" hidden="1" x14ac:dyDescent="0.35"/>
    <row r="22354" hidden="1" x14ac:dyDescent="0.35"/>
    <row r="22355" hidden="1" x14ac:dyDescent="0.35"/>
    <row r="22356" hidden="1" x14ac:dyDescent="0.35"/>
    <row r="22357" hidden="1" x14ac:dyDescent="0.35"/>
    <row r="22358" hidden="1" x14ac:dyDescent="0.35"/>
    <row r="22359" hidden="1" x14ac:dyDescent="0.35"/>
    <row r="22360" hidden="1" x14ac:dyDescent="0.35"/>
    <row r="22361" hidden="1" x14ac:dyDescent="0.35"/>
    <row r="22362" hidden="1" x14ac:dyDescent="0.35"/>
    <row r="22363" hidden="1" x14ac:dyDescent="0.35"/>
    <row r="22364" hidden="1" x14ac:dyDescent="0.35"/>
    <row r="22365" hidden="1" x14ac:dyDescent="0.35"/>
    <row r="22366" hidden="1" x14ac:dyDescent="0.35"/>
    <row r="22367" hidden="1" x14ac:dyDescent="0.35"/>
    <row r="22368" hidden="1" x14ac:dyDescent="0.35"/>
    <row r="22369" hidden="1" x14ac:dyDescent="0.35"/>
    <row r="22370" hidden="1" x14ac:dyDescent="0.35"/>
    <row r="22371" hidden="1" x14ac:dyDescent="0.35"/>
    <row r="22372" hidden="1" x14ac:dyDescent="0.35"/>
    <row r="22373" hidden="1" x14ac:dyDescent="0.35"/>
    <row r="22374" hidden="1" x14ac:dyDescent="0.35"/>
    <row r="22375" hidden="1" x14ac:dyDescent="0.35"/>
    <row r="22376" hidden="1" x14ac:dyDescent="0.35"/>
    <row r="22377" hidden="1" x14ac:dyDescent="0.35"/>
    <row r="22378" hidden="1" x14ac:dyDescent="0.35"/>
    <row r="22379" hidden="1" x14ac:dyDescent="0.35"/>
    <row r="22380" hidden="1" x14ac:dyDescent="0.35"/>
    <row r="22381" hidden="1" x14ac:dyDescent="0.35"/>
    <row r="22382" hidden="1" x14ac:dyDescent="0.35"/>
    <row r="22383" hidden="1" x14ac:dyDescent="0.35"/>
    <row r="22384" hidden="1" x14ac:dyDescent="0.35"/>
    <row r="22385" hidden="1" x14ac:dyDescent="0.35"/>
    <row r="22386" hidden="1" x14ac:dyDescent="0.35"/>
    <row r="22387" hidden="1" x14ac:dyDescent="0.35"/>
    <row r="22388" hidden="1" x14ac:dyDescent="0.35"/>
    <row r="22389" hidden="1" x14ac:dyDescent="0.35"/>
    <row r="22390" hidden="1" x14ac:dyDescent="0.35"/>
    <row r="22391" hidden="1" x14ac:dyDescent="0.35"/>
    <row r="22392" hidden="1" x14ac:dyDescent="0.35"/>
    <row r="22393" hidden="1" x14ac:dyDescent="0.35"/>
    <row r="22394" hidden="1" x14ac:dyDescent="0.35"/>
    <row r="22395" hidden="1" x14ac:dyDescent="0.35"/>
    <row r="22396" hidden="1" x14ac:dyDescent="0.35"/>
    <row r="22397" hidden="1" x14ac:dyDescent="0.35"/>
    <row r="22398" hidden="1" x14ac:dyDescent="0.35"/>
    <row r="22399" hidden="1" x14ac:dyDescent="0.35"/>
    <row r="22400" hidden="1" x14ac:dyDescent="0.35"/>
    <row r="22401" hidden="1" x14ac:dyDescent="0.35"/>
    <row r="22402" hidden="1" x14ac:dyDescent="0.35"/>
    <row r="22403" hidden="1" x14ac:dyDescent="0.35"/>
    <row r="22404" hidden="1" x14ac:dyDescent="0.35"/>
    <row r="22405" hidden="1" x14ac:dyDescent="0.35"/>
    <row r="22406" hidden="1" x14ac:dyDescent="0.35"/>
    <row r="22407" hidden="1" x14ac:dyDescent="0.35"/>
    <row r="22408" hidden="1" x14ac:dyDescent="0.35"/>
    <row r="22409" hidden="1" x14ac:dyDescent="0.35"/>
    <row r="22410" hidden="1" x14ac:dyDescent="0.35"/>
    <row r="22411" hidden="1" x14ac:dyDescent="0.35"/>
    <row r="22412" hidden="1" x14ac:dyDescent="0.35"/>
    <row r="22413" hidden="1" x14ac:dyDescent="0.35"/>
    <row r="22414" hidden="1" x14ac:dyDescent="0.35"/>
    <row r="22415" hidden="1" x14ac:dyDescent="0.35"/>
    <row r="22416" hidden="1" x14ac:dyDescent="0.35"/>
    <row r="22417" hidden="1" x14ac:dyDescent="0.35"/>
    <row r="22418" hidden="1" x14ac:dyDescent="0.35"/>
    <row r="22419" hidden="1" x14ac:dyDescent="0.35"/>
    <row r="22420" hidden="1" x14ac:dyDescent="0.35"/>
    <row r="22421" hidden="1" x14ac:dyDescent="0.35"/>
    <row r="22422" hidden="1" x14ac:dyDescent="0.35"/>
    <row r="22423" hidden="1" x14ac:dyDescent="0.35"/>
    <row r="22424" hidden="1" x14ac:dyDescent="0.35"/>
    <row r="22425" hidden="1" x14ac:dyDescent="0.35"/>
    <row r="22426" hidden="1" x14ac:dyDescent="0.35"/>
    <row r="22427" hidden="1" x14ac:dyDescent="0.35"/>
    <row r="22428" hidden="1" x14ac:dyDescent="0.35"/>
    <row r="22429" hidden="1" x14ac:dyDescent="0.35"/>
    <row r="22430" hidden="1" x14ac:dyDescent="0.35"/>
    <row r="22431" hidden="1" x14ac:dyDescent="0.35"/>
    <row r="22432" hidden="1" x14ac:dyDescent="0.35"/>
    <row r="22433" hidden="1" x14ac:dyDescent="0.35"/>
    <row r="22434" hidden="1" x14ac:dyDescent="0.35"/>
    <row r="22435" hidden="1" x14ac:dyDescent="0.35"/>
    <row r="22436" hidden="1" x14ac:dyDescent="0.35"/>
    <row r="22437" hidden="1" x14ac:dyDescent="0.35"/>
    <row r="22438" hidden="1" x14ac:dyDescent="0.35"/>
    <row r="22439" hidden="1" x14ac:dyDescent="0.35"/>
    <row r="22440" hidden="1" x14ac:dyDescent="0.35"/>
    <row r="22441" hidden="1" x14ac:dyDescent="0.35"/>
    <row r="22442" hidden="1" x14ac:dyDescent="0.35"/>
    <row r="22443" hidden="1" x14ac:dyDescent="0.35"/>
    <row r="22444" hidden="1" x14ac:dyDescent="0.35"/>
    <row r="22445" hidden="1" x14ac:dyDescent="0.35"/>
    <row r="22446" hidden="1" x14ac:dyDescent="0.35"/>
    <row r="22447" hidden="1" x14ac:dyDescent="0.35"/>
    <row r="22448" hidden="1" x14ac:dyDescent="0.35"/>
    <row r="22449" hidden="1" x14ac:dyDescent="0.35"/>
    <row r="22450" hidden="1" x14ac:dyDescent="0.35"/>
    <row r="22451" hidden="1" x14ac:dyDescent="0.35"/>
    <row r="22452" hidden="1" x14ac:dyDescent="0.35"/>
    <row r="22453" hidden="1" x14ac:dyDescent="0.35"/>
    <row r="22454" hidden="1" x14ac:dyDescent="0.35"/>
    <row r="22455" hidden="1" x14ac:dyDescent="0.35"/>
    <row r="22456" hidden="1" x14ac:dyDescent="0.35"/>
    <row r="22457" hidden="1" x14ac:dyDescent="0.35"/>
    <row r="22458" hidden="1" x14ac:dyDescent="0.35"/>
    <row r="22459" hidden="1" x14ac:dyDescent="0.35"/>
    <row r="22460" hidden="1" x14ac:dyDescent="0.35"/>
    <row r="22461" hidden="1" x14ac:dyDescent="0.35"/>
    <row r="22462" hidden="1" x14ac:dyDescent="0.35"/>
    <row r="22463" hidden="1" x14ac:dyDescent="0.35"/>
    <row r="22464" hidden="1" x14ac:dyDescent="0.35"/>
    <row r="22465" hidden="1" x14ac:dyDescent="0.35"/>
    <row r="22466" hidden="1" x14ac:dyDescent="0.35"/>
    <row r="22467" hidden="1" x14ac:dyDescent="0.35"/>
    <row r="22468" hidden="1" x14ac:dyDescent="0.35"/>
    <row r="22469" hidden="1" x14ac:dyDescent="0.35"/>
    <row r="22470" hidden="1" x14ac:dyDescent="0.35"/>
    <row r="22471" hidden="1" x14ac:dyDescent="0.35"/>
    <row r="22472" hidden="1" x14ac:dyDescent="0.35"/>
    <row r="22473" hidden="1" x14ac:dyDescent="0.35"/>
    <row r="22474" hidden="1" x14ac:dyDescent="0.35"/>
    <row r="22475" hidden="1" x14ac:dyDescent="0.35"/>
    <row r="22476" hidden="1" x14ac:dyDescent="0.35"/>
    <row r="22477" hidden="1" x14ac:dyDescent="0.35"/>
    <row r="22478" hidden="1" x14ac:dyDescent="0.35"/>
    <row r="22479" hidden="1" x14ac:dyDescent="0.35"/>
    <row r="22480" hidden="1" x14ac:dyDescent="0.35"/>
    <row r="22481" hidden="1" x14ac:dyDescent="0.35"/>
    <row r="22482" hidden="1" x14ac:dyDescent="0.35"/>
    <row r="22483" hidden="1" x14ac:dyDescent="0.35"/>
    <row r="22484" hidden="1" x14ac:dyDescent="0.35"/>
    <row r="22485" hidden="1" x14ac:dyDescent="0.35"/>
    <row r="22486" hidden="1" x14ac:dyDescent="0.35"/>
    <row r="22487" hidden="1" x14ac:dyDescent="0.35"/>
    <row r="22488" hidden="1" x14ac:dyDescent="0.35"/>
    <row r="22489" hidden="1" x14ac:dyDescent="0.35"/>
    <row r="22490" hidden="1" x14ac:dyDescent="0.35"/>
    <row r="22491" hidden="1" x14ac:dyDescent="0.35"/>
    <row r="22492" hidden="1" x14ac:dyDescent="0.35"/>
    <row r="22493" hidden="1" x14ac:dyDescent="0.35"/>
    <row r="22494" hidden="1" x14ac:dyDescent="0.35"/>
    <row r="22495" hidden="1" x14ac:dyDescent="0.35"/>
    <row r="22496" hidden="1" x14ac:dyDescent="0.35"/>
    <row r="22497" hidden="1" x14ac:dyDescent="0.35"/>
    <row r="22498" hidden="1" x14ac:dyDescent="0.35"/>
    <row r="22499" hidden="1" x14ac:dyDescent="0.35"/>
    <row r="22500" hidden="1" x14ac:dyDescent="0.35"/>
    <row r="22501" hidden="1" x14ac:dyDescent="0.35"/>
    <row r="22502" hidden="1" x14ac:dyDescent="0.35"/>
    <row r="22503" hidden="1" x14ac:dyDescent="0.35"/>
    <row r="22504" hidden="1" x14ac:dyDescent="0.35"/>
    <row r="22505" hidden="1" x14ac:dyDescent="0.35"/>
    <row r="22506" hidden="1" x14ac:dyDescent="0.35"/>
    <row r="22507" hidden="1" x14ac:dyDescent="0.35"/>
    <row r="22508" hidden="1" x14ac:dyDescent="0.35"/>
    <row r="22509" hidden="1" x14ac:dyDescent="0.35"/>
    <row r="22510" hidden="1" x14ac:dyDescent="0.35"/>
    <row r="22511" hidden="1" x14ac:dyDescent="0.35"/>
    <row r="22512" hidden="1" x14ac:dyDescent="0.35"/>
    <row r="22513" hidden="1" x14ac:dyDescent="0.35"/>
    <row r="22514" hidden="1" x14ac:dyDescent="0.35"/>
    <row r="22515" hidden="1" x14ac:dyDescent="0.35"/>
    <row r="22516" hidden="1" x14ac:dyDescent="0.35"/>
    <row r="22517" hidden="1" x14ac:dyDescent="0.35"/>
    <row r="22518" hidden="1" x14ac:dyDescent="0.35"/>
    <row r="22519" hidden="1" x14ac:dyDescent="0.35"/>
    <row r="22520" hidden="1" x14ac:dyDescent="0.35"/>
    <row r="22521" hidden="1" x14ac:dyDescent="0.35"/>
    <row r="22522" hidden="1" x14ac:dyDescent="0.35"/>
    <row r="22523" hidden="1" x14ac:dyDescent="0.35"/>
    <row r="22524" hidden="1" x14ac:dyDescent="0.35"/>
    <row r="22525" hidden="1" x14ac:dyDescent="0.35"/>
    <row r="22526" hidden="1" x14ac:dyDescent="0.35"/>
    <row r="22527" hidden="1" x14ac:dyDescent="0.35"/>
    <row r="22528" hidden="1" x14ac:dyDescent="0.35"/>
    <row r="22529" hidden="1" x14ac:dyDescent="0.35"/>
    <row r="22530" hidden="1" x14ac:dyDescent="0.35"/>
    <row r="22531" hidden="1" x14ac:dyDescent="0.35"/>
    <row r="22532" hidden="1" x14ac:dyDescent="0.35"/>
    <row r="22533" hidden="1" x14ac:dyDescent="0.35"/>
    <row r="22534" hidden="1" x14ac:dyDescent="0.35"/>
    <row r="22535" hidden="1" x14ac:dyDescent="0.35"/>
    <row r="22536" hidden="1" x14ac:dyDescent="0.35"/>
    <row r="22537" hidden="1" x14ac:dyDescent="0.35"/>
    <row r="22538" hidden="1" x14ac:dyDescent="0.35"/>
    <row r="22539" hidden="1" x14ac:dyDescent="0.35"/>
    <row r="22540" hidden="1" x14ac:dyDescent="0.35"/>
    <row r="22541" hidden="1" x14ac:dyDescent="0.35"/>
    <row r="22542" hidden="1" x14ac:dyDescent="0.35"/>
    <row r="22543" hidden="1" x14ac:dyDescent="0.35"/>
    <row r="22544" hidden="1" x14ac:dyDescent="0.35"/>
    <row r="22545" hidden="1" x14ac:dyDescent="0.35"/>
    <row r="22546" hidden="1" x14ac:dyDescent="0.35"/>
    <row r="22547" hidden="1" x14ac:dyDescent="0.35"/>
    <row r="22548" hidden="1" x14ac:dyDescent="0.35"/>
    <row r="22549" hidden="1" x14ac:dyDescent="0.35"/>
    <row r="22550" hidden="1" x14ac:dyDescent="0.35"/>
    <row r="22551" hidden="1" x14ac:dyDescent="0.35"/>
    <row r="22552" hidden="1" x14ac:dyDescent="0.35"/>
    <row r="22553" hidden="1" x14ac:dyDescent="0.35"/>
    <row r="22554" hidden="1" x14ac:dyDescent="0.35"/>
    <row r="22555" hidden="1" x14ac:dyDescent="0.35"/>
    <row r="22556" hidden="1" x14ac:dyDescent="0.35"/>
    <row r="22557" hidden="1" x14ac:dyDescent="0.35"/>
    <row r="22558" hidden="1" x14ac:dyDescent="0.35"/>
    <row r="22559" hidden="1" x14ac:dyDescent="0.35"/>
    <row r="22560" hidden="1" x14ac:dyDescent="0.35"/>
    <row r="22561" hidden="1" x14ac:dyDescent="0.35"/>
    <row r="22562" hidden="1" x14ac:dyDescent="0.35"/>
    <row r="22563" hidden="1" x14ac:dyDescent="0.35"/>
    <row r="22564" hidden="1" x14ac:dyDescent="0.35"/>
    <row r="22565" hidden="1" x14ac:dyDescent="0.35"/>
    <row r="22566" hidden="1" x14ac:dyDescent="0.35"/>
    <row r="22567" hidden="1" x14ac:dyDescent="0.35"/>
    <row r="22568" hidden="1" x14ac:dyDescent="0.35"/>
    <row r="22569" hidden="1" x14ac:dyDescent="0.35"/>
    <row r="22570" hidden="1" x14ac:dyDescent="0.35"/>
    <row r="22571" hidden="1" x14ac:dyDescent="0.35"/>
    <row r="22572" hidden="1" x14ac:dyDescent="0.35"/>
    <row r="22573" hidden="1" x14ac:dyDescent="0.35"/>
    <row r="22574" hidden="1" x14ac:dyDescent="0.35"/>
    <row r="22575" hidden="1" x14ac:dyDescent="0.35"/>
    <row r="22576" hidden="1" x14ac:dyDescent="0.35"/>
    <row r="22577" hidden="1" x14ac:dyDescent="0.35"/>
    <row r="22578" hidden="1" x14ac:dyDescent="0.35"/>
    <row r="22579" hidden="1" x14ac:dyDescent="0.35"/>
    <row r="22580" hidden="1" x14ac:dyDescent="0.35"/>
    <row r="22581" hidden="1" x14ac:dyDescent="0.35"/>
    <row r="22582" hidden="1" x14ac:dyDescent="0.35"/>
    <row r="22583" hidden="1" x14ac:dyDescent="0.35"/>
    <row r="22584" hidden="1" x14ac:dyDescent="0.35"/>
    <row r="22585" hidden="1" x14ac:dyDescent="0.35"/>
    <row r="22586" hidden="1" x14ac:dyDescent="0.35"/>
    <row r="22587" hidden="1" x14ac:dyDescent="0.35"/>
    <row r="22588" hidden="1" x14ac:dyDescent="0.35"/>
    <row r="22589" hidden="1" x14ac:dyDescent="0.35"/>
    <row r="22590" hidden="1" x14ac:dyDescent="0.35"/>
    <row r="22591" hidden="1" x14ac:dyDescent="0.35"/>
    <row r="22592" hidden="1" x14ac:dyDescent="0.35"/>
    <row r="22593" hidden="1" x14ac:dyDescent="0.35"/>
    <row r="22594" hidden="1" x14ac:dyDescent="0.35"/>
    <row r="22595" hidden="1" x14ac:dyDescent="0.35"/>
    <row r="22596" hidden="1" x14ac:dyDescent="0.35"/>
    <row r="22597" hidden="1" x14ac:dyDescent="0.35"/>
    <row r="22598" hidden="1" x14ac:dyDescent="0.35"/>
    <row r="22599" hidden="1" x14ac:dyDescent="0.35"/>
    <row r="22600" hidden="1" x14ac:dyDescent="0.35"/>
    <row r="22601" hidden="1" x14ac:dyDescent="0.35"/>
    <row r="22602" hidden="1" x14ac:dyDescent="0.35"/>
    <row r="22603" hidden="1" x14ac:dyDescent="0.35"/>
    <row r="22604" hidden="1" x14ac:dyDescent="0.35"/>
    <row r="22605" hidden="1" x14ac:dyDescent="0.35"/>
    <row r="22606" hidden="1" x14ac:dyDescent="0.35"/>
    <row r="22607" hidden="1" x14ac:dyDescent="0.35"/>
    <row r="22608" hidden="1" x14ac:dyDescent="0.35"/>
    <row r="22609" hidden="1" x14ac:dyDescent="0.35"/>
    <row r="22610" hidden="1" x14ac:dyDescent="0.35"/>
    <row r="22611" hidden="1" x14ac:dyDescent="0.35"/>
    <row r="22612" hidden="1" x14ac:dyDescent="0.35"/>
    <row r="22613" hidden="1" x14ac:dyDescent="0.35"/>
    <row r="22614" hidden="1" x14ac:dyDescent="0.35"/>
    <row r="22615" hidden="1" x14ac:dyDescent="0.35"/>
    <row r="22616" hidden="1" x14ac:dyDescent="0.35"/>
    <row r="22617" hidden="1" x14ac:dyDescent="0.35"/>
    <row r="22618" hidden="1" x14ac:dyDescent="0.35"/>
    <row r="22619" hidden="1" x14ac:dyDescent="0.35"/>
    <row r="22620" hidden="1" x14ac:dyDescent="0.35"/>
    <row r="22621" hidden="1" x14ac:dyDescent="0.35"/>
    <row r="22622" hidden="1" x14ac:dyDescent="0.35"/>
    <row r="22623" hidden="1" x14ac:dyDescent="0.35"/>
    <row r="22624" hidden="1" x14ac:dyDescent="0.35"/>
    <row r="22625" hidden="1" x14ac:dyDescent="0.35"/>
    <row r="22626" hidden="1" x14ac:dyDescent="0.35"/>
    <row r="22627" hidden="1" x14ac:dyDescent="0.35"/>
    <row r="22628" hidden="1" x14ac:dyDescent="0.35"/>
    <row r="22629" hidden="1" x14ac:dyDescent="0.35"/>
    <row r="22630" hidden="1" x14ac:dyDescent="0.35"/>
    <row r="22631" hidden="1" x14ac:dyDescent="0.35"/>
    <row r="22632" hidden="1" x14ac:dyDescent="0.35"/>
    <row r="22633" hidden="1" x14ac:dyDescent="0.35"/>
    <row r="22634" hidden="1" x14ac:dyDescent="0.35"/>
    <row r="22635" hidden="1" x14ac:dyDescent="0.35"/>
    <row r="22636" hidden="1" x14ac:dyDescent="0.35"/>
    <row r="22637" hidden="1" x14ac:dyDescent="0.35"/>
    <row r="22638" hidden="1" x14ac:dyDescent="0.35"/>
    <row r="22639" hidden="1" x14ac:dyDescent="0.35"/>
    <row r="22640" hidden="1" x14ac:dyDescent="0.35"/>
    <row r="22641" hidden="1" x14ac:dyDescent="0.35"/>
    <row r="22642" hidden="1" x14ac:dyDescent="0.35"/>
    <row r="22643" hidden="1" x14ac:dyDescent="0.35"/>
    <row r="22644" hidden="1" x14ac:dyDescent="0.35"/>
    <row r="22645" hidden="1" x14ac:dyDescent="0.35"/>
    <row r="22646" hidden="1" x14ac:dyDescent="0.35"/>
    <row r="22647" hidden="1" x14ac:dyDescent="0.35"/>
    <row r="22648" hidden="1" x14ac:dyDescent="0.35"/>
    <row r="22649" hidden="1" x14ac:dyDescent="0.35"/>
    <row r="22650" hidden="1" x14ac:dyDescent="0.35"/>
    <row r="22651" hidden="1" x14ac:dyDescent="0.35"/>
    <row r="22652" hidden="1" x14ac:dyDescent="0.35"/>
    <row r="22653" hidden="1" x14ac:dyDescent="0.35"/>
    <row r="22654" hidden="1" x14ac:dyDescent="0.35"/>
    <row r="22655" hidden="1" x14ac:dyDescent="0.35"/>
    <row r="22656" hidden="1" x14ac:dyDescent="0.35"/>
    <row r="22657" hidden="1" x14ac:dyDescent="0.35"/>
    <row r="22658" hidden="1" x14ac:dyDescent="0.35"/>
    <row r="22659" hidden="1" x14ac:dyDescent="0.35"/>
    <row r="22660" hidden="1" x14ac:dyDescent="0.35"/>
    <row r="22661" hidden="1" x14ac:dyDescent="0.35"/>
    <row r="22662" hidden="1" x14ac:dyDescent="0.35"/>
    <row r="22663" hidden="1" x14ac:dyDescent="0.35"/>
    <row r="22664" hidden="1" x14ac:dyDescent="0.35"/>
    <row r="22665" hidden="1" x14ac:dyDescent="0.35"/>
    <row r="22666" hidden="1" x14ac:dyDescent="0.35"/>
    <row r="22667" hidden="1" x14ac:dyDescent="0.35"/>
    <row r="22668" hidden="1" x14ac:dyDescent="0.35"/>
    <row r="22669" hidden="1" x14ac:dyDescent="0.35"/>
    <row r="22670" hidden="1" x14ac:dyDescent="0.35"/>
    <row r="22671" hidden="1" x14ac:dyDescent="0.35"/>
    <row r="22672" hidden="1" x14ac:dyDescent="0.35"/>
    <row r="22673" hidden="1" x14ac:dyDescent="0.35"/>
    <row r="22674" hidden="1" x14ac:dyDescent="0.35"/>
    <row r="22675" hidden="1" x14ac:dyDescent="0.35"/>
    <row r="22676" hidden="1" x14ac:dyDescent="0.35"/>
    <row r="22677" hidden="1" x14ac:dyDescent="0.35"/>
    <row r="22678" hidden="1" x14ac:dyDescent="0.35"/>
    <row r="22679" hidden="1" x14ac:dyDescent="0.35"/>
    <row r="22680" hidden="1" x14ac:dyDescent="0.35"/>
    <row r="22681" hidden="1" x14ac:dyDescent="0.35"/>
    <row r="22682" hidden="1" x14ac:dyDescent="0.35"/>
    <row r="22683" hidden="1" x14ac:dyDescent="0.35"/>
    <row r="22684" hidden="1" x14ac:dyDescent="0.35"/>
    <row r="22685" hidden="1" x14ac:dyDescent="0.35"/>
    <row r="22686" hidden="1" x14ac:dyDescent="0.35"/>
    <row r="22687" hidden="1" x14ac:dyDescent="0.35"/>
    <row r="22688" hidden="1" x14ac:dyDescent="0.35"/>
    <row r="22689" hidden="1" x14ac:dyDescent="0.35"/>
    <row r="22690" hidden="1" x14ac:dyDescent="0.35"/>
    <row r="22691" hidden="1" x14ac:dyDescent="0.35"/>
    <row r="22692" hidden="1" x14ac:dyDescent="0.35"/>
    <row r="22693" hidden="1" x14ac:dyDescent="0.35"/>
    <row r="22694" hidden="1" x14ac:dyDescent="0.35"/>
    <row r="22695" hidden="1" x14ac:dyDescent="0.35"/>
    <row r="22696" hidden="1" x14ac:dyDescent="0.35"/>
    <row r="22697" hidden="1" x14ac:dyDescent="0.35"/>
    <row r="22698" hidden="1" x14ac:dyDescent="0.35"/>
    <row r="22699" hidden="1" x14ac:dyDescent="0.35"/>
    <row r="22700" hidden="1" x14ac:dyDescent="0.35"/>
    <row r="22701" hidden="1" x14ac:dyDescent="0.35"/>
    <row r="22702" hidden="1" x14ac:dyDescent="0.35"/>
    <row r="22703" hidden="1" x14ac:dyDescent="0.35"/>
    <row r="22704" hidden="1" x14ac:dyDescent="0.35"/>
    <row r="22705" hidden="1" x14ac:dyDescent="0.35"/>
    <row r="22706" hidden="1" x14ac:dyDescent="0.35"/>
    <row r="22707" hidden="1" x14ac:dyDescent="0.35"/>
    <row r="22708" hidden="1" x14ac:dyDescent="0.35"/>
    <row r="22709" hidden="1" x14ac:dyDescent="0.35"/>
    <row r="22710" hidden="1" x14ac:dyDescent="0.35"/>
    <row r="22711" hidden="1" x14ac:dyDescent="0.35"/>
    <row r="22712" hidden="1" x14ac:dyDescent="0.35"/>
    <row r="22713" hidden="1" x14ac:dyDescent="0.35"/>
    <row r="22714" hidden="1" x14ac:dyDescent="0.35"/>
    <row r="22715" hidden="1" x14ac:dyDescent="0.35"/>
    <row r="22716" hidden="1" x14ac:dyDescent="0.35"/>
    <row r="22717" hidden="1" x14ac:dyDescent="0.35"/>
    <row r="22718" hidden="1" x14ac:dyDescent="0.35"/>
    <row r="22719" hidden="1" x14ac:dyDescent="0.35"/>
    <row r="22720" hidden="1" x14ac:dyDescent="0.35"/>
    <row r="22721" hidden="1" x14ac:dyDescent="0.35"/>
    <row r="22722" hidden="1" x14ac:dyDescent="0.35"/>
    <row r="22723" hidden="1" x14ac:dyDescent="0.35"/>
    <row r="22724" hidden="1" x14ac:dyDescent="0.35"/>
    <row r="22725" hidden="1" x14ac:dyDescent="0.35"/>
    <row r="22726" hidden="1" x14ac:dyDescent="0.35"/>
    <row r="22727" hidden="1" x14ac:dyDescent="0.35"/>
    <row r="22728" hidden="1" x14ac:dyDescent="0.35"/>
    <row r="22729" hidden="1" x14ac:dyDescent="0.35"/>
    <row r="22730" hidden="1" x14ac:dyDescent="0.35"/>
    <row r="22731" hidden="1" x14ac:dyDescent="0.35"/>
    <row r="22732" hidden="1" x14ac:dyDescent="0.35"/>
    <row r="22733" hidden="1" x14ac:dyDescent="0.35"/>
    <row r="22734" hidden="1" x14ac:dyDescent="0.35"/>
    <row r="22735" hidden="1" x14ac:dyDescent="0.35"/>
    <row r="22736" hidden="1" x14ac:dyDescent="0.35"/>
    <row r="22737" hidden="1" x14ac:dyDescent="0.35"/>
    <row r="22738" hidden="1" x14ac:dyDescent="0.35"/>
    <row r="22739" hidden="1" x14ac:dyDescent="0.35"/>
    <row r="22740" hidden="1" x14ac:dyDescent="0.35"/>
    <row r="22741" hidden="1" x14ac:dyDescent="0.35"/>
    <row r="22742" hidden="1" x14ac:dyDescent="0.35"/>
    <row r="22743" hidden="1" x14ac:dyDescent="0.35"/>
    <row r="22744" hidden="1" x14ac:dyDescent="0.35"/>
    <row r="22745" hidden="1" x14ac:dyDescent="0.35"/>
    <row r="22746" hidden="1" x14ac:dyDescent="0.35"/>
    <row r="22747" hidden="1" x14ac:dyDescent="0.35"/>
    <row r="22748" hidden="1" x14ac:dyDescent="0.35"/>
    <row r="22749" hidden="1" x14ac:dyDescent="0.35"/>
    <row r="22750" hidden="1" x14ac:dyDescent="0.35"/>
    <row r="22751" hidden="1" x14ac:dyDescent="0.35"/>
    <row r="22752" hidden="1" x14ac:dyDescent="0.35"/>
    <row r="22753" hidden="1" x14ac:dyDescent="0.35"/>
    <row r="22754" hidden="1" x14ac:dyDescent="0.35"/>
    <row r="22755" hidden="1" x14ac:dyDescent="0.35"/>
    <row r="22756" hidden="1" x14ac:dyDescent="0.35"/>
    <row r="22757" hidden="1" x14ac:dyDescent="0.35"/>
    <row r="22758" hidden="1" x14ac:dyDescent="0.35"/>
    <row r="22759" hidden="1" x14ac:dyDescent="0.35"/>
    <row r="22760" hidden="1" x14ac:dyDescent="0.35"/>
    <row r="22761" hidden="1" x14ac:dyDescent="0.35"/>
    <row r="22762" hidden="1" x14ac:dyDescent="0.35"/>
    <row r="22763" hidden="1" x14ac:dyDescent="0.35"/>
    <row r="22764" hidden="1" x14ac:dyDescent="0.35"/>
    <row r="22765" hidden="1" x14ac:dyDescent="0.35"/>
    <row r="22766" hidden="1" x14ac:dyDescent="0.35"/>
    <row r="22767" hidden="1" x14ac:dyDescent="0.35"/>
    <row r="22768" hidden="1" x14ac:dyDescent="0.35"/>
    <row r="22769" hidden="1" x14ac:dyDescent="0.35"/>
    <row r="22770" hidden="1" x14ac:dyDescent="0.35"/>
    <row r="22771" hidden="1" x14ac:dyDescent="0.35"/>
    <row r="22772" hidden="1" x14ac:dyDescent="0.35"/>
    <row r="22773" hidden="1" x14ac:dyDescent="0.35"/>
    <row r="22774" hidden="1" x14ac:dyDescent="0.35"/>
    <row r="22775" hidden="1" x14ac:dyDescent="0.35"/>
    <row r="22776" hidden="1" x14ac:dyDescent="0.35"/>
    <row r="22777" hidden="1" x14ac:dyDescent="0.35"/>
    <row r="22778" hidden="1" x14ac:dyDescent="0.35"/>
    <row r="22779" hidden="1" x14ac:dyDescent="0.35"/>
    <row r="22780" hidden="1" x14ac:dyDescent="0.35"/>
    <row r="22781" hidden="1" x14ac:dyDescent="0.35"/>
    <row r="22782" hidden="1" x14ac:dyDescent="0.35"/>
    <row r="22783" hidden="1" x14ac:dyDescent="0.35"/>
    <row r="22784" hidden="1" x14ac:dyDescent="0.35"/>
    <row r="22785" hidden="1" x14ac:dyDescent="0.35"/>
    <row r="22786" hidden="1" x14ac:dyDescent="0.35"/>
    <row r="22787" hidden="1" x14ac:dyDescent="0.35"/>
    <row r="22788" hidden="1" x14ac:dyDescent="0.35"/>
    <row r="22789" hidden="1" x14ac:dyDescent="0.35"/>
    <row r="22790" hidden="1" x14ac:dyDescent="0.35"/>
    <row r="22791" hidden="1" x14ac:dyDescent="0.35"/>
    <row r="22792" hidden="1" x14ac:dyDescent="0.35"/>
    <row r="22793" hidden="1" x14ac:dyDescent="0.35"/>
    <row r="22794" hidden="1" x14ac:dyDescent="0.35"/>
    <row r="22795" hidden="1" x14ac:dyDescent="0.35"/>
    <row r="22796" hidden="1" x14ac:dyDescent="0.35"/>
    <row r="22797" hidden="1" x14ac:dyDescent="0.35"/>
    <row r="22798" hidden="1" x14ac:dyDescent="0.35"/>
    <row r="22799" hidden="1" x14ac:dyDescent="0.35"/>
    <row r="22800" hidden="1" x14ac:dyDescent="0.35"/>
    <row r="22801" hidden="1" x14ac:dyDescent="0.35"/>
    <row r="22802" hidden="1" x14ac:dyDescent="0.35"/>
    <row r="22803" hidden="1" x14ac:dyDescent="0.35"/>
    <row r="22804" hidden="1" x14ac:dyDescent="0.35"/>
    <row r="22805" hidden="1" x14ac:dyDescent="0.35"/>
    <row r="22806" hidden="1" x14ac:dyDescent="0.35"/>
    <row r="22807" hidden="1" x14ac:dyDescent="0.35"/>
    <row r="22808" hidden="1" x14ac:dyDescent="0.35"/>
    <row r="22809" hidden="1" x14ac:dyDescent="0.35"/>
    <row r="22810" hidden="1" x14ac:dyDescent="0.35"/>
    <row r="22811" hidden="1" x14ac:dyDescent="0.35"/>
    <row r="22812" hidden="1" x14ac:dyDescent="0.35"/>
    <row r="22813" hidden="1" x14ac:dyDescent="0.35"/>
    <row r="22814" hidden="1" x14ac:dyDescent="0.35"/>
    <row r="22815" hidden="1" x14ac:dyDescent="0.35"/>
    <row r="22816" hidden="1" x14ac:dyDescent="0.35"/>
    <row r="22817" hidden="1" x14ac:dyDescent="0.35"/>
    <row r="22818" hidden="1" x14ac:dyDescent="0.35"/>
    <row r="22819" hidden="1" x14ac:dyDescent="0.35"/>
    <row r="22820" hidden="1" x14ac:dyDescent="0.35"/>
    <row r="22821" hidden="1" x14ac:dyDescent="0.35"/>
    <row r="22822" hidden="1" x14ac:dyDescent="0.35"/>
    <row r="22823" hidden="1" x14ac:dyDescent="0.35"/>
    <row r="22824" hidden="1" x14ac:dyDescent="0.35"/>
    <row r="22825" hidden="1" x14ac:dyDescent="0.35"/>
    <row r="22826" hidden="1" x14ac:dyDescent="0.35"/>
    <row r="22827" hidden="1" x14ac:dyDescent="0.35"/>
    <row r="22828" hidden="1" x14ac:dyDescent="0.35"/>
    <row r="22829" hidden="1" x14ac:dyDescent="0.35"/>
    <row r="22830" hidden="1" x14ac:dyDescent="0.35"/>
    <row r="22831" hidden="1" x14ac:dyDescent="0.35"/>
    <row r="22832" hidden="1" x14ac:dyDescent="0.35"/>
    <row r="22833" hidden="1" x14ac:dyDescent="0.35"/>
    <row r="22834" hidden="1" x14ac:dyDescent="0.35"/>
    <row r="22835" hidden="1" x14ac:dyDescent="0.35"/>
    <row r="22836" hidden="1" x14ac:dyDescent="0.35"/>
    <row r="22837" hidden="1" x14ac:dyDescent="0.35"/>
    <row r="22838" hidden="1" x14ac:dyDescent="0.35"/>
    <row r="22839" hidden="1" x14ac:dyDescent="0.35"/>
    <row r="22840" hidden="1" x14ac:dyDescent="0.35"/>
    <row r="22841" hidden="1" x14ac:dyDescent="0.35"/>
    <row r="22842" hidden="1" x14ac:dyDescent="0.35"/>
    <row r="22843" hidden="1" x14ac:dyDescent="0.35"/>
    <row r="22844" hidden="1" x14ac:dyDescent="0.35"/>
    <row r="22845" hidden="1" x14ac:dyDescent="0.35"/>
    <row r="22846" hidden="1" x14ac:dyDescent="0.35"/>
    <row r="22847" hidden="1" x14ac:dyDescent="0.35"/>
    <row r="22848" hidden="1" x14ac:dyDescent="0.35"/>
    <row r="22849" hidden="1" x14ac:dyDescent="0.35"/>
    <row r="22850" hidden="1" x14ac:dyDescent="0.35"/>
    <row r="22851" hidden="1" x14ac:dyDescent="0.35"/>
    <row r="22852" hidden="1" x14ac:dyDescent="0.35"/>
    <row r="22853" hidden="1" x14ac:dyDescent="0.35"/>
    <row r="22854" hidden="1" x14ac:dyDescent="0.35"/>
    <row r="22855" hidden="1" x14ac:dyDescent="0.35"/>
    <row r="22856" hidden="1" x14ac:dyDescent="0.35"/>
    <row r="22857" hidden="1" x14ac:dyDescent="0.35"/>
    <row r="22858" hidden="1" x14ac:dyDescent="0.35"/>
    <row r="22859" hidden="1" x14ac:dyDescent="0.35"/>
    <row r="22860" hidden="1" x14ac:dyDescent="0.35"/>
    <row r="22861" hidden="1" x14ac:dyDescent="0.35"/>
    <row r="22862" hidden="1" x14ac:dyDescent="0.35"/>
    <row r="22863" hidden="1" x14ac:dyDescent="0.35"/>
    <row r="22864" hidden="1" x14ac:dyDescent="0.35"/>
    <row r="22865" hidden="1" x14ac:dyDescent="0.35"/>
    <row r="22866" hidden="1" x14ac:dyDescent="0.35"/>
    <row r="22867" hidden="1" x14ac:dyDescent="0.35"/>
    <row r="22868" hidden="1" x14ac:dyDescent="0.35"/>
    <row r="22869" hidden="1" x14ac:dyDescent="0.35"/>
    <row r="22870" hidden="1" x14ac:dyDescent="0.35"/>
    <row r="22871" hidden="1" x14ac:dyDescent="0.35"/>
    <row r="22872" hidden="1" x14ac:dyDescent="0.35"/>
    <row r="22873" hidden="1" x14ac:dyDescent="0.35"/>
    <row r="22874" hidden="1" x14ac:dyDescent="0.35"/>
    <row r="22875" hidden="1" x14ac:dyDescent="0.35"/>
    <row r="22876" hidden="1" x14ac:dyDescent="0.35"/>
    <row r="22877" hidden="1" x14ac:dyDescent="0.35"/>
    <row r="22878" hidden="1" x14ac:dyDescent="0.35"/>
    <row r="22879" hidden="1" x14ac:dyDescent="0.35"/>
    <row r="22880" hidden="1" x14ac:dyDescent="0.35"/>
    <row r="22881" hidden="1" x14ac:dyDescent="0.35"/>
    <row r="22882" hidden="1" x14ac:dyDescent="0.35"/>
    <row r="22883" hidden="1" x14ac:dyDescent="0.35"/>
    <row r="22884" hidden="1" x14ac:dyDescent="0.35"/>
    <row r="22885" hidden="1" x14ac:dyDescent="0.35"/>
    <row r="22886" hidden="1" x14ac:dyDescent="0.35"/>
    <row r="22887" hidden="1" x14ac:dyDescent="0.35"/>
    <row r="22888" hidden="1" x14ac:dyDescent="0.35"/>
    <row r="22889" hidden="1" x14ac:dyDescent="0.35"/>
    <row r="22890" hidden="1" x14ac:dyDescent="0.35"/>
    <row r="22891" hidden="1" x14ac:dyDescent="0.35"/>
    <row r="22892" hidden="1" x14ac:dyDescent="0.35"/>
    <row r="22893" hidden="1" x14ac:dyDescent="0.35"/>
    <row r="22894" hidden="1" x14ac:dyDescent="0.35"/>
    <row r="22895" hidden="1" x14ac:dyDescent="0.35"/>
    <row r="22896" hidden="1" x14ac:dyDescent="0.35"/>
    <row r="22897" hidden="1" x14ac:dyDescent="0.35"/>
    <row r="22898" hidden="1" x14ac:dyDescent="0.35"/>
    <row r="22899" hidden="1" x14ac:dyDescent="0.35"/>
    <row r="22900" hidden="1" x14ac:dyDescent="0.35"/>
    <row r="22901" hidden="1" x14ac:dyDescent="0.35"/>
    <row r="22902" hidden="1" x14ac:dyDescent="0.35"/>
    <row r="22903" hidden="1" x14ac:dyDescent="0.35"/>
    <row r="22904" hidden="1" x14ac:dyDescent="0.35"/>
    <row r="22905" hidden="1" x14ac:dyDescent="0.35"/>
    <row r="22906" hidden="1" x14ac:dyDescent="0.35"/>
    <row r="22907" hidden="1" x14ac:dyDescent="0.35"/>
    <row r="22908" hidden="1" x14ac:dyDescent="0.35"/>
    <row r="22909" hidden="1" x14ac:dyDescent="0.35"/>
    <row r="22910" hidden="1" x14ac:dyDescent="0.35"/>
    <row r="22911" hidden="1" x14ac:dyDescent="0.35"/>
    <row r="22912" hidden="1" x14ac:dyDescent="0.35"/>
    <row r="22913" hidden="1" x14ac:dyDescent="0.35"/>
    <row r="22914" hidden="1" x14ac:dyDescent="0.35"/>
    <row r="22915" hidden="1" x14ac:dyDescent="0.35"/>
    <row r="22916" hidden="1" x14ac:dyDescent="0.35"/>
    <row r="22917" hidden="1" x14ac:dyDescent="0.35"/>
    <row r="22918" hidden="1" x14ac:dyDescent="0.35"/>
    <row r="22919" hidden="1" x14ac:dyDescent="0.35"/>
    <row r="22920" hidden="1" x14ac:dyDescent="0.35"/>
    <row r="22921" hidden="1" x14ac:dyDescent="0.35"/>
    <row r="22922" hidden="1" x14ac:dyDescent="0.35"/>
    <row r="22923" hidden="1" x14ac:dyDescent="0.35"/>
    <row r="22924" hidden="1" x14ac:dyDescent="0.35"/>
    <row r="22925" hidden="1" x14ac:dyDescent="0.35"/>
    <row r="22926" hidden="1" x14ac:dyDescent="0.35"/>
    <row r="22927" hidden="1" x14ac:dyDescent="0.35"/>
    <row r="22928" hidden="1" x14ac:dyDescent="0.35"/>
    <row r="22929" hidden="1" x14ac:dyDescent="0.35"/>
    <row r="22930" hidden="1" x14ac:dyDescent="0.35"/>
    <row r="22931" hidden="1" x14ac:dyDescent="0.35"/>
    <row r="22932" hidden="1" x14ac:dyDescent="0.35"/>
    <row r="22933" hidden="1" x14ac:dyDescent="0.35"/>
    <row r="22934" hidden="1" x14ac:dyDescent="0.35"/>
    <row r="22935" hidden="1" x14ac:dyDescent="0.35"/>
    <row r="22936" hidden="1" x14ac:dyDescent="0.35"/>
    <row r="22937" hidden="1" x14ac:dyDescent="0.35"/>
    <row r="22938" hidden="1" x14ac:dyDescent="0.35"/>
    <row r="22939" hidden="1" x14ac:dyDescent="0.35"/>
    <row r="22940" hidden="1" x14ac:dyDescent="0.35"/>
    <row r="22941" hidden="1" x14ac:dyDescent="0.35"/>
    <row r="22942" hidden="1" x14ac:dyDescent="0.35"/>
    <row r="22943" hidden="1" x14ac:dyDescent="0.35"/>
    <row r="22944" hidden="1" x14ac:dyDescent="0.35"/>
    <row r="22945" hidden="1" x14ac:dyDescent="0.35"/>
    <row r="22946" hidden="1" x14ac:dyDescent="0.35"/>
    <row r="22947" hidden="1" x14ac:dyDescent="0.35"/>
    <row r="22948" hidden="1" x14ac:dyDescent="0.35"/>
    <row r="22949" hidden="1" x14ac:dyDescent="0.35"/>
    <row r="22950" hidden="1" x14ac:dyDescent="0.35"/>
    <row r="22951" hidden="1" x14ac:dyDescent="0.35"/>
    <row r="22952" hidden="1" x14ac:dyDescent="0.35"/>
    <row r="22953" hidden="1" x14ac:dyDescent="0.35"/>
    <row r="22954" hidden="1" x14ac:dyDescent="0.35"/>
    <row r="22955" hidden="1" x14ac:dyDescent="0.35"/>
    <row r="22956" hidden="1" x14ac:dyDescent="0.35"/>
    <row r="22957" hidden="1" x14ac:dyDescent="0.35"/>
    <row r="22958" hidden="1" x14ac:dyDescent="0.35"/>
    <row r="22959" hidden="1" x14ac:dyDescent="0.35"/>
    <row r="22960" hidden="1" x14ac:dyDescent="0.35"/>
    <row r="22961" hidden="1" x14ac:dyDescent="0.35"/>
    <row r="22962" hidden="1" x14ac:dyDescent="0.35"/>
    <row r="22963" hidden="1" x14ac:dyDescent="0.35"/>
    <row r="22964" hidden="1" x14ac:dyDescent="0.35"/>
    <row r="22965" hidden="1" x14ac:dyDescent="0.35"/>
    <row r="22966" hidden="1" x14ac:dyDescent="0.35"/>
    <row r="22967" hidden="1" x14ac:dyDescent="0.35"/>
    <row r="22968" hidden="1" x14ac:dyDescent="0.35"/>
    <row r="22969" hidden="1" x14ac:dyDescent="0.35"/>
    <row r="22970" hidden="1" x14ac:dyDescent="0.35"/>
    <row r="22971" hidden="1" x14ac:dyDescent="0.35"/>
    <row r="22972" hidden="1" x14ac:dyDescent="0.35"/>
    <row r="22973" hidden="1" x14ac:dyDescent="0.35"/>
    <row r="22974" hidden="1" x14ac:dyDescent="0.35"/>
    <row r="22975" hidden="1" x14ac:dyDescent="0.35"/>
    <row r="22976" hidden="1" x14ac:dyDescent="0.35"/>
    <row r="22977" hidden="1" x14ac:dyDescent="0.35"/>
    <row r="22978" hidden="1" x14ac:dyDescent="0.35"/>
    <row r="22979" hidden="1" x14ac:dyDescent="0.35"/>
    <row r="22980" hidden="1" x14ac:dyDescent="0.35"/>
    <row r="22981" hidden="1" x14ac:dyDescent="0.35"/>
    <row r="22982" hidden="1" x14ac:dyDescent="0.35"/>
    <row r="22983" hidden="1" x14ac:dyDescent="0.35"/>
    <row r="22984" hidden="1" x14ac:dyDescent="0.35"/>
    <row r="22985" hidden="1" x14ac:dyDescent="0.35"/>
    <row r="22986" hidden="1" x14ac:dyDescent="0.35"/>
    <row r="22987" hidden="1" x14ac:dyDescent="0.35"/>
    <row r="22988" hidden="1" x14ac:dyDescent="0.35"/>
    <row r="22989" hidden="1" x14ac:dyDescent="0.35"/>
    <row r="22990" hidden="1" x14ac:dyDescent="0.35"/>
    <row r="22991" hidden="1" x14ac:dyDescent="0.35"/>
    <row r="22992" hidden="1" x14ac:dyDescent="0.35"/>
    <row r="22993" hidden="1" x14ac:dyDescent="0.35"/>
    <row r="22994" hidden="1" x14ac:dyDescent="0.35"/>
    <row r="22995" hidden="1" x14ac:dyDescent="0.35"/>
    <row r="22996" hidden="1" x14ac:dyDescent="0.35"/>
    <row r="22997" hidden="1" x14ac:dyDescent="0.35"/>
    <row r="22998" hidden="1" x14ac:dyDescent="0.35"/>
    <row r="22999" hidden="1" x14ac:dyDescent="0.35"/>
    <row r="23000" hidden="1" x14ac:dyDescent="0.35"/>
    <row r="23001" hidden="1" x14ac:dyDescent="0.35"/>
    <row r="23002" hidden="1" x14ac:dyDescent="0.35"/>
    <row r="23003" hidden="1" x14ac:dyDescent="0.35"/>
    <row r="23004" hidden="1" x14ac:dyDescent="0.35"/>
    <row r="23005" hidden="1" x14ac:dyDescent="0.35"/>
    <row r="23006" hidden="1" x14ac:dyDescent="0.35"/>
    <row r="23007" hidden="1" x14ac:dyDescent="0.35"/>
    <row r="23008" hidden="1" x14ac:dyDescent="0.35"/>
    <row r="23009" hidden="1" x14ac:dyDescent="0.35"/>
    <row r="23010" hidden="1" x14ac:dyDescent="0.35"/>
    <row r="23011" hidden="1" x14ac:dyDescent="0.35"/>
    <row r="23012" hidden="1" x14ac:dyDescent="0.35"/>
    <row r="23013" hidden="1" x14ac:dyDescent="0.35"/>
    <row r="23014" hidden="1" x14ac:dyDescent="0.35"/>
    <row r="23015" hidden="1" x14ac:dyDescent="0.35"/>
    <row r="23016" hidden="1" x14ac:dyDescent="0.35"/>
    <row r="23017" hidden="1" x14ac:dyDescent="0.35"/>
    <row r="23018" hidden="1" x14ac:dyDescent="0.35"/>
    <row r="23019" hidden="1" x14ac:dyDescent="0.35"/>
    <row r="23020" hidden="1" x14ac:dyDescent="0.35"/>
    <row r="23021" hidden="1" x14ac:dyDescent="0.35"/>
    <row r="23022" hidden="1" x14ac:dyDescent="0.35"/>
    <row r="23023" hidden="1" x14ac:dyDescent="0.35"/>
    <row r="23024" hidden="1" x14ac:dyDescent="0.35"/>
    <row r="23025" hidden="1" x14ac:dyDescent="0.35"/>
    <row r="23026" hidden="1" x14ac:dyDescent="0.35"/>
    <row r="23027" hidden="1" x14ac:dyDescent="0.35"/>
    <row r="23028" hidden="1" x14ac:dyDescent="0.35"/>
    <row r="23029" hidden="1" x14ac:dyDescent="0.35"/>
    <row r="23030" hidden="1" x14ac:dyDescent="0.35"/>
    <row r="23031" hidden="1" x14ac:dyDescent="0.35"/>
    <row r="23032" hidden="1" x14ac:dyDescent="0.35"/>
    <row r="23033" hidden="1" x14ac:dyDescent="0.35"/>
    <row r="23034" hidden="1" x14ac:dyDescent="0.35"/>
    <row r="23035" hidden="1" x14ac:dyDescent="0.35"/>
    <row r="23036" hidden="1" x14ac:dyDescent="0.35"/>
    <row r="23037" hidden="1" x14ac:dyDescent="0.35"/>
    <row r="23038" hidden="1" x14ac:dyDescent="0.35"/>
    <row r="23039" hidden="1" x14ac:dyDescent="0.35"/>
    <row r="23040" hidden="1" x14ac:dyDescent="0.35"/>
    <row r="23041" hidden="1" x14ac:dyDescent="0.35"/>
    <row r="23042" hidden="1" x14ac:dyDescent="0.35"/>
    <row r="23043" hidden="1" x14ac:dyDescent="0.35"/>
    <row r="23044" hidden="1" x14ac:dyDescent="0.35"/>
    <row r="23045" hidden="1" x14ac:dyDescent="0.35"/>
    <row r="23046" hidden="1" x14ac:dyDescent="0.35"/>
    <row r="23047" hidden="1" x14ac:dyDescent="0.35"/>
    <row r="23048" hidden="1" x14ac:dyDescent="0.35"/>
    <row r="23049" hidden="1" x14ac:dyDescent="0.35"/>
    <row r="23050" hidden="1" x14ac:dyDescent="0.35"/>
    <row r="23051" hidden="1" x14ac:dyDescent="0.35"/>
    <row r="23052" hidden="1" x14ac:dyDescent="0.35"/>
    <row r="23053" hidden="1" x14ac:dyDescent="0.35"/>
    <row r="23054" hidden="1" x14ac:dyDescent="0.35"/>
    <row r="23055" hidden="1" x14ac:dyDescent="0.35"/>
    <row r="23056" hidden="1" x14ac:dyDescent="0.35"/>
    <row r="23057" hidden="1" x14ac:dyDescent="0.35"/>
    <row r="23058" hidden="1" x14ac:dyDescent="0.35"/>
    <row r="23059" hidden="1" x14ac:dyDescent="0.35"/>
    <row r="23060" hidden="1" x14ac:dyDescent="0.35"/>
    <row r="23061" hidden="1" x14ac:dyDescent="0.35"/>
    <row r="23062" hidden="1" x14ac:dyDescent="0.35"/>
    <row r="23063" hidden="1" x14ac:dyDescent="0.35"/>
    <row r="23064" hidden="1" x14ac:dyDescent="0.35"/>
    <row r="23065" hidden="1" x14ac:dyDescent="0.35"/>
    <row r="23066" hidden="1" x14ac:dyDescent="0.35"/>
    <row r="23067" hidden="1" x14ac:dyDescent="0.35"/>
    <row r="23068" hidden="1" x14ac:dyDescent="0.35"/>
    <row r="23069" hidden="1" x14ac:dyDescent="0.35"/>
    <row r="23070" hidden="1" x14ac:dyDescent="0.35"/>
    <row r="23071" hidden="1" x14ac:dyDescent="0.35"/>
    <row r="23072" hidden="1" x14ac:dyDescent="0.35"/>
    <row r="23073" hidden="1" x14ac:dyDescent="0.35"/>
    <row r="23074" hidden="1" x14ac:dyDescent="0.35"/>
    <row r="23075" hidden="1" x14ac:dyDescent="0.35"/>
    <row r="23076" hidden="1" x14ac:dyDescent="0.35"/>
    <row r="23077" hidden="1" x14ac:dyDescent="0.35"/>
    <row r="23078" hidden="1" x14ac:dyDescent="0.35"/>
    <row r="23079" hidden="1" x14ac:dyDescent="0.35"/>
    <row r="23080" hidden="1" x14ac:dyDescent="0.35"/>
    <row r="23081" hidden="1" x14ac:dyDescent="0.35"/>
    <row r="23082" hidden="1" x14ac:dyDescent="0.35"/>
    <row r="23083" hidden="1" x14ac:dyDescent="0.35"/>
    <row r="23084" hidden="1" x14ac:dyDescent="0.35"/>
    <row r="23085" hidden="1" x14ac:dyDescent="0.35"/>
    <row r="23086" hidden="1" x14ac:dyDescent="0.35"/>
    <row r="23087" hidden="1" x14ac:dyDescent="0.35"/>
    <row r="23088" hidden="1" x14ac:dyDescent="0.35"/>
    <row r="23089" hidden="1" x14ac:dyDescent="0.35"/>
    <row r="23090" hidden="1" x14ac:dyDescent="0.35"/>
    <row r="23091" hidden="1" x14ac:dyDescent="0.35"/>
    <row r="23092" hidden="1" x14ac:dyDescent="0.35"/>
    <row r="23093" hidden="1" x14ac:dyDescent="0.35"/>
    <row r="23094" hidden="1" x14ac:dyDescent="0.35"/>
    <row r="23095" hidden="1" x14ac:dyDescent="0.35"/>
    <row r="23096" hidden="1" x14ac:dyDescent="0.35"/>
    <row r="23097" hidden="1" x14ac:dyDescent="0.35"/>
    <row r="23098" hidden="1" x14ac:dyDescent="0.35"/>
    <row r="23099" hidden="1" x14ac:dyDescent="0.35"/>
    <row r="23100" hidden="1" x14ac:dyDescent="0.35"/>
    <row r="23101" hidden="1" x14ac:dyDescent="0.35"/>
    <row r="23102" hidden="1" x14ac:dyDescent="0.35"/>
    <row r="23103" hidden="1" x14ac:dyDescent="0.35"/>
    <row r="23104" hidden="1" x14ac:dyDescent="0.35"/>
    <row r="23105" hidden="1" x14ac:dyDescent="0.35"/>
    <row r="23106" hidden="1" x14ac:dyDescent="0.35"/>
    <row r="23107" hidden="1" x14ac:dyDescent="0.35"/>
    <row r="23108" hidden="1" x14ac:dyDescent="0.35"/>
    <row r="23109" hidden="1" x14ac:dyDescent="0.35"/>
    <row r="23110" hidden="1" x14ac:dyDescent="0.35"/>
    <row r="23111" hidden="1" x14ac:dyDescent="0.35"/>
    <row r="23112" hidden="1" x14ac:dyDescent="0.35"/>
    <row r="23113" hidden="1" x14ac:dyDescent="0.35"/>
    <row r="23114" hidden="1" x14ac:dyDescent="0.35"/>
    <row r="23115" hidden="1" x14ac:dyDescent="0.35"/>
    <row r="23116" hidden="1" x14ac:dyDescent="0.35"/>
    <row r="23117" hidden="1" x14ac:dyDescent="0.35"/>
    <row r="23118" hidden="1" x14ac:dyDescent="0.35"/>
    <row r="23119" hidden="1" x14ac:dyDescent="0.35"/>
    <row r="23120" hidden="1" x14ac:dyDescent="0.35"/>
    <row r="23121" hidden="1" x14ac:dyDescent="0.35"/>
    <row r="23122" hidden="1" x14ac:dyDescent="0.35"/>
    <row r="23123" hidden="1" x14ac:dyDescent="0.35"/>
    <row r="23124" hidden="1" x14ac:dyDescent="0.35"/>
    <row r="23125" hidden="1" x14ac:dyDescent="0.35"/>
    <row r="23126" hidden="1" x14ac:dyDescent="0.35"/>
    <row r="23127" hidden="1" x14ac:dyDescent="0.35"/>
    <row r="23128" hidden="1" x14ac:dyDescent="0.35"/>
    <row r="23129" hidden="1" x14ac:dyDescent="0.35"/>
    <row r="23130" hidden="1" x14ac:dyDescent="0.35"/>
    <row r="23131" hidden="1" x14ac:dyDescent="0.35"/>
    <row r="23132" hidden="1" x14ac:dyDescent="0.35"/>
    <row r="23133" hidden="1" x14ac:dyDescent="0.35"/>
    <row r="23134" hidden="1" x14ac:dyDescent="0.35"/>
    <row r="23135" hidden="1" x14ac:dyDescent="0.35"/>
    <row r="23136" hidden="1" x14ac:dyDescent="0.35"/>
    <row r="23137" hidden="1" x14ac:dyDescent="0.35"/>
    <row r="23138" hidden="1" x14ac:dyDescent="0.35"/>
    <row r="23139" hidden="1" x14ac:dyDescent="0.35"/>
    <row r="23140" hidden="1" x14ac:dyDescent="0.35"/>
    <row r="23141" hidden="1" x14ac:dyDescent="0.35"/>
    <row r="23142" hidden="1" x14ac:dyDescent="0.35"/>
    <row r="23143" hidden="1" x14ac:dyDescent="0.35"/>
    <row r="23144" hidden="1" x14ac:dyDescent="0.35"/>
    <row r="23145" hidden="1" x14ac:dyDescent="0.35"/>
    <row r="23146" hidden="1" x14ac:dyDescent="0.35"/>
    <row r="23147" hidden="1" x14ac:dyDescent="0.35"/>
    <row r="23148" hidden="1" x14ac:dyDescent="0.35"/>
    <row r="23149" hidden="1" x14ac:dyDescent="0.35"/>
    <row r="23150" hidden="1" x14ac:dyDescent="0.35"/>
    <row r="23151" hidden="1" x14ac:dyDescent="0.35"/>
    <row r="23152" hidden="1" x14ac:dyDescent="0.35"/>
    <row r="23153" hidden="1" x14ac:dyDescent="0.35"/>
    <row r="23154" hidden="1" x14ac:dyDescent="0.35"/>
    <row r="23155" hidden="1" x14ac:dyDescent="0.35"/>
    <row r="23156" hidden="1" x14ac:dyDescent="0.35"/>
    <row r="23157" hidden="1" x14ac:dyDescent="0.35"/>
    <row r="23158" hidden="1" x14ac:dyDescent="0.35"/>
    <row r="23159" hidden="1" x14ac:dyDescent="0.35"/>
    <row r="23160" hidden="1" x14ac:dyDescent="0.35"/>
    <row r="23161" hidden="1" x14ac:dyDescent="0.35"/>
    <row r="23162" hidden="1" x14ac:dyDescent="0.35"/>
    <row r="23163" hidden="1" x14ac:dyDescent="0.35"/>
    <row r="23164" hidden="1" x14ac:dyDescent="0.35"/>
    <row r="23165" hidden="1" x14ac:dyDescent="0.35"/>
    <row r="23166" hidden="1" x14ac:dyDescent="0.35"/>
    <row r="23167" hidden="1" x14ac:dyDescent="0.35"/>
    <row r="23168" hidden="1" x14ac:dyDescent="0.35"/>
    <row r="23169" hidden="1" x14ac:dyDescent="0.35"/>
    <row r="23170" hidden="1" x14ac:dyDescent="0.35"/>
    <row r="23171" hidden="1" x14ac:dyDescent="0.35"/>
    <row r="23172" hidden="1" x14ac:dyDescent="0.35"/>
    <row r="23173" hidden="1" x14ac:dyDescent="0.35"/>
    <row r="23174" hidden="1" x14ac:dyDescent="0.35"/>
    <row r="23175" hidden="1" x14ac:dyDescent="0.35"/>
    <row r="23176" hidden="1" x14ac:dyDescent="0.35"/>
    <row r="23177" hidden="1" x14ac:dyDescent="0.35"/>
    <row r="23178" hidden="1" x14ac:dyDescent="0.35"/>
    <row r="23179" hidden="1" x14ac:dyDescent="0.35"/>
    <row r="23180" hidden="1" x14ac:dyDescent="0.35"/>
    <row r="23181" hidden="1" x14ac:dyDescent="0.35"/>
    <row r="23182" hidden="1" x14ac:dyDescent="0.35"/>
    <row r="23183" hidden="1" x14ac:dyDescent="0.35"/>
    <row r="23184" hidden="1" x14ac:dyDescent="0.35"/>
    <row r="23185" hidden="1" x14ac:dyDescent="0.35"/>
    <row r="23186" hidden="1" x14ac:dyDescent="0.35"/>
    <row r="23187" hidden="1" x14ac:dyDescent="0.35"/>
    <row r="23188" hidden="1" x14ac:dyDescent="0.35"/>
    <row r="23189" hidden="1" x14ac:dyDescent="0.35"/>
    <row r="23190" hidden="1" x14ac:dyDescent="0.35"/>
    <row r="23191" hidden="1" x14ac:dyDescent="0.35"/>
    <row r="23192" hidden="1" x14ac:dyDescent="0.35"/>
    <row r="23193" hidden="1" x14ac:dyDescent="0.35"/>
    <row r="23194" hidden="1" x14ac:dyDescent="0.35"/>
    <row r="23195" hidden="1" x14ac:dyDescent="0.35"/>
    <row r="23196" hidden="1" x14ac:dyDescent="0.35"/>
    <row r="23197" hidden="1" x14ac:dyDescent="0.35"/>
    <row r="23198" hidden="1" x14ac:dyDescent="0.35"/>
    <row r="23199" hidden="1" x14ac:dyDescent="0.35"/>
    <row r="23200" hidden="1" x14ac:dyDescent="0.35"/>
    <row r="23201" hidden="1" x14ac:dyDescent="0.35"/>
    <row r="23202" hidden="1" x14ac:dyDescent="0.35"/>
    <row r="23203" hidden="1" x14ac:dyDescent="0.35"/>
    <row r="23204" hidden="1" x14ac:dyDescent="0.35"/>
    <row r="23205" hidden="1" x14ac:dyDescent="0.35"/>
    <row r="23206" hidden="1" x14ac:dyDescent="0.35"/>
    <row r="23207" hidden="1" x14ac:dyDescent="0.35"/>
    <row r="23208" hidden="1" x14ac:dyDescent="0.35"/>
    <row r="23209" hidden="1" x14ac:dyDescent="0.35"/>
    <row r="23210" hidden="1" x14ac:dyDescent="0.35"/>
    <row r="23211" hidden="1" x14ac:dyDescent="0.35"/>
    <row r="23212" hidden="1" x14ac:dyDescent="0.35"/>
    <row r="23213" hidden="1" x14ac:dyDescent="0.35"/>
    <row r="23214" hidden="1" x14ac:dyDescent="0.35"/>
    <row r="23215" hidden="1" x14ac:dyDescent="0.35"/>
    <row r="23216" hidden="1" x14ac:dyDescent="0.35"/>
    <row r="23217" hidden="1" x14ac:dyDescent="0.35"/>
    <row r="23218" hidden="1" x14ac:dyDescent="0.35"/>
    <row r="23219" hidden="1" x14ac:dyDescent="0.35"/>
    <row r="23220" hidden="1" x14ac:dyDescent="0.35"/>
    <row r="23221" hidden="1" x14ac:dyDescent="0.35"/>
    <row r="23222" hidden="1" x14ac:dyDescent="0.35"/>
    <row r="23223" hidden="1" x14ac:dyDescent="0.35"/>
    <row r="23224" hidden="1" x14ac:dyDescent="0.35"/>
    <row r="23225" hidden="1" x14ac:dyDescent="0.35"/>
    <row r="23226" hidden="1" x14ac:dyDescent="0.35"/>
    <row r="23227" hidden="1" x14ac:dyDescent="0.35"/>
    <row r="23228" hidden="1" x14ac:dyDescent="0.35"/>
    <row r="23229" hidden="1" x14ac:dyDescent="0.35"/>
    <row r="23230" hidden="1" x14ac:dyDescent="0.35"/>
    <row r="23231" hidden="1" x14ac:dyDescent="0.35"/>
    <row r="23232" hidden="1" x14ac:dyDescent="0.35"/>
    <row r="23233" hidden="1" x14ac:dyDescent="0.35"/>
    <row r="23234" hidden="1" x14ac:dyDescent="0.35"/>
    <row r="23235" hidden="1" x14ac:dyDescent="0.35"/>
    <row r="23236" hidden="1" x14ac:dyDescent="0.35"/>
    <row r="23237" hidden="1" x14ac:dyDescent="0.35"/>
    <row r="23238" hidden="1" x14ac:dyDescent="0.35"/>
    <row r="23239" hidden="1" x14ac:dyDescent="0.35"/>
    <row r="23240" hidden="1" x14ac:dyDescent="0.35"/>
    <row r="23241" hidden="1" x14ac:dyDescent="0.35"/>
    <row r="23242" hidden="1" x14ac:dyDescent="0.35"/>
    <row r="23243" hidden="1" x14ac:dyDescent="0.35"/>
    <row r="23244" hidden="1" x14ac:dyDescent="0.35"/>
    <row r="23245" hidden="1" x14ac:dyDescent="0.35"/>
    <row r="23246" hidden="1" x14ac:dyDescent="0.35"/>
    <row r="23247" hidden="1" x14ac:dyDescent="0.35"/>
    <row r="23248" hidden="1" x14ac:dyDescent="0.35"/>
    <row r="23249" hidden="1" x14ac:dyDescent="0.35"/>
    <row r="23250" hidden="1" x14ac:dyDescent="0.35"/>
    <row r="23251" hidden="1" x14ac:dyDescent="0.35"/>
    <row r="23252" hidden="1" x14ac:dyDescent="0.35"/>
    <row r="23253" hidden="1" x14ac:dyDescent="0.35"/>
    <row r="23254" hidden="1" x14ac:dyDescent="0.35"/>
    <row r="23255" hidden="1" x14ac:dyDescent="0.35"/>
    <row r="23256" hidden="1" x14ac:dyDescent="0.35"/>
    <row r="23257" hidden="1" x14ac:dyDescent="0.35"/>
    <row r="23258" hidden="1" x14ac:dyDescent="0.35"/>
    <row r="23259" hidden="1" x14ac:dyDescent="0.35"/>
    <row r="23260" hidden="1" x14ac:dyDescent="0.35"/>
    <row r="23261" hidden="1" x14ac:dyDescent="0.35"/>
    <row r="23262" hidden="1" x14ac:dyDescent="0.35"/>
    <row r="23263" hidden="1" x14ac:dyDescent="0.35"/>
    <row r="23264" hidden="1" x14ac:dyDescent="0.35"/>
    <row r="23265" hidden="1" x14ac:dyDescent="0.35"/>
    <row r="23266" hidden="1" x14ac:dyDescent="0.35"/>
    <row r="23267" hidden="1" x14ac:dyDescent="0.35"/>
    <row r="23268" hidden="1" x14ac:dyDescent="0.35"/>
    <row r="23269" hidden="1" x14ac:dyDescent="0.35"/>
    <row r="23270" hidden="1" x14ac:dyDescent="0.35"/>
    <row r="23271" hidden="1" x14ac:dyDescent="0.35"/>
    <row r="23272" hidden="1" x14ac:dyDescent="0.35"/>
    <row r="23273" hidden="1" x14ac:dyDescent="0.35"/>
    <row r="23274" hidden="1" x14ac:dyDescent="0.35"/>
    <row r="23275" hidden="1" x14ac:dyDescent="0.35"/>
    <row r="23276" hidden="1" x14ac:dyDescent="0.35"/>
    <row r="23277" hidden="1" x14ac:dyDescent="0.35"/>
    <row r="23278" hidden="1" x14ac:dyDescent="0.35"/>
    <row r="23279" hidden="1" x14ac:dyDescent="0.35"/>
    <row r="23280" hidden="1" x14ac:dyDescent="0.35"/>
    <row r="23281" hidden="1" x14ac:dyDescent="0.35"/>
    <row r="23282" hidden="1" x14ac:dyDescent="0.35"/>
    <row r="23283" hidden="1" x14ac:dyDescent="0.35"/>
    <row r="23284" hidden="1" x14ac:dyDescent="0.35"/>
    <row r="23285" hidden="1" x14ac:dyDescent="0.35"/>
    <row r="23286" hidden="1" x14ac:dyDescent="0.35"/>
    <row r="23287" hidden="1" x14ac:dyDescent="0.35"/>
    <row r="23288" hidden="1" x14ac:dyDescent="0.35"/>
    <row r="23289" hidden="1" x14ac:dyDescent="0.35"/>
    <row r="23290" hidden="1" x14ac:dyDescent="0.35"/>
    <row r="23291" hidden="1" x14ac:dyDescent="0.35"/>
    <row r="23292" hidden="1" x14ac:dyDescent="0.35"/>
    <row r="23293" hidden="1" x14ac:dyDescent="0.35"/>
    <row r="23294" hidden="1" x14ac:dyDescent="0.35"/>
    <row r="23295" hidden="1" x14ac:dyDescent="0.35"/>
    <row r="23296" hidden="1" x14ac:dyDescent="0.35"/>
    <row r="23297" hidden="1" x14ac:dyDescent="0.35"/>
    <row r="23298" hidden="1" x14ac:dyDescent="0.35"/>
    <row r="23299" hidden="1" x14ac:dyDescent="0.35"/>
    <row r="23300" hidden="1" x14ac:dyDescent="0.35"/>
    <row r="23301" hidden="1" x14ac:dyDescent="0.35"/>
    <row r="23302" hidden="1" x14ac:dyDescent="0.35"/>
    <row r="23303" hidden="1" x14ac:dyDescent="0.35"/>
    <row r="23304" hidden="1" x14ac:dyDescent="0.35"/>
    <row r="23305" hidden="1" x14ac:dyDescent="0.35"/>
    <row r="23306" hidden="1" x14ac:dyDescent="0.35"/>
    <row r="23307" hidden="1" x14ac:dyDescent="0.35"/>
    <row r="23308" hidden="1" x14ac:dyDescent="0.35"/>
    <row r="23309" hidden="1" x14ac:dyDescent="0.35"/>
    <row r="23310" hidden="1" x14ac:dyDescent="0.35"/>
    <row r="23311" hidden="1" x14ac:dyDescent="0.35"/>
    <row r="23312" hidden="1" x14ac:dyDescent="0.35"/>
    <row r="23313" hidden="1" x14ac:dyDescent="0.35"/>
    <row r="23314" hidden="1" x14ac:dyDescent="0.35"/>
    <row r="23315" hidden="1" x14ac:dyDescent="0.35"/>
    <row r="23316" hidden="1" x14ac:dyDescent="0.35"/>
    <row r="23317" hidden="1" x14ac:dyDescent="0.35"/>
    <row r="23318" hidden="1" x14ac:dyDescent="0.35"/>
    <row r="23319" hidden="1" x14ac:dyDescent="0.35"/>
    <row r="23320" hidden="1" x14ac:dyDescent="0.35"/>
    <row r="23321" hidden="1" x14ac:dyDescent="0.35"/>
    <row r="23322" hidden="1" x14ac:dyDescent="0.35"/>
    <row r="23323" hidden="1" x14ac:dyDescent="0.35"/>
    <row r="23324" hidden="1" x14ac:dyDescent="0.35"/>
    <row r="23325" hidden="1" x14ac:dyDescent="0.35"/>
    <row r="23326" hidden="1" x14ac:dyDescent="0.35"/>
    <row r="23327" hidden="1" x14ac:dyDescent="0.35"/>
    <row r="23328" hidden="1" x14ac:dyDescent="0.35"/>
    <row r="23329" hidden="1" x14ac:dyDescent="0.35"/>
    <row r="23330" hidden="1" x14ac:dyDescent="0.35"/>
    <row r="23331" hidden="1" x14ac:dyDescent="0.35"/>
    <row r="23332" hidden="1" x14ac:dyDescent="0.35"/>
    <row r="23333" hidden="1" x14ac:dyDescent="0.35"/>
    <row r="23334" hidden="1" x14ac:dyDescent="0.35"/>
    <row r="23335" hidden="1" x14ac:dyDescent="0.35"/>
    <row r="23336" hidden="1" x14ac:dyDescent="0.35"/>
    <row r="23337" hidden="1" x14ac:dyDescent="0.35"/>
    <row r="23338" hidden="1" x14ac:dyDescent="0.35"/>
    <row r="23339" hidden="1" x14ac:dyDescent="0.35"/>
    <row r="23340" hidden="1" x14ac:dyDescent="0.35"/>
    <row r="23341" hidden="1" x14ac:dyDescent="0.35"/>
    <row r="23342" hidden="1" x14ac:dyDescent="0.35"/>
    <row r="23343" hidden="1" x14ac:dyDescent="0.35"/>
    <row r="23344" hidden="1" x14ac:dyDescent="0.35"/>
    <row r="23345" hidden="1" x14ac:dyDescent="0.35"/>
    <row r="23346" hidden="1" x14ac:dyDescent="0.35"/>
    <row r="23347" hidden="1" x14ac:dyDescent="0.35"/>
    <row r="23348" hidden="1" x14ac:dyDescent="0.35"/>
    <row r="23349" hidden="1" x14ac:dyDescent="0.35"/>
    <row r="23350" hidden="1" x14ac:dyDescent="0.35"/>
    <row r="23351" hidden="1" x14ac:dyDescent="0.35"/>
    <row r="23352" hidden="1" x14ac:dyDescent="0.35"/>
    <row r="23353" hidden="1" x14ac:dyDescent="0.35"/>
    <row r="23354" hidden="1" x14ac:dyDescent="0.35"/>
    <row r="23355" hidden="1" x14ac:dyDescent="0.35"/>
    <row r="23356" hidden="1" x14ac:dyDescent="0.35"/>
    <row r="23357" hidden="1" x14ac:dyDescent="0.35"/>
    <row r="23358" hidden="1" x14ac:dyDescent="0.35"/>
    <row r="23359" hidden="1" x14ac:dyDescent="0.35"/>
    <row r="23360" hidden="1" x14ac:dyDescent="0.35"/>
    <row r="23361" hidden="1" x14ac:dyDescent="0.35"/>
    <row r="23362" hidden="1" x14ac:dyDescent="0.35"/>
    <row r="23363" hidden="1" x14ac:dyDescent="0.35"/>
    <row r="23364" hidden="1" x14ac:dyDescent="0.35"/>
    <row r="23365" hidden="1" x14ac:dyDescent="0.35"/>
    <row r="23366" hidden="1" x14ac:dyDescent="0.35"/>
    <row r="23367" hidden="1" x14ac:dyDescent="0.35"/>
    <row r="23368" hidden="1" x14ac:dyDescent="0.35"/>
    <row r="23369" hidden="1" x14ac:dyDescent="0.35"/>
    <row r="23370" hidden="1" x14ac:dyDescent="0.35"/>
    <row r="23371" hidden="1" x14ac:dyDescent="0.35"/>
    <row r="23372" hidden="1" x14ac:dyDescent="0.35"/>
    <row r="23373" hidden="1" x14ac:dyDescent="0.35"/>
    <row r="23374" hidden="1" x14ac:dyDescent="0.35"/>
    <row r="23375" hidden="1" x14ac:dyDescent="0.35"/>
    <row r="23376" hidden="1" x14ac:dyDescent="0.35"/>
    <row r="23377" hidden="1" x14ac:dyDescent="0.35"/>
    <row r="23378" hidden="1" x14ac:dyDescent="0.35"/>
    <row r="23379" hidden="1" x14ac:dyDescent="0.35"/>
    <row r="23380" hidden="1" x14ac:dyDescent="0.35"/>
    <row r="23381" hidden="1" x14ac:dyDescent="0.35"/>
    <row r="23382" hidden="1" x14ac:dyDescent="0.35"/>
    <row r="23383" hidden="1" x14ac:dyDescent="0.35"/>
    <row r="23384" hidden="1" x14ac:dyDescent="0.35"/>
    <row r="23385" hidden="1" x14ac:dyDescent="0.35"/>
    <row r="23386" hidden="1" x14ac:dyDescent="0.35"/>
    <row r="23387" hidden="1" x14ac:dyDescent="0.35"/>
    <row r="23388" hidden="1" x14ac:dyDescent="0.35"/>
    <row r="23389" hidden="1" x14ac:dyDescent="0.35"/>
    <row r="23390" hidden="1" x14ac:dyDescent="0.35"/>
    <row r="23391" hidden="1" x14ac:dyDescent="0.35"/>
    <row r="23392" hidden="1" x14ac:dyDescent="0.35"/>
    <row r="23393" hidden="1" x14ac:dyDescent="0.35"/>
    <row r="23394" hidden="1" x14ac:dyDescent="0.35"/>
    <row r="23395" hidden="1" x14ac:dyDescent="0.35"/>
    <row r="23396" hidden="1" x14ac:dyDescent="0.35"/>
    <row r="23397" hidden="1" x14ac:dyDescent="0.35"/>
    <row r="23398" hidden="1" x14ac:dyDescent="0.35"/>
    <row r="23399" hidden="1" x14ac:dyDescent="0.35"/>
    <row r="23400" hidden="1" x14ac:dyDescent="0.35"/>
    <row r="23401" hidden="1" x14ac:dyDescent="0.35"/>
    <row r="23402" hidden="1" x14ac:dyDescent="0.35"/>
    <row r="23403" hidden="1" x14ac:dyDescent="0.35"/>
    <row r="23404" hidden="1" x14ac:dyDescent="0.35"/>
    <row r="23405" hidden="1" x14ac:dyDescent="0.35"/>
    <row r="23406" hidden="1" x14ac:dyDescent="0.35"/>
    <row r="23407" hidden="1" x14ac:dyDescent="0.35"/>
    <row r="23408" hidden="1" x14ac:dyDescent="0.35"/>
    <row r="23409" hidden="1" x14ac:dyDescent="0.35"/>
    <row r="23410" hidden="1" x14ac:dyDescent="0.35"/>
    <row r="23411" hidden="1" x14ac:dyDescent="0.35"/>
    <row r="23412" hidden="1" x14ac:dyDescent="0.35"/>
    <row r="23413" hidden="1" x14ac:dyDescent="0.35"/>
    <row r="23414" hidden="1" x14ac:dyDescent="0.35"/>
    <row r="23415" hidden="1" x14ac:dyDescent="0.35"/>
    <row r="23416" hidden="1" x14ac:dyDescent="0.35"/>
    <row r="23417" hidden="1" x14ac:dyDescent="0.35"/>
    <row r="23418" hidden="1" x14ac:dyDescent="0.35"/>
    <row r="23419" hidden="1" x14ac:dyDescent="0.35"/>
    <row r="23420" hidden="1" x14ac:dyDescent="0.35"/>
    <row r="23421" hidden="1" x14ac:dyDescent="0.35"/>
    <row r="23422" hidden="1" x14ac:dyDescent="0.35"/>
    <row r="23423" hidden="1" x14ac:dyDescent="0.35"/>
    <row r="23424" hidden="1" x14ac:dyDescent="0.35"/>
    <row r="23425" hidden="1" x14ac:dyDescent="0.35"/>
    <row r="23426" hidden="1" x14ac:dyDescent="0.35"/>
    <row r="23427" hidden="1" x14ac:dyDescent="0.35"/>
    <row r="23428" hidden="1" x14ac:dyDescent="0.35"/>
    <row r="23429" hidden="1" x14ac:dyDescent="0.35"/>
    <row r="23430" hidden="1" x14ac:dyDescent="0.35"/>
    <row r="23431" hidden="1" x14ac:dyDescent="0.35"/>
    <row r="23432" hidden="1" x14ac:dyDescent="0.35"/>
    <row r="23433" hidden="1" x14ac:dyDescent="0.35"/>
    <row r="23434" hidden="1" x14ac:dyDescent="0.35"/>
    <row r="23435" hidden="1" x14ac:dyDescent="0.35"/>
    <row r="23436" hidden="1" x14ac:dyDescent="0.35"/>
    <row r="23437" hidden="1" x14ac:dyDescent="0.35"/>
    <row r="23438" hidden="1" x14ac:dyDescent="0.35"/>
    <row r="23439" hidden="1" x14ac:dyDescent="0.35"/>
    <row r="23440" hidden="1" x14ac:dyDescent="0.35"/>
    <row r="23441" hidden="1" x14ac:dyDescent="0.35"/>
    <row r="23442" hidden="1" x14ac:dyDescent="0.35"/>
    <row r="23443" hidden="1" x14ac:dyDescent="0.35"/>
    <row r="23444" hidden="1" x14ac:dyDescent="0.35"/>
    <row r="23445" hidden="1" x14ac:dyDescent="0.35"/>
    <row r="23446" hidden="1" x14ac:dyDescent="0.35"/>
    <row r="23447" hidden="1" x14ac:dyDescent="0.35"/>
    <row r="23448" hidden="1" x14ac:dyDescent="0.35"/>
    <row r="23449" hidden="1" x14ac:dyDescent="0.35"/>
    <row r="23450" hidden="1" x14ac:dyDescent="0.35"/>
    <row r="23451" hidden="1" x14ac:dyDescent="0.35"/>
    <row r="23452" hidden="1" x14ac:dyDescent="0.35"/>
    <row r="23453" hidden="1" x14ac:dyDescent="0.35"/>
    <row r="23454" hidden="1" x14ac:dyDescent="0.35"/>
    <row r="23455" hidden="1" x14ac:dyDescent="0.35"/>
    <row r="23456" hidden="1" x14ac:dyDescent="0.35"/>
    <row r="23457" hidden="1" x14ac:dyDescent="0.35"/>
    <row r="23458" hidden="1" x14ac:dyDescent="0.35"/>
    <row r="23459" hidden="1" x14ac:dyDescent="0.35"/>
    <row r="23460" hidden="1" x14ac:dyDescent="0.35"/>
    <row r="23461" hidden="1" x14ac:dyDescent="0.35"/>
    <row r="23462" hidden="1" x14ac:dyDescent="0.35"/>
    <row r="23463" hidden="1" x14ac:dyDescent="0.35"/>
    <row r="23464" hidden="1" x14ac:dyDescent="0.35"/>
    <row r="23465" hidden="1" x14ac:dyDescent="0.35"/>
    <row r="23466" hidden="1" x14ac:dyDescent="0.35"/>
    <row r="23467" hidden="1" x14ac:dyDescent="0.35"/>
    <row r="23468" hidden="1" x14ac:dyDescent="0.35"/>
    <row r="23469" hidden="1" x14ac:dyDescent="0.35"/>
    <row r="23470" hidden="1" x14ac:dyDescent="0.35"/>
    <row r="23471" hidden="1" x14ac:dyDescent="0.35"/>
    <row r="23472" hidden="1" x14ac:dyDescent="0.35"/>
    <row r="23473" hidden="1" x14ac:dyDescent="0.35"/>
    <row r="23474" hidden="1" x14ac:dyDescent="0.35"/>
    <row r="23475" hidden="1" x14ac:dyDescent="0.35"/>
    <row r="23476" hidden="1" x14ac:dyDescent="0.35"/>
    <row r="23477" hidden="1" x14ac:dyDescent="0.35"/>
    <row r="23478" hidden="1" x14ac:dyDescent="0.35"/>
    <row r="23479" hidden="1" x14ac:dyDescent="0.35"/>
    <row r="23480" hidden="1" x14ac:dyDescent="0.35"/>
    <row r="23481" hidden="1" x14ac:dyDescent="0.35"/>
    <row r="23482" hidden="1" x14ac:dyDescent="0.35"/>
    <row r="23483" hidden="1" x14ac:dyDescent="0.35"/>
    <row r="23484" hidden="1" x14ac:dyDescent="0.35"/>
    <row r="23485" hidden="1" x14ac:dyDescent="0.35"/>
    <row r="23486" hidden="1" x14ac:dyDescent="0.35"/>
    <row r="23487" hidden="1" x14ac:dyDescent="0.35"/>
    <row r="23488" hidden="1" x14ac:dyDescent="0.35"/>
    <row r="23489" hidden="1" x14ac:dyDescent="0.35"/>
    <row r="23490" hidden="1" x14ac:dyDescent="0.35"/>
    <row r="23491" hidden="1" x14ac:dyDescent="0.35"/>
    <row r="23492" hidden="1" x14ac:dyDescent="0.35"/>
    <row r="23493" hidden="1" x14ac:dyDescent="0.35"/>
    <row r="23494" hidden="1" x14ac:dyDescent="0.35"/>
    <row r="23495" hidden="1" x14ac:dyDescent="0.35"/>
    <row r="23496" hidden="1" x14ac:dyDescent="0.35"/>
    <row r="23497" hidden="1" x14ac:dyDescent="0.35"/>
    <row r="23498" hidden="1" x14ac:dyDescent="0.35"/>
    <row r="23499" hidden="1" x14ac:dyDescent="0.35"/>
    <row r="23500" hidden="1" x14ac:dyDescent="0.35"/>
    <row r="23501" hidden="1" x14ac:dyDescent="0.35"/>
    <row r="23502" hidden="1" x14ac:dyDescent="0.35"/>
    <row r="23503" hidden="1" x14ac:dyDescent="0.35"/>
    <row r="23504" hidden="1" x14ac:dyDescent="0.35"/>
    <row r="23505" hidden="1" x14ac:dyDescent="0.35"/>
    <row r="23506" hidden="1" x14ac:dyDescent="0.35"/>
    <row r="23507" hidden="1" x14ac:dyDescent="0.35"/>
    <row r="23508" hidden="1" x14ac:dyDescent="0.35"/>
    <row r="23509" hidden="1" x14ac:dyDescent="0.35"/>
    <row r="23510" hidden="1" x14ac:dyDescent="0.35"/>
    <row r="23511" hidden="1" x14ac:dyDescent="0.35"/>
    <row r="23512" hidden="1" x14ac:dyDescent="0.35"/>
    <row r="23513" hidden="1" x14ac:dyDescent="0.35"/>
    <row r="23514" hidden="1" x14ac:dyDescent="0.35"/>
    <row r="23515" hidden="1" x14ac:dyDescent="0.35"/>
    <row r="23516" hidden="1" x14ac:dyDescent="0.35"/>
    <row r="23517" hidden="1" x14ac:dyDescent="0.35"/>
    <row r="23518" hidden="1" x14ac:dyDescent="0.35"/>
    <row r="23519" hidden="1" x14ac:dyDescent="0.35"/>
    <row r="23520" hidden="1" x14ac:dyDescent="0.35"/>
    <row r="23521" hidden="1" x14ac:dyDescent="0.35"/>
    <row r="23522" hidden="1" x14ac:dyDescent="0.35"/>
    <row r="23523" hidden="1" x14ac:dyDescent="0.35"/>
    <row r="23524" hidden="1" x14ac:dyDescent="0.35"/>
    <row r="23525" hidden="1" x14ac:dyDescent="0.35"/>
    <row r="23526" hidden="1" x14ac:dyDescent="0.35"/>
    <row r="23527" hidden="1" x14ac:dyDescent="0.35"/>
    <row r="23528" hidden="1" x14ac:dyDescent="0.35"/>
    <row r="23529" hidden="1" x14ac:dyDescent="0.35"/>
    <row r="23530" hidden="1" x14ac:dyDescent="0.35"/>
    <row r="23531" hidden="1" x14ac:dyDescent="0.35"/>
    <row r="23532" hidden="1" x14ac:dyDescent="0.35"/>
    <row r="23533" hidden="1" x14ac:dyDescent="0.35"/>
    <row r="23534" hidden="1" x14ac:dyDescent="0.35"/>
    <row r="23535" hidden="1" x14ac:dyDescent="0.35"/>
    <row r="23536" hidden="1" x14ac:dyDescent="0.35"/>
    <row r="23537" hidden="1" x14ac:dyDescent="0.35"/>
    <row r="23538" hidden="1" x14ac:dyDescent="0.35"/>
    <row r="23539" hidden="1" x14ac:dyDescent="0.35"/>
    <row r="23540" hidden="1" x14ac:dyDescent="0.35"/>
    <row r="23541" hidden="1" x14ac:dyDescent="0.35"/>
    <row r="23542" hidden="1" x14ac:dyDescent="0.35"/>
    <row r="23543" hidden="1" x14ac:dyDescent="0.35"/>
    <row r="23544" hidden="1" x14ac:dyDescent="0.35"/>
    <row r="23545" hidden="1" x14ac:dyDescent="0.35"/>
    <row r="23546" hidden="1" x14ac:dyDescent="0.35"/>
    <row r="23547" hidden="1" x14ac:dyDescent="0.35"/>
    <row r="23548" hidden="1" x14ac:dyDescent="0.35"/>
    <row r="23549" hidden="1" x14ac:dyDescent="0.35"/>
    <row r="23550" hidden="1" x14ac:dyDescent="0.35"/>
    <row r="23551" hidden="1" x14ac:dyDescent="0.35"/>
    <row r="23552" hidden="1" x14ac:dyDescent="0.35"/>
    <row r="23553" hidden="1" x14ac:dyDescent="0.35"/>
    <row r="23554" hidden="1" x14ac:dyDescent="0.35"/>
    <row r="23555" hidden="1" x14ac:dyDescent="0.35"/>
    <row r="23556" hidden="1" x14ac:dyDescent="0.35"/>
    <row r="23557" hidden="1" x14ac:dyDescent="0.35"/>
    <row r="23558" hidden="1" x14ac:dyDescent="0.35"/>
    <row r="23559" hidden="1" x14ac:dyDescent="0.35"/>
    <row r="23560" hidden="1" x14ac:dyDescent="0.35"/>
    <row r="23561" hidden="1" x14ac:dyDescent="0.35"/>
    <row r="23562" hidden="1" x14ac:dyDescent="0.35"/>
    <row r="23563" hidden="1" x14ac:dyDescent="0.35"/>
    <row r="23564" hidden="1" x14ac:dyDescent="0.35"/>
    <row r="23565" hidden="1" x14ac:dyDescent="0.35"/>
    <row r="23566" hidden="1" x14ac:dyDescent="0.35"/>
    <row r="23567" hidden="1" x14ac:dyDescent="0.35"/>
    <row r="23568" hidden="1" x14ac:dyDescent="0.35"/>
    <row r="23569" hidden="1" x14ac:dyDescent="0.35"/>
    <row r="23570" hidden="1" x14ac:dyDescent="0.35"/>
    <row r="23571" hidden="1" x14ac:dyDescent="0.35"/>
    <row r="23572" hidden="1" x14ac:dyDescent="0.35"/>
    <row r="23573" hidden="1" x14ac:dyDescent="0.35"/>
    <row r="23574" hidden="1" x14ac:dyDescent="0.35"/>
    <row r="23575" hidden="1" x14ac:dyDescent="0.35"/>
    <row r="23576" hidden="1" x14ac:dyDescent="0.35"/>
    <row r="23577" hidden="1" x14ac:dyDescent="0.35"/>
    <row r="23578" hidden="1" x14ac:dyDescent="0.35"/>
    <row r="23579" hidden="1" x14ac:dyDescent="0.35"/>
    <row r="23580" hidden="1" x14ac:dyDescent="0.35"/>
    <row r="23581" hidden="1" x14ac:dyDescent="0.35"/>
    <row r="23582" hidden="1" x14ac:dyDescent="0.35"/>
    <row r="23583" hidden="1" x14ac:dyDescent="0.35"/>
    <row r="23584" hidden="1" x14ac:dyDescent="0.35"/>
    <row r="23585" hidden="1" x14ac:dyDescent="0.35"/>
    <row r="23586" hidden="1" x14ac:dyDescent="0.35"/>
    <row r="23587" hidden="1" x14ac:dyDescent="0.35"/>
    <row r="23588" hidden="1" x14ac:dyDescent="0.35"/>
    <row r="23589" hidden="1" x14ac:dyDescent="0.35"/>
    <row r="23590" hidden="1" x14ac:dyDescent="0.35"/>
    <row r="23591" hidden="1" x14ac:dyDescent="0.35"/>
    <row r="23592" hidden="1" x14ac:dyDescent="0.35"/>
    <row r="23593" hidden="1" x14ac:dyDescent="0.35"/>
    <row r="23594" hidden="1" x14ac:dyDescent="0.35"/>
    <row r="23595" hidden="1" x14ac:dyDescent="0.35"/>
    <row r="23596" hidden="1" x14ac:dyDescent="0.35"/>
    <row r="23597" hidden="1" x14ac:dyDescent="0.35"/>
    <row r="23598" hidden="1" x14ac:dyDescent="0.35"/>
    <row r="23599" hidden="1" x14ac:dyDescent="0.35"/>
    <row r="23600" hidden="1" x14ac:dyDescent="0.35"/>
    <row r="23601" hidden="1" x14ac:dyDescent="0.35"/>
    <row r="23602" hidden="1" x14ac:dyDescent="0.35"/>
    <row r="23603" hidden="1" x14ac:dyDescent="0.35"/>
    <row r="23604" hidden="1" x14ac:dyDescent="0.35"/>
    <row r="23605" hidden="1" x14ac:dyDescent="0.35"/>
    <row r="23606" hidden="1" x14ac:dyDescent="0.35"/>
    <row r="23607" hidden="1" x14ac:dyDescent="0.35"/>
    <row r="23608" hidden="1" x14ac:dyDescent="0.35"/>
    <row r="23609" hidden="1" x14ac:dyDescent="0.35"/>
    <row r="23610" hidden="1" x14ac:dyDescent="0.35"/>
    <row r="23611" hidden="1" x14ac:dyDescent="0.35"/>
    <row r="23612" hidden="1" x14ac:dyDescent="0.35"/>
    <row r="23613" hidden="1" x14ac:dyDescent="0.35"/>
    <row r="23614" hidden="1" x14ac:dyDescent="0.35"/>
    <row r="23615" hidden="1" x14ac:dyDescent="0.35"/>
    <row r="23616" hidden="1" x14ac:dyDescent="0.35"/>
    <row r="23617" hidden="1" x14ac:dyDescent="0.35"/>
    <row r="23618" hidden="1" x14ac:dyDescent="0.35"/>
    <row r="23619" hidden="1" x14ac:dyDescent="0.35"/>
    <row r="23620" hidden="1" x14ac:dyDescent="0.35"/>
    <row r="23621" hidden="1" x14ac:dyDescent="0.35"/>
    <row r="23622" hidden="1" x14ac:dyDescent="0.35"/>
    <row r="23623" hidden="1" x14ac:dyDescent="0.35"/>
    <row r="23624" hidden="1" x14ac:dyDescent="0.35"/>
    <row r="23625" hidden="1" x14ac:dyDescent="0.35"/>
    <row r="23626" hidden="1" x14ac:dyDescent="0.35"/>
    <row r="23627" hidden="1" x14ac:dyDescent="0.35"/>
    <row r="23628" hidden="1" x14ac:dyDescent="0.35"/>
    <row r="23629" hidden="1" x14ac:dyDescent="0.35"/>
    <row r="23630" hidden="1" x14ac:dyDescent="0.35"/>
    <row r="23631" hidden="1" x14ac:dyDescent="0.35"/>
    <row r="23632" hidden="1" x14ac:dyDescent="0.35"/>
    <row r="23633" hidden="1" x14ac:dyDescent="0.35"/>
    <row r="23634" hidden="1" x14ac:dyDescent="0.35"/>
    <row r="23635" hidden="1" x14ac:dyDescent="0.35"/>
    <row r="23636" hidden="1" x14ac:dyDescent="0.35"/>
    <row r="23637" hidden="1" x14ac:dyDescent="0.35"/>
    <row r="23638" hidden="1" x14ac:dyDescent="0.35"/>
    <row r="23639" hidden="1" x14ac:dyDescent="0.35"/>
    <row r="23640" hidden="1" x14ac:dyDescent="0.35"/>
    <row r="23641" hidden="1" x14ac:dyDescent="0.35"/>
    <row r="23642" hidden="1" x14ac:dyDescent="0.35"/>
    <row r="23643" hidden="1" x14ac:dyDescent="0.35"/>
    <row r="23644" hidden="1" x14ac:dyDescent="0.35"/>
    <row r="23645" hidden="1" x14ac:dyDescent="0.35"/>
    <row r="23646" hidden="1" x14ac:dyDescent="0.35"/>
    <row r="23647" hidden="1" x14ac:dyDescent="0.35"/>
    <row r="23648" hidden="1" x14ac:dyDescent="0.35"/>
    <row r="23649" hidden="1" x14ac:dyDescent="0.35"/>
    <row r="23650" hidden="1" x14ac:dyDescent="0.35"/>
    <row r="23651" hidden="1" x14ac:dyDescent="0.35"/>
    <row r="23652" hidden="1" x14ac:dyDescent="0.35"/>
    <row r="23653" hidden="1" x14ac:dyDescent="0.35"/>
    <row r="23654" hidden="1" x14ac:dyDescent="0.35"/>
    <row r="23655" hidden="1" x14ac:dyDescent="0.35"/>
    <row r="23656" hidden="1" x14ac:dyDescent="0.35"/>
    <row r="23657" hidden="1" x14ac:dyDescent="0.35"/>
    <row r="23658" hidden="1" x14ac:dyDescent="0.35"/>
    <row r="23659" hidden="1" x14ac:dyDescent="0.35"/>
    <row r="23660" hidden="1" x14ac:dyDescent="0.35"/>
    <row r="23661" hidden="1" x14ac:dyDescent="0.35"/>
    <row r="23662" hidden="1" x14ac:dyDescent="0.35"/>
    <row r="23663" hidden="1" x14ac:dyDescent="0.35"/>
    <row r="23664" hidden="1" x14ac:dyDescent="0.35"/>
    <row r="23665" hidden="1" x14ac:dyDescent="0.35"/>
    <row r="23666" hidden="1" x14ac:dyDescent="0.35"/>
    <row r="23667" hidden="1" x14ac:dyDescent="0.35"/>
    <row r="23668" hidden="1" x14ac:dyDescent="0.35"/>
    <row r="23669" hidden="1" x14ac:dyDescent="0.35"/>
    <row r="23670" hidden="1" x14ac:dyDescent="0.35"/>
    <row r="23671" hidden="1" x14ac:dyDescent="0.35"/>
    <row r="23672" hidden="1" x14ac:dyDescent="0.35"/>
    <row r="23673" hidden="1" x14ac:dyDescent="0.35"/>
    <row r="23674" hidden="1" x14ac:dyDescent="0.35"/>
    <row r="23675" hidden="1" x14ac:dyDescent="0.35"/>
    <row r="23676" hidden="1" x14ac:dyDescent="0.35"/>
    <row r="23677" hidden="1" x14ac:dyDescent="0.35"/>
    <row r="23678" hidden="1" x14ac:dyDescent="0.35"/>
    <row r="23679" hidden="1" x14ac:dyDescent="0.35"/>
    <row r="23680" hidden="1" x14ac:dyDescent="0.35"/>
    <row r="23681" hidden="1" x14ac:dyDescent="0.35"/>
    <row r="23682" hidden="1" x14ac:dyDescent="0.35"/>
    <row r="23683" hidden="1" x14ac:dyDescent="0.35"/>
    <row r="23684" hidden="1" x14ac:dyDescent="0.35"/>
    <row r="23685" hidden="1" x14ac:dyDescent="0.35"/>
    <row r="23686" hidden="1" x14ac:dyDescent="0.35"/>
    <row r="23687" hidden="1" x14ac:dyDescent="0.35"/>
    <row r="23688" hidden="1" x14ac:dyDescent="0.35"/>
    <row r="23689" hidden="1" x14ac:dyDescent="0.35"/>
    <row r="23690" hidden="1" x14ac:dyDescent="0.35"/>
    <row r="23691" hidden="1" x14ac:dyDescent="0.35"/>
    <row r="23692" hidden="1" x14ac:dyDescent="0.35"/>
    <row r="23693" hidden="1" x14ac:dyDescent="0.35"/>
    <row r="23694" hidden="1" x14ac:dyDescent="0.35"/>
    <row r="23695" hidden="1" x14ac:dyDescent="0.35"/>
    <row r="23696" hidden="1" x14ac:dyDescent="0.35"/>
    <row r="23697" hidden="1" x14ac:dyDescent="0.35"/>
    <row r="23698" hidden="1" x14ac:dyDescent="0.35"/>
    <row r="23699" hidden="1" x14ac:dyDescent="0.35"/>
    <row r="23700" hidden="1" x14ac:dyDescent="0.35"/>
    <row r="23701" hidden="1" x14ac:dyDescent="0.35"/>
    <row r="23702" hidden="1" x14ac:dyDescent="0.35"/>
    <row r="23703" hidden="1" x14ac:dyDescent="0.35"/>
    <row r="23704" hidden="1" x14ac:dyDescent="0.35"/>
    <row r="23705" hidden="1" x14ac:dyDescent="0.35"/>
    <row r="23706" hidden="1" x14ac:dyDescent="0.35"/>
    <row r="23707" hidden="1" x14ac:dyDescent="0.35"/>
    <row r="23708" hidden="1" x14ac:dyDescent="0.35"/>
    <row r="23709" hidden="1" x14ac:dyDescent="0.35"/>
    <row r="23710" hidden="1" x14ac:dyDescent="0.35"/>
    <row r="23711" hidden="1" x14ac:dyDescent="0.35"/>
    <row r="23712" hidden="1" x14ac:dyDescent="0.35"/>
    <row r="23713" hidden="1" x14ac:dyDescent="0.35"/>
    <row r="23714" hidden="1" x14ac:dyDescent="0.35"/>
    <row r="23715" hidden="1" x14ac:dyDescent="0.35"/>
    <row r="23716" hidden="1" x14ac:dyDescent="0.35"/>
    <row r="23717" hidden="1" x14ac:dyDescent="0.35"/>
    <row r="23718" hidden="1" x14ac:dyDescent="0.35"/>
    <row r="23719" hidden="1" x14ac:dyDescent="0.35"/>
    <row r="23720" hidden="1" x14ac:dyDescent="0.35"/>
    <row r="23721" hidden="1" x14ac:dyDescent="0.35"/>
    <row r="23722" hidden="1" x14ac:dyDescent="0.35"/>
    <row r="23723" hidden="1" x14ac:dyDescent="0.35"/>
    <row r="23724" hidden="1" x14ac:dyDescent="0.35"/>
    <row r="23725" hidden="1" x14ac:dyDescent="0.35"/>
    <row r="23726" hidden="1" x14ac:dyDescent="0.35"/>
    <row r="23727" hidden="1" x14ac:dyDescent="0.35"/>
    <row r="23728" hidden="1" x14ac:dyDescent="0.35"/>
    <row r="23729" hidden="1" x14ac:dyDescent="0.35"/>
    <row r="23730" hidden="1" x14ac:dyDescent="0.35"/>
    <row r="23731" hidden="1" x14ac:dyDescent="0.35"/>
    <row r="23732" hidden="1" x14ac:dyDescent="0.35"/>
    <row r="23733" hidden="1" x14ac:dyDescent="0.35"/>
    <row r="23734" hidden="1" x14ac:dyDescent="0.35"/>
    <row r="23735" hidden="1" x14ac:dyDescent="0.35"/>
    <row r="23736" hidden="1" x14ac:dyDescent="0.35"/>
    <row r="23737" hidden="1" x14ac:dyDescent="0.35"/>
    <row r="23738" hidden="1" x14ac:dyDescent="0.35"/>
    <row r="23739" hidden="1" x14ac:dyDescent="0.35"/>
    <row r="23740" hidden="1" x14ac:dyDescent="0.35"/>
    <row r="23741" hidden="1" x14ac:dyDescent="0.35"/>
    <row r="23742" hidden="1" x14ac:dyDescent="0.35"/>
    <row r="23743" hidden="1" x14ac:dyDescent="0.35"/>
    <row r="23744" hidden="1" x14ac:dyDescent="0.35"/>
    <row r="23745" hidden="1" x14ac:dyDescent="0.35"/>
    <row r="23746" hidden="1" x14ac:dyDescent="0.35"/>
    <row r="23747" hidden="1" x14ac:dyDescent="0.35"/>
    <row r="23748" hidden="1" x14ac:dyDescent="0.35"/>
    <row r="23749" hidden="1" x14ac:dyDescent="0.35"/>
    <row r="23750" hidden="1" x14ac:dyDescent="0.35"/>
    <row r="23751" hidden="1" x14ac:dyDescent="0.35"/>
    <row r="23752" hidden="1" x14ac:dyDescent="0.35"/>
    <row r="23753" hidden="1" x14ac:dyDescent="0.35"/>
    <row r="23754" hidden="1" x14ac:dyDescent="0.35"/>
    <row r="23755" hidden="1" x14ac:dyDescent="0.35"/>
    <row r="23756" hidden="1" x14ac:dyDescent="0.35"/>
    <row r="23757" hidden="1" x14ac:dyDescent="0.35"/>
    <row r="23758" hidden="1" x14ac:dyDescent="0.35"/>
    <row r="23759" hidden="1" x14ac:dyDescent="0.35"/>
    <row r="23760" hidden="1" x14ac:dyDescent="0.35"/>
    <row r="23761" hidden="1" x14ac:dyDescent="0.35"/>
    <row r="23762" hidden="1" x14ac:dyDescent="0.35"/>
    <row r="23763" hidden="1" x14ac:dyDescent="0.35"/>
    <row r="23764" hidden="1" x14ac:dyDescent="0.35"/>
    <row r="23765" hidden="1" x14ac:dyDescent="0.35"/>
    <row r="23766" hidden="1" x14ac:dyDescent="0.35"/>
    <row r="23767" hidden="1" x14ac:dyDescent="0.35"/>
    <row r="23768" hidden="1" x14ac:dyDescent="0.35"/>
    <row r="23769" hidden="1" x14ac:dyDescent="0.35"/>
    <row r="23770" hidden="1" x14ac:dyDescent="0.35"/>
    <row r="23771" hidden="1" x14ac:dyDescent="0.35"/>
    <row r="23772" hidden="1" x14ac:dyDescent="0.35"/>
    <row r="23773" hidden="1" x14ac:dyDescent="0.35"/>
    <row r="23774" hidden="1" x14ac:dyDescent="0.35"/>
    <row r="23775" hidden="1" x14ac:dyDescent="0.35"/>
    <row r="23776" hidden="1" x14ac:dyDescent="0.35"/>
    <row r="23777" hidden="1" x14ac:dyDescent="0.35"/>
    <row r="23778" hidden="1" x14ac:dyDescent="0.35"/>
    <row r="23779" hidden="1" x14ac:dyDescent="0.35"/>
    <row r="23780" hidden="1" x14ac:dyDescent="0.35"/>
    <row r="23781" hidden="1" x14ac:dyDescent="0.35"/>
    <row r="23782" hidden="1" x14ac:dyDescent="0.35"/>
    <row r="23783" hidden="1" x14ac:dyDescent="0.35"/>
    <row r="23784" hidden="1" x14ac:dyDescent="0.35"/>
    <row r="23785" hidden="1" x14ac:dyDescent="0.35"/>
    <row r="23786" hidden="1" x14ac:dyDescent="0.35"/>
    <row r="23787" hidden="1" x14ac:dyDescent="0.35"/>
    <row r="23788" hidden="1" x14ac:dyDescent="0.35"/>
    <row r="23789" hidden="1" x14ac:dyDescent="0.35"/>
    <row r="23790" hidden="1" x14ac:dyDescent="0.35"/>
    <row r="23791" hidden="1" x14ac:dyDescent="0.35"/>
    <row r="23792" hidden="1" x14ac:dyDescent="0.35"/>
    <row r="23793" hidden="1" x14ac:dyDescent="0.35"/>
    <row r="23794" hidden="1" x14ac:dyDescent="0.35"/>
    <row r="23795" hidden="1" x14ac:dyDescent="0.35"/>
    <row r="23796" hidden="1" x14ac:dyDescent="0.35"/>
    <row r="23797" hidden="1" x14ac:dyDescent="0.35"/>
    <row r="23798" hidden="1" x14ac:dyDescent="0.35"/>
    <row r="23799" hidden="1" x14ac:dyDescent="0.35"/>
    <row r="23800" hidden="1" x14ac:dyDescent="0.35"/>
    <row r="23801" hidden="1" x14ac:dyDescent="0.35"/>
    <row r="23802" hidden="1" x14ac:dyDescent="0.35"/>
    <row r="23803" hidden="1" x14ac:dyDescent="0.35"/>
    <row r="23804" hidden="1" x14ac:dyDescent="0.35"/>
    <row r="23805" hidden="1" x14ac:dyDescent="0.35"/>
    <row r="23806" hidden="1" x14ac:dyDescent="0.35"/>
    <row r="23807" hidden="1" x14ac:dyDescent="0.35"/>
    <row r="23808" hidden="1" x14ac:dyDescent="0.35"/>
    <row r="23809" hidden="1" x14ac:dyDescent="0.35"/>
    <row r="23810" hidden="1" x14ac:dyDescent="0.35"/>
    <row r="23811" hidden="1" x14ac:dyDescent="0.35"/>
    <row r="23812" hidden="1" x14ac:dyDescent="0.35"/>
    <row r="23813" hidden="1" x14ac:dyDescent="0.35"/>
    <row r="23814" hidden="1" x14ac:dyDescent="0.35"/>
    <row r="23815" hidden="1" x14ac:dyDescent="0.35"/>
    <row r="23816" hidden="1" x14ac:dyDescent="0.35"/>
    <row r="23817" hidden="1" x14ac:dyDescent="0.35"/>
    <row r="23818" hidden="1" x14ac:dyDescent="0.35"/>
    <row r="23819" hidden="1" x14ac:dyDescent="0.35"/>
    <row r="23820" hidden="1" x14ac:dyDescent="0.35"/>
    <row r="23821" hidden="1" x14ac:dyDescent="0.35"/>
    <row r="23822" hidden="1" x14ac:dyDescent="0.35"/>
    <row r="23823" hidden="1" x14ac:dyDescent="0.35"/>
    <row r="23824" hidden="1" x14ac:dyDescent="0.35"/>
    <row r="23825" hidden="1" x14ac:dyDescent="0.35"/>
    <row r="23826" hidden="1" x14ac:dyDescent="0.35"/>
    <row r="23827" hidden="1" x14ac:dyDescent="0.35"/>
    <row r="23828" hidden="1" x14ac:dyDescent="0.35"/>
    <row r="23829" hidden="1" x14ac:dyDescent="0.35"/>
    <row r="23830" hidden="1" x14ac:dyDescent="0.35"/>
    <row r="23831" hidden="1" x14ac:dyDescent="0.35"/>
    <row r="23832" hidden="1" x14ac:dyDescent="0.35"/>
    <row r="23833" hidden="1" x14ac:dyDescent="0.35"/>
    <row r="23834" hidden="1" x14ac:dyDescent="0.35"/>
    <row r="23835" hidden="1" x14ac:dyDescent="0.35"/>
    <row r="23836" hidden="1" x14ac:dyDescent="0.35"/>
    <row r="23837" hidden="1" x14ac:dyDescent="0.35"/>
    <row r="23838" hidden="1" x14ac:dyDescent="0.35"/>
    <row r="23839" hidden="1" x14ac:dyDescent="0.35"/>
    <row r="23840" hidden="1" x14ac:dyDescent="0.35"/>
    <row r="23841" hidden="1" x14ac:dyDescent="0.35"/>
    <row r="23842" hidden="1" x14ac:dyDescent="0.35"/>
    <row r="23843" hidden="1" x14ac:dyDescent="0.35"/>
    <row r="23844" hidden="1" x14ac:dyDescent="0.35"/>
    <row r="23845" hidden="1" x14ac:dyDescent="0.35"/>
    <row r="23846" hidden="1" x14ac:dyDescent="0.35"/>
    <row r="23847" hidden="1" x14ac:dyDescent="0.35"/>
    <row r="23848" hidden="1" x14ac:dyDescent="0.35"/>
    <row r="23849" hidden="1" x14ac:dyDescent="0.35"/>
    <row r="23850" hidden="1" x14ac:dyDescent="0.35"/>
    <row r="23851" hidden="1" x14ac:dyDescent="0.35"/>
    <row r="23852" hidden="1" x14ac:dyDescent="0.35"/>
    <row r="23853" hidden="1" x14ac:dyDescent="0.35"/>
    <row r="23854" hidden="1" x14ac:dyDescent="0.35"/>
    <row r="23855" hidden="1" x14ac:dyDescent="0.35"/>
    <row r="23856" hidden="1" x14ac:dyDescent="0.35"/>
    <row r="23857" hidden="1" x14ac:dyDescent="0.35"/>
    <row r="23858" hidden="1" x14ac:dyDescent="0.35"/>
    <row r="23859" hidden="1" x14ac:dyDescent="0.35"/>
    <row r="23860" hidden="1" x14ac:dyDescent="0.35"/>
    <row r="23861" hidden="1" x14ac:dyDescent="0.35"/>
    <row r="23862" hidden="1" x14ac:dyDescent="0.35"/>
    <row r="23863" hidden="1" x14ac:dyDescent="0.35"/>
    <row r="23864" hidden="1" x14ac:dyDescent="0.35"/>
    <row r="23865" hidden="1" x14ac:dyDescent="0.35"/>
    <row r="23866" hidden="1" x14ac:dyDescent="0.35"/>
    <row r="23867" hidden="1" x14ac:dyDescent="0.35"/>
    <row r="23868" hidden="1" x14ac:dyDescent="0.35"/>
    <row r="23869" hidden="1" x14ac:dyDescent="0.35"/>
    <row r="23870" hidden="1" x14ac:dyDescent="0.35"/>
    <row r="23871" hidden="1" x14ac:dyDescent="0.35"/>
    <row r="23872" hidden="1" x14ac:dyDescent="0.35"/>
    <row r="23873" hidden="1" x14ac:dyDescent="0.35"/>
    <row r="23874" hidden="1" x14ac:dyDescent="0.35"/>
    <row r="23875" hidden="1" x14ac:dyDescent="0.35"/>
    <row r="23876" hidden="1" x14ac:dyDescent="0.35"/>
    <row r="23877" hidden="1" x14ac:dyDescent="0.35"/>
    <row r="23878" hidden="1" x14ac:dyDescent="0.35"/>
    <row r="23879" hidden="1" x14ac:dyDescent="0.35"/>
    <row r="23880" hidden="1" x14ac:dyDescent="0.35"/>
    <row r="23881" hidden="1" x14ac:dyDescent="0.35"/>
    <row r="23882" hidden="1" x14ac:dyDescent="0.35"/>
    <row r="23883" hidden="1" x14ac:dyDescent="0.35"/>
    <row r="23884" hidden="1" x14ac:dyDescent="0.35"/>
    <row r="23885" hidden="1" x14ac:dyDescent="0.35"/>
    <row r="23886" hidden="1" x14ac:dyDescent="0.35"/>
    <row r="23887" hidden="1" x14ac:dyDescent="0.35"/>
    <row r="23888" hidden="1" x14ac:dyDescent="0.35"/>
    <row r="23889" hidden="1" x14ac:dyDescent="0.35"/>
    <row r="23890" hidden="1" x14ac:dyDescent="0.35"/>
    <row r="23891" hidden="1" x14ac:dyDescent="0.35"/>
    <row r="23892" hidden="1" x14ac:dyDescent="0.35"/>
    <row r="23893" hidden="1" x14ac:dyDescent="0.35"/>
    <row r="23894" hidden="1" x14ac:dyDescent="0.35"/>
    <row r="23895" hidden="1" x14ac:dyDescent="0.35"/>
    <row r="23896" hidden="1" x14ac:dyDescent="0.35"/>
    <row r="23897" hidden="1" x14ac:dyDescent="0.35"/>
    <row r="23898" hidden="1" x14ac:dyDescent="0.35"/>
    <row r="23899" hidden="1" x14ac:dyDescent="0.35"/>
    <row r="23900" hidden="1" x14ac:dyDescent="0.35"/>
    <row r="23901" hidden="1" x14ac:dyDescent="0.35"/>
    <row r="23902" hidden="1" x14ac:dyDescent="0.35"/>
    <row r="23903" hidden="1" x14ac:dyDescent="0.35"/>
    <row r="23904" hidden="1" x14ac:dyDescent="0.35"/>
    <row r="23905" hidden="1" x14ac:dyDescent="0.35"/>
    <row r="23906" hidden="1" x14ac:dyDescent="0.35"/>
    <row r="23907" hidden="1" x14ac:dyDescent="0.35"/>
    <row r="23908" hidden="1" x14ac:dyDescent="0.35"/>
    <row r="23909" hidden="1" x14ac:dyDescent="0.35"/>
    <row r="23910" hidden="1" x14ac:dyDescent="0.35"/>
    <row r="23911" hidden="1" x14ac:dyDescent="0.35"/>
    <row r="23912" hidden="1" x14ac:dyDescent="0.35"/>
    <row r="23913" hidden="1" x14ac:dyDescent="0.35"/>
    <row r="23914" hidden="1" x14ac:dyDescent="0.35"/>
    <row r="23915" hidden="1" x14ac:dyDescent="0.35"/>
    <row r="23916" hidden="1" x14ac:dyDescent="0.35"/>
    <row r="23917" hidden="1" x14ac:dyDescent="0.35"/>
    <row r="23918" hidden="1" x14ac:dyDescent="0.35"/>
    <row r="23919" hidden="1" x14ac:dyDescent="0.35"/>
    <row r="23920" hidden="1" x14ac:dyDescent="0.35"/>
    <row r="23921" hidden="1" x14ac:dyDescent="0.35"/>
    <row r="23922" hidden="1" x14ac:dyDescent="0.35"/>
    <row r="23923" hidden="1" x14ac:dyDescent="0.35"/>
    <row r="23924" hidden="1" x14ac:dyDescent="0.35"/>
    <row r="23925" hidden="1" x14ac:dyDescent="0.35"/>
    <row r="23926" hidden="1" x14ac:dyDescent="0.35"/>
    <row r="23927" hidden="1" x14ac:dyDescent="0.35"/>
    <row r="23928" hidden="1" x14ac:dyDescent="0.35"/>
    <row r="23929" hidden="1" x14ac:dyDescent="0.35"/>
    <row r="23930" hidden="1" x14ac:dyDescent="0.35"/>
    <row r="23931" hidden="1" x14ac:dyDescent="0.35"/>
    <row r="23932" hidden="1" x14ac:dyDescent="0.35"/>
    <row r="23933" hidden="1" x14ac:dyDescent="0.35"/>
    <row r="23934" hidden="1" x14ac:dyDescent="0.35"/>
    <row r="23935" hidden="1" x14ac:dyDescent="0.35"/>
    <row r="23936" hidden="1" x14ac:dyDescent="0.35"/>
    <row r="23937" hidden="1" x14ac:dyDescent="0.35"/>
    <row r="23938" hidden="1" x14ac:dyDescent="0.35"/>
    <row r="23939" hidden="1" x14ac:dyDescent="0.35"/>
    <row r="23940" hidden="1" x14ac:dyDescent="0.35"/>
    <row r="23941" hidden="1" x14ac:dyDescent="0.35"/>
    <row r="23942" hidden="1" x14ac:dyDescent="0.35"/>
    <row r="23943" hidden="1" x14ac:dyDescent="0.35"/>
    <row r="23944" hidden="1" x14ac:dyDescent="0.35"/>
    <row r="23945" hidden="1" x14ac:dyDescent="0.35"/>
    <row r="23946" hidden="1" x14ac:dyDescent="0.35"/>
    <row r="23947" hidden="1" x14ac:dyDescent="0.35"/>
    <row r="23948" hidden="1" x14ac:dyDescent="0.35"/>
    <row r="23949" hidden="1" x14ac:dyDescent="0.35"/>
    <row r="23950" hidden="1" x14ac:dyDescent="0.35"/>
    <row r="23951" hidden="1" x14ac:dyDescent="0.35"/>
    <row r="23952" hidden="1" x14ac:dyDescent="0.35"/>
    <row r="23953" hidden="1" x14ac:dyDescent="0.35"/>
    <row r="23954" hidden="1" x14ac:dyDescent="0.35"/>
    <row r="23955" hidden="1" x14ac:dyDescent="0.35"/>
    <row r="23956" hidden="1" x14ac:dyDescent="0.35"/>
    <row r="23957" hidden="1" x14ac:dyDescent="0.35"/>
    <row r="23958" hidden="1" x14ac:dyDescent="0.35"/>
    <row r="23959" hidden="1" x14ac:dyDescent="0.35"/>
    <row r="23960" hidden="1" x14ac:dyDescent="0.35"/>
    <row r="23961" hidden="1" x14ac:dyDescent="0.35"/>
    <row r="23962" hidden="1" x14ac:dyDescent="0.35"/>
    <row r="23963" hidden="1" x14ac:dyDescent="0.35"/>
    <row r="23964" hidden="1" x14ac:dyDescent="0.35"/>
    <row r="23965" hidden="1" x14ac:dyDescent="0.35"/>
    <row r="23966" hidden="1" x14ac:dyDescent="0.35"/>
    <row r="23967" hidden="1" x14ac:dyDescent="0.35"/>
    <row r="23968" hidden="1" x14ac:dyDescent="0.35"/>
    <row r="23969" hidden="1" x14ac:dyDescent="0.35"/>
    <row r="23970" hidden="1" x14ac:dyDescent="0.35"/>
    <row r="23971" hidden="1" x14ac:dyDescent="0.35"/>
    <row r="23972" hidden="1" x14ac:dyDescent="0.35"/>
    <row r="23973" hidden="1" x14ac:dyDescent="0.35"/>
    <row r="23974" hidden="1" x14ac:dyDescent="0.35"/>
    <row r="23975" hidden="1" x14ac:dyDescent="0.35"/>
    <row r="23976" hidden="1" x14ac:dyDescent="0.35"/>
    <row r="23977" hidden="1" x14ac:dyDescent="0.35"/>
    <row r="23978" hidden="1" x14ac:dyDescent="0.35"/>
    <row r="23979" hidden="1" x14ac:dyDescent="0.35"/>
    <row r="23980" hidden="1" x14ac:dyDescent="0.35"/>
    <row r="23981" hidden="1" x14ac:dyDescent="0.35"/>
    <row r="23982" hidden="1" x14ac:dyDescent="0.35"/>
    <row r="23983" hidden="1" x14ac:dyDescent="0.35"/>
    <row r="23984" hidden="1" x14ac:dyDescent="0.35"/>
    <row r="23985" hidden="1" x14ac:dyDescent="0.35"/>
    <row r="23986" hidden="1" x14ac:dyDescent="0.35"/>
    <row r="23987" hidden="1" x14ac:dyDescent="0.35"/>
    <row r="23988" hidden="1" x14ac:dyDescent="0.35"/>
    <row r="23989" hidden="1" x14ac:dyDescent="0.35"/>
    <row r="23990" hidden="1" x14ac:dyDescent="0.35"/>
    <row r="23991" hidden="1" x14ac:dyDescent="0.35"/>
    <row r="23992" hidden="1" x14ac:dyDescent="0.35"/>
    <row r="23993" hidden="1" x14ac:dyDescent="0.35"/>
    <row r="23994" hidden="1" x14ac:dyDescent="0.35"/>
    <row r="23995" hidden="1" x14ac:dyDescent="0.35"/>
    <row r="23996" hidden="1" x14ac:dyDescent="0.35"/>
    <row r="23997" hidden="1" x14ac:dyDescent="0.35"/>
    <row r="23998" hidden="1" x14ac:dyDescent="0.35"/>
    <row r="23999" hidden="1" x14ac:dyDescent="0.35"/>
    <row r="24000" hidden="1" x14ac:dyDescent="0.35"/>
    <row r="24001" hidden="1" x14ac:dyDescent="0.35"/>
    <row r="24002" hidden="1" x14ac:dyDescent="0.35"/>
    <row r="24003" hidden="1" x14ac:dyDescent="0.35"/>
    <row r="24004" hidden="1" x14ac:dyDescent="0.35"/>
    <row r="24005" hidden="1" x14ac:dyDescent="0.35"/>
    <row r="24006" hidden="1" x14ac:dyDescent="0.35"/>
    <row r="24007" hidden="1" x14ac:dyDescent="0.35"/>
    <row r="24008" hidden="1" x14ac:dyDescent="0.35"/>
    <row r="24009" hidden="1" x14ac:dyDescent="0.35"/>
    <row r="24010" hidden="1" x14ac:dyDescent="0.35"/>
    <row r="24011" hidden="1" x14ac:dyDescent="0.35"/>
    <row r="24012" hidden="1" x14ac:dyDescent="0.35"/>
    <row r="24013" hidden="1" x14ac:dyDescent="0.35"/>
    <row r="24014" hidden="1" x14ac:dyDescent="0.35"/>
    <row r="24015" hidden="1" x14ac:dyDescent="0.35"/>
    <row r="24016" hidden="1" x14ac:dyDescent="0.35"/>
    <row r="24017" hidden="1" x14ac:dyDescent="0.35"/>
    <row r="24018" hidden="1" x14ac:dyDescent="0.35"/>
    <row r="24019" hidden="1" x14ac:dyDescent="0.35"/>
    <row r="24020" hidden="1" x14ac:dyDescent="0.35"/>
    <row r="24021" hidden="1" x14ac:dyDescent="0.35"/>
    <row r="24022" hidden="1" x14ac:dyDescent="0.35"/>
    <row r="24023" hidden="1" x14ac:dyDescent="0.35"/>
    <row r="24024" hidden="1" x14ac:dyDescent="0.35"/>
    <row r="24025" hidden="1" x14ac:dyDescent="0.35"/>
    <row r="24026" hidden="1" x14ac:dyDescent="0.35"/>
    <row r="24027" hidden="1" x14ac:dyDescent="0.35"/>
    <row r="24028" hidden="1" x14ac:dyDescent="0.35"/>
    <row r="24029" hidden="1" x14ac:dyDescent="0.35"/>
    <row r="24030" hidden="1" x14ac:dyDescent="0.35"/>
    <row r="24031" hidden="1" x14ac:dyDescent="0.35"/>
    <row r="24032" hidden="1" x14ac:dyDescent="0.35"/>
    <row r="24033" hidden="1" x14ac:dyDescent="0.35"/>
    <row r="24034" hidden="1" x14ac:dyDescent="0.35"/>
    <row r="24035" hidden="1" x14ac:dyDescent="0.35"/>
    <row r="24036" hidden="1" x14ac:dyDescent="0.35"/>
    <row r="24037" hidden="1" x14ac:dyDescent="0.35"/>
    <row r="24038" hidden="1" x14ac:dyDescent="0.35"/>
    <row r="24039" hidden="1" x14ac:dyDescent="0.35"/>
    <row r="24040" hidden="1" x14ac:dyDescent="0.35"/>
    <row r="24041" hidden="1" x14ac:dyDescent="0.35"/>
    <row r="24042" hidden="1" x14ac:dyDescent="0.35"/>
    <row r="24043" hidden="1" x14ac:dyDescent="0.35"/>
    <row r="24044" hidden="1" x14ac:dyDescent="0.35"/>
    <row r="24045" hidden="1" x14ac:dyDescent="0.35"/>
    <row r="24046" hidden="1" x14ac:dyDescent="0.35"/>
    <row r="24047" hidden="1" x14ac:dyDescent="0.35"/>
    <row r="24048" hidden="1" x14ac:dyDescent="0.35"/>
    <row r="24049" hidden="1" x14ac:dyDescent="0.35"/>
    <row r="24050" hidden="1" x14ac:dyDescent="0.35"/>
    <row r="24051" hidden="1" x14ac:dyDescent="0.35"/>
    <row r="24052" hidden="1" x14ac:dyDescent="0.35"/>
    <row r="24053" hidden="1" x14ac:dyDescent="0.35"/>
    <row r="24054" hidden="1" x14ac:dyDescent="0.35"/>
    <row r="24055" hidden="1" x14ac:dyDescent="0.35"/>
    <row r="24056" hidden="1" x14ac:dyDescent="0.35"/>
    <row r="24057" hidden="1" x14ac:dyDescent="0.35"/>
    <row r="24058" hidden="1" x14ac:dyDescent="0.35"/>
    <row r="24059" hidden="1" x14ac:dyDescent="0.35"/>
    <row r="24060" hidden="1" x14ac:dyDescent="0.35"/>
    <row r="24061" hidden="1" x14ac:dyDescent="0.35"/>
    <row r="24062" hidden="1" x14ac:dyDescent="0.35"/>
    <row r="24063" hidden="1" x14ac:dyDescent="0.35"/>
    <row r="24064" hidden="1" x14ac:dyDescent="0.35"/>
    <row r="24065" hidden="1" x14ac:dyDescent="0.35"/>
    <row r="24066" hidden="1" x14ac:dyDescent="0.35"/>
    <row r="24067" hidden="1" x14ac:dyDescent="0.35"/>
    <row r="24068" hidden="1" x14ac:dyDescent="0.35"/>
    <row r="24069" hidden="1" x14ac:dyDescent="0.35"/>
    <row r="24070" hidden="1" x14ac:dyDescent="0.35"/>
    <row r="24071" hidden="1" x14ac:dyDescent="0.35"/>
    <row r="24072" hidden="1" x14ac:dyDescent="0.35"/>
    <row r="24073" hidden="1" x14ac:dyDescent="0.35"/>
    <row r="24074" hidden="1" x14ac:dyDescent="0.35"/>
    <row r="24075" hidden="1" x14ac:dyDescent="0.35"/>
    <row r="24076" hidden="1" x14ac:dyDescent="0.35"/>
    <row r="24077" hidden="1" x14ac:dyDescent="0.35"/>
    <row r="24078" hidden="1" x14ac:dyDescent="0.35"/>
    <row r="24079" hidden="1" x14ac:dyDescent="0.35"/>
    <row r="24080" hidden="1" x14ac:dyDescent="0.35"/>
    <row r="24081" hidden="1" x14ac:dyDescent="0.35"/>
    <row r="24082" hidden="1" x14ac:dyDescent="0.35"/>
    <row r="24083" hidden="1" x14ac:dyDescent="0.35"/>
    <row r="24084" hidden="1" x14ac:dyDescent="0.35"/>
    <row r="24085" hidden="1" x14ac:dyDescent="0.35"/>
    <row r="24086" hidden="1" x14ac:dyDescent="0.35"/>
    <row r="24087" hidden="1" x14ac:dyDescent="0.35"/>
    <row r="24088" hidden="1" x14ac:dyDescent="0.35"/>
    <row r="24089" hidden="1" x14ac:dyDescent="0.35"/>
    <row r="24090" hidden="1" x14ac:dyDescent="0.35"/>
    <row r="24091" hidden="1" x14ac:dyDescent="0.35"/>
    <row r="24092" hidden="1" x14ac:dyDescent="0.35"/>
    <row r="24093" hidden="1" x14ac:dyDescent="0.35"/>
    <row r="24094" hidden="1" x14ac:dyDescent="0.35"/>
    <row r="24095" hidden="1" x14ac:dyDescent="0.35"/>
    <row r="24096" hidden="1" x14ac:dyDescent="0.35"/>
    <row r="24097" hidden="1" x14ac:dyDescent="0.35"/>
    <row r="24098" hidden="1" x14ac:dyDescent="0.35"/>
    <row r="24099" hidden="1" x14ac:dyDescent="0.35"/>
    <row r="24100" hidden="1" x14ac:dyDescent="0.35"/>
    <row r="24101" hidden="1" x14ac:dyDescent="0.35"/>
    <row r="24102" hidden="1" x14ac:dyDescent="0.35"/>
    <row r="24103" hidden="1" x14ac:dyDescent="0.35"/>
    <row r="24104" hidden="1" x14ac:dyDescent="0.35"/>
    <row r="24105" hidden="1" x14ac:dyDescent="0.35"/>
    <row r="24106" hidden="1" x14ac:dyDescent="0.35"/>
    <row r="24107" hidden="1" x14ac:dyDescent="0.35"/>
    <row r="24108" hidden="1" x14ac:dyDescent="0.35"/>
    <row r="24109" hidden="1" x14ac:dyDescent="0.35"/>
    <row r="24110" hidden="1" x14ac:dyDescent="0.35"/>
    <row r="24111" hidden="1" x14ac:dyDescent="0.35"/>
    <row r="24112" hidden="1" x14ac:dyDescent="0.35"/>
    <row r="24113" hidden="1" x14ac:dyDescent="0.35"/>
    <row r="24114" hidden="1" x14ac:dyDescent="0.35"/>
    <row r="24115" hidden="1" x14ac:dyDescent="0.35"/>
    <row r="24116" hidden="1" x14ac:dyDescent="0.35"/>
    <row r="24117" hidden="1" x14ac:dyDescent="0.35"/>
    <row r="24118" hidden="1" x14ac:dyDescent="0.35"/>
    <row r="24119" hidden="1" x14ac:dyDescent="0.35"/>
    <row r="24120" hidden="1" x14ac:dyDescent="0.35"/>
    <row r="24121" hidden="1" x14ac:dyDescent="0.35"/>
    <row r="24122" hidden="1" x14ac:dyDescent="0.35"/>
    <row r="24123" hidden="1" x14ac:dyDescent="0.35"/>
    <row r="24124" hidden="1" x14ac:dyDescent="0.35"/>
    <row r="24125" hidden="1" x14ac:dyDescent="0.35"/>
    <row r="24126" hidden="1" x14ac:dyDescent="0.35"/>
    <row r="24127" hidden="1" x14ac:dyDescent="0.35"/>
    <row r="24128" hidden="1" x14ac:dyDescent="0.35"/>
    <row r="24129" hidden="1" x14ac:dyDescent="0.35"/>
    <row r="24130" hidden="1" x14ac:dyDescent="0.35"/>
    <row r="24131" hidden="1" x14ac:dyDescent="0.35"/>
    <row r="24132" hidden="1" x14ac:dyDescent="0.35"/>
    <row r="24133" hidden="1" x14ac:dyDescent="0.35"/>
    <row r="24134" hidden="1" x14ac:dyDescent="0.35"/>
    <row r="24135" hidden="1" x14ac:dyDescent="0.35"/>
    <row r="24136" hidden="1" x14ac:dyDescent="0.35"/>
    <row r="24137" hidden="1" x14ac:dyDescent="0.35"/>
    <row r="24138" hidden="1" x14ac:dyDescent="0.35"/>
    <row r="24139" hidden="1" x14ac:dyDescent="0.35"/>
    <row r="24140" hidden="1" x14ac:dyDescent="0.35"/>
    <row r="24141" hidden="1" x14ac:dyDescent="0.35"/>
    <row r="24142" hidden="1" x14ac:dyDescent="0.35"/>
    <row r="24143" hidden="1" x14ac:dyDescent="0.35"/>
    <row r="24144" hidden="1" x14ac:dyDescent="0.35"/>
    <row r="24145" hidden="1" x14ac:dyDescent="0.35"/>
    <row r="24146" hidden="1" x14ac:dyDescent="0.35"/>
    <row r="24147" hidden="1" x14ac:dyDescent="0.35"/>
    <row r="24148" hidden="1" x14ac:dyDescent="0.35"/>
    <row r="24149" hidden="1" x14ac:dyDescent="0.35"/>
    <row r="24150" hidden="1" x14ac:dyDescent="0.35"/>
    <row r="24151" hidden="1" x14ac:dyDescent="0.35"/>
    <row r="24152" hidden="1" x14ac:dyDescent="0.35"/>
    <row r="24153" hidden="1" x14ac:dyDescent="0.35"/>
    <row r="24154" hidden="1" x14ac:dyDescent="0.35"/>
    <row r="24155" hidden="1" x14ac:dyDescent="0.35"/>
    <row r="24156" hidden="1" x14ac:dyDescent="0.35"/>
    <row r="24157" hidden="1" x14ac:dyDescent="0.35"/>
    <row r="24158" hidden="1" x14ac:dyDescent="0.35"/>
    <row r="24159" hidden="1" x14ac:dyDescent="0.35"/>
    <row r="24160" hidden="1" x14ac:dyDescent="0.35"/>
    <row r="24161" hidden="1" x14ac:dyDescent="0.35"/>
    <row r="24162" hidden="1" x14ac:dyDescent="0.35"/>
    <row r="24163" hidden="1" x14ac:dyDescent="0.35"/>
    <row r="24164" hidden="1" x14ac:dyDescent="0.35"/>
    <row r="24165" hidden="1" x14ac:dyDescent="0.35"/>
    <row r="24166" hidden="1" x14ac:dyDescent="0.35"/>
    <row r="24167" hidden="1" x14ac:dyDescent="0.35"/>
    <row r="24168" hidden="1" x14ac:dyDescent="0.35"/>
    <row r="24169" hidden="1" x14ac:dyDescent="0.35"/>
    <row r="24170" hidden="1" x14ac:dyDescent="0.35"/>
    <row r="24171" hidden="1" x14ac:dyDescent="0.35"/>
    <row r="24172" hidden="1" x14ac:dyDescent="0.35"/>
    <row r="24173" hidden="1" x14ac:dyDescent="0.35"/>
    <row r="24174" hidden="1" x14ac:dyDescent="0.35"/>
    <row r="24175" hidden="1" x14ac:dyDescent="0.35"/>
    <row r="24176" hidden="1" x14ac:dyDescent="0.35"/>
    <row r="24177" hidden="1" x14ac:dyDescent="0.35"/>
    <row r="24178" hidden="1" x14ac:dyDescent="0.35"/>
    <row r="24179" hidden="1" x14ac:dyDescent="0.35"/>
    <row r="24180" hidden="1" x14ac:dyDescent="0.35"/>
    <row r="24181" hidden="1" x14ac:dyDescent="0.35"/>
    <row r="24182" hidden="1" x14ac:dyDescent="0.35"/>
    <row r="24183" hidden="1" x14ac:dyDescent="0.35"/>
    <row r="24184" hidden="1" x14ac:dyDescent="0.35"/>
    <row r="24185" hidden="1" x14ac:dyDescent="0.35"/>
    <row r="24186" hidden="1" x14ac:dyDescent="0.35"/>
    <row r="24187" hidden="1" x14ac:dyDescent="0.35"/>
    <row r="24188" hidden="1" x14ac:dyDescent="0.35"/>
    <row r="24189" hidden="1" x14ac:dyDescent="0.35"/>
    <row r="24190" hidden="1" x14ac:dyDescent="0.35"/>
    <row r="24191" hidden="1" x14ac:dyDescent="0.35"/>
    <row r="24192" hidden="1" x14ac:dyDescent="0.35"/>
    <row r="24193" hidden="1" x14ac:dyDescent="0.35"/>
    <row r="24194" hidden="1" x14ac:dyDescent="0.35"/>
    <row r="24195" hidden="1" x14ac:dyDescent="0.35"/>
    <row r="24196" hidden="1" x14ac:dyDescent="0.35"/>
    <row r="24197" hidden="1" x14ac:dyDescent="0.35"/>
    <row r="24198" hidden="1" x14ac:dyDescent="0.35"/>
    <row r="24199" hidden="1" x14ac:dyDescent="0.35"/>
    <row r="24200" hidden="1" x14ac:dyDescent="0.35"/>
    <row r="24201" hidden="1" x14ac:dyDescent="0.35"/>
    <row r="24202" hidden="1" x14ac:dyDescent="0.35"/>
    <row r="24203" hidden="1" x14ac:dyDescent="0.35"/>
    <row r="24204" hidden="1" x14ac:dyDescent="0.35"/>
    <row r="24205" hidden="1" x14ac:dyDescent="0.35"/>
    <row r="24206" hidden="1" x14ac:dyDescent="0.35"/>
    <row r="24207" hidden="1" x14ac:dyDescent="0.35"/>
    <row r="24208" hidden="1" x14ac:dyDescent="0.35"/>
    <row r="24209" hidden="1" x14ac:dyDescent="0.35"/>
    <row r="24210" hidden="1" x14ac:dyDescent="0.35"/>
    <row r="24211" hidden="1" x14ac:dyDescent="0.35"/>
    <row r="24212" hidden="1" x14ac:dyDescent="0.35"/>
    <row r="24213" hidden="1" x14ac:dyDescent="0.35"/>
    <row r="24214" hidden="1" x14ac:dyDescent="0.35"/>
    <row r="24215" hidden="1" x14ac:dyDescent="0.35"/>
    <row r="24216" hidden="1" x14ac:dyDescent="0.35"/>
    <row r="24217" hidden="1" x14ac:dyDescent="0.35"/>
    <row r="24218" hidden="1" x14ac:dyDescent="0.35"/>
    <row r="24219" hidden="1" x14ac:dyDescent="0.35"/>
    <row r="24220" hidden="1" x14ac:dyDescent="0.35"/>
    <row r="24221" hidden="1" x14ac:dyDescent="0.35"/>
    <row r="24222" hidden="1" x14ac:dyDescent="0.35"/>
    <row r="24223" hidden="1" x14ac:dyDescent="0.35"/>
    <row r="24224" hidden="1" x14ac:dyDescent="0.35"/>
    <row r="24225" hidden="1" x14ac:dyDescent="0.35"/>
    <row r="24226" hidden="1" x14ac:dyDescent="0.35"/>
    <row r="24227" hidden="1" x14ac:dyDescent="0.35"/>
    <row r="24228" hidden="1" x14ac:dyDescent="0.35"/>
    <row r="24229" hidden="1" x14ac:dyDescent="0.35"/>
    <row r="24230" hidden="1" x14ac:dyDescent="0.35"/>
    <row r="24231" hidden="1" x14ac:dyDescent="0.35"/>
    <row r="24232" hidden="1" x14ac:dyDescent="0.35"/>
    <row r="24233" hidden="1" x14ac:dyDescent="0.35"/>
    <row r="24234" hidden="1" x14ac:dyDescent="0.35"/>
    <row r="24235" hidden="1" x14ac:dyDescent="0.35"/>
    <row r="24236" hidden="1" x14ac:dyDescent="0.35"/>
    <row r="24237" hidden="1" x14ac:dyDescent="0.35"/>
    <row r="24238" hidden="1" x14ac:dyDescent="0.35"/>
    <row r="24239" hidden="1" x14ac:dyDescent="0.35"/>
    <row r="24240" hidden="1" x14ac:dyDescent="0.35"/>
    <row r="24241" hidden="1" x14ac:dyDescent="0.35"/>
    <row r="24242" hidden="1" x14ac:dyDescent="0.35"/>
    <row r="24243" hidden="1" x14ac:dyDescent="0.35"/>
    <row r="24244" hidden="1" x14ac:dyDescent="0.35"/>
    <row r="24245" hidden="1" x14ac:dyDescent="0.35"/>
    <row r="24246" hidden="1" x14ac:dyDescent="0.35"/>
    <row r="24247" hidden="1" x14ac:dyDescent="0.35"/>
    <row r="24248" hidden="1" x14ac:dyDescent="0.35"/>
    <row r="24249" hidden="1" x14ac:dyDescent="0.35"/>
    <row r="24250" hidden="1" x14ac:dyDescent="0.35"/>
    <row r="24251" hidden="1" x14ac:dyDescent="0.35"/>
    <row r="24252" hidden="1" x14ac:dyDescent="0.35"/>
    <row r="24253" hidden="1" x14ac:dyDescent="0.35"/>
    <row r="24254" hidden="1" x14ac:dyDescent="0.35"/>
    <row r="24255" hidden="1" x14ac:dyDescent="0.35"/>
    <row r="24256" hidden="1" x14ac:dyDescent="0.35"/>
    <row r="24257" hidden="1" x14ac:dyDescent="0.35"/>
    <row r="24258" hidden="1" x14ac:dyDescent="0.35"/>
    <row r="24259" hidden="1" x14ac:dyDescent="0.35"/>
    <row r="24260" hidden="1" x14ac:dyDescent="0.35"/>
    <row r="24261" hidden="1" x14ac:dyDescent="0.35"/>
    <row r="24262" hidden="1" x14ac:dyDescent="0.35"/>
    <row r="24263" hidden="1" x14ac:dyDescent="0.35"/>
    <row r="24264" hidden="1" x14ac:dyDescent="0.35"/>
    <row r="24265" hidden="1" x14ac:dyDescent="0.35"/>
    <row r="24266" hidden="1" x14ac:dyDescent="0.35"/>
    <row r="24267" hidden="1" x14ac:dyDescent="0.35"/>
    <row r="24268" hidden="1" x14ac:dyDescent="0.35"/>
    <row r="24269" hidden="1" x14ac:dyDescent="0.35"/>
    <row r="24270" hidden="1" x14ac:dyDescent="0.35"/>
    <row r="24271" hidden="1" x14ac:dyDescent="0.35"/>
    <row r="24272" hidden="1" x14ac:dyDescent="0.35"/>
    <row r="24273" hidden="1" x14ac:dyDescent="0.35"/>
    <row r="24274" hidden="1" x14ac:dyDescent="0.35"/>
    <row r="24275" hidden="1" x14ac:dyDescent="0.35"/>
    <row r="24276" hidden="1" x14ac:dyDescent="0.35"/>
    <row r="24277" hidden="1" x14ac:dyDescent="0.35"/>
    <row r="24278" hidden="1" x14ac:dyDescent="0.35"/>
    <row r="24279" hidden="1" x14ac:dyDescent="0.35"/>
    <row r="24280" hidden="1" x14ac:dyDescent="0.35"/>
    <row r="24281" hidden="1" x14ac:dyDescent="0.35"/>
    <row r="24282" hidden="1" x14ac:dyDescent="0.35"/>
    <row r="24283" hidden="1" x14ac:dyDescent="0.35"/>
    <row r="24284" hidden="1" x14ac:dyDescent="0.35"/>
    <row r="24285" hidden="1" x14ac:dyDescent="0.35"/>
    <row r="24286" hidden="1" x14ac:dyDescent="0.35"/>
    <row r="24287" hidden="1" x14ac:dyDescent="0.35"/>
    <row r="24288" hidden="1" x14ac:dyDescent="0.35"/>
    <row r="24289" hidden="1" x14ac:dyDescent="0.35"/>
    <row r="24290" hidden="1" x14ac:dyDescent="0.35"/>
    <row r="24291" hidden="1" x14ac:dyDescent="0.35"/>
    <row r="24292" hidden="1" x14ac:dyDescent="0.35"/>
    <row r="24293" hidden="1" x14ac:dyDescent="0.35"/>
    <row r="24294" hidden="1" x14ac:dyDescent="0.35"/>
    <row r="24295" hidden="1" x14ac:dyDescent="0.35"/>
    <row r="24296" hidden="1" x14ac:dyDescent="0.35"/>
    <row r="24297" hidden="1" x14ac:dyDescent="0.35"/>
    <row r="24298" hidden="1" x14ac:dyDescent="0.35"/>
    <row r="24299" hidden="1" x14ac:dyDescent="0.35"/>
    <row r="24300" hidden="1" x14ac:dyDescent="0.35"/>
    <row r="24301" hidden="1" x14ac:dyDescent="0.35"/>
    <row r="24302" hidden="1" x14ac:dyDescent="0.35"/>
    <row r="24303" hidden="1" x14ac:dyDescent="0.35"/>
    <row r="24304" hidden="1" x14ac:dyDescent="0.35"/>
    <row r="24305" hidden="1" x14ac:dyDescent="0.35"/>
    <row r="24306" hidden="1" x14ac:dyDescent="0.35"/>
    <row r="24307" hidden="1" x14ac:dyDescent="0.35"/>
    <row r="24308" hidden="1" x14ac:dyDescent="0.35"/>
    <row r="24309" hidden="1" x14ac:dyDescent="0.35"/>
    <row r="24310" hidden="1" x14ac:dyDescent="0.35"/>
    <row r="24311" hidden="1" x14ac:dyDescent="0.35"/>
    <row r="24312" hidden="1" x14ac:dyDescent="0.35"/>
    <row r="24313" hidden="1" x14ac:dyDescent="0.35"/>
    <row r="24314" hidden="1" x14ac:dyDescent="0.35"/>
    <row r="24315" hidden="1" x14ac:dyDescent="0.35"/>
    <row r="24316" hidden="1" x14ac:dyDescent="0.35"/>
    <row r="24317" hidden="1" x14ac:dyDescent="0.35"/>
    <row r="24318" hidden="1" x14ac:dyDescent="0.35"/>
    <row r="24319" hidden="1" x14ac:dyDescent="0.35"/>
    <row r="24320" hidden="1" x14ac:dyDescent="0.35"/>
    <row r="24321" hidden="1" x14ac:dyDescent="0.35"/>
    <row r="24322" hidden="1" x14ac:dyDescent="0.35"/>
    <row r="24323" hidden="1" x14ac:dyDescent="0.35"/>
    <row r="24324" hidden="1" x14ac:dyDescent="0.35"/>
    <row r="24325" hidden="1" x14ac:dyDescent="0.35"/>
    <row r="24326" hidden="1" x14ac:dyDescent="0.35"/>
    <row r="24327" hidden="1" x14ac:dyDescent="0.35"/>
    <row r="24328" hidden="1" x14ac:dyDescent="0.35"/>
    <row r="24329" hidden="1" x14ac:dyDescent="0.35"/>
    <row r="24330" hidden="1" x14ac:dyDescent="0.35"/>
    <row r="24331" hidden="1" x14ac:dyDescent="0.35"/>
    <row r="24332" hidden="1" x14ac:dyDescent="0.35"/>
    <row r="24333" hidden="1" x14ac:dyDescent="0.35"/>
    <row r="24334" hidden="1" x14ac:dyDescent="0.35"/>
    <row r="24335" hidden="1" x14ac:dyDescent="0.35"/>
    <row r="24336" hidden="1" x14ac:dyDescent="0.35"/>
    <row r="24337" hidden="1" x14ac:dyDescent="0.35"/>
    <row r="24338" hidden="1" x14ac:dyDescent="0.35"/>
    <row r="24339" hidden="1" x14ac:dyDescent="0.35"/>
    <row r="24340" hidden="1" x14ac:dyDescent="0.35"/>
    <row r="24341" hidden="1" x14ac:dyDescent="0.35"/>
    <row r="24342" hidden="1" x14ac:dyDescent="0.35"/>
    <row r="24343" hidden="1" x14ac:dyDescent="0.35"/>
    <row r="24344" hidden="1" x14ac:dyDescent="0.35"/>
    <row r="24345" hidden="1" x14ac:dyDescent="0.35"/>
    <row r="24346" hidden="1" x14ac:dyDescent="0.35"/>
    <row r="24347" hidden="1" x14ac:dyDescent="0.35"/>
    <row r="24348" hidden="1" x14ac:dyDescent="0.35"/>
    <row r="24349" hidden="1" x14ac:dyDescent="0.35"/>
    <row r="24350" hidden="1" x14ac:dyDescent="0.35"/>
    <row r="24351" hidden="1" x14ac:dyDescent="0.35"/>
    <row r="24352" hidden="1" x14ac:dyDescent="0.35"/>
    <row r="24353" hidden="1" x14ac:dyDescent="0.35"/>
    <row r="24354" hidden="1" x14ac:dyDescent="0.35"/>
    <row r="24355" hidden="1" x14ac:dyDescent="0.35"/>
    <row r="24356" hidden="1" x14ac:dyDescent="0.35"/>
    <row r="24357" hidden="1" x14ac:dyDescent="0.35"/>
    <row r="24358" hidden="1" x14ac:dyDescent="0.35"/>
    <row r="24359" hidden="1" x14ac:dyDescent="0.35"/>
    <row r="24360" hidden="1" x14ac:dyDescent="0.35"/>
    <row r="24361" hidden="1" x14ac:dyDescent="0.35"/>
    <row r="24362" hidden="1" x14ac:dyDescent="0.35"/>
    <row r="24363" hidden="1" x14ac:dyDescent="0.35"/>
    <row r="24364" hidden="1" x14ac:dyDescent="0.35"/>
    <row r="24365" hidden="1" x14ac:dyDescent="0.35"/>
    <row r="24366" hidden="1" x14ac:dyDescent="0.35"/>
    <row r="24367" hidden="1" x14ac:dyDescent="0.35"/>
    <row r="24368" hidden="1" x14ac:dyDescent="0.35"/>
    <row r="24369" hidden="1" x14ac:dyDescent="0.35"/>
    <row r="24370" hidden="1" x14ac:dyDescent="0.35"/>
    <row r="24371" hidden="1" x14ac:dyDescent="0.35"/>
    <row r="24372" hidden="1" x14ac:dyDescent="0.35"/>
    <row r="24373" hidden="1" x14ac:dyDescent="0.35"/>
    <row r="24374" hidden="1" x14ac:dyDescent="0.35"/>
    <row r="24375" hidden="1" x14ac:dyDescent="0.35"/>
    <row r="24376" hidden="1" x14ac:dyDescent="0.35"/>
    <row r="24377" hidden="1" x14ac:dyDescent="0.35"/>
    <row r="24378" hidden="1" x14ac:dyDescent="0.35"/>
    <row r="24379" hidden="1" x14ac:dyDescent="0.35"/>
    <row r="24380" hidden="1" x14ac:dyDescent="0.35"/>
    <row r="24381" hidden="1" x14ac:dyDescent="0.35"/>
    <row r="24382" hidden="1" x14ac:dyDescent="0.35"/>
    <row r="24383" hidden="1" x14ac:dyDescent="0.35"/>
    <row r="24384" hidden="1" x14ac:dyDescent="0.35"/>
    <row r="24385" hidden="1" x14ac:dyDescent="0.35"/>
    <row r="24386" hidden="1" x14ac:dyDescent="0.35"/>
    <row r="24387" hidden="1" x14ac:dyDescent="0.35"/>
    <row r="24388" hidden="1" x14ac:dyDescent="0.35"/>
    <row r="24389" hidden="1" x14ac:dyDescent="0.35"/>
    <row r="24390" hidden="1" x14ac:dyDescent="0.35"/>
    <row r="24391" hidden="1" x14ac:dyDescent="0.35"/>
    <row r="24392" hidden="1" x14ac:dyDescent="0.35"/>
    <row r="24393" hidden="1" x14ac:dyDescent="0.35"/>
    <row r="24394" hidden="1" x14ac:dyDescent="0.35"/>
    <row r="24395" hidden="1" x14ac:dyDescent="0.35"/>
    <row r="24396" hidden="1" x14ac:dyDescent="0.35"/>
    <row r="24397" hidden="1" x14ac:dyDescent="0.35"/>
    <row r="24398" hidden="1" x14ac:dyDescent="0.35"/>
    <row r="24399" hidden="1" x14ac:dyDescent="0.35"/>
    <row r="24400" hidden="1" x14ac:dyDescent="0.35"/>
    <row r="24401" hidden="1" x14ac:dyDescent="0.35"/>
    <row r="24402" hidden="1" x14ac:dyDescent="0.35"/>
    <row r="24403" hidden="1" x14ac:dyDescent="0.35"/>
    <row r="24404" hidden="1" x14ac:dyDescent="0.35"/>
    <row r="24405" hidden="1" x14ac:dyDescent="0.35"/>
    <row r="24406" hidden="1" x14ac:dyDescent="0.35"/>
    <row r="24407" hidden="1" x14ac:dyDescent="0.35"/>
    <row r="24408" hidden="1" x14ac:dyDescent="0.35"/>
    <row r="24409" hidden="1" x14ac:dyDescent="0.35"/>
    <row r="24410" hidden="1" x14ac:dyDescent="0.35"/>
    <row r="24411" hidden="1" x14ac:dyDescent="0.35"/>
    <row r="24412" hidden="1" x14ac:dyDescent="0.35"/>
    <row r="24413" hidden="1" x14ac:dyDescent="0.35"/>
    <row r="24414" hidden="1" x14ac:dyDescent="0.35"/>
    <row r="24415" hidden="1" x14ac:dyDescent="0.35"/>
    <row r="24416" hidden="1" x14ac:dyDescent="0.35"/>
    <row r="24417" hidden="1" x14ac:dyDescent="0.35"/>
    <row r="24418" hidden="1" x14ac:dyDescent="0.35"/>
    <row r="24419" hidden="1" x14ac:dyDescent="0.35"/>
    <row r="24420" hidden="1" x14ac:dyDescent="0.35"/>
    <row r="24421" hidden="1" x14ac:dyDescent="0.35"/>
    <row r="24422" hidden="1" x14ac:dyDescent="0.35"/>
    <row r="24423" hidden="1" x14ac:dyDescent="0.35"/>
    <row r="24424" hidden="1" x14ac:dyDescent="0.35"/>
    <row r="24425" hidden="1" x14ac:dyDescent="0.35"/>
    <row r="24426" hidden="1" x14ac:dyDescent="0.35"/>
    <row r="24427" hidden="1" x14ac:dyDescent="0.35"/>
    <row r="24428" hidden="1" x14ac:dyDescent="0.35"/>
    <row r="24429" hidden="1" x14ac:dyDescent="0.35"/>
    <row r="24430" hidden="1" x14ac:dyDescent="0.35"/>
    <row r="24431" hidden="1" x14ac:dyDescent="0.35"/>
    <row r="24432" hidden="1" x14ac:dyDescent="0.35"/>
    <row r="24433" hidden="1" x14ac:dyDescent="0.35"/>
    <row r="24434" hidden="1" x14ac:dyDescent="0.35"/>
    <row r="24435" hidden="1" x14ac:dyDescent="0.35"/>
    <row r="24436" hidden="1" x14ac:dyDescent="0.35"/>
    <row r="24437" hidden="1" x14ac:dyDescent="0.35"/>
    <row r="24438" hidden="1" x14ac:dyDescent="0.35"/>
    <row r="24439" hidden="1" x14ac:dyDescent="0.35"/>
    <row r="24440" hidden="1" x14ac:dyDescent="0.35"/>
    <row r="24441" hidden="1" x14ac:dyDescent="0.35"/>
    <row r="24442" hidden="1" x14ac:dyDescent="0.35"/>
    <row r="24443" hidden="1" x14ac:dyDescent="0.35"/>
    <row r="24444" hidden="1" x14ac:dyDescent="0.35"/>
    <row r="24445" hidden="1" x14ac:dyDescent="0.35"/>
    <row r="24446" hidden="1" x14ac:dyDescent="0.35"/>
    <row r="24447" hidden="1" x14ac:dyDescent="0.35"/>
    <row r="24448" hidden="1" x14ac:dyDescent="0.35"/>
    <row r="24449" hidden="1" x14ac:dyDescent="0.35"/>
    <row r="24450" hidden="1" x14ac:dyDescent="0.35"/>
    <row r="24451" hidden="1" x14ac:dyDescent="0.35"/>
    <row r="24452" hidden="1" x14ac:dyDescent="0.35"/>
    <row r="24453" hidden="1" x14ac:dyDescent="0.35"/>
    <row r="24454" hidden="1" x14ac:dyDescent="0.35"/>
    <row r="24455" hidden="1" x14ac:dyDescent="0.35"/>
    <row r="24456" hidden="1" x14ac:dyDescent="0.35"/>
    <row r="24457" hidden="1" x14ac:dyDescent="0.35"/>
    <row r="24458" hidden="1" x14ac:dyDescent="0.35"/>
    <row r="24459" hidden="1" x14ac:dyDescent="0.35"/>
    <row r="24460" hidden="1" x14ac:dyDescent="0.35"/>
    <row r="24461" hidden="1" x14ac:dyDescent="0.35"/>
    <row r="24462" hidden="1" x14ac:dyDescent="0.35"/>
    <row r="24463" hidden="1" x14ac:dyDescent="0.35"/>
    <row r="24464" hidden="1" x14ac:dyDescent="0.35"/>
    <row r="24465" hidden="1" x14ac:dyDescent="0.35"/>
    <row r="24466" hidden="1" x14ac:dyDescent="0.35"/>
    <row r="24467" hidden="1" x14ac:dyDescent="0.35"/>
    <row r="24468" hidden="1" x14ac:dyDescent="0.35"/>
    <row r="24469" hidden="1" x14ac:dyDescent="0.35"/>
    <row r="24470" hidden="1" x14ac:dyDescent="0.35"/>
    <row r="24471" hidden="1" x14ac:dyDescent="0.35"/>
    <row r="24472" hidden="1" x14ac:dyDescent="0.35"/>
    <row r="24473" hidden="1" x14ac:dyDescent="0.35"/>
    <row r="24474" hidden="1" x14ac:dyDescent="0.35"/>
    <row r="24475" hidden="1" x14ac:dyDescent="0.35"/>
    <row r="24476" hidden="1" x14ac:dyDescent="0.35"/>
    <row r="24477" hidden="1" x14ac:dyDescent="0.35"/>
    <row r="24478" hidden="1" x14ac:dyDescent="0.35"/>
    <row r="24479" hidden="1" x14ac:dyDescent="0.35"/>
    <row r="24480" hidden="1" x14ac:dyDescent="0.35"/>
    <row r="24481" hidden="1" x14ac:dyDescent="0.35"/>
    <row r="24482" hidden="1" x14ac:dyDescent="0.35"/>
    <row r="24483" hidden="1" x14ac:dyDescent="0.35"/>
    <row r="24484" hidden="1" x14ac:dyDescent="0.35"/>
    <row r="24485" hidden="1" x14ac:dyDescent="0.35"/>
    <row r="24486" hidden="1" x14ac:dyDescent="0.35"/>
    <row r="24487" hidden="1" x14ac:dyDescent="0.35"/>
    <row r="24488" hidden="1" x14ac:dyDescent="0.35"/>
    <row r="24489" hidden="1" x14ac:dyDescent="0.35"/>
    <row r="24490" hidden="1" x14ac:dyDescent="0.35"/>
    <row r="24491" hidden="1" x14ac:dyDescent="0.35"/>
    <row r="24492" hidden="1" x14ac:dyDescent="0.35"/>
    <row r="24493" hidden="1" x14ac:dyDescent="0.35"/>
    <row r="24494" hidden="1" x14ac:dyDescent="0.35"/>
    <row r="24495" hidden="1" x14ac:dyDescent="0.35"/>
    <row r="24496" hidden="1" x14ac:dyDescent="0.35"/>
    <row r="24497" hidden="1" x14ac:dyDescent="0.35"/>
    <row r="24498" hidden="1" x14ac:dyDescent="0.35"/>
    <row r="24499" hidden="1" x14ac:dyDescent="0.35"/>
    <row r="24500" hidden="1" x14ac:dyDescent="0.35"/>
    <row r="24501" hidden="1" x14ac:dyDescent="0.35"/>
    <row r="24502" hidden="1" x14ac:dyDescent="0.35"/>
    <row r="24503" hidden="1" x14ac:dyDescent="0.35"/>
    <row r="24504" hidden="1" x14ac:dyDescent="0.35"/>
    <row r="24505" hidden="1" x14ac:dyDescent="0.35"/>
    <row r="24506" hidden="1" x14ac:dyDescent="0.35"/>
    <row r="24507" hidden="1" x14ac:dyDescent="0.35"/>
    <row r="24508" hidden="1" x14ac:dyDescent="0.35"/>
    <row r="24509" hidden="1" x14ac:dyDescent="0.35"/>
    <row r="24510" hidden="1" x14ac:dyDescent="0.35"/>
    <row r="24511" hidden="1" x14ac:dyDescent="0.35"/>
    <row r="24512" hidden="1" x14ac:dyDescent="0.35"/>
    <row r="24513" hidden="1" x14ac:dyDescent="0.35"/>
    <row r="24514" hidden="1" x14ac:dyDescent="0.35"/>
    <row r="24515" hidden="1" x14ac:dyDescent="0.35"/>
    <row r="24516" hidden="1" x14ac:dyDescent="0.35"/>
    <row r="24517" hidden="1" x14ac:dyDescent="0.35"/>
    <row r="24518" hidden="1" x14ac:dyDescent="0.35"/>
    <row r="24519" hidden="1" x14ac:dyDescent="0.35"/>
    <row r="24520" hidden="1" x14ac:dyDescent="0.35"/>
    <row r="24521" hidden="1" x14ac:dyDescent="0.35"/>
    <row r="24522" hidden="1" x14ac:dyDescent="0.35"/>
    <row r="24523" hidden="1" x14ac:dyDescent="0.35"/>
    <row r="24524" hidden="1" x14ac:dyDescent="0.35"/>
    <row r="24525" hidden="1" x14ac:dyDescent="0.35"/>
    <row r="24526" hidden="1" x14ac:dyDescent="0.35"/>
    <row r="24527" hidden="1" x14ac:dyDescent="0.35"/>
    <row r="24528" hidden="1" x14ac:dyDescent="0.35"/>
    <row r="24529" hidden="1" x14ac:dyDescent="0.35"/>
    <row r="24530" hidden="1" x14ac:dyDescent="0.35"/>
    <row r="24531" hidden="1" x14ac:dyDescent="0.35"/>
    <row r="24532" hidden="1" x14ac:dyDescent="0.35"/>
    <row r="24533" hidden="1" x14ac:dyDescent="0.35"/>
    <row r="24534" hidden="1" x14ac:dyDescent="0.35"/>
    <row r="24535" hidden="1" x14ac:dyDescent="0.35"/>
    <row r="24536" hidden="1" x14ac:dyDescent="0.35"/>
    <row r="24537" hidden="1" x14ac:dyDescent="0.35"/>
    <row r="24538" hidden="1" x14ac:dyDescent="0.35"/>
    <row r="24539" hidden="1" x14ac:dyDescent="0.35"/>
    <row r="24540" hidden="1" x14ac:dyDescent="0.35"/>
    <row r="24541" hidden="1" x14ac:dyDescent="0.35"/>
    <row r="24542" hidden="1" x14ac:dyDescent="0.35"/>
    <row r="24543" hidden="1" x14ac:dyDescent="0.35"/>
    <row r="24544" hidden="1" x14ac:dyDescent="0.35"/>
    <row r="24545" hidden="1" x14ac:dyDescent="0.35"/>
    <row r="24546" hidden="1" x14ac:dyDescent="0.35"/>
    <row r="24547" hidden="1" x14ac:dyDescent="0.35"/>
    <row r="24548" hidden="1" x14ac:dyDescent="0.35"/>
    <row r="24549" hidden="1" x14ac:dyDescent="0.35"/>
    <row r="24550" hidden="1" x14ac:dyDescent="0.35"/>
    <row r="24551" hidden="1" x14ac:dyDescent="0.35"/>
    <row r="24552" hidden="1" x14ac:dyDescent="0.35"/>
    <row r="24553" hidden="1" x14ac:dyDescent="0.35"/>
    <row r="24554" hidden="1" x14ac:dyDescent="0.35"/>
    <row r="24555" hidden="1" x14ac:dyDescent="0.35"/>
    <row r="24556" hidden="1" x14ac:dyDescent="0.35"/>
    <row r="24557" hidden="1" x14ac:dyDescent="0.35"/>
    <row r="24558" hidden="1" x14ac:dyDescent="0.35"/>
    <row r="24559" hidden="1" x14ac:dyDescent="0.35"/>
    <row r="24560" hidden="1" x14ac:dyDescent="0.35"/>
    <row r="24561" hidden="1" x14ac:dyDescent="0.35"/>
    <row r="24562" hidden="1" x14ac:dyDescent="0.35"/>
    <row r="24563" hidden="1" x14ac:dyDescent="0.35"/>
    <row r="24564" hidden="1" x14ac:dyDescent="0.35"/>
    <row r="24565" hidden="1" x14ac:dyDescent="0.35"/>
    <row r="24566" hidden="1" x14ac:dyDescent="0.35"/>
    <row r="24567" hidden="1" x14ac:dyDescent="0.35"/>
    <row r="24568" hidden="1" x14ac:dyDescent="0.35"/>
    <row r="24569" hidden="1" x14ac:dyDescent="0.35"/>
    <row r="24570" hidden="1" x14ac:dyDescent="0.35"/>
    <row r="24571" hidden="1" x14ac:dyDescent="0.35"/>
    <row r="24572" hidden="1" x14ac:dyDescent="0.35"/>
    <row r="24573" hidden="1" x14ac:dyDescent="0.35"/>
    <row r="24574" hidden="1" x14ac:dyDescent="0.35"/>
    <row r="24575" hidden="1" x14ac:dyDescent="0.35"/>
    <row r="24576" hidden="1" x14ac:dyDescent="0.35"/>
    <row r="24577" hidden="1" x14ac:dyDescent="0.35"/>
    <row r="24578" hidden="1" x14ac:dyDescent="0.35"/>
    <row r="24579" hidden="1" x14ac:dyDescent="0.35"/>
    <row r="24580" hidden="1" x14ac:dyDescent="0.35"/>
    <row r="24581" hidden="1" x14ac:dyDescent="0.35"/>
    <row r="24582" hidden="1" x14ac:dyDescent="0.35"/>
    <row r="24583" hidden="1" x14ac:dyDescent="0.35"/>
    <row r="24584" hidden="1" x14ac:dyDescent="0.35"/>
    <row r="24585" hidden="1" x14ac:dyDescent="0.35"/>
    <row r="24586" hidden="1" x14ac:dyDescent="0.35"/>
    <row r="24587" hidden="1" x14ac:dyDescent="0.35"/>
    <row r="24588" hidden="1" x14ac:dyDescent="0.35"/>
    <row r="24589" hidden="1" x14ac:dyDescent="0.35"/>
    <row r="24590" hidden="1" x14ac:dyDescent="0.35"/>
    <row r="24591" hidden="1" x14ac:dyDescent="0.35"/>
    <row r="24592" hidden="1" x14ac:dyDescent="0.35"/>
    <row r="24593" hidden="1" x14ac:dyDescent="0.35"/>
    <row r="24594" hidden="1" x14ac:dyDescent="0.35"/>
    <row r="24595" hidden="1" x14ac:dyDescent="0.35"/>
    <row r="24596" hidden="1" x14ac:dyDescent="0.35"/>
    <row r="24597" hidden="1" x14ac:dyDescent="0.35"/>
    <row r="24598" hidden="1" x14ac:dyDescent="0.35"/>
    <row r="24599" hidden="1" x14ac:dyDescent="0.35"/>
    <row r="24600" hidden="1" x14ac:dyDescent="0.35"/>
    <row r="24601" hidden="1" x14ac:dyDescent="0.35"/>
    <row r="24602" hidden="1" x14ac:dyDescent="0.35"/>
    <row r="24603" hidden="1" x14ac:dyDescent="0.35"/>
    <row r="24604" hidden="1" x14ac:dyDescent="0.35"/>
    <row r="24605" hidden="1" x14ac:dyDescent="0.35"/>
    <row r="24606" hidden="1" x14ac:dyDescent="0.35"/>
    <row r="24607" hidden="1" x14ac:dyDescent="0.35"/>
    <row r="24608" hidden="1" x14ac:dyDescent="0.35"/>
    <row r="24609" hidden="1" x14ac:dyDescent="0.35"/>
    <row r="24610" hidden="1" x14ac:dyDescent="0.35"/>
    <row r="24611" hidden="1" x14ac:dyDescent="0.35"/>
    <row r="24612" hidden="1" x14ac:dyDescent="0.35"/>
    <row r="24613" hidden="1" x14ac:dyDescent="0.35"/>
    <row r="24614" hidden="1" x14ac:dyDescent="0.35"/>
    <row r="24615" hidden="1" x14ac:dyDescent="0.35"/>
    <row r="24616" hidden="1" x14ac:dyDescent="0.35"/>
    <row r="24617" hidden="1" x14ac:dyDescent="0.35"/>
    <row r="24618" hidden="1" x14ac:dyDescent="0.35"/>
    <row r="24619" hidden="1" x14ac:dyDescent="0.35"/>
    <row r="24620" hidden="1" x14ac:dyDescent="0.35"/>
    <row r="24621" hidden="1" x14ac:dyDescent="0.35"/>
    <row r="24622" hidden="1" x14ac:dyDescent="0.35"/>
    <row r="24623" hidden="1" x14ac:dyDescent="0.35"/>
    <row r="24624" hidden="1" x14ac:dyDescent="0.35"/>
    <row r="24625" hidden="1" x14ac:dyDescent="0.35"/>
    <row r="24626" hidden="1" x14ac:dyDescent="0.35"/>
    <row r="24627" hidden="1" x14ac:dyDescent="0.35"/>
    <row r="24628" hidden="1" x14ac:dyDescent="0.35"/>
    <row r="24629" hidden="1" x14ac:dyDescent="0.35"/>
    <row r="24630" hidden="1" x14ac:dyDescent="0.35"/>
    <row r="24631" hidden="1" x14ac:dyDescent="0.35"/>
    <row r="24632" hidden="1" x14ac:dyDescent="0.35"/>
    <row r="24633" hidden="1" x14ac:dyDescent="0.35"/>
    <row r="24634" hidden="1" x14ac:dyDescent="0.35"/>
    <row r="24635" hidden="1" x14ac:dyDescent="0.35"/>
    <row r="24636" hidden="1" x14ac:dyDescent="0.35"/>
    <row r="24637" hidden="1" x14ac:dyDescent="0.35"/>
    <row r="24638" hidden="1" x14ac:dyDescent="0.35"/>
    <row r="24639" hidden="1" x14ac:dyDescent="0.35"/>
    <row r="24640" hidden="1" x14ac:dyDescent="0.35"/>
    <row r="24641" hidden="1" x14ac:dyDescent="0.35"/>
    <row r="24642" hidden="1" x14ac:dyDescent="0.35"/>
    <row r="24643" hidden="1" x14ac:dyDescent="0.35"/>
    <row r="24644" hidden="1" x14ac:dyDescent="0.35"/>
    <row r="24645" hidden="1" x14ac:dyDescent="0.35"/>
    <row r="24646" hidden="1" x14ac:dyDescent="0.35"/>
    <row r="24647" hidden="1" x14ac:dyDescent="0.35"/>
    <row r="24648" hidden="1" x14ac:dyDescent="0.35"/>
    <row r="24649" hidden="1" x14ac:dyDescent="0.35"/>
    <row r="24650" hidden="1" x14ac:dyDescent="0.35"/>
    <row r="24651" hidden="1" x14ac:dyDescent="0.35"/>
    <row r="24652" hidden="1" x14ac:dyDescent="0.35"/>
    <row r="24653" hidden="1" x14ac:dyDescent="0.35"/>
    <row r="24654" hidden="1" x14ac:dyDescent="0.35"/>
    <row r="24655" hidden="1" x14ac:dyDescent="0.35"/>
    <row r="24656" hidden="1" x14ac:dyDescent="0.35"/>
    <row r="24657" hidden="1" x14ac:dyDescent="0.35"/>
    <row r="24658" hidden="1" x14ac:dyDescent="0.35"/>
    <row r="24659" hidden="1" x14ac:dyDescent="0.35"/>
    <row r="24660" hidden="1" x14ac:dyDescent="0.35"/>
    <row r="24661" hidden="1" x14ac:dyDescent="0.35"/>
    <row r="24662" hidden="1" x14ac:dyDescent="0.35"/>
    <row r="24663" hidden="1" x14ac:dyDescent="0.35"/>
    <row r="24664" hidden="1" x14ac:dyDescent="0.35"/>
    <row r="24665" hidden="1" x14ac:dyDescent="0.35"/>
    <row r="24666" hidden="1" x14ac:dyDescent="0.35"/>
    <row r="24667" hidden="1" x14ac:dyDescent="0.35"/>
    <row r="24668" hidden="1" x14ac:dyDescent="0.35"/>
    <row r="24669" hidden="1" x14ac:dyDescent="0.35"/>
    <row r="24670" hidden="1" x14ac:dyDescent="0.35"/>
    <row r="24671" hidden="1" x14ac:dyDescent="0.35"/>
    <row r="24672" hidden="1" x14ac:dyDescent="0.35"/>
    <row r="24673" hidden="1" x14ac:dyDescent="0.35"/>
    <row r="24674" hidden="1" x14ac:dyDescent="0.35"/>
    <row r="24675" hidden="1" x14ac:dyDescent="0.35"/>
    <row r="24676" hidden="1" x14ac:dyDescent="0.35"/>
    <row r="24677" hidden="1" x14ac:dyDescent="0.35"/>
    <row r="24678" hidden="1" x14ac:dyDescent="0.35"/>
    <row r="24679" hidden="1" x14ac:dyDescent="0.35"/>
    <row r="24680" hidden="1" x14ac:dyDescent="0.35"/>
    <row r="24681" hidden="1" x14ac:dyDescent="0.35"/>
    <row r="24682" hidden="1" x14ac:dyDescent="0.35"/>
    <row r="24683" hidden="1" x14ac:dyDescent="0.35"/>
    <row r="24684" hidden="1" x14ac:dyDescent="0.35"/>
    <row r="24685" hidden="1" x14ac:dyDescent="0.35"/>
    <row r="24686" hidden="1" x14ac:dyDescent="0.35"/>
    <row r="24687" hidden="1" x14ac:dyDescent="0.35"/>
    <row r="24688" hidden="1" x14ac:dyDescent="0.35"/>
    <row r="24689" hidden="1" x14ac:dyDescent="0.35"/>
    <row r="24690" hidden="1" x14ac:dyDescent="0.35"/>
    <row r="24691" hidden="1" x14ac:dyDescent="0.35"/>
    <row r="24692" hidden="1" x14ac:dyDescent="0.35"/>
    <row r="24693" hidden="1" x14ac:dyDescent="0.35"/>
    <row r="24694" hidden="1" x14ac:dyDescent="0.35"/>
    <row r="24695" hidden="1" x14ac:dyDescent="0.35"/>
    <row r="24696" hidden="1" x14ac:dyDescent="0.35"/>
    <row r="24697" hidden="1" x14ac:dyDescent="0.35"/>
    <row r="24698" hidden="1" x14ac:dyDescent="0.35"/>
    <row r="24699" hidden="1" x14ac:dyDescent="0.35"/>
    <row r="24700" hidden="1" x14ac:dyDescent="0.35"/>
    <row r="24701" hidden="1" x14ac:dyDescent="0.35"/>
    <row r="24702" hidden="1" x14ac:dyDescent="0.35"/>
    <row r="24703" hidden="1" x14ac:dyDescent="0.35"/>
    <row r="24704" hidden="1" x14ac:dyDescent="0.35"/>
    <row r="24705" hidden="1" x14ac:dyDescent="0.35"/>
    <row r="24706" hidden="1" x14ac:dyDescent="0.35"/>
    <row r="24707" hidden="1" x14ac:dyDescent="0.35"/>
    <row r="24708" hidden="1" x14ac:dyDescent="0.35"/>
    <row r="24709" hidden="1" x14ac:dyDescent="0.35"/>
    <row r="24710" hidden="1" x14ac:dyDescent="0.35"/>
    <row r="24711" hidden="1" x14ac:dyDescent="0.35"/>
    <row r="24712" hidden="1" x14ac:dyDescent="0.35"/>
    <row r="24713" hidden="1" x14ac:dyDescent="0.35"/>
    <row r="24714" hidden="1" x14ac:dyDescent="0.35"/>
    <row r="24715" hidden="1" x14ac:dyDescent="0.35"/>
    <row r="24716" hidden="1" x14ac:dyDescent="0.35"/>
    <row r="24717" hidden="1" x14ac:dyDescent="0.35"/>
    <row r="24718" hidden="1" x14ac:dyDescent="0.35"/>
    <row r="24719" hidden="1" x14ac:dyDescent="0.35"/>
    <row r="24720" hidden="1" x14ac:dyDescent="0.35"/>
    <row r="24721" hidden="1" x14ac:dyDescent="0.35"/>
    <row r="24722" hidden="1" x14ac:dyDescent="0.35"/>
    <row r="24723" hidden="1" x14ac:dyDescent="0.35"/>
    <row r="24724" hidden="1" x14ac:dyDescent="0.35"/>
    <row r="24725" hidden="1" x14ac:dyDescent="0.35"/>
    <row r="24726" hidden="1" x14ac:dyDescent="0.35"/>
    <row r="24727" hidden="1" x14ac:dyDescent="0.35"/>
    <row r="24728" hidden="1" x14ac:dyDescent="0.35"/>
    <row r="24729" hidden="1" x14ac:dyDescent="0.35"/>
    <row r="24730" hidden="1" x14ac:dyDescent="0.35"/>
    <row r="24731" hidden="1" x14ac:dyDescent="0.35"/>
    <row r="24732" hidden="1" x14ac:dyDescent="0.35"/>
    <row r="24733" hidden="1" x14ac:dyDescent="0.35"/>
    <row r="24734" hidden="1" x14ac:dyDescent="0.35"/>
    <row r="24735" hidden="1" x14ac:dyDescent="0.35"/>
    <row r="24736" hidden="1" x14ac:dyDescent="0.35"/>
    <row r="24737" hidden="1" x14ac:dyDescent="0.35"/>
    <row r="24738" hidden="1" x14ac:dyDescent="0.35"/>
    <row r="24739" hidden="1" x14ac:dyDescent="0.35"/>
    <row r="24740" hidden="1" x14ac:dyDescent="0.35"/>
    <row r="24741" hidden="1" x14ac:dyDescent="0.35"/>
    <row r="24742" hidden="1" x14ac:dyDescent="0.35"/>
    <row r="24743" hidden="1" x14ac:dyDescent="0.35"/>
    <row r="24744" hidden="1" x14ac:dyDescent="0.35"/>
    <row r="24745" hidden="1" x14ac:dyDescent="0.35"/>
    <row r="24746" hidden="1" x14ac:dyDescent="0.35"/>
    <row r="24747" hidden="1" x14ac:dyDescent="0.35"/>
    <row r="24748" hidden="1" x14ac:dyDescent="0.35"/>
    <row r="24749" hidden="1" x14ac:dyDescent="0.35"/>
    <row r="24750" hidden="1" x14ac:dyDescent="0.35"/>
    <row r="24751" hidden="1" x14ac:dyDescent="0.35"/>
    <row r="24752" hidden="1" x14ac:dyDescent="0.35"/>
    <row r="24753" hidden="1" x14ac:dyDescent="0.35"/>
    <row r="24754" hidden="1" x14ac:dyDescent="0.35"/>
    <row r="24755" hidden="1" x14ac:dyDescent="0.35"/>
    <row r="24756" hidden="1" x14ac:dyDescent="0.35"/>
    <row r="24757" hidden="1" x14ac:dyDescent="0.35"/>
    <row r="24758" hidden="1" x14ac:dyDescent="0.35"/>
    <row r="24759" hidden="1" x14ac:dyDescent="0.35"/>
    <row r="24760" hidden="1" x14ac:dyDescent="0.35"/>
    <row r="24761" hidden="1" x14ac:dyDescent="0.35"/>
    <row r="24762" hidden="1" x14ac:dyDescent="0.35"/>
    <row r="24763" hidden="1" x14ac:dyDescent="0.35"/>
    <row r="24764" hidden="1" x14ac:dyDescent="0.35"/>
    <row r="24765" hidden="1" x14ac:dyDescent="0.35"/>
    <row r="24766" hidden="1" x14ac:dyDescent="0.35"/>
    <row r="24767" hidden="1" x14ac:dyDescent="0.35"/>
    <row r="24768" hidden="1" x14ac:dyDescent="0.35"/>
    <row r="24769" hidden="1" x14ac:dyDescent="0.35"/>
    <row r="24770" hidden="1" x14ac:dyDescent="0.35"/>
    <row r="24771" hidden="1" x14ac:dyDescent="0.35"/>
    <row r="24772" hidden="1" x14ac:dyDescent="0.35"/>
    <row r="24773" hidden="1" x14ac:dyDescent="0.35"/>
    <row r="24774" hidden="1" x14ac:dyDescent="0.35"/>
    <row r="24775" hidden="1" x14ac:dyDescent="0.35"/>
    <row r="24776" hidden="1" x14ac:dyDescent="0.35"/>
    <row r="24777" hidden="1" x14ac:dyDescent="0.35"/>
    <row r="24778" hidden="1" x14ac:dyDescent="0.35"/>
    <row r="24779" hidden="1" x14ac:dyDescent="0.35"/>
    <row r="24780" hidden="1" x14ac:dyDescent="0.35"/>
    <row r="24781" hidden="1" x14ac:dyDescent="0.35"/>
    <row r="24782" hidden="1" x14ac:dyDescent="0.35"/>
    <row r="24783" hidden="1" x14ac:dyDescent="0.35"/>
    <row r="24784" hidden="1" x14ac:dyDescent="0.35"/>
    <row r="24785" hidden="1" x14ac:dyDescent="0.35"/>
    <row r="24786" hidden="1" x14ac:dyDescent="0.35"/>
    <row r="24787" hidden="1" x14ac:dyDescent="0.35"/>
    <row r="24788" hidden="1" x14ac:dyDescent="0.35"/>
    <row r="24789" hidden="1" x14ac:dyDescent="0.35"/>
    <row r="24790" hidden="1" x14ac:dyDescent="0.35"/>
    <row r="24791" hidden="1" x14ac:dyDescent="0.35"/>
    <row r="24792" hidden="1" x14ac:dyDescent="0.35"/>
    <row r="24793" hidden="1" x14ac:dyDescent="0.35"/>
    <row r="24794" hidden="1" x14ac:dyDescent="0.35"/>
    <row r="24795" hidden="1" x14ac:dyDescent="0.35"/>
    <row r="24796" hidden="1" x14ac:dyDescent="0.35"/>
    <row r="24797" hidden="1" x14ac:dyDescent="0.35"/>
    <row r="24798" hidden="1" x14ac:dyDescent="0.35"/>
    <row r="24799" hidden="1" x14ac:dyDescent="0.35"/>
    <row r="24800" hidden="1" x14ac:dyDescent="0.35"/>
    <row r="24801" hidden="1" x14ac:dyDescent="0.35"/>
    <row r="24802" hidden="1" x14ac:dyDescent="0.35"/>
    <row r="24803" hidden="1" x14ac:dyDescent="0.35"/>
    <row r="24804" hidden="1" x14ac:dyDescent="0.35"/>
    <row r="24805" hidden="1" x14ac:dyDescent="0.35"/>
    <row r="24806" hidden="1" x14ac:dyDescent="0.35"/>
    <row r="24807" hidden="1" x14ac:dyDescent="0.35"/>
    <row r="24808" hidden="1" x14ac:dyDescent="0.35"/>
    <row r="24809" hidden="1" x14ac:dyDescent="0.35"/>
    <row r="24810" hidden="1" x14ac:dyDescent="0.35"/>
    <row r="24811" hidden="1" x14ac:dyDescent="0.35"/>
    <row r="24812" hidden="1" x14ac:dyDescent="0.35"/>
    <row r="24813" hidden="1" x14ac:dyDescent="0.35"/>
    <row r="24814" hidden="1" x14ac:dyDescent="0.35"/>
    <row r="24815" hidden="1" x14ac:dyDescent="0.35"/>
    <row r="24816" hidden="1" x14ac:dyDescent="0.35"/>
    <row r="24817" hidden="1" x14ac:dyDescent="0.35"/>
    <row r="24818" hidden="1" x14ac:dyDescent="0.35"/>
    <row r="24819" hidden="1" x14ac:dyDescent="0.35"/>
    <row r="24820" hidden="1" x14ac:dyDescent="0.35"/>
    <row r="24821" hidden="1" x14ac:dyDescent="0.35"/>
    <row r="24822" hidden="1" x14ac:dyDescent="0.35"/>
    <row r="24823" hidden="1" x14ac:dyDescent="0.35"/>
    <row r="24824" hidden="1" x14ac:dyDescent="0.35"/>
    <row r="24825" hidden="1" x14ac:dyDescent="0.35"/>
    <row r="24826" hidden="1" x14ac:dyDescent="0.35"/>
    <row r="24827" hidden="1" x14ac:dyDescent="0.35"/>
    <row r="24828" hidden="1" x14ac:dyDescent="0.35"/>
    <row r="24829" hidden="1" x14ac:dyDescent="0.35"/>
    <row r="24830" hidden="1" x14ac:dyDescent="0.35"/>
    <row r="24831" hidden="1" x14ac:dyDescent="0.35"/>
    <row r="24832" hidden="1" x14ac:dyDescent="0.35"/>
    <row r="24833" hidden="1" x14ac:dyDescent="0.35"/>
    <row r="24834" hidden="1" x14ac:dyDescent="0.35"/>
    <row r="24835" hidden="1" x14ac:dyDescent="0.35"/>
    <row r="24836" hidden="1" x14ac:dyDescent="0.35"/>
    <row r="24837" hidden="1" x14ac:dyDescent="0.35"/>
    <row r="24838" hidden="1" x14ac:dyDescent="0.35"/>
    <row r="24839" hidden="1" x14ac:dyDescent="0.35"/>
    <row r="24840" hidden="1" x14ac:dyDescent="0.35"/>
    <row r="24841" hidden="1" x14ac:dyDescent="0.35"/>
    <row r="24842" hidden="1" x14ac:dyDescent="0.35"/>
    <row r="24843" hidden="1" x14ac:dyDescent="0.35"/>
    <row r="24844" hidden="1" x14ac:dyDescent="0.35"/>
    <row r="24845" hidden="1" x14ac:dyDescent="0.35"/>
    <row r="24846" hidden="1" x14ac:dyDescent="0.35"/>
    <row r="24847" hidden="1" x14ac:dyDescent="0.35"/>
    <row r="24848" hidden="1" x14ac:dyDescent="0.35"/>
    <row r="24849" hidden="1" x14ac:dyDescent="0.35"/>
    <row r="24850" hidden="1" x14ac:dyDescent="0.35"/>
    <row r="24851" hidden="1" x14ac:dyDescent="0.35"/>
    <row r="24852" hidden="1" x14ac:dyDescent="0.35"/>
    <row r="24853" hidden="1" x14ac:dyDescent="0.35"/>
    <row r="24854" hidden="1" x14ac:dyDescent="0.35"/>
    <row r="24855" hidden="1" x14ac:dyDescent="0.35"/>
    <row r="24856" hidden="1" x14ac:dyDescent="0.35"/>
    <row r="24857" hidden="1" x14ac:dyDescent="0.35"/>
    <row r="24858" hidden="1" x14ac:dyDescent="0.35"/>
    <row r="24859" hidden="1" x14ac:dyDescent="0.35"/>
    <row r="24860" hidden="1" x14ac:dyDescent="0.35"/>
    <row r="24861" hidden="1" x14ac:dyDescent="0.35"/>
    <row r="24862" hidden="1" x14ac:dyDescent="0.35"/>
    <row r="24863" hidden="1" x14ac:dyDescent="0.35"/>
    <row r="24864" hidden="1" x14ac:dyDescent="0.35"/>
    <row r="24865" hidden="1" x14ac:dyDescent="0.35"/>
    <row r="24866" hidden="1" x14ac:dyDescent="0.35"/>
    <row r="24867" hidden="1" x14ac:dyDescent="0.35"/>
    <row r="24868" hidden="1" x14ac:dyDescent="0.35"/>
    <row r="24869" hidden="1" x14ac:dyDescent="0.35"/>
    <row r="24870" hidden="1" x14ac:dyDescent="0.35"/>
    <row r="24871" hidden="1" x14ac:dyDescent="0.35"/>
    <row r="24872" hidden="1" x14ac:dyDescent="0.35"/>
    <row r="24873" hidden="1" x14ac:dyDescent="0.35"/>
    <row r="24874" hidden="1" x14ac:dyDescent="0.35"/>
    <row r="24875" hidden="1" x14ac:dyDescent="0.35"/>
    <row r="24876" hidden="1" x14ac:dyDescent="0.35"/>
    <row r="24877" hidden="1" x14ac:dyDescent="0.35"/>
    <row r="24878" hidden="1" x14ac:dyDescent="0.35"/>
    <row r="24879" hidden="1" x14ac:dyDescent="0.35"/>
    <row r="24880" hidden="1" x14ac:dyDescent="0.35"/>
    <row r="24881" hidden="1" x14ac:dyDescent="0.35"/>
    <row r="24882" hidden="1" x14ac:dyDescent="0.35"/>
    <row r="24883" hidden="1" x14ac:dyDescent="0.35"/>
    <row r="24884" hidden="1" x14ac:dyDescent="0.35"/>
    <row r="24885" hidden="1" x14ac:dyDescent="0.35"/>
    <row r="24886" hidden="1" x14ac:dyDescent="0.35"/>
    <row r="24887" hidden="1" x14ac:dyDescent="0.35"/>
    <row r="24888" hidden="1" x14ac:dyDescent="0.35"/>
    <row r="24889" hidden="1" x14ac:dyDescent="0.35"/>
    <row r="24890" hidden="1" x14ac:dyDescent="0.35"/>
    <row r="24891" hidden="1" x14ac:dyDescent="0.35"/>
    <row r="24892" hidden="1" x14ac:dyDescent="0.35"/>
    <row r="24893" hidden="1" x14ac:dyDescent="0.35"/>
    <row r="24894" hidden="1" x14ac:dyDescent="0.35"/>
    <row r="24895" hidden="1" x14ac:dyDescent="0.35"/>
    <row r="24896" hidden="1" x14ac:dyDescent="0.35"/>
    <row r="24897" hidden="1" x14ac:dyDescent="0.35"/>
    <row r="24898" hidden="1" x14ac:dyDescent="0.35"/>
    <row r="24899" hidden="1" x14ac:dyDescent="0.35"/>
    <row r="24900" hidden="1" x14ac:dyDescent="0.35"/>
    <row r="24901" hidden="1" x14ac:dyDescent="0.35"/>
    <row r="24902" hidden="1" x14ac:dyDescent="0.35"/>
    <row r="24903" hidden="1" x14ac:dyDescent="0.35"/>
    <row r="24904" hidden="1" x14ac:dyDescent="0.35"/>
    <row r="24905" hidden="1" x14ac:dyDescent="0.35"/>
    <row r="24906" hidden="1" x14ac:dyDescent="0.35"/>
    <row r="24907" hidden="1" x14ac:dyDescent="0.35"/>
    <row r="24908" hidden="1" x14ac:dyDescent="0.35"/>
    <row r="24909" hidden="1" x14ac:dyDescent="0.35"/>
    <row r="24910" hidden="1" x14ac:dyDescent="0.35"/>
    <row r="24911" hidden="1" x14ac:dyDescent="0.35"/>
    <row r="24912" hidden="1" x14ac:dyDescent="0.35"/>
    <row r="24913" hidden="1" x14ac:dyDescent="0.35"/>
    <row r="24914" hidden="1" x14ac:dyDescent="0.35"/>
    <row r="24915" hidden="1" x14ac:dyDescent="0.35"/>
    <row r="24916" hidden="1" x14ac:dyDescent="0.35"/>
    <row r="24917" hidden="1" x14ac:dyDescent="0.35"/>
    <row r="24918" hidden="1" x14ac:dyDescent="0.35"/>
    <row r="24919" hidden="1" x14ac:dyDescent="0.35"/>
    <row r="24920" hidden="1" x14ac:dyDescent="0.35"/>
    <row r="24921" hidden="1" x14ac:dyDescent="0.35"/>
    <row r="24922" hidden="1" x14ac:dyDescent="0.35"/>
    <row r="24923" hidden="1" x14ac:dyDescent="0.35"/>
    <row r="24924" hidden="1" x14ac:dyDescent="0.35"/>
    <row r="24925" hidden="1" x14ac:dyDescent="0.35"/>
    <row r="24926" hidden="1" x14ac:dyDescent="0.35"/>
    <row r="24927" hidden="1" x14ac:dyDescent="0.35"/>
    <row r="24928" hidden="1" x14ac:dyDescent="0.35"/>
    <row r="24929" hidden="1" x14ac:dyDescent="0.35"/>
    <row r="24930" hidden="1" x14ac:dyDescent="0.35"/>
    <row r="24931" hidden="1" x14ac:dyDescent="0.35"/>
    <row r="24932" hidden="1" x14ac:dyDescent="0.35"/>
    <row r="24933" hidden="1" x14ac:dyDescent="0.35"/>
    <row r="24934" hidden="1" x14ac:dyDescent="0.35"/>
    <row r="24935" hidden="1" x14ac:dyDescent="0.35"/>
    <row r="24936" hidden="1" x14ac:dyDescent="0.35"/>
    <row r="24937" hidden="1" x14ac:dyDescent="0.35"/>
    <row r="24938" hidden="1" x14ac:dyDescent="0.35"/>
    <row r="24939" hidden="1" x14ac:dyDescent="0.35"/>
    <row r="24940" hidden="1" x14ac:dyDescent="0.35"/>
    <row r="24941" hidden="1" x14ac:dyDescent="0.35"/>
    <row r="24942" hidden="1" x14ac:dyDescent="0.35"/>
    <row r="24943" hidden="1" x14ac:dyDescent="0.35"/>
    <row r="24944" hidden="1" x14ac:dyDescent="0.35"/>
    <row r="24945" hidden="1" x14ac:dyDescent="0.35"/>
    <row r="24946" hidden="1" x14ac:dyDescent="0.35"/>
    <row r="24947" hidden="1" x14ac:dyDescent="0.35"/>
    <row r="24948" hidden="1" x14ac:dyDescent="0.35"/>
    <row r="24949" hidden="1" x14ac:dyDescent="0.35"/>
    <row r="24950" hidden="1" x14ac:dyDescent="0.35"/>
    <row r="24951" hidden="1" x14ac:dyDescent="0.35"/>
    <row r="24952" hidden="1" x14ac:dyDescent="0.35"/>
    <row r="24953" hidden="1" x14ac:dyDescent="0.35"/>
    <row r="24954" hidden="1" x14ac:dyDescent="0.35"/>
    <row r="24955" hidden="1" x14ac:dyDescent="0.35"/>
    <row r="24956" hidden="1" x14ac:dyDescent="0.35"/>
    <row r="24957" hidden="1" x14ac:dyDescent="0.35"/>
    <row r="24958" hidden="1" x14ac:dyDescent="0.35"/>
    <row r="24959" hidden="1" x14ac:dyDescent="0.35"/>
    <row r="24960" hidden="1" x14ac:dyDescent="0.35"/>
    <row r="24961" hidden="1" x14ac:dyDescent="0.35"/>
    <row r="24962" hidden="1" x14ac:dyDescent="0.35"/>
    <row r="24963" hidden="1" x14ac:dyDescent="0.35"/>
    <row r="24964" hidden="1" x14ac:dyDescent="0.35"/>
    <row r="24965" hidden="1" x14ac:dyDescent="0.35"/>
    <row r="24966" hidden="1" x14ac:dyDescent="0.35"/>
    <row r="24967" hidden="1" x14ac:dyDescent="0.35"/>
    <row r="24968" hidden="1" x14ac:dyDescent="0.35"/>
    <row r="24969" hidden="1" x14ac:dyDescent="0.35"/>
    <row r="24970" hidden="1" x14ac:dyDescent="0.35"/>
    <row r="24971" hidden="1" x14ac:dyDescent="0.35"/>
    <row r="24972" hidden="1" x14ac:dyDescent="0.35"/>
    <row r="24973" hidden="1" x14ac:dyDescent="0.35"/>
    <row r="24974" hidden="1" x14ac:dyDescent="0.35"/>
    <row r="24975" hidden="1" x14ac:dyDescent="0.35"/>
    <row r="24976" hidden="1" x14ac:dyDescent="0.35"/>
    <row r="24977" hidden="1" x14ac:dyDescent="0.35"/>
    <row r="24978" hidden="1" x14ac:dyDescent="0.35"/>
    <row r="24979" hidden="1" x14ac:dyDescent="0.35"/>
    <row r="24980" hidden="1" x14ac:dyDescent="0.35"/>
    <row r="24981" hidden="1" x14ac:dyDescent="0.35"/>
    <row r="24982" hidden="1" x14ac:dyDescent="0.35"/>
    <row r="24983" hidden="1" x14ac:dyDescent="0.35"/>
    <row r="24984" hidden="1" x14ac:dyDescent="0.35"/>
    <row r="24985" hidden="1" x14ac:dyDescent="0.35"/>
    <row r="24986" hidden="1" x14ac:dyDescent="0.35"/>
    <row r="24987" hidden="1" x14ac:dyDescent="0.35"/>
    <row r="24988" hidden="1" x14ac:dyDescent="0.35"/>
    <row r="24989" hidden="1" x14ac:dyDescent="0.35"/>
    <row r="24990" hidden="1" x14ac:dyDescent="0.35"/>
    <row r="24991" hidden="1" x14ac:dyDescent="0.35"/>
    <row r="24992" hidden="1" x14ac:dyDescent="0.35"/>
    <row r="24993" hidden="1" x14ac:dyDescent="0.35"/>
    <row r="24994" hidden="1" x14ac:dyDescent="0.35"/>
    <row r="24995" hidden="1" x14ac:dyDescent="0.35"/>
    <row r="24996" hidden="1" x14ac:dyDescent="0.35"/>
    <row r="24997" hidden="1" x14ac:dyDescent="0.35"/>
    <row r="24998" hidden="1" x14ac:dyDescent="0.35"/>
    <row r="24999" hidden="1" x14ac:dyDescent="0.35"/>
    <row r="25000" hidden="1" x14ac:dyDescent="0.35"/>
    <row r="25001" hidden="1" x14ac:dyDescent="0.35"/>
    <row r="25002" hidden="1" x14ac:dyDescent="0.35"/>
    <row r="25003" hidden="1" x14ac:dyDescent="0.35"/>
    <row r="25004" hidden="1" x14ac:dyDescent="0.35"/>
    <row r="25005" hidden="1" x14ac:dyDescent="0.35"/>
    <row r="25006" hidden="1" x14ac:dyDescent="0.35"/>
    <row r="25007" hidden="1" x14ac:dyDescent="0.35"/>
    <row r="25008" hidden="1" x14ac:dyDescent="0.35"/>
    <row r="25009" hidden="1" x14ac:dyDescent="0.35"/>
    <row r="25010" hidden="1" x14ac:dyDescent="0.35"/>
    <row r="25011" hidden="1" x14ac:dyDescent="0.35"/>
    <row r="25012" hidden="1" x14ac:dyDescent="0.35"/>
    <row r="25013" hidden="1" x14ac:dyDescent="0.35"/>
    <row r="25014" hidden="1" x14ac:dyDescent="0.35"/>
    <row r="25015" hidden="1" x14ac:dyDescent="0.35"/>
    <row r="25016" hidden="1" x14ac:dyDescent="0.35"/>
    <row r="25017" hidden="1" x14ac:dyDescent="0.35"/>
    <row r="25018" hidden="1" x14ac:dyDescent="0.35"/>
    <row r="25019" hidden="1" x14ac:dyDescent="0.35"/>
    <row r="25020" hidden="1" x14ac:dyDescent="0.35"/>
    <row r="25021" hidden="1" x14ac:dyDescent="0.35"/>
    <row r="25022" hidden="1" x14ac:dyDescent="0.35"/>
    <row r="25023" hidden="1" x14ac:dyDescent="0.35"/>
    <row r="25024" hidden="1" x14ac:dyDescent="0.35"/>
    <row r="25025" hidden="1" x14ac:dyDescent="0.35"/>
    <row r="25026" hidden="1" x14ac:dyDescent="0.35"/>
    <row r="25027" hidden="1" x14ac:dyDescent="0.35"/>
    <row r="25028" hidden="1" x14ac:dyDescent="0.35"/>
    <row r="25029" hidden="1" x14ac:dyDescent="0.35"/>
    <row r="25030" hidden="1" x14ac:dyDescent="0.35"/>
    <row r="25031" hidden="1" x14ac:dyDescent="0.35"/>
    <row r="25032" hidden="1" x14ac:dyDescent="0.35"/>
    <row r="25033" hidden="1" x14ac:dyDescent="0.35"/>
    <row r="25034" hidden="1" x14ac:dyDescent="0.35"/>
    <row r="25035" hidden="1" x14ac:dyDescent="0.35"/>
    <row r="25036" hidden="1" x14ac:dyDescent="0.35"/>
    <row r="25037" hidden="1" x14ac:dyDescent="0.35"/>
    <row r="25038" hidden="1" x14ac:dyDescent="0.35"/>
    <row r="25039" hidden="1" x14ac:dyDescent="0.35"/>
    <row r="25040" hidden="1" x14ac:dyDescent="0.35"/>
    <row r="25041" hidden="1" x14ac:dyDescent="0.35"/>
    <row r="25042" hidden="1" x14ac:dyDescent="0.35"/>
    <row r="25043" hidden="1" x14ac:dyDescent="0.35"/>
    <row r="25044" hidden="1" x14ac:dyDescent="0.35"/>
    <row r="25045" hidden="1" x14ac:dyDescent="0.35"/>
    <row r="25046" hidden="1" x14ac:dyDescent="0.35"/>
    <row r="25047" hidden="1" x14ac:dyDescent="0.35"/>
    <row r="25048" hidden="1" x14ac:dyDescent="0.35"/>
    <row r="25049" hidden="1" x14ac:dyDescent="0.35"/>
    <row r="25050" hidden="1" x14ac:dyDescent="0.35"/>
    <row r="25051" hidden="1" x14ac:dyDescent="0.35"/>
    <row r="25052" hidden="1" x14ac:dyDescent="0.35"/>
    <row r="25053" hidden="1" x14ac:dyDescent="0.35"/>
    <row r="25054" hidden="1" x14ac:dyDescent="0.35"/>
    <row r="25055" hidden="1" x14ac:dyDescent="0.35"/>
    <row r="25056" hidden="1" x14ac:dyDescent="0.35"/>
    <row r="25057" hidden="1" x14ac:dyDescent="0.35"/>
    <row r="25058" hidden="1" x14ac:dyDescent="0.35"/>
    <row r="25059" hidden="1" x14ac:dyDescent="0.35"/>
    <row r="25060" hidden="1" x14ac:dyDescent="0.35"/>
    <row r="25061" hidden="1" x14ac:dyDescent="0.35"/>
    <row r="25062" hidden="1" x14ac:dyDescent="0.35"/>
    <row r="25063" hidden="1" x14ac:dyDescent="0.35"/>
    <row r="25064" hidden="1" x14ac:dyDescent="0.35"/>
    <row r="25065" hidden="1" x14ac:dyDescent="0.35"/>
    <row r="25066" hidden="1" x14ac:dyDescent="0.35"/>
    <row r="25067" hidden="1" x14ac:dyDescent="0.35"/>
    <row r="25068" hidden="1" x14ac:dyDescent="0.35"/>
    <row r="25069" hidden="1" x14ac:dyDescent="0.35"/>
    <row r="25070" hidden="1" x14ac:dyDescent="0.35"/>
    <row r="25071" hidden="1" x14ac:dyDescent="0.35"/>
    <row r="25072" hidden="1" x14ac:dyDescent="0.35"/>
    <row r="25073" hidden="1" x14ac:dyDescent="0.35"/>
    <row r="25074" hidden="1" x14ac:dyDescent="0.35"/>
    <row r="25075" hidden="1" x14ac:dyDescent="0.35"/>
    <row r="25076" hidden="1" x14ac:dyDescent="0.35"/>
    <row r="25077" hidden="1" x14ac:dyDescent="0.35"/>
    <row r="25078" hidden="1" x14ac:dyDescent="0.35"/>
    <row r="25079" hidden="1" x14ac:dyDescent="0.35"/>
    <row r="25080" hidden="1" x14ac:dyDescent="0.35"/>
    <row r="25081" hidden="1" x14ac:dyDescent="0.35"/>
    <row r="25082" hidden="1" x14ac:dyDescent="0.35"/>
    <row r="25083" hidden="1" x14ac:dyDescent="0.35"/>
    <row r="25084" hidden="1" x14ac:dyDescent="0.35"/>
    <row r="25085" hidden="1" x14ac:dyDescent="0.35"/>
    <row r="25086" hidden="1" x14ac:dyDescent="0.35"/>
    <row r="25087" hidden="1" x14ac:dyDescent="0.35"/>
    <row r="25088" hidden="1" x14ac:dyDescent="0.35"/>
    <row r="25089" hidden="1" x14ac:dyDescent="0.35"/>
    <row r="25090" hidden="1" x14ac:dyDescent="0.35"/>
    <row r="25091" hidden="1" x14ac:dyDescent="0.35"/>
    <row r="25092" hidden="1" x14ac:dyDescent="0.35"/>
    <row r="25093" hidden="1" x14ac:dyDescent="0.35"/>
    <row r="25094" hidden="1" x14ac:dyDescent="0.35"/>
    <row r="25095" hidden="1" x14ac:dyDescent="0.35"/>
    <row r="25096" hidden="1" x14ac:dyDescent="0.35"/>
    <row r="25097" hidden="1" x14ac:dyDescent="0.35"/>
    <row r="25098" hidden="1" x14ac:dyDescent="0.35"/>
    <row r="25099" hidden="1" x14ac:dyDescent="0.35"/>
    <row r="25100" hidden="1" x14ac:dyDescent="0.35"/>
    <row r="25101" hidden="1" x14ac:dyDescent="0.35"/>
    <row r="25102" hidden="1" x14ac:dyDescent="0.35"/>
    <row r="25103" hidden="1" x14ac:dyDescent="0.35"/>
    <row r="25104" hidden="1" x14ac:dyDescent="0.35"/>
    <row r="25105" hidden="1" x14ac:dyDescent="0.35"/>
    <row r="25106" hidden="1" x14ac:dyDescent="0.35"/>
    <row r="25107" hidden="1" x14ac:dyDescent="0.35"/>
    <row r="25108" hidden="1" x14ac:dyDescent="0.35"/>
    <row r="25109" hidden="1" x14ac:dyDescent="0.35"/>
    <row r="25110" hidden="1" x14ac:dyDescent="0.35"/>
    <row r="25111" hidden="1" x14ac:dyDescent="0.35"/>
    <row r="25112" hidden="1" x14ac:dyDescent="0.35"/>
    <row r="25113" hidden="1" x14ac:dyDescent="0.35"/>
    <row r="25114" hidden="1" x14ac:dyDescent="0.35"/>
    <row r="25115" hidden="1" x14ac:dyDescent="0.35"/>
    <row r="25116" hidden="1" x14ac:dyDescent="0.35"/>
    <row r="25117" hidden="1" x14ac:dyDescent="0.35"/>
    <row r="25118" hidden="1" x14ac:dyDescent="0.35"/>
    <row r="25119" hidden="1" x14ac:dyDescent="0.35"/>
    <row r="25120" hidden="1" x14ac:dyDescent="0.35"/>
    <row r="25121" hidden="1" x14ac:dyDescent="0.35"/>
    <row r="25122" hidden="1" x14ac:dyDescent="0.35"/>
    <row r="25123" hidden="1" x14ac:dyDescent="0.35"/>
    <row r="25124" hidden="1" x14ac:dyDescent="0.35"/>
    <row r="25125" hidden="1" x14ac:dyDescent="0.35"/>
    <row r="25126" hidden="1" x14ac:dyDescent="0.35"/>
    <row r="25127" hidden="1" x14ac:dyDescent="0.35"/>
    <row r="25128" hidden="1" x14ac:dyDescent="0.35"/>
    <row r="25129" hidden="1" x14ac:dyDescent="0.35"/>
    <row r="25130" hidden="1" x14ac:dyDescent="0.35"/>
    <row r="25131" hidden="1" x14ac:dyDescent="0.35"/>
    <row r="25132" hidden="1" x14ac:dyDescent="0.35"/>
    <row r="25133" hidden="1" x14ac:dyDescent="0.35"/>
    <row r="25134" hidden="1" x14ac:dyDescent="0.35"/>
    <row r="25135" hidden="1" x14ac:dyDescent="0.35"/>
    <row r="25136" hidden="1" x14ac:dyDescent="0.35"/>
    <row r="25137" hidden="1" x14ac:dyDescent="0.35"/>
    <row r="25138" hidden="1" x14ac:dyDescent="0.35"/>
    <row r="25139" hidden="1" x14ac:dyDescent="0.35"/>
    <row r="25140" hidden="1" x14ac:dyDescent="0.35"/>
    <row r="25141" hidden="1" x14ac:dyDescent="0.35"/>
    <row r="25142" hidden="1" x14ac:dyDescent="0.35"/>
    <row r="25143" hidden="1" x14ac:dyDescent="0.35"/>
    <row r="25144" hidden="1" x14ac:dyDescent="0.35"/>
    <row r="25145" hidden="1" x14ac:dyDescent="0.35"/>
    <row r="25146" hidden="1" x14ac:dyDescent="0.35"/>
    <row r="25147" hidden="1" x14ac:dyDescent="0.35"/>
    <row r="25148" hidden="1" x14ac:dyDescent="0.35"/>
    <row r="25149" hidden="1" x14ac:dyDescent="0.35"/>
    <row r="25150" hidden="1" x14ac:dyDescent="0.35"/>
    <row r="25151" hidden="1" x14ac:dyDescent="0.35"/>
    <row r="25152" hidden="1" x14ac:dyDescent="0.35"/>
    <row r="25153" hidden="1" x14ac:dyDescent="0.35"/>
    <row r="25154" hidden="1" x14ac:dyDescent="0.35"/>
    <row r="25155" hidden="1" x14ac:dyDescent="0.35"/>
    <row r="25156" hidden="1" x14ac:dyDescent="0.35"/>
    <row r="25157" hidden="1" x14ac:dyDescent="0.35"/>
    <row r="25158" hidden="1" x14ac:dyDescent="0.35"/>
    <row r="25159" hidden="1" x14ac:dyDescent="0.35"/>
    <row r="25160" hidden="1" x14ac:dyDescent="0.35"/>
    <row r="25161" hidden="1" x14ac:dyDescent="0.35"/>
    <row r="25162" hidden="1" x14ac:dyDescent="0.35"/>
    <row r="25163" hidden="1" x14ac:dyDescent="0.35"/>
    <row r="25164" hidden="1" x14ac:dyDescent="0.35"/>
    <row r="25165" hidden="1" x14ac:dyDescent="0.35"/>
    <row r="25166" hidden="1" x14ac:dyDescent="0.35"/>
    <row r="25167" hidden="1" x14ac:dyDescent="0.35"/>
    <row r="25168" hidden="1" x14ac:dyDescent="0.35"/>
    <row r="25169" hidden="1" x14ac:dyDescent="0.35"/>
    <row r="25170" hidden="1" x14ac:dyDescent="0.35"/>
    <row r="25171" hidden="1" x14ac:dyDescent="0.35"/>
    <row r="25172" hidden="1" x14ac:dyDescent="0.35"/>
    <row r="25173" hidden="1" x14ac:dyDescent="0.35"/>
    <row r="25174" hidden="1" x14ac:dyDescent="0.35"/>
    <row r="25175" hidden="1" x14ac:dyDescent="0.35"/>
    <row r="25176" hidden="1" x14ac:dyDescent="0.35"/>
    <row r="25177" hidden="1" x14ac:dyDescent="0.35"/>
    <row r="25178" hidden="1" x14ac:dyDescent="0.35"/>
    <row r="25179" hidden="1" x14ac:dyDescent="0.35"/>
    <row r="25180" hidden="1" x14ac:dyDescent="0.35"/>
    <row r="25181" hidden="1" x14ac:dyDescent="0.35"/>
    <row r="25182" hidden="1" x14ac:dyDescent="0.35"/>
    <row r="25183" hidden="1" x14ac:dyDescent="0.35"/>
    <row r="25184" hidden="1" x14ac:dyDescent="0.35"/>
    <row r="25185" hidden="1" x14ac:dyDescent="0.35"/>
    <row r="25186" hidden="1" x14ac:dyDescent="0.35"/>
    <row r="25187" hidden="1" x14ac:dyDescent="0.35"/>
    <row r="25188" hidden="1" x14ac:dyDescent="0.35"/>
    <row r="25189" hidden="1" x14ac:dyDescent="0.35"/>
    <row r="25190" hidden="1" x14ac:dyDescent="0.35"/>
    <row r="25191" hidden="1" x14ac:dyDescent="0.35"/>
    <row r="25192" hidden="1" x14ac:dyDescent="0.35"/>
    <row r="25193" hidden="1" x14ac:dyDescent="0.35"/>
    <row r="25194" hidden="1" x14ac:dyDescent="0.35"/>
    <row r="25195" hidden="1" x14ac:dyDescent="0.35"/>
    <row r="25196" hidden="1" x14ac:dyDescent="0.35"/>
    <row r="25197" hidden="1" x14ac:dyDescent="0.35"/>
    <row r="25198" hidden="1" x14ac:dyDescent="0.35"/>
    <row r="25199" hidden="1" x14ac:dyDescent="0.35"/>
    <row r="25200" hidden="1" x14ac:dyDescent="0.35"/>
    <row r="25201" hidden="1" x14ac:dyDescent="0.35"/>
    <row r="25202" hidden="1" x14ac:dyDescent="0.35"/>
    <row r="25203" hidden="1" x14ac:dyDescent="0.35"/>
    <row r="25204" hidden="1" x14ac:dyDescent="0.35"/>
    <row r="25205" hidden="1" x14ac:dyDescent="0.35"/>
    <row r="25206" hidden="1" x14ac:dyDescent="0.35"/>
    <row r="25207" hidden="1" x14ac:dyDescent="0.35"/>
    <row r="25208" hidden="1" x14ac:dyDescent="0.35"/>
    <row r="25209" hidden="1" x14ac:dyDescent="0.35"/>
    <row r="25210" hidden="1" x14ac:dyDescent="0.35"/>
    <row r="25211" hidden="1" x14ac:dyDescent="0.35"/>
    <row r="25212" hidden="1" x14ac:dyDescent="0.35"/>
    <row r="25213" hidden="1" x14ac:dyDescent="0.35"/>
    <row r="25214" hidden="1" x14ac:dyDescent="0.35"/>
    <row r="25215" hidden="1" x14ac:dyDescent="0.35"/>
    <row r="25216" hidden="1" x14ac:dyDescent="0.35"/>
    <row r="25217" hidden="1" x14ac:dyDescent="0.35"/>
    <row r="25218" hidden="1" x14ac:dyDescent="0.35"/>
    <row r="25219" hidden="1" x14ac:dyDescent="0.35"/>
    <row r="25220" hidden="1" x14ac:dyDescent="0.35"/>
    <row r="25221" hidden="1" x14ac:dyDescent="0.35"/>
    <row r="25222" hidden="1" x14ac:dyDescent="0.35"/>
    <row r="25223" hidden="1" x14ac:dyDescent="0.35"/>
    <row r="25224" hidden="1" x14ac:dyDescent="0.35"/>
    <row r="25225" hidden="1" x14ac:dyDescent="0.35"/>
    <row r="25226" hidden="1" x14ac:dyDescent="0.35"/>
    <row r="25227" hidden="1" x14ac:dyDescent="0.35"/>
    <row r="25228" hidden="1" x14ac:dyDescent="0.35"/>
    <row r="25229" hidden="1" x14ac:dyDescent="0.35"/>
    <row r="25230" hidden="1" x14ac:dyDescent="0.35"/>
    <row r="25231" hidden="1" x14ac:dyDescent="0.35"/>
    <row r="25232" hidden="1" x14ac:dyDescent="0.35"/>
    <row r="25233" hidden="1" x14ac:dyDescent="0.35"/>
    <row r="25234" hidden="1" x14ac:dyDescent="0.35"/>
    <row r="25235" hidden="1" x14ac:dyDescent="0.35"/>
    <row r="25236" hidden="1" x14ac:dyDescent="0.35"/>
    <row r="25237" hidden="1" x14ac:dyDescent="0.35"/>
    <row r="25238" hidden="1" x14ac:dyDescent="0.35"/>
    <row r="25239" hidden="1" x14ac:dyDescent="0.35"/>
    <row r="25240" hidden="1" x14ac:dyDescent="0.35"/>
    <row r="25241" hidden="1" x14ac:dyDescent="0.35"/>
    <row r="25242" hidden="1" x14ac:dyDescent="0.35"/>
    <row r="25243" hidden="1" x14ac:dyDescent="0.35"/>
    <row r="25244" hidden="1" x14ac:dyDescent="0.35"/>
    <row r="25245" hidden="1" x14ac:dyDescent="0.35"/>
    <row r="25246" hidden="1" x14ac:dyDescent="0.35"/>
    <row r="25247" hidden="1" x14ac:dyDescent="0.35"/>
    <row r="25248" hidden="1" x14ac:dyDescent="0.35"/>
    <row r="25249" hidden="1" x14ac:dyDescent="0.35"/>
    <row r="25250" hidden="1" x14ac:dyDescent="0.35"/>
    <row r="25251" hidden="1" x14ac:dyDescent="0.35"/>
    <row r="25252" hidden="1" x14ac:dyDescent="0.35"/>
    <row r="25253" hidden="1" x14ac:dyDescent="0.35"/>
    <row r="25254" hidden="1" x14ac:dyDescent="0.35"/>
    <row r="25255" hidden="1" x14ac:dyDescent="0.35"/>
    <row r="25256" hidden="1" x14ac:dyDescent="0.35"/>
    <row r="25257" hidden="1" x14ac:dyDescent="0.35"/>
    <row r="25258" hidden="1" x14ac:dyDescent="0.35"/>
    <row r="25259" hidden="1" x14ac:dyDescent="0.35"/>
    <row r="25260" hidden="1" x14ac:dyDescent="0.35"/>
    <row r="25261" hidden="1" x14ac:dyDescent="0.35"/>
    <row r="25262" hidden="1" x14ac:dyDescent="0.35"/>
    <row r="25263" hidden="1" x14ac:dyDescent="0.35"/>
    <row r="25264" hidden="1" x14ac:dyDescent="0.35"/>
    <row r="25265" hidden="1" x14ac:dyDescent="0.35"/>
    <row r="25266" hidden="1" x14ac:dyDescent="0.35"/>
    <row r="25267" hidden="1" x14ac:dyDescent="0.35"/>
    <row r="25268" hidden="1" x14ac:dyDescent="0.35"/>
    <row r="25269" hidden="1" x14ac:dyDescent="0.35"/>
    <row r="25270" hidden="1" x14ac:dyDescent="0.35"/>
    <row r="25271" hidden="1" x14ac:dyDescent="0.35"/>
    <row r="25272" hidden="1" x14ac:dyDescent="0.35"/>
    <row r="25273" hidden="1" x14ac:dyDescent="0.35"/>
    <row r="25274" hidden="1" x14ac:dyDescent="0.35"/>
    <row r="25275" hidden="1" x14ac:dyDescent="0.35"/>
    <row r="25276" hidden="1" x14ac:dyDescent="0.35"/>
    <row r="25277" hidden="1" x14ac:dyDescent="0.35"/>
    <row r="25278" hidden="1" x14ac:dyDescent="0.35"/>
    <row r="25279" hidden="1" x14ac:dyDescent="0.35"/>
    <row r="25280" hidden="1" x14ac:dyDescent="0.35"/>
    <row r="25281" hidden="1" x14ac:dyDescent="0.35"/>
    <row r="25282" hidden="1" x14ac:dyDescent="0.35"/>
    <row r="25283" hidden="1" x14ac:dyDescent="0.35"/>
    <row r="25284" hidden="1" x14ac:dyDescent="0.35"/>
    <row r="25285" hidden="1" x14ac:dyDescent="0.35"/>
    <row r="25286" hidden="1" x14ac:dyDescent="0.35"/>
    <row r="25287" hidden="1" x14ac:dyDescent="0.35"/>
    <row r="25288" hidden="1" x14ac:dyDescent="0.35"/>
    <row r="25289" hidden="1" x14ac:dyDescent="0.35"/>
    <row r="25290" hidden="1" x14ac:dyDescent="0.35"/>
    <row r="25291" hidden="1" x14ac:dyDescent="0.35"/>
    <row r="25292" hidden="1" x14ac:dyDescent="0.35"/>
    <row r="25293" hidden="1" x14ac:dyDescent="0.35"/>
    <row r="25294" hidden="1" x14ac:dyDescent="0.35"/>
    <row r="25295" hidden="1" x14ac:dyDescent="0.35"/>
    <row r="25296" hidden="1" x14ac:dyDescent="0.35"/>
    <row r="25297" hidden="1" x14ac:dyDescent="0.35"/>
    <row r="25298" hidden="1" x14ac:dyDescent="0.35"/>
    <row r="25299" hidden="1" x14ac:dyDescent="0.35"/>
    <row r="25300" hidden="1" x14ac:dyDescent="0.35"/>
    <row r="25301" hidden="1" x14ac:dyDescent="0.35"/>
    <row r="25302" hidden="1" x14ac:dyDescent="0.35"/>
    <row r="25303" hidden="1" x14ac:dyDescent="0.35"/>
    <row r="25304" hidden="1" x14ac:dyDescent="0.35"/>
    <row r="25305" hidden="1" x14ac:dyDescent="0.35"/>
    <row r="25306" hidden="1" x14ac:dyDescent="0.35"/>
    <row r="25307" hidden="1" x14ac:dyDescent="0.35"/>
    <row r="25308" hidden="1" x14ac:dyDescent="0.35"/>
    <row r="25309" hidden="1" x14ac:dyDescent="0.35"/>
    <row r="25310" hidden="1" x14ac:dyDescent="0.35"/>
    <row r="25311" hidden="1" x14ac:dyDescent="0.35"/>
    <row r="25312" hidden="1" x14ac:dyDescent="0.35"/>
    <row r="25313" hidden="1" x14ac:dyDescent="0.35"/>
    <row r="25314" hidden="1" x14ac:dyDescent="0.35"/>
    <row r="25315" hidden="1" x14ac:dyDescent="0.35"/>
    <row r="25316" hidden="1" x14ac:dyDescent="0.35"/>
    <row r="25317" hidden="1" x14ac:dyDescent="0.35"/>
    <row r="25318" hidden="1" x14ac:dyDescent="0.35"/>
    <row r="25319" hidden="1" x14ac:dyDescent="0.35"/>
    <row r="25320" hidden="1" x14ac:dyDescent="0.35"/>
    <row r="25321" hidden="1" x14ac:dyDescent="0.35"/>
    <row r="25322" hidden="1" x14ac:dyDescent="0.35"/>
    <row r="25323" hidden="1" x14ac:dyDescent="0.35"/>
    <row r="25324" hidden="1" x14ac:dyDescent="0.35"/>
    <row r="25325" hidden="1" x14ac:dyDescent="0.35"/>
    <row r="25326" hidden="1" x14ac:dyDescent="0.35"/>
    <row r="25327" hidden="1" x14ac:dyDescent="0.35"/>
    <row r="25328" hidden="1" x14ac:dyDescent="0.35"/>
    <row r="25329" hidden="1" x14ac:dyDescent="0.35"/>
    <row r="25330" hidden="1" x14ac:dyDescent="0.35"/>
    <row r="25331" hidden="1" x14ac:dyDescent="0.35"/>
    <row r="25332" hidden="1" x14ac:dyDescent="0.35"/>
    <row r="25333" hidden="1" x14ac:dyDescent="0.35"/>
    <row r="25334" hidden="1" x14ac:dyDescent="0.35"/>
    <row r="25335" hidden="1" x14ac:dyDescent="0.35"/>
    <row r="25336" hidden="1" x14ac:dyDescent="0.35"/>
    <row r="25337" hidden="1" x14ac:dyDescent="0.35"/>
    <row r="25338" hidden="1" x14ac:dyDescent="0.35"/>
    <row r="25339" hidden="1" x14ac:dyDescent="0.35"/>
    <row r="25340" hidden="1" x14ac:dyDescent="0.35"/>
    <row r="25341" hidden="1" x14ac:dyDescent="0.35"/>
    <row r="25342" hidden="1" x14ac:dyDescent="0.35"/>
    <row r="25343" hidden="1" x14ac:dyDescent="0.35"/>
    <row r="25344" hidden="1" x14ac:dyDescent="0.35"/>
    <row r="25345" hidden="1" x14ac:dyDescent="0.35"/>
    <row r="25346" hidden="1" x14ac:dyDescent="0.35"/>
    <row r="25347" hidden="1" x14ac:dyDescent="0.35"/>
    <row r="25348" hidden="1" x14ac:dyDescent="0.35"/>
    <row r="25349" hidden="1" x14ac:dyDescent="0.35"/>
    <row r="25350" hidden="1" x14ac:dyDescent="0.35"/>
    <row r="25351" hidden="1" x14ac:dyDescent="0.35"/>
    <row r="25352" hidden="1" x14ac:dyDescent="0.35"/>
    <row r="25353" hidden="1" x14ac:dyDescent="0.35"/>
    <row r="25354" hidden="1" x14ac:dyDescent="0.35"/>
    <row r="25355" hidden="1" x14ac:dyDescent="0.35"/>
    <row r="25356" hidden="1" x14ac:dyDescent="0.35"/>
    <row r="25357" hidden="1" x14ac:dyDescent="0.35"/>
    <row r="25358" hidden="1" x14ac:dyDescent="0.35"/>
    <row r="25359" hidden="1" x14ac:dyDescent="0.35"/>
    <row r="25360" hidden="1" x14ac:dyDescent="0.35"/>
    <row r="25361" hidden="1" x14ac:dyDescent="0.35"/>
    <row r="25362" hidden="1" x14ac:dyDescent="0.35"/>
    <row r="25363" hidden="1" x14ac:dyDescent="0.35"/>
    <row r="25364" hidden="1" x14ac:dyDescent="0.35"/>
    <row r="25365" hidden="1" x14ac:dyDescent="0.35"/>
    <row r="25366" hidden="1" x14ac:dyDescent="0.35"/>
    <row r="25367" hidden="1" x14ac:dyDescent="0.35"/>
    <row r="25368" hidden="1" x14ac:dyDescent="0.35"/>
    <row r="25369" hidden="1" x14ac:dyDescent="0.35"/>
    <row r="25370" hidden="1" x14ac:dyDescent="0.35"/>
    <row r="25371" hidden="1" x14ac:dyDescent="0.35"/>
    <row r="25372" hidden="1" x14ac:dyDescent="0.35"/>
    <row r="25373" hidden="1" x14ac:dyDescent="0.35"/>
    <row r="25374" hidden="1" x14ac:dyDescent="0.35"/>
    <row r="25375" hidden="1" x14ac:dyDescent="0.35"/>
    <row r="25376" hidden="1" x14ac:dyDescent="0.35"/>
    <row r="25377" hidden="1" x14ac:dyDescent="0.35"/>
    <row r="25378" hidden="1" x14ac:dyDescent="0.35"/>
    <row r="25379" hidden="1" x14ac:dyDescent="0.35"/>
    <row r="25380" hidden="1" x14ac:dyDescent="0.35"/>
    <row r="25381" hidden="1" x14ac:dyDescent="0.35"/>
    <row r="25382" hidden="1" x14ac:dyDescent="0.35"/>
    <row r="25383" hidden="1" x14ac:dyDescent="0.35"/>
    <row r="25384" hidden="1" x14ac:dyDescent="0.35"/>
    <row r="25385" hidden="1" x14ac:dyDescent="0.35"/>
    <row r="25386" hidden="1" x14ac:dyDescent="0.35"/>
    <row r="25387" hidden="1" x14ac:dyDescent="0.35"/>
    <row r="25388" hidden="1" x14ac:dyDescent="0.35"/>
    <row r="25389" hidden="1" x14ac:dyDescent="0.35"/>
    <row r="25390" hidden="1" x14ac:dyDescent="0.35"/>
    <row r="25391" hidden="1" x14ac:dyDescent="0.35"/>
    <row r="25392" hidden="1" x14ac:dyDescent="0.35"/>
    <row r="25393" hidden="1" x14ac:dyDescent="0.35"/>
    <row r="25394" hidden="1" x14ac:dyDescent="0.35"/>
    <row r="25395" hidden="1" x14ac:dyDescent="0.35"/>
    <row r="25396" hidden="1" x14ac:dyDescent="0.35"/>
    <row r="25397" hidden="1" x14ac:dyDescent="0.35"/>
    <row r="25398" hidden="1" x14ac:dyDescent="0.35"/>
    <row r="25399" hidden="1" x14ac:dyDescent="0.35"/>
    <row r="25400" hidden="1" x14ac:dyDescent="0.35"/>
    <row r="25401" hidden="1" x14ac:dyDescent="0.35"/>
    <row r="25402" hidden="1" x14ac:dyDescent="0.35"/>
    <row r="25403" hidden="1" x14ac:dyDescent="0.35"/>
    <row r="25404" hidden="1" x14ac:dyDescent="0.35"/>
    <row r="25405" hidden="1" x14ac:dyDescent="0.35"/>
    <row r="25406" hidden="1" x14ac:dyDescent="0.35"/>
    <row r="25407" hidden="1" x14ac:dyDescent="0.35"/>
    <row r="25408" hidden="1" x14ac:dyDescent="0.35"/>
    <row r="25409" hidden="1" x14ac:dyDescent="0.35"/>
    <row r="25410" hidden="1" x14ac:dyDescent="0.35"/>
    <row r="25411" hidden="1" x14ac:dyDescent="0.35"/>
    <row r="25412" hidden="1" x14ac:dyDescent="0.35"/>
    <row r="25413" hidden="1" x14ac:dyDescent="0.35"/>
    <row r="25414" hidden="1" x14ac:dyDescent="0.35"/>
    <row r="25415" hidden="1" x14ac:dyDescent="0.35"/>
    <row r="25416" hidden="1" x14ac:dyDescent="0.35"/>
    <row r="25417" hidden="1" x14ac:dyDescent="0.35"/>
    <row r="25418" hidden="1" x14ac:dyDescent="0.35"/>
    <row r="25419" hidden="1" x14ac:dyDescent="0.35"/>
    <row r="25420" hidden="1" x14ac:dyDescent="0.35"/>
    <row r="25421" hidden="1" x14ac:dyDescent="0.35"/>
    <row r="25422" hidden="1" x14ac:dyDescent="0.35"/>
    <row r="25423" hidden="1" x14ac:dyDescent="0.35"/>
    <row r="25424" hidden="1" x14ac:dyDescent="0.35"/>
    <row r="25425" hidden="1" x14ac:dyDescent="0.35"/>
    <row r="25426" hidden="1" x14ac:dyDescent="0.35"/>
    <row r="25427" hidden="1" x14ac:dyDescent="0.35"/>
    <row r="25428" hidden="1" x14ac:dyDescent="0.35"/>
    <row r="25429" hidden="1" x14ac:dyDescent="0.35"/>
    <row r="25430" hidden="1" x14ac:dyDescent="0.35"/>
    <row r="25431" hidden="1" x14ac:dyDescent="0.35"/>
    <row r="25432" hidden="1" x14ac:dyDescent="0.35"/>
    <row r="25433" hidden="1" x14ac:dyDescent="0.35"/>
    <row r="25434" hidden="1" x14ac:dyDescent="0.35"/>
    <row r="25435" hidden="1" x14ac:dyDescent="0.35"/>
    <row r="25436" hidden="1" x14ac:dyDescent="0.35"/>
    <row r="25437" hidden="1" x14ac:dyDescent="0.35"/>
    <row r="25438" hidden="1" x14ac:dyDescent="0.35"/>
    <row r="25439" hidden="1" x14ac:dyDescent="0.35"/>
    <row r="25440" hidden="1" x14ac:dyDescent="0.35"/>
    <row r="25441" hidden="1" x14ac:dyDescent="0.35"/>
    <row r="25442" hidden="1" x14ac:dyDescent="0.35"/>
    <row r="25443" hidden="1" x14ac:dyDescent="0.35"/>
    <row r="25444" hidden="1" x14ac:dyDescent="0.35"/>
    <row r="25445" hidden="1" x14ac:dyDescent="0.35"/>
    <row r="25446" hidden="1" x14ac:dyDescent="0.35"/>
    <row r="25447" hidden="1" x14ac:dyDescent="0.35"/>
    <row r="25448" hidden="1" x14ac:dyDescent="0.35"/>
    <row r="25449" hidden="1" x14ac:dyDescent="0.35"/>
    <row r="25450" hidden="1" x14ac:dyDescent="0.35"/>
    <row r="25451" hidden="1" x14ac:dyDescent="0.35"/>
    <row r="25452" hidden="1" x14ac:dyDescent="0.35"/>
    <row r="25453" hidden="1" x14ac:dyDescent="0.35"/>
    <row r="25454" hidden="1" x14ac:dyDescent="0.35"/>
    <row r="25455" hidden="1" x14ac:dyDescent="0.35"/>
    <row r="25456" hidden="1" x14ac:dyDescent="0.35"/>
    <row r="25457" hidden="1" x14ac:dyDescent="0.35"/>
    <row r="25458" hidden="1" x14ac:dyDescent="0.35"/>
    <row r="25459" hidden="1" x14ac:dyDescent="0.35"/>
    <row r="25460" hidden="1" x14ac:dyDescent="0.35"/>
    <row r="25461" hidden="1" x14ac:dyDescent="0.35"/>
    <row r="25462" hidden="1" x14ac:dyDescent="0.35"/>
    <row r="25463" hidden="1" x14ac:dyDescent="0.35"/>
    <row r="25464" hidden="1" x14ac:dyDescent="0.35"/>
    <row r="25465" hidden="1" x14ac:dyDescent="0.35"/>
    <row r="25466" hidden="1" x14ac:dyDescent="0.35"/>
    <row r="25467" hidden="1" x14ac:dyDescent="0.35"/>
    <row r="25468" hidden="1" x14ac:dyDescent="0.35"/>
    <row r="25469" hidden="1" x14ac:dyDescent="0.35"/>
    <row r="25470" hidden="1" x14ac:dyDescent="0.35"/>
    <row r="25471" hidden="1" x14ac:dyDescent="0.35"/>
    <row r="25472" hidden="1" x14ac:dyDescent="0.35"/>
    <row r="25473" hidden="1" x14ac:dyDescent="0.35"/>
    <row r="25474" hidden="1" x14ac:dyDescent="0.35"/>
    <row r="25475" hidden="1" x14ac:dyDescent="0.35"/>
    <row r="25476" hidden="1" x14ac:dyDescent="0.35"/>
    <row r="25477" hidden="1" x14ac:dyDescent="0.35"/>
    <row r="25478" hidden="1" x14ac:dyDescent="0.35"/>
    <row r="25479" hidden="1" x14ac:dyDescent="0.35"/>
    <row r="25480" hidden="1" x14ac:dyDescent="0.35"/>
    <row r="25481" hidden="1" x14ac:dyDescent="0.35"/>
    <row r="25482" hidden="1" x14ac:dyDescent="0.35"/>
    <row r="25483" hidden="1" x14ac:dyDescent="0.35"/>
    <row r="25484" hidden="1" x14ac:dyDescent="0.35"/>
    <row r="25485" hidden="1" x14ac:dyDescent="0.35"/>
    <row r="25486" hidden="1" x14ac:dyDescent="0.35"/>
    <row r="25487" hidden="1" x14ac:dyDescent="0.35"/>
    <row r="25488" hidden="1" x14ac:dyDescent="0.35"/>
    <row r="25489" hidden="1" x14ac:dyDescent="0.35"/>
    <row r="25490" hidden="1" x14ac:dyDescent="0.35"/>
    <row r="25491" hidden="1" x14ac:dyDescent="0.35"/>
    <row r="25492" hidden="1" x14ac:dyDescent="0.35"/>
    <row r="25493" hidden="1" x14ac:dyDescent="0.35"/>
    <row r="25494" hidden="1" x14ac:dyDescent="0.35"/>
    <row r="25495" hidden="1" x14ac:dyDescent="0.35"/>
    <row r="25496" hidden="1" x14ac:dyDescent="0.35"/>
    <row r="25497" hidden="1" x14ac:dyDescent="0.35"/>
    <row r="25498" hidden="1" x14ac:dyDescent="0.35"/>
    <row r="25499" hidden="1" x14ac:dyDescent="0.35"/>
    <row r="25500" hidden="1" x14ac:dyDescent="0.35"/>
    <row r="25501" hidden="1" x14ac:dyDescent="0.35"/>
    <row r="25502" hidden="1" x14ac:dyDescent="0.35"/>
    <row r="25503" hidden="1" x14ac:dyDescent="0.35"/>
    <row r="25504" hidden="1" x14ac:dyDescent="0.35"/>
    <row r="25505" hidden="1" x14ac:dyDescent="0.35"/>
    <row r="25506" hidden="1" x14ac:dyDescent="0.35"/>
    <row r="25507" hidden="1" x14ac:dyDescent="0.35"/>
    <row r="25508" hidden="1" x14ac:dyDescent="0.35"/>
    <row r="25509" hidden="1" x14ac:dyDescent="0.35"/>
    <row r="25510" hidden="1" x14ac:dyDescent="0.35"/>
    <row r="25511" hidden="1" x14ac:dyDescent="0.35"/>
    <row r="25512" hidden="1" x14ac:dyDescent="0.35"/>
    <row r="25513" hidden="1" x14ac:dyDescent="0.35"/>
    <row r="25514" hidden="1" x14ac:dyDescent="0.35"/>
    <row r="25515" hidden="1" x14ac:dyDescent="0.35"/>
    <row r="25516" hidden="1" x14ac:dyDescent="0.35"/>
    <row r="25517" hidden="1" x14ac:dyDescent="0.35"/>
    <row r="25518" hidden="1" x14ac:dyDescent="0.35"/>
    <row r="25519" hidden="1" x14ac:dyDescent="0.35"/>
    <row r="25520" hidden="1" x14ac:dyDescent="0.35"/>
    <row r="25521" hidden="1" x14ac:dyDescent="0.35"/>
    <row r="25522" hidden="1" x14ac:dyDescent="0.35"/>
    <row r="25523" hidden="1" x14ac:dyDescent="0.35"/>
    <row r="25524" hidden="1" x14ac:dyDescent="0.35"/>
    <row r="25525" hidden="1" x14ac:dyDescent="0.35"/>
    <row r="25526" hidden="1" x14ac:dyDescent="0.35"/>
    <row r="25527" hidden="1" x14ac:dyDescent="0.35"/>
    <row r="25528" hidden="1" x14ac:dyDescent="0.35"/>
    <row r="25529" hidden="1" x14ac:dyDescent="0.35"/>
    <row r="25530" hidden="1" x14ac:dyDescent="0.35"/>
    <row r="25531" hidden="1" x14ac:dyDescent="0.35"/>
    <row r="25532" hidden="1" x14ac:dyDescent="0.35"/>
    <row r="25533" hidden="1" x14ac:dyDescent="0.35"/>
    <row r="25534" hidden="1" x14ac:dyDescent="0.35"/>
    <row r="25535" hidden="1" x14ac:dyDescent="0.35"/>
    <row r="25536" hidden="1" x14ac:dyDescent="0.35"/>
    <row r="25537" hidden="1" x14ac:dyDescent="0.35"/>
    <row r="25538" hidden="1" x14ac:dyDescent="0.35"/>
    <row r="25539" hidden="1" x14ac:dyDescent="0.35"/>
    <row r="25540" hidden="1" x14ac:dyDescent="0.35"/>
    <row r="25541" hidden="1" x14ac:dyDescent="0.35"/>
    <row r="25542" hidden="1" x14ac:dyDescent="0.35"/>
    <row r="25543" hidden="1" x14ac:dyDescent="0.35"/>
    <row r="25544" hidden="1" x14ac:dyDescent="0.35"/>
    <row r="25545" hidden="1" x14ac:dyDescent="0.35"/>
    <row r="25546" hidden="1" x14ac:dyDescent="0.35"/>
    <row r="25547" hidden="1" x14ac:dyDescent="0.35"/>
    <row r="25548" hidden="1" x14ac:dyDescent="0.35"/>
    <row r="25549" hidden="1" x14ac:dyDescent="0.35"/>
    <row r="25550" hidden="1" x14ac:dyDescent="0.35"/>
    <row r="25551" hidden="1" x14ac:dyDescent="0.35"/>
    <row r="25552" hidden="1" x14ac:dyDescent="0.35"/>
    <row r="25553" hidden="1" x14ac:dyDescent="0.35"/>
    <row r="25554" hidden="1" x14ac:dyDescent="0.35"/>
    <row r="25555" hidden="1" x14ac:dyDescent="0.35"/>
    <row r="25556" hidden="1" x14ac:dyDescent="0.35"/>
    <row r="25557" hidden="1" x14ac:dyDescent="0.35"/>
    <row r="25558" hidden="1" x14ac:dyDescent="0.35"/>
    <row r="25559" hidden="1" x14ac:dyDescent="0.35"/>
    <row r="25560" hidden="1" x14ac:dyDescent="0.35"/>
    <row r="25561" hidden="1" x14ac:dyDescent="0.35"/>
    <row r="25562" hidden="1" x14ac:dyDescent="0.35"/>
    <row r="25563" hidden="1" x14ac:dyDescent="0.35"/>
    <row r="25564" hidden="1" x14ac:dyDescent="0.35"/>
    <row r="25565" hidden="1" x14ac:dyDescent="0.35"/>
    <row r="25566" hidden="1" x14ac:dyDescent="0.35"/>
    <row r="25567" hidden="1" x14ac:dyDescent="0.35"/>
    <row r="25568" hidden="1" x14ac:dyDescent="0.35"/>
    <row r="25569" hidden="1" x14ac:dyDescent="0.35"/>
    <row r="25570" hidden="1" x14ac:dyDescent="0.35"/>
    <row r="25571" hidden="1" x14ac:dyDescent="0.35"/>
    <row r="25572" hidden="1" x14ac:dyDescent="0.35"/>
    <row r="25573" hidden="1" x14ac:dyDescent="0.35"/>
    <row r="25574" hidden="1" x14ac:dyDescent="0.35"/>
    <row r="25575" hidden="1" x14ac:dyDescent="0.35"/>
    <row r="25576" hidden="1" x14ac:dyDescent="0.35"/>
    <row r="25577" hidden="1" x14ac:dyDescent="0.35"/>
    <row r="25578" hidden="1" x14ac:dyDescent="0.35"/>
    <row r="25579" hidden="1" x14ac:dyDescent="0.35"/>
    <row r="25580" hidden="1" x14ac:dyDescent="0.35"/>
    <row r="25581" hidden="1" x14ac:dyDescent="0.35"/>
    <row r="25582" hidden="1" x14ac:dyDescent="0.35"/>
    <row r="25583" hidden="1" x14ac:dyDescent="0.35"/>
    <row r="25584" hidden="1" x14ac:dyDescent="0.35"/>
    <row r="25585" hidden="1" x14ac:dyDescent="0.35"/>
    <row r="25586" hidden="1" x14ac:dyDescent="0.35"/>
    <row r="25587" hidden="1" x14ac:dyDescent="0.35"/>
    <row r="25588" hidden="1" x14ac:dyDescent="0.35"/>
    <row r="25589" hidden="1" x14ac:dyDescent="0.35"/>
    <row r="25590" hidden="1" x14ac:dyDescent="0.35"/>
    <row r="25591" hidden="1" x14ac:dyDescent="0.35"/>
    <row r="25592" hidden="1" x14ac:dyDescent="0.35"/>
    <row r="25593" hidden="1" x14ac:dyDescent="0.35"/>
    <row r="25594" hidden="1" x14ac:dyDescent="0.35"/>
    <row r="25595" hidden="1" x14ac:dyDescent="0.35"/>
    <row r="25596" hidden="1" x14ac:dyDescent="0.35"/>
    <row r="25597" hidden="1" x14ac:dyDescent="0.35"/>
    <row r="25598" hidden="1" x14ac:dyDescent="0.35"/>
    <row r="25599" hidden="1" x14ac:dyDescent="0.35"/>
    <row r="25600" hidden="1" x14ac:dyDescent="0.35"/>
    <row r="25601" hidden="1" x14ac:dyDescent="0.35"/>
    <row r="25602" hidden="1" x14ac:dyDescent="0.35"/>
    <row r="25603" hidden="1" x14ac:dyDescent="0.35"/>
    <row r="25604" hidden="1" x14ac:dyDescent="0.35"/>
    <row r="25605" hidden="1" x14ac:dyDescent="0.35"/>
    <row r="25606" hidden="1" x14ac:dyDescent="0.35"/>
    <row r="25607" hidden="1" x14ac:dyDescent="0.35"/>
    <row r="25608" hidden="1" x14ac:dyDescent="0.35"/>
    <row r="25609" hidden="1" x14ac:dyDescent="0.35"/>
    <row r="25610" hidden="1" x14ac:dyDescent="0.35"/>
    <row r="25611" hidden="1" x14ac:dyDescent="0.35"/>
    <row r="25612" hidden="1" x14ac:dyDescent="0.35"/>
    <row r="25613" hidden="1" x14ac:dyDescent="0.35"/>
    <row r="25614" hidden="1" x14ac:dyDescent="0.35"/>
    <row r="25615" hidden="1" x14ac:dyDescent="0.35"/>
    <row r="25616" hidden="1" x14ac:dyDescent="0.35"/>
    <row r="25617" hidden="1" x14ac:dyDescent="0.35"/>
    <row r="25618" hidden="1" x14ac:dyDescent="0.35"/>
    <row r="25619" hidden="1" x14ac:dyDescent="0.35"/>
    <row r="25620" hidden="1" x14ac:dyDescent="0.35"/>
    <row r="25621" hidden="1" x14ac:dyDescent="0.35"/>
    <row r="25622" hidden="1" x14ac:dyDescent="0.35"/>
    <row r="25623" hidden="1" x14ac:dyDescent="0.35"/>
    <row r="25624" hidden="1" x14ac:dyDescent="0.35"/>
    <row r="25625" hidden="1" x14ac:dyDescent="0.35"/>
    <row r="25626" hidden="1" x14ac:dyDescent="0.35"/>
    <row r="25627" hidden="1" x14ac:dyDescent="0.35"/>
    <row r="25628" hidden="1" x14ac:dyDescent="0.35"/>
    <row r="25629" hidden="1" x14ac:dyDescent="0.35"/>
    <row r="25630" hidden="1" x14ac:dyDescent="0.35"/>
    <row r="25631" hidden="1" x14ac:dyDescent="0.35"/>
    <row r="25632" hidden="1" x14ac:dyDescent="0.35"/>
    <row r="25633" hidden="1" x14ac:dyDescent="0.35"/>
    <row r="25634" hidden="1" x14ac:dyDescent="0.35"/>
    <row r="25635" hidden="1" x14ac:dyDescent="0.35"/>
    <row r="25636" hidden="1" x14ac:dyDescent="0.35"/>
    <row r="25637" hidden="1" x14ac:dyDescent="0.35"/>
    <row r="25638" hidden="1" x14ac:dyDescent="0.35"/>
    <row r="25639" hidden="1" x14ac:dyDescent="0.35"/>
    <row r="25640" hidden="1" x14ac:dyDescent="0.35"/>
    <row r="25641" hidden="1" x14ac:dyDescent="0.35"/>
    <row r="25642" hidden="1" x14ac:dyDescent="0.35"/>
    <row r="25643" hidden="1" x14ac:dyDescent="0.35"/>
    <row r="25644" hidden="1" x14ac:dyDescent="0.35"/>
    <row r="25645" hidden="1" x14ac:dyDescent="0.35"/>
    <row r="25646" hidden="1" x14ac:dyDescent="0.35"/>
    <row r="25647" hidden="1" x14ac:dyDescent="0.35"/>
    <row r="25648" hidden="1" x14ac:dyDescent="0.35"/>
    <row r="25649" hidden="1" x14ac:dyDescent="0.35"/>
    <row r="25650" hidden="1" x14ac:dyDescent="0.35"/>
    <row r="25651" hidden="1" x14ac:dyDescent="0.35"/>
    <row r="25652" hidden="1" x14ac:dyDescent="0.35"/>
    <row r="25653" hidden="1" x14ac:dyDescent="0.35"/>
    <row r="25654" hidden="1" x14ac:dyDescent="0.35"/>
    <row r="25655" hidden="1" x14ac:dyDescent="0.35"/>
    <row r="25656" hidden="1" x14ac:dyDescent="0.35"/>
    <row r="25657" hidden="1" x14ac:dyDescent="0.35"/>
    <row r="25658" hidden="1" x14ac:dyDescent="0.35"/>
    <row r="25659" hidden="1" x14ac:dyDescent="0.35"/>
    <row r="25660" hidden="1" x14ac:dyDescent="0.35"/>
    <row r="25661" hidden="1" x14ac:dyDescent="0.35"/>
    <row r="25662" hidden="1" x14ac:dyDescent="0.35"/>
    <row r="25663" hidden="1" x14ac:dyDescent="0.35"/>
    <row r="25664" hidden="1" x14ac:dyDescent="0.35"/>
    <row r="25665" hidden="1" x14ac:dyDescent="0.35"/>
    <row r="25666" hidden="1" x14ac:dyDescent="0.35"/>
    <row r="25667" hidden="1" x14ac:dyDescent="0.35"/>
    <row r="25668" hidden="1" x14ac:dyDescent="0.35"/>
    <row r="25669" hidden="1" x14ac:dyDescent="0.35"/>
    <row r="25670" hidden="1" x14ac:dyDescent="0.35"/>
    <row r="25671" hidden="1" x14ac:dyDescent="0.35"/>
    <row r="25672" hidden="1" x14ac:dyDescent="0.35"/>
    <row r="25673" hidden="1" x14ac:dyDescent="0.35"/>
    <row r="25674" hidden="1" x14ac:dyDescent="0.35"/>
    <row r="25675" hidden="1" x14ac:dyDescent="0.35"/>
    <row r="25676" hidden="1" x14ac:dyDescent="0.35"/>
    <row r="25677" hidden="1" x14ac:dyDescent="0.35"/>
    <row r="25678" hidden="1" x14ac:dyDescent="0.35"/>
    <row r="25679" hidden="1" x14ac:dyDescent="0.35"/>
    <row r="25680" hidden="1" x14ac:dyDescent="0.35"/>
    <row r="25681" hidden="1" x14ac:dyDescent="0.35"/>
    <row r="25682" hidden="1" x14ac:dyDescent="0.35"/>
    <row r="25683" hidden="1" x14ac:dyDescent="0.35"/>
    <row r="25684" hidden="1" x14ac:dyDescent="0.35"/>
    <row r="25685" hidden="1" x14ac:dyDescent="0.35"/>
    <row r="25686" hidden="1" x14ac:dyDescent="0.35"/>
    <row r="25687" hidden="1" x14ac:dyDescent="0.35"/>
    <row r="25688" hidden="1" x14ac:dyDescent="0.35"/>
    <row r="25689" hidden="1" x14ac:dyDescent="0.35"/>
    <row r="25690" hidden="1" x14ac:dyDescent="0.35"/>
    <row r="25691" hidden="1" x14ac:dyDescent="0.35"/>
    <row r="25692" hidden="1" x14ac:dyDescent="0.35"/>
    <row r="25693" hidden="1" x14ac:dyDescent="0.35"/>
    <row r="25694" hidden="1" x14ac:dyDescent="0.35"/>
    <row r="25695" hidden="1" x14ac:dyDescent="0.35"/>
    <row r="25696" hidden="1" x14ac:dyDescent="0.35"/>
    <row r="25697" hidden="1" x14ac:dyDescent="0.35"/>
    <row r="25698" hidden="1" x14ac:dyDescent="0.35"/>
    <row r="25699" hidden="1" x14ac:dyDescent="0.35"/>
    <row r="25700" hidden="1" x14ac:dyDescent="0.35"/>
    <row r="25701" hidden="1" x14ac:dyDescent="0.35"/>
    <row r="25702" hidden="1" x14ac:dyDescent="0.35"/>
    <row r="25703" hidden="1" x14ac:dyDescent="0.35"/>
    <row r="25704" hidden="1" x14ac:dyDescent="0.35"/>
    <row r="25705" hidden="1" x14ac:dyDescent="0.35"/>
    <row r="25706" hidden="1" x14ac:dyDescent="0.35"/>
    <row r="25707" hidden="1" x14ac:dyDescent="0.35"/>
    <row r="25708" hidden="1" x14ac:dyDescent="0.35"/>
    <row r="25709" hidden="1" x14ac:dyDescent="0.35"/>
    <row r="25710" hidden="1" x14ac:dyDescent="0.35"/>
    <row r="25711" hidden="1" x14ac:dyDescent="0.35"/>
    <row r="25712" hidden="1" x14ac:dyDescent="0.35"/>
    <row r="25713" hidden="1" x14ac:dyDescent="0.35"/>
    <row r="25714" hidden="1" x14ac:dyDescent="0.35"/>
    <row r="25715" hidden="1" x14ac:dyDescent="0.35"/>
    <row r="25716" hidden="1" x14ac:dyDescent="0.35"/>
    <row r="25717" hidden="1" x14ac:dyDescent="0.35"/>
    <row r="25718" hidden="1" x14ac:dyDescent="0.35"/>
    <row r="25719" hidden="1" x14ac:dyDescent="0.35"/>
    <row r="25720" hidden="1" x14ac:dyDescent="0.35"/>
    <row r="25721" hidden="1" x14ac:dyDescent="0.35"/>
    <row r="25722" hidden="1" x14ac:dyDescent="0.35"/>
    <row r="25723" hidden="1" x14ac:dyDescent="0.35"/>
    <row r="25724" hidden="1" x14ac:dyDescent="0.35"/>
    <row r="25725" hidden="1" x14ac:dyDescent="0.35"/>
    <row r="25726" hidden="1" x14ac:dyDescent="0.35"/>
    <row r="25727" hidden="1" x14ac:dyDescent="0.35"/>
    <row r="25728" hidden="1" x14ac:dyDescent="0.35"/>
    <row r="25729" hidden="1" x14ac:dyDescent="0.35"/>
    <row r="25730" hidden="1" x14ac:dyDescent="0.35"/>
    <row r="25731" hidden="1" x14ac:dyDescent="0.35"/>
    <row r="25732" hidden="1" x14ac:dyDescent="0.35"/>
    <row r="25733" hidden="1" x14ac:dyDescent="0.35"/>
    <row r="25734" hidden="1" x14ac:dyDescent="0.35"/>
    <row r="25735" hidden="1" x14ac:dyDescent="0.35"/>
    <row r="25736" hidden="1" x14ac:dyDescent="0.35"/>
    <row r="25737" hidden="1" x14ac:dyDescent="0.35"/>
    <row r="25738" hidden="1" x14ac:dyDescent="0.35"/>
    <row r="25739" hidden="1" x14ac:dyDescent="0.35"/>
    <row r="25740" hidden="1" x14ac:dyDescent="0.35"/>
    <row r="25741" hidden="1" x14ac:dyDescent="0.35"/>
    <row r="25742" hidden="1" x14ac:dyDescent="0.35"/>
    <row r="25743" hidden="1" x14ac:dyDescent="0.35"/>
    <row r="25744" hidden="1" x14ac:dyDescent="0.35"/>
    <row r="25745" hidden="1" x14ac:dyDescent="0.35"/>
    <row r="25746" hidden="1" x14ac:dyDescent="0.35"/>
    <row r="25747" hidden="1" x14ac:dyDescent="0.35"/>
    <row r="25748" hidden="1" x14ac:dyDescent="0.35"/>
    <row r="25749" hidden="1" x14ac:dyDescent="0.35"/>
    <row r="25750" hidden="1" x14ac:dyDescent="0.35"/>
    <row r="25751" hidden="1" x14ac:dyDescent="0.35"/>
    <row r="25752" hidden="1" x14ac:dyDescent="0.35"/>
    <row r="25753" hidden="1" x14ac:dyDescent="0.35"/>
    <row r="25754" hidden="1" x14ac:dyDescent="0.35"/>
    <row r="25755" hidden="1" x14ac:dyDescent="0.35"/>
    <row r="25756" hidden="1" x14ac:dyDescent="0.35"/>
    <row r="25757" hidden="1" x14ac:dyDescent="0.35"/>
    <row r="25758" hidden="1" x14ac:dyDescent="0.35"/>
    <row r="25759" hidden="1" x14ac:dyDescent="0.35"/>
    <row r="25760" hidden="1" x14ac:dyDescent="0.35"/>
    <row r="25761" hidden="1" x14ac:dyDescent="0.35"/>
    <row r="25762" hidden="1" x14ac:dyDescent="0.35"/>
    <row r="25763" hidden="1" x14ac:dyDescent="0.35"/>
    <row r="25764" hidden="1" x14ac:dyDescent="0.35"/>
    <row r="25765" hidden="1" x14ac:dyDescent="0.35"/>
    <row r="25766" hidden="1" x14ac:dyDescent="0.35"/>
    <row r="25767" hidden="1" x14ac:dyDescent="0.35"/>
    <row r="25768" hidden="1" x14ac:dyDescent="0.35"/>
    <row r="25769" hidden="1" x14ac:dyDescent="0.35"/>
    <row r="25770" hidden="1" x14ac:dyDescent="0.35"/>
    <row r="25771" hidden="1" x14ac:dyDescent="0.35"/>
    <row r="25772" hidden="1" x14ac:dyDescent="0.35"/>
    <row r="25773" hidden="1" x14ac:dyDescent="0.35"/>
    <row r="25774" hidden="1" x14ac:dyDescent="0.35"/>
    <row r="25775" hidden="1" x14ac:dyDescent="0.35"/>
    <row r="25776" hidden="1" x14ac:dyDescent="0.35"/>
    <row r="25777" hidden="1" x14ac:dyDescent="0.35"/>
    <row r="25778" hidden="1" x14ac:dyDescent="0.35"/>
    <row r="25779" hidden="1" x14ac:dyDescent="0.35"/>
    <row r="25780" hidden="1" x14ac:dyDescent="0.35"/>
    <row r="25781" hidden="1" x14ac:dyDescent="0.35"/>
    <row r="25782" hidden="1" x14ac:dyDescent="0.35"/>
    <row r="25783" hidden="1" x14ac:dyDescent="0.35"/>
    <row r="25784" hidden="1" x14ac:dyDescent="0.35"/>
    <row r="25785" hidden="1" x14ac:dyDescent="0.35"/>
    <row r="25786" hidden="1" x14ac:dyDescent="0.35"/>
    <row r="25787" hidden="1" x14ac:dyDescent="0.35"/>
    <row r="25788" hidden="1" x14ac:dyDescent="0.35"/>
    <row r="25789" hidden="1" x14ac:dyDescent="0.35"/>
    <row r="25790" hidden="1" x14ac:dyDescent="0.35"/>
    <row r="25791" hidden="1" x14ac:dyDescent="0.35"/>
    <row r="25792" hidden="1" x14ac:dyDescent="0.35"/>
    <row r="25793" hidden="1" x14ac:dyDescent="0.35"/>
    <row r="25794" hidden="1" x14ac:dyDescent="0.35"/>
    <row r="25795" hidden="1" x14ac:dyDescent="0.35"/>
    <row r="25796" hidden="1" x14ac:dyDescent="0.35"/>
    <row r="25797" hidden="1" x14ac:dyDescent="0.35"/>
    <row r="25798" hidden="1" x14ac:dyDescent="0.35"/>
    <row r="25799" hidden="1" x14ac:dyDescent="0.35"/>
    <row r="25800" hidden="1" x14ac:dyDescent="0.35"/>
    <row r="25801" hidden="1" x14ac:dyDescent="0.35"/>
    <row r="25802" hidden="1" x14ac:dyDescent="0.35"/>
    <row r="25803" hidden="1" x14ac:dyDescent="0.35"/>
    <row r="25804" hidden="1" x14ac:dyDescent="0.35"/>
    <row r="25805" hidden="1" x14ac:dyDescent="0.35"/>
    <row r="25806" hidden="1" x14ac:dyDescent="0.35"/>
    <row r="25807" hidden="1" x14ac:dyDescent="0.35"/>
    <row r="25808" hidden="1" x14ac:dyDescent="0.35"/>
    <row r="25809" hidden="1" x14ac:dyDescent="0.35"/>
    <row r="25810" hidden="1" x14ac:dyDescent="0.35"/>
    <row r="25811" hidden="1" x14ac:dyDescent="0.35"/>
    <row r="25812" hidden="1" x14ac:dyDescent="0.35"/>
    <row r="25813" hidden="1" x14ac:dyDescent="0.35"/>
    <row r="25814" hidden="1" x14ac:dyDescent="0.35"/>
    <row r="25815" hidden="1" x14ac:dyDescent="0.35"/>
    <row r="25816" hidden="1" x14ac:dyDescent="0.35"/>
    <row r="25817" hidden="1" x14ac:dyDescent="0.35"/>
    <row r="25818" hidden="1" x14ac:dyDescent="0.35"/>
    <row r="25819" hidden="1" x14ac:dyDescent="0.35"/>
    <row r="25820" hidden="1" x14ac:dyDescent="0.35"/>
    <row r="25821" hidden="1" x14ac:dyDescent="0.35"/>
    <row r="25822" hidden="1" x14ac:dyDescent="0.35"/>
    <row r="25823" hidden="1" x14ac:dyDescent="0.35"/>
    <row r="25824" hidden="1" x14ac:dyDescent="0.35"/>
    <row r="25825" hidden="1" x14ac:dyDescent="0.35"/>
    <row r="25826" hidden="1" x14ac:dyDescent="0.35"/>
    <row r="25827" hidden="1" x14ac:dyDescent="0.35"/>
    <row r="25828" hidden="1" x14ac:dyDescent="0.35"/>
    <row r="25829" hidden="1" x14ac:dyDescent="0.35"/>
    <row r="25830" hidden="1" x14ac:dyDescent="0.35"/>
    <row r="25831" hidden="1" x14ac:dyDescent="0.35"/>
    <row r="25832" hidden="1" x14ac:dyDescent="0.35"/>
    <row r="25833" hidden="1" x14ac:dyDescent="0.35"/>
    <row r="25834" hidden="1" x14ac:dyDescent="0.35"/>
    <row r="25835" hidden="1" x14ac:dyDescent="0.35"/>
    <row r="25836" hidden="1" x14ac:dyDescent="0.35"/>
    <row r="25837" hidden="1" x14ac:dyDescent="0.35"/>
    <row r="25838" hidden="1" x14ac:dyDescent="0.35"/>
    <row r="25839" hidden="1" x14ac:dyDescent="0.35"/>
    <row r="25840" hidden="1" x14ac:dyDescent="0.35"/>
    <row r="25841" hidden="1" x14ac:dyDescent="0.35"/>
    <row r="25842" hidden="1" x14ac:dyDescent="0.35"/>
    <row r="25843" hidden="1" x14ac:dyDescent="0.35"/>
    <row r="25844" hidden="1" x14ac:dyDescent="0.35"/>
    <row r="25845" hidden="1" x14ac:dyDescent="0.35"/>
    <row r="25846" hidden="1" x14ac:dyDescent="0.35"/>
    <row r="25847" hidden="1" x14ac:dyDescent="0.35"/>
    <row r="25848" hidden="1" x14ac:dyDescent="0.35"/>
    <row r="25849" hidden="1" x14ac:dyDescent="0.35"/>
    <row r="25850" hidden="1" x14ac:dyDescent="0.35"/>
    <row r="25851" hidden="1" x14ac:dyDescent="0.35"/>
    <row r="25852" hidden="1" x14ac:dyDescent="0.35"/>
    <row r="25853" hidden="1" x14ac:dyDescent="0.35"/>
    <row r="25854" hidden="1" x14ac:dyDescent="0.35"/>
    <row r="25855" hidden="1" x14ac:dyDescent="0.35"/>
    <row r="25856" hidden="1" x14ac:dyDescent="0.35"/>
    <row r="25857" hidden="1" x14ac:dyDescent="0.35"/>
    <row r="25858" hidden="1" x14ac:dyDescent="0.35"/>
    <row r="25859" hidden="1" x14ac:dyDescent="0.35"/>
    <row r="25860" hidden="1" x14ac:dyDescent="0.35"/>
    <row r="25861" hidden="1" x14ac:dyDescent="0.35"/>
    <row r="25862" hidden="1" x14ac:dyDescent="0.35"/>
    <row r="25863" hidden="1" x14ac:dyDescent="0.35"/>
    <row r="25864" hidden="1" x14ac:dyDescent="0.35"/>
    <row r="25865" hidden="1" x14ac:dyDescent="0.35"/>
    <row r="25866" hidden="1" x14ac:dyDescent="0.35"/>
    <row r="25867" hidden="1" x14ac:dyDescent="0.35"/>
    <row r="25868" hidden="1" x14ac:dyDescent="0.35"/>
    <row r="25869" hidden="1" x14ac:dyDescent="0.35"/>
    <row r="25870" hidden="1" x14ac:dyDescent="0.35"/>
    <row r="25871" hidden="1" x14ac:dyDescent="0.35"/>
    <row r="25872" hidden="1" x14ac:dyDescent="0.35"/>
    <row r="25873" hidden="1" x14ac:dyDescent="0.35"/>
    <row r="25874" hidden="1" x14ac:dyDescent="0.35"/>
    <row r="25875" hidden="1" x14ac:dyDescent="0.35"/>
    <row r="25876" hidden="1" x14ac:dyDescent="0.35"/>
    <row r="25877" hidden="1" x14ac:dyDescent="0.35"/>
    <row r="25878" hidden="1" x14ac:dyDescent="0.35"/>
    <row r="25879" hidden="1" x14ac:dyDescent="0.35"/>
    <row r="25880" hidden="1" x14ac:dyDescent="0.35"/>
    <row r="25881" hidden="1" x14ac:dyDescent="0.35"/>
    <row r="25882" hidden="1" x14ac:dyDescent="0.35"/>
    <row r="25883" hidden="1" x14ac:dyDescent="0.35"/>
    <row r="25884" hidden="1" x14ac:dyDescent="0.35"/>
    <row r="25885" hidden="1" x14ac:dyDescent="0.35"/>
    <row r="25886" hidden="1" x14ac:dyDescent="0.35"/>
    <row r="25887" hidden="1" x14ac:dyDescent="0.35"/>
    <row r="25888" hidden="1" x14ac:dyDescent="0.35"/>
    <row r="25889" hidden="1" x14ac:dyDescent="0.35"/>
    <row r="25890" hidden="1" x14ac:dyDescent="0.35"/>
    <row r="25891" hidden="1" x14ac:dyDescent="0.35"/>
    <row r="25892" hidden="1" x14ac:dyDescent="0.35"/>
    <row r="25893" hidden="1" x14ac:dyDescent="0.35"/>
    <row r="25894" hidden="1" x14ac:dyDescent="0.35"/>
    <row r="25895" hidden="1" x14ac:dyDescent="0.35"/>
    <row r="25896" hidden="1" x14ac:dyDescent="0.35"/>
    <row r="25897" hidden="1" x14ac:dyDescent="0.35"/>
    <row r="25898" hidden="1" x14ac:dyDescent="0.35"/>
    <row r="25899" hidden="1" x14ac:dyDescent="0.35"/>
    <row r="25900" hidden="1" x14ac:dyDescent="0.35"/>
    <row r="25901" hidden="1" x14ac:dyDescent="0.35"/>
    <row r="25902" hidden="1" x14ac:dyDescent="0.35"/>
    <row r="25903" hidden="1" x14ac:dyDescent="0.35"/>
    <row r="25904" hidden="1" x14ac:dyDescent="0.35"/>
    <row r="25905" hidden="1" x14ac:dyDescent="0.35"/>
    <row r="25906" hidden="1" x14ac:dyDescent="0.35"/>
    <row r="25907" hidden="1" x14ac:dyDescent="0.35"/>
    <row r="25908" hidden="1" x14ac:dyDescent="0.35"/>
    <row r="25909" hidden="1" x14ac:dyDescent="0.35"/>
    <row r="25910" hidden="1" x14ac:dyDescent="0.35"/>
    <row r="25911" hidden="1" x14ac:dyDescent="0.35"/>
    <row r="25912" hidden="1" x14ac:dyDescent="0.35"/>
    <row r="25913" hidden="1" x14ac:dyDescent="0.35"/>
    <row r="25914" hidden="1" x14ac:dyDescent="0.35"/>
    <row r="25915" hidden="1" x14ac:dyDescent="0.35"/>
    <row r="25916" hidden="1" x14ac:dyDescent="0.35"/>
    <row r="25917" hidden="1" x14ac:dyDescent="0.35"/>
    <row r="25918" hidden="1" x14ac:dyDescent="0.35"/>
    <row r="25919" hidden="1" x14ac:dyDescent="0.35"/>
    <row r="25920" hidden="1" x14ac:dyDescent="0.35"/>
    <row r="25921" hidden="1" x14ac:dyDescent="0.35"/>
    <row r="25922" hidden="1" x14ac:dyDescent="0.35"/>
    <row r="25923" hidden="1" x14ac:dyDescent="0.35"/>
    <row r="25924" hidden="1" x14ac:dyDescent="0.35"/>
    <row r="25925" hidden="1" x14ac:dyDescent="0.35"/>
    <row r="25926" hidden="1" x14ac:dyDescent="0.35"/>
    <row r="25927" hidden="1" x14ac:dyDescent="0.35"/>
    <row r="25928" hidden="1" x14ac:dyDescent="0.35"/>
    <row r="25929" hidden="1" x14ac:dyDescent="0.35"/>
    <row r="25930" hidden="1" x14ac:dyDescent="0.35"/>
    <row r="25931" hidden="1" x14ac:dyDescent="0.35"/>
    <row r="25932" hidden="1" x14ac:dyDescent="0.35"/>
    <row r="25933" hidden="1" x14ac:dyDescent="0.35"/>
    <row r="25934" hidden="1" x14ac:dyDescent="0.35"/>
    <row r="25935" hidden="1" x14ac:dyDescent="0.35"/>
    <row r="25936" hidden="1" x14ac:dyDescent="0.35"/>
    <row r="25937" hidden="1" x14ac:dyDescent="0.35"/>
    <row r="25938" hidden="1" x14ac:dyDescent="0.35"/>
    <row r="25939" hidden="1" x14ac:dyDescent="0.35"/>
    <row r="25940" hidden="1" x14ac:dyDescent="0.35"/>
    <row r="25941" hidden="1" x14ac:dyDescent="0.35"/>
    <row r="25942" hidden="1" x14ac:dyDescent="0.35"/>
    <row r="25943" hidden="1" x14ac:dyDescent="0.35"/>
    <row r="25944" hidden="1" x14ac:dyDescent="0.35"/>
    <row r="25945" hidden="1" x14ac:dyDescent="0.35"/>
    <row r="25946" hidden="1" x14ac:dyDescent="0.35"/>
    <row r="25947" hidden="1" x14ac:dyDescent="0.35"/>
    <row r="25948" hidden="1" x14ac:dyDescent="0.35"/>
    <row r="25949" hidden="1" x14ac:dyDescent="0.35"/>
    <row r="25950" hidden="1" x14ac:dyDescent="0.35"/>
    <row r="25951" hidden="1" x14ac:dyDescent="0.35"/>
    <row r="25952" hidden="1" x14ac:dyDescent="0.35"/>
    <row r="25953" hidden="1" x14ac:dyDescent="0.35"/>
    <row r="25954" hidden="1" x14ac:dyDescent="0.35"/>
    <row r="25955" hidden="1" x14ac:dyDescent="0.35"/>
    <row r="25956" hidden="1" x14ac:dyDescent="0.35"/>
    <row r="25957" hidden="1" x14ac:dyDescent="0.35"/>
    <row r="25958" hidden="1" x14ac:dyDescent="0.35"/>
    <row r="25959" hidden="1" x14ac:dyDescent="0.35"/>
    <row r="25960" hidden="1" x14ac:dyDescent="0.35"/>
    <row r="25961" hidden="1" x14ac:dyDescent="0.35"/>
    <row r="25962" hidden="1" x14ac:dyDescent="0.35"/>
    <row r="25963" hidden="1" x14ac:dyDescent="0.35"/>
    <row r="25964" hidden="1" x14ac:dyDescent="0.35"/>
    <row r="25965" hidden="1" x14ac:dyDescent="0.35"/>
    <row r="25966" hidden="1" x14ac:dyDescent="0.35"/>
    <row r="25967" hidden="1" x14ac:dyDescent="0.35"/>
    <row r="25968" hidden="1" x14ac:dyDescent="0.35"/>
    <row r="25969" hidden="1" x14ac:dyDescent="0.35"/>
    <row r="25970" hidden="1" x14ac:dyDescent="0.35"/>
    <row r="25971" hidden="1" x14ac:dyDescent="0.35"/>
    <row r="25972" hidden="1" x14ac:dyDescent="0.35"/>
    <row r="25973" hidden="1" x14ac:dyDescent="0.35"/>
    <row r="25974" hidden="1" x14ac:dyDescent="0.35"/>
    <row r="25975" hidden="1" x14ac:dyDescent="0.35"/>
    <row r="25976" hidden="1" x14ac:dyDescent="0.35"/>
    <row r="25977" hidden="1" x14ac:dyDescent="0.35"/>
    <row r="25978" hidden="1" x14ac:dyDescent="0.35"/>
    <row r="25979" hidden="1" x14ac:dyDescent="0.35"/>
    <row r="25980" hidden="1" x14ac:dyDescent="0.35"/>
    <row r="25981" hidden="1" x14ac:dyDescent="0.35"/>
    <row r="25982" hidden="1" x14ac:dyDescent="0.35"/>
    <row r="25983" hidden="1" x14ac:dyDescent="0.35"/>
    <row r="25984" hidden="1" x14ac:dyDescent="0.35"/>
    <row r="25985" hidden="1" x14ac:dyDescent="0.35"/>
    <row r="25986" hidden="1" x14ac:dyDescent="0.35"/>
    <row r="25987" hidden="1" x14ac:dyDescent="0.35"/>
    <row r="25988" hidden="1" x14ac:dyDescent="0.35"/>
    <row r="25989" hidden="1" x14ac:dyDescent="0.35"/>
    <row r="25990" hidden="1" x14ac:dyDescent="0.35"/>
    <row r="25991" hidden="1" x14ac:dyDescent="0.35"/>
    <row r="25992" hidden="1" x14ac:dyDescent="0.35"/>
    <row r="25993" hidden="1" x14ac:dyDescent="0.35"/>
    <row r="25994" hidden="1" x14ac:dyDescent="0.35"/>
    <row r="25995" hidden="1" x14ac:dyDescent="0.35"/>
    <row r="25996" hidden="1" x14ac:dyDescent="0.35"/>
    <row r="25997" hidden="1" x14ac:dyDescent="0.35"/>
    <row r="25998" hidden="1" x14ac:dyDescent="0.35"/>
    <row r="25999" hidden="1" x14ac:dyDescent="0.35"/>
    <row r="26000" hidden="1" x14ac:dyDescent="0.35"/>
    <row r="26001" hidden="1" x14ac:dyDescent="0.35"/>
    <row r="26002" hidden="1" x14ac:dyDescent="0.35"/>
    <row r="26003" hidden="1" x14ac:dyDescent="0.35"/>
    <row r="26004" hidden="1" x14ac:dyDescent="0.35"/>
    <row r="26005" hidden="1" x14ac:dyDescent="0.35"/>
    <row r="26006" hidden="1" x14ac:dyDescent="0.35"/>
    <row r="26007" hidden="1" x14ac:dyDescent="0.35"/>
    <row r="26008" hidden="1" x14ac:dyDescent="0.35"/>
    <row r="26009" hidden="1" x14ac:dyDescent="0.35"/>
    <row r="26010" hidden="1" x14ac:dyDescent="0.35"/>
    <row r="26011" hidden="1" x14ac:dyDescent="0.35"/>
    <row r="26012" hidden="1" x14ac:dyDescent="0.35"/>
    <row r="26013" hidden="1" x14ac:dyDescent="0.35"/>
    <row r="26014" hidden="1" x14ac:dyDescent="0.35"/>
    <row r="26015" hidden="1" x14ac:dyDescent="0.35"/>
    <row r="26016" hidden="1" x14ac:dyDescent="0.35"/>
    <row r="26017" hidden="1" x14ac:dyDescent="0.35"/>
    <row r="26018" hidden="1" x14ac:dyDescent="0.35"/>
    <row r="26019" hidden="1" x14ac:dyDescent="0.35"/>
    <row r="26020" hidden="1" x14ac:dyDescent="0.35"/>
    <row r="26021" hidden="1" x14ac:dyDescent="0.35"/>
    <row r="26022" hidden="1" x14ac:dyDescent="0.35"/>
    <row r="26023" hidden="1" x14ac:dyDescent="0.35"/>
    <row r="26024" hidden="1" x14ac:dyDescent="0.35"/>
    <row r="26025" hidden="1" x14ac:dyDescent="0.35"/>
    <row r="26026" hidden="1" x14ac:dyDescent="0.35"/>
    <row r="26027" hidden="1" x14ac:dyDescent="0.35"/>
    <row r="26028" hidden="1" x14ac:dyDescent="0.35"/>
    <row r="26029" hidden="1" x14ac:dyDescent="0.35"/>
    <row r="26030" hidden="1" x14ac:dyDescent="0.35"/>
    <row r="26031" hidden="1" x14ac:dyDescent="0.35"/>
    <row r="26032" hidden="1" x14ac:dyDescent="0.35"/>
    <row r="26033" hidden="1" x14ac:dyDescent="0.35"/>
    <row r="26034" hidden="1" x14ac:dyDescent="0.35"/>
    <row r="26035" hidden="1" x14ac:dyDescent="0.35"/>
    <row r="26036" hidden="1" x14ac:dyDescent="0.35"/>
    <row r="26037" hidden="1" x14ac:dyDescent="0.35"/>
    <row r="26038" hidden="1" x14ac:dyDescent="0.35"/>
    <row r="26039" hidden="1" x14ac:dyDescent="0.35"/>
    <row r="26040" hidden="1" x14ac:dyDescent="0.35"/>
    <row r="26041" hidden="1" x14ac:dyDescent="0.35"/>
    <row r="26042" hidden="1" x14ac:dyDescent="0.35"/>
    <row r="26043" hidden="1" x14ac:dyDescent="0.35"/>
    <row r="26044" hidden="1" x14ac:dyDescent="0.35"/>
    <row r="26045" hidden="1" x14ac:dyDescent="0.35"/>
    <row r="26046" hidden="1" x14ac:dyDescent="0.35"/>
    <row r="26047" hidden="1" x14ac:dyDescent="0.35"/>
    <row r="26048" hidden="1" x14ac:dyDescent="0.35"/>
    <row r="26049" hidden="1" x14ac:dyDescent="0.35"/>
    <row r="26050" hidden="1" x14ac:dyDescent="0.35"/>
    <row r="26051" hidden="1" x14ac:dyDescent="0.35"/>
    <row r="26052" hidden="1" x14ac:dyDescent="0.35"/>
    <row r="26053" hidden="1" x14ac:dyDescent="0.35"/>
    <row r="26054" hidden="1" x14ac:dyDescent="0.35"/>
    <row r="26055" hidden="1" x14ac:dyDescent="0.35"/>
    <row r="26056" hidden="1" x14ac:dyDescent="0.35"/>
    <row r="26057" hidden="1" x14ac:dyDescent="0.35"/>
    <row r="26058" hidden="1" x14ac:dyDescent="0.35"/>
    <row r="26059" hidden="1" x14ac:dyDescent="0.35"/>
    <row r="26060" hidden="1" x14ac:dyDescent="0.35"/>
    <row r="26061" hidden="1" x14ac:dyDescent="0.35"/>
    <row r="26062" hidden="1" x14ac:dyDescent="0.35"/>
    <row r="26063" hidden="1" x14ac:dyDescent="0.35"/>
    <row r="26064" hidden="1" x14ac:dyDescent="0.35"/>
    <row r="26065" hidden="1" x14ac:dyDescent="0.35"/>
    <row r="26066" hidden="1" x14ac:dyDescent="0.35"/>
    <row r="26067" hidden="1" x14ac:dyDescent="0.35"/>
    <row r="26068" hidden="1" x14ac:dyDescent="0.35"/>
    <row r="26069" hidden="1" x14ac:dyDescent="0.35"/>
    <row r="26070" hidden="1" x14ac:dyDescent="0.35"/>
    <row r="26071" hidden="1" x14ac:dyDescent="0.35"/>
    <row r="26072" hidden="1" x14ac:dyDescent="0.35"/>
    <row r="26073" hidden="1" x14ac:dyDescent="0.35"/>
    <row r="26074" hidden="1" x14ac:dyDescent="0.35"/>
    <row r="26075" hidden="1" x14ac:dyDescent="0.35"/>
    <row r="26076" hidden="1" x14ac:dyDescent="0.35"/>
    <row r="26077" hidden="1" x14ac:dyDescent="0.35"/>
    <row r="26078" hidden="1" x14ac:dyDescent="0.35"/>
    <row r="26079" hidden="1" x14ac:dyDescent="0.35"/>
    <row r="26080" hidden="1" x14ac:dyDescent="0.35"/>
    <row r="26081" hidden="1" x14ac:dyDescent="0.35"/>
    <row r="26082" hidden="1" x14ac:dyDescent="0.35"/>
    <row r="26083" hidden="1" x14ac:dyDescent="0.35"/>
    <row r="26084" hidden="1" x14ac:dyDescent="0.35"/>
    <row r="26085" hidden="1" x14ac:dyDescent="0.35"/>
    <row r="26086" hidden="1" x14ac:dyDescent="0.35"/>
    <row r="26087" hidden="1" x14ac:dyDescent="0.35"/>
    <row r="26088" hidden="1" x14ac:dyDescent="0.35"/>
    <row r="26089" hidden="1" x14ac:dyDescent="0.35"/>
    <row r="26090" hidden="1" x14ac:dyDescent="0.35"/>
    <row r="26091" hidden="1" x14ac:dyDescent="0.35"/>
    <row r="26092" hidden="1" x14ac:dyDescent="0.35"/>
    <row r="26093" hidden="1" x14ac:dyDescent="0.35"/>
    <row r="26094" hidden="1" x14ac:dyDescent="0.35"/>
    <row r="26095" hidden="1" x14ac:dyDescent="0.35"/>
    <row r="26096" hidden="1" x14ac:dyDescent="0.35"/>
    <row r="26097" hidden="1" x14ac:dyDescent="0.35"/>
    <row r="26098" hidden="1" x14ac:dyDescent="0.35"/>
    <row r="26099" hidden="1" x14ac:dyDescent="0.35"/>
    <row r="26100" hidden="1" x14ac:dyDescent="0.35"/>
    <row r="26101" hidden="1" x14ac:dyDescent="0.35"/>
    <row r="26102" hidden="1" x14ac:dyDescent="0.35"/>
    <row r="26103" hidden="1" x14ac:dyDescent="0.35"/>
    <row r="26104" hidden="1" x14ac:dyDescent="0.35"/>
    <row r="26105" hidden="1" x14ac:dyDescent="0.35"/>
    <row r="26106" hidden="1" x14ac:dyDescent="0.35"/>
    <row r="26107" hidden="1" x14ac:dyDescent="0.35"/>
    <row r="26108" hidden="1" x14ac:dyDescent="0.35"/>
    <row r="26109" hidden="1" x14ac:dyDescent="0.35"/>
    <row r="26110" hidden="1" x14ac:dyDescent="0.35"/>
    <row r="26111" hidden="1" x14ac:dyDescent="0.35"/>
    <row r="26112" hidden="1" x14ac:dyDescent="0.35"/>
    <row r="26113" hidden="1" x14ac:dyDescent="0.35"/>
    <row r="26114" hidden="1" x14ac:dyDescent="0.35"/>
    <row r="26115" hidden="1" x14ac:dyDescent="0.35"/>
    <row r="26116" hidden="1" x14ac:dyDescent="0.35"/>
    <row r="26117" hidden="1" x14ac:dyDescent="0.35"/>
    <row r="26118" hidden="1" x14ac:dyDescent="0.35"/>
    <row r="26119" hidden="1" x14ac:dyDescent="0.35"/>
    <row r="26120" hidden="1" x14ac:dyDescent="0.35"/>
    <row r="26121" hidden="1" x14ac:dyDescent="0.35"/>
    <row r="26122" hidden="1" x14ac:dyDescent="0.35"/>
    <row r="26123" hidden="1" x14ac:dyDescent="0.35"/>
    <row r="26124" hidden="1" x14ac:dyDescent="0.35"/>
    <row r="26125" hidden="1" x14ac:dyDescent="0.35"/>
    <row r="26126" hidden="1" x14ac:dyDescent="0.35"/>
    <row r="26127" hidden="1" x14ac:dyDescent="0.35"/>
    <row r="26128" hidden="1" x14ac:dyDescent="0.35"/>
    <row r="26129" hidden="1" x14ac:dyDescent="0.35"/>
    <row r="26130" hidden="1" x14ac:dyDescent="0.35"/>
    <row r="26131" hidden="1" x14ac:dyDescent="0.35"/>
    <row r="26132" hidden="1" x14ac:dyDescent="0.35"/>
    <row r="26133" hidden="1" x14ac:dyDescent="0.35"/>
    <row r="26134" hidden="1" x14ac:dyDescent="0.35"/>
    <row r="26135" hidden="1" x14ac:dyDescent="0.35"/>
    <row r="26136" hidden="1" x14ac:dyDescent="0.35"/>
    <row r="26137" hidden="1" x14ac:dyDescent="0.35"/>
    <row r="26138" hidden="1" x14ac:dyDescent="0.35"/>
    <row r="26139" hidden="1" x14ac:dyDescent="0.35"/>
    <row r="26140" hidden="1" x14ac:dyDescent="0.35"/>
    <row r="26141" hidden="1" x14ac:dyDescent="0.35"/>
    <row r="26142" hidden="1" x14ac:dyDescent="0.35"/>
    <row r="26143" hidden="1" x14ac:dyDescent="0.35"/>
    <row r="26144" hidden="1" x14ac:dyDescent="0.35"/>
    <row r="26145" hidden="1" x14ac:dyDescent="0.35"/>
    <row r="26146" hidden="1" x14ac:dyDescent="0.35"/>
    <row r="26147" hidden="1" x14ac:dyDescent="0.35"/>
    <row r="26148" hidden="1" x14ac:dyDescent="0.35"/>
    <row r="26149" hidden="1" x14ac:dyDescent="0.35"/>
    <row r="26150" hidden="1" x14ac:dyDescent="0.35"/>
    <row r="26151" hidden="1" x14ac:dyDescent="0.35"/>
    <row r="26152" hidden="1" x14ac:dyDescent="0.35"/>
    <row r="26153" hidden="1" x14ac:dyDescent="0.35"/>
    <row r="26154" hidden="1" x14ac:dyDescent="0.35"/>
    <row r="26155" hidden="1" x14ac:dyDescent="0.35"/>
    <row r="26156" hidden="1" x14ac:dyDescent="0.35"/>
    <row r="26157" hidden="1" x14ac:dyDescent="0.35"/>
    <row r="26158" hidden="1" x14ac:dyDescent="0.35"/>
    <row r="26159" hidden="1" x14ac:dyDescent="0.35"/>
    <row r="26160" hidden="1" x14ac:dyDescent="0.35"/>
    <row r="26161" hidden="1" x14ac:dyDescent="0.35"/>
    <row r="26162" hidden="1" x14ac:dyDescent="0.35"/>
    <row r="26163" hidden="1" x14ac:dyDescent="0.35"/>
    <row r="26164" hidden="1" x14ac:dyDescent="0.35"/>
    <row r="26165" hidden="1" x14ac:dyDescent="0.35"/>
    <row r="26166" hidden="1" x14ac:dyDescent="0.35"/>
    <row r="26167" hidden="1" x14ac:dyDescent="0.35"/>
    <row r="26168" hidden="1" x14ac:dyDescent="0.35"/>
    <row r="26169" hidden="1" x14ac:dyDescent="0.35"/>
    <row r="26170" hidden="1" x14ac:dyDescent="0.35"/>
    <row r="26171" hidden="1" x14ac:dyDescent="0.35"/>
    <row r="26172" hidden="1" x14ac:dyDescent="0.35"/>
    <row r="26173" hidden="1" x14ac:dyDescent="0.35"/>
    <row r="26174" hidden="1" x14ac:dyDescent="0.35"/>
    <row r="26175" hidden="1" x14ac:dyDescent="0.35"/>
    <row r="26176" hidden="1" x14ac:dyDescent="0.35"/>
    <row r="26177" hidden="1" x14ac:dyDescent="0.35"/>
    <row r="26178" hidden="1" x14ac:dyDescent="0.35"/>
    <row r="26179" hidden="1" x14ac:dyDescent="0.35"/>
    <row r="26180" hidden="1" x14ac:dyDescent="0.35"/>
    <row r="26181" hidden="1" x14ac:dyDescent="0.35"/>
    <row r="26182" hidden="1" x14ac:dyDescent="0.35"/>
    <row r="26183" hidden="1" x14ac:dyDescent="0.35"/>
    <row r="26184" hidden="1" x14ac:dyDescent="0.35"/>
    <row r="26185" hidden="1" x14ac:dyDescent="0.35"/>
    <row r="26186" hidden="1" x14ac:dyDescent="0.35"/>
    <row r="26187" hidden="1" x14ac:dyDescent="0.35"/>
    <row r="26188" hidden="1" x14ac:dyDescent="0.35"/>
    <row r="26189" hidden="1" x14ac:dyDescent="0.35"/>
    <row r="26190" hidden="1" x14ac:dyDescent="0.35"/>
    <row r="26191" hidden="1" x14ac:dyDescent="0.35"/>
    <row r="26192" hidden="1" x14ac:dyDescent="0.35"/>
    <row r="26193" hidden="1" x14ac:dyDescent="0.35"/>
    <row r="26194" hidden="1" x14ac:dyDescent="0.35"/>
    <row r="26195" hidden="1" x14ac:dyDescent="0.35"/>
    <row r="26196" hidden="1" x14ac:dyDescent="0.35"/>
    <row r="26197" hidden="1" x14ac:dyDescent="0.35"/>
    <row r="26198" hidden="1" x14ac:dyDescent="0.35"/>
    <row r="26199" hidden="1" x14ac:dyDescent="0.35"/>
    <row r="26200" hidden="1" x14ac:dyDescent="0.35"/>
    <row r="26201" hidden="1" x14ac:dyDescent="0.35"/>
    <row r="26202" hidden="1" x14ac:dyDescent="0.35"/>
    <row r="26203" hidden="1" x14ac:dyDescent="0.35"/>
    <row r="26204" hidden="1" x14ac:dyDescent="0.35"/>
    <row r="26205" hidden="1" x14ac:dyDescent="0.35"/>
    <row r="26206" hidden="1" x14ac:dyDescent="0.35"/>
    <row r="26207" hidden="1" x14ac:dyDescent="0.35"/>
    <row r="26208" hidden="1" x14ac:dyDescent="0.35"/>
    <row r="26209" hidden="1" x14ac:dyDescent="0.35"/>
    <row r="26210" hidden="1" x14ac:dyDescent="0.35"/>
    <row r="26211" hidden="1" x14ac:dyDescent="0.35"/>
    <row r="26212" hidden="1" x14ac:dyDescent="0.35"/>
    <row r="26213" hidden="1" x14ac:dyDescent="0.35"/>
    <row r="26214" hidden="1" x14ac:dyDescent="0.35"/>
    <row r="26215" hidden="1" x14ac:dyDescent="0.35"/>
    <row r="26216" hidden="1" x14ac:dyDescent="0.35"/>
    <row r="26217" hidden="1" x14ac:dyDescent="0.35"/>
    <row r="26218" hidden="1" x14ac:dyDescent="0.35"/>
    <row r="26219" hidden="1" x14ac:dyDescent="0.35"/>
    <row r="26220" hidden="1" x14ac:dyDescent="0.35"/>
    <row r="26221" hidden="1" x14ac:dyDescent="0.35"/>
    <row r="26222" hidden="1" x14ac:dyDescent="0.35"/>
    <row r="26223" hidden="1" x14ac:dyDescent="0.35"/>
    <row r="26224" hidden="1" x14ac:dyDescent="0.35"/>
    <row r="26225" hidden="1" x14ac:dyDescent="0.35"/>
    <row r="26226" hidden="1" x14ac:dyDescent="0.35"/>
    <row r="26227" hidden="1" x14ac:dyDescent="0.35"/>
    <row r="26228" hidden="1" x14ac:dyDescent="0.35"/>
    <row r="26229" hidden="1" x14ac:dyDescent="0.35"/>
    <row r="26230" hidden="1" x14ac:dyDescent="0.35"/>
    <row r="26231" hidden="1" x14ac:dyDescent="0.35"/>
    <row r="26232" hidden="1" x14ac:dyDescent="0.35"/>
    <row r="26233" hidden="1" x14ac:dyDescent="0.35"/>
    <row r="26234" hidden="1" x14ac:dyDescent="0.35"/>
    <row r="26235" hidden="1" x14ac:dyDescent="0.35"/>
    <row r="26236" hidden="1" x14ac:dyDescent="0.35"/>
    <row r="26237" hidden="1" x14ac:dyDescent="0.35"/>
    <row r="26238" hidden="1" x14ac:dyDescent="0.35"/>
    <row r="26239" hidden="1" x14ac:dyDescent="0.35"/>
    <row r="26240" hidden="1" x14ac:dyDescent="0.35"/>
    <row r="26241" hidden="1" x14ac:dyDescent="0.35"/>
    <row r="26242" hidden="1" x14ac:dyDescent="0.35"/>
    <row r="26243" hidden="1" x14ac:dyDescent="0.35"/>
    <row r="26244" hidden="1" x14ac:dyDescent="0.35"/>
    <row r="26245" hidden="1" x14ac:dyDescent="0.35"/>
    <row r="26246" hidden="1" x14ac:dyDescent="0.35"/>
    <row r="26247" hidden="1" x14ac:dyDescent="0.35"/>
    <row r="26248" hidden="1" x14ac:dyDescent="0.35"/>
    <row r="26249" hidden="1" x14ac:dyDescent="0.35"/>
    <row r="26250" hidden="1" x14ac:dyDescent="0.35"/>
    <row r="26251" hidden="1" x14ac:dyDescent="0.35"/>
    <row r="26252" hidden="1" x14ac:dyDescent="0.35"/>
    <row r="26253" hidden="1" x14ac:dyDescent="0.35"/>
    <row r="26254" hidden="1" x14ac:dyDescent="0.35"/>
    <row r="26255" hidden="1" x14ac:dyDescent="0.35"/>
    <row r="26256" hidden="1" x14ac:dyDescent="0.35"/>
    <row r="26257" hidden="1" x14ac:dyDescent="0.35"/>
    <row r="26258" hidden="1" x14ac:dyDescent="0.35"/>
    <row r="26259" hidden="1" x14ac:dyDescent="0.35"/>
    <row r="26260" hidden="1" x14ac:dyDescent="0.35"/>
    <row r="26261" hidden="1" x14ac:dyDescent="0.35"/>
    <row r="26262" hidden="1" x14ac:dyDescent="0.35"/>
    <row r="26263" hidden="1" x14ac:dyDescent="0.35"/>
    <row r="26264" hidden="1" x14ac:dyDescent="0.35"/>
    <row r="26265" hidden="1" x14ac:dyDescent="0.35"/>
    <row r="26266" hidden="1" x14ac:dyDescent="0.35"/>
    <row r="26267" hidden="1" x14ac:dyDescent="0.35"/>
    <row r="26268" hidden="1" x14ac:dyDescent="0.35"/>
    <row r="26269" hidden="1" x14ac:dyDescent="0.35"/>
    <row r="26270" hidden="1" x14ac:dyDescent="0.35"/>
    <row r="26271" hidden="1" x14ac:dyDescent="0.35"/>
    <row r="26272" hidden="1" x14ac:dyDescent="0.35"/>
    <row r="26273" hidden="1" x14ac:dyDescent="0.35"/>
    <row r="26274" hidden="1" x14ac:dyDescent="0.35"/>
    <row r="26275" hidden="1" x14ac:dyDescent="0.35"/>
    <row r="26276" hidden="1" x14ac:dyDescent="0.35"/>
    <row r="26277" hidden="1" x14ac:dyDescent="0.35"/>
    <row r="26278" hidden="1" x14ac:dyDescent="0.35"/>
    <row r="26279" hidden="1" x14ac:dyDescent="0.35"/>
    <row r="26280" hidden="1" x14ac:dyDescent="0.35"/>
    <row r="26281" hidden="1" x14ac:dyDescent="0.35"/>
    <row r="26282" hidden="1" x14ac:dyDescent="0.35"/>
    <row r="26283" hidden="1" x14ac:dyDescent="0.35"/>
    <row r="26284" hidden="1" x14ac:dyDescent="0.35"/>
    <row r="26285" hidden="1" x14ac:dyDescent="0.35"/>
    <row r="26286" hidden="1" x14ac:dyDescent="0.35"/>
    <row r="26287" hidden="1" x14ac:dyDescent="0.35"/>
    <row r="26288" hidden="1" x14ac:dyDescent="0.35"/>
    <row r="26289" hidden="1" x14ac:dyDescent="0.35"/>
    <row r="26290" hidden="1" x14ac:dyDescent="0.35"/>
    <row r="26291" hidden="1" x14ac:dyDescent="0.35"/>
    <row r="26292" hidden="1" x14ac:dyDescent="0.35"/>
    <row r="26293" hidden="1" x14ac:dyDescent="0.35"/>
    <row r="26294" hidden="1" x14ac:dyDescent="0.35"/>
    <row r="26295" hidden="1" x14ac:dyDescent="0.35"/>
    <row r="26296" hidden="1" x14ac:dyDescent="0.35"/>
    <row r="26297" hidden="1" x14ac:dyDescent="0.35"/>
    <row r="26298" hidden="1" x14ac:dyDescent="0.35"/>
    <row r="26299" hidden="1" x14ac:dyDescent="0.35"/>
    <row r="26300" hidden="1" x14ac:dyDescent="0.35"/>
    <row r="26301" hidden="1" x14ac:dyDescent="0.35"/>
    <row r="26302" hidden="1" x14ac:dyDescent="0.35"/>
    <row r="26303" hidden="1" x14ac:dyDescent="0.35"/>
    <row r="26304" hidden="1" x14ac:dyDescent="0.35"/>
    <row r="26305" hidden="1" x14ac:dyDescent="0.35"/>
    <row r="26306" hidden="1" x14ac:dyDescent="0.35"/>
    <row r="26307" hidden="1" x14ac:dyDescent="0.35"/>
    <row r="26308" hidden="1" x14ac:dyDescent="0.35"/>
    <row r="26309" hidden="1" x14ac:dyDescent="0.35"/>
    <row r="26310" hidden="1" x14ac:dyDescent="0.35"/>
    <row r="26311" hidden="1" x14ac:dyDescent="0.35"/>
    <row r="26312" hidden="1" x14ac:dyDescent="0.35"/>
    <row r="26313" hidden="1" x14ac:dyDescent="0.35"/>
    <row r="26314" hidden="1" x14ac:dyDescent="0.35"/>
    <row r="26315" hidden="1" x14ac:dyDescent="0.35"/>
    <row r="26316" hidden="1" x14ac:dyDescent="0.35"/>
    <row r="26317" hidden="1" x14ac:dyDescent="0.35"/>
    <row r="26318" hidden="1" x14ac:dyDescent="0.35"/>
    <row r="26319" hidden="1" x14ac:dyDescent="0.35"/>
    <row r="26320" hidden="1" x14ac:dyDescent="0.35"/>
    <row r="26321" hidden="1" x14ac:dyDescent="0.35"/>
    <row r="26322" hidden="1" x14ac:dyDescent="0.35"/>
    <row r="26323" hidden="1" x14ac:dyDescent="0.35"/>
    <row r="26324" hidden="1" x14ac:dyDescent="0.35"/>
    <row r="26325" hidden="1" x14ac:dyDescent="0.35"/>
    <row r="26326" hidden="1" x14ac:dyDescent="0.35"/>
    <row r="26327" hidden="1" x14ac:dyDescent="0.35"/>
    <row r="26328" hidden="1" x14ac:dyDescent="0.35"/>
    <row r="26329" hidden="1" x14ac:dyDescent="0.35"/>
    <row r="26330" hidden="1" x14ac:dyDescent="0.35"/>
    <row r="26331" hidden="1" x14ac:dyDescent="0.35"/>
    <row r="26332" hidden="1" x14ac:dyDescent="0.35"/>
    <row r="26333" hidden="1" x14ac:dyDescent="0.35"/>
    <row r="26334" hidden="1" x14ac:dyDescent="0.35"/>
    <row r="26335" hidden="1" x14ac:dyDescent="0.35"/>
    <row r="26336" hidden="1" x14ac:dyDescent="0.35"/>
    <row r="26337" hidden="1" x14ac:dyDescent="0.35"/>
    <row r="26338" hidden="1" x14ac:dyDescent="0.35"/>
    <row r="26339" hidden="1" x14ac:dyDescent="0.35"/>
    <row r="26340" hidden="1" x14ac:dyDescent="0.35"/>
    <row r="26341" hidden="1" x14ac:dyDescent="0.35"/>
    <row r="26342" hidden="1" x14ac:dyDescent="0.35"/>
    <row r="26343" hidden="1" x14ac:dyDescent="0.35"/>
    <row r="26344" hidden="1" x14ac:dyDescent="0.35"/>
    <row r="26345" hidden="1" x14ac:dyDescent="0.35"/>
    <row r="26346" hidden="1" x14ac:dyDescent="0.35"/>
    <row r="26347" hidden="1" x14ac:dyDescent="0.35"/>
    <row r="26348" hidden="1" x14ac:dyDescent="0.35"/>
    <row r="26349" hidden="1" x14ac:dyDescent="0.35"/>
    <row r="26350" hidden="1" x14ac:dyDescent="0.35"/>
    <row r="26351" hidden="1" x14ac:dyDescent="0.35"/>
    <row r="26352" hidden="1" x14ac:dyDescent="0.35"/>
    <row r="26353" hidden="1" x14ac:dyDescent="0.35"/>
    <row r="26354" hidden="1" x14ac:dyDescent="0.35"/>
    <row r="26355" hidden="1" x14ac:dyDescent="0.35"/>
    <row r="26356" hidden="1" x14ac:dyDescent="0.35"/>
    <row r="26357" hidden="1" x14ac:dyDescent="0.35"/>
    <row r="26358" hidden="1" x14ac:dyDescent="0.35"/>
    <row r="26359" hidden="1" x14ac:dyDescent="0.35"/>
    <row r="26360" hidden="1" x14ac:dyDescent="0.35"/>
    <row r="26361" hidden="1" x14ac:dyDescent="0.35"/>
    <row r="26362" hidden="1" x14ac:dyDescent="0.35"/>
    <row r="26363" hidden="1" x14ac:dyDescent="0.35"/>
    <row r="26364" hidden="1" x14ac:dyDescent="0.35"/>
    <row r="26365" hidden="1" x14ac:dyDescent="0.35"/>
    <row r="26366" hidden="1" x14ac:dyDescent="0.35"/>
    <row r="26367" hidden="1" x14ac:dyDescent="0.35"/>
    <row r="26368" hidden="1" x14ac:dyDescent="0.35"/>
    <row r="26369" hidden="1" x14ac:dyDescent="0.35"/>
    <row r="26370" hidden="1" x14ac:dyDescent="0.35"/>
    <row r="26371" hidden="1" x14ac:dyDescent="0.35"/>
    <row r="26372" hidden="1" x14ac:dyDescent="0.35"/>
    <row r="26373" hidden="1" x14ac:dyDescent="0.35"/>
    <row r="26374" hidden="1" x14ac:dyDescent="0.35"/>
    <row r="26375" hidden="1" x14ac:dyDescent="0.35"/>
    <row r="26376" hidden="1" x14ac:dyDescent="0.35"/>
    <row r="26377" hidden="1" x14ac:dyDescent="0.35"/>
    <row r="26378" hidden="1" x14ac:dyDescent="0.35"/>
    <row r="26379" hidden="1" x14ac:dyDescent="0.35"/>
    <row r="26380" hidden="1" x14ac:dyDescent="0.35"/>
    <row r="26381" hidden="1" x14ac:dyDescent="0.35"/>
    <row r="26382" hidden="1" x14ac:dyDescent="0.35"/>
    <row r="26383" hidden="1" x14ac:dyDescent="0.35"/>
    <row r="26384" hidden="1" x14ac:dyDescent="0.35"/>
    <row r="26385" hidden="1" x14ac:dyDescent="0.35"/>
    <row r="26386" hidden="1" x14ac:dyDescent="0.35"/>
    <row r="26387" hidden="1" x14ac:dyDescent="0.35"/>
    <row r="26388" hidden="1" x14ac:dyDescent="0.35"/>
    <row r="26389" hidden="1" x14ac:dyDescent="0.35"/>
    <row r="26390" hidden="1" x14ac:dyDescent="0.35"/>
    <row r="26391" hidden="1" x14ac:dyDescent="0.35"/>
    <row r="26392" hidden="1" x14ac:dyDescent="0.35"/>
    <row r="26393" hidden="1" x14ac:dyDescent="0.35"/>
    <row r="26394" hidden="1" x14ac:dyDescent="0.35"/>
    <row r="26395" hidden="1" x14ac:dyDescent="0.35"/>
    <row r="26396" hidden="1" x14ac:dyDescent="0.35"/>
    <row r="26397" hidden="1" x14ac:dyDescent="0.35"/>
    <row r="26398" hidden="1" x14ac:dyDescent="0.35"/>
    <row r="26399" hidden="1" x14ac:dyDescent="0.35"/>
    <row r="26400" hidden="1" x14ac:dyDescent="0.35"/>
    <row r="26401" hidden="1" x14ac:dyDescent="0.35"/>
    <row r="26402" hidden="1" x14ac:dyDescent="0.35"/>
    <row r="26403" hidden="1" x14ac:dyDescent="0.35"/>
    <row r="26404" hidden="1" x14ac:dyDescent="0.35"/>
    <row r="26405" hidden="1" x14ac:dyDescent="0.35"/>
    <row r="26406" hidden="1" x14ac:dyDescent="0.35"/>
    <row r="26407" hidden="1" x14ac:dyDescent="0.35"/>
    <row r="26408" hidden="1" x14ac:dyDescent="0.35"/>
    <row r="26409" hidden="1" x14ac:dyDescent="0.35"/>
    <row r="26410" hidden="1" x14ac:dyDescent="0.35"/>
    <row r="26411" hidden="1" x14ac:dyDescent="0.35"/>
    <row r="26412" hidden="1" x14ac:dyDescent="0.35"/>
    <row r="26413" hidden="1" x14ac:dyDescent="0.35"/>
    <row r="26414" hidden="1" x14ac:dyDescent="0.35"/>
    <row r="26415" hidden="1" x14ac:dyDescent="0.35"/>
    <row r="26416" hidden="1" x14ac:dyDescent="0.35"/>
    <row r="26417" hidden="1" x14ac:dyDescent="0.35"/>
    <row r="26418" hidden="1" x14ac:dyDescent="0.35"/>
    <row r="26419" hidden="1" x14ac:dyDescent="0.35"/>
    <row r="26420" hidden="1" x14ac:dyDescent="0.35"/>
    <row r="26421" hidden="1" x14ac:dyDescent="0.35"/>
    <row r="26422" hidden="1" x14ac:dyDescent="0.35"/>
    <row r="26423" hidden="1" x14ac:dyDescent="0.35"/>
    <row r="26424" hidden="1" x14ac:dyDescent="0.35"/>
    <row r="26425" hidden="1" x14ac:dyDescent="0.35"/>
    <row r="26426" hidden="1" x14ac:dyDescent="0.35"/>
    <row r="26427" hidden="1" x14ac:dyDescent="0.35"/>
    <row r="26428" hidden="1" x14ac:dyDescent="0.35"/>
    <row r="26429" hidden="1" x14ac:dyDescent="0.35"/>
    <row r="26430" hidden="1" x14ac:dyDescent="0.35"/>
    <row r="26431" hidden="1" x14ac:dyDescent="0.35"/>
    <row r="26432" hidden="1" x14ac:dyDescent="0.35"/>
    <row r="26433" hidden="1" x14ac:dyDescent="0.35"/>
    <row r="26434" hidden="1" x14ac:dyDescent="0.35"/>
    <row r="26435" hidden="1" x14ac:dyDescent="0.35"/>
    <row r="26436" hidden="1" x14ac:dyDescent="0.35"/>
    <row r="26437" hidden="1" x14ac:dyDescent="0.35"/>
    <row r="26438" hidden="1" x14ac:dyDescent="0.35"/>
    <row r="26439" hidden="1" x14ac:dyDescent="0.35"/>
    <row r="26440" hidden="1" x14ac:dyDescent="0.35"/>
    <row r="26441" hidden="1" x14ac:dyDescent="0.35"/>
    <row r="26442" hidden="1" x14ac:dyDescent="0.35"/>
    <row r="26443" hidden="1" x14ac:dyDescent="0.35"/>
    <row r="26444" hidden="1" x14ac:dyDescent="0.35"/>
    <row r="26445" hidden="1" x14ac:dyDescent="0.35"/>
    <row r="26446" hidden="1" x14ac:dyDescent="0.35"/>
    <row r="26447" hidden="1" x14ac:dyDescent="0.35"/>
    <row r="26448" hidden="1" x14ac:dyDescent="0.35"/>
    <row r="26449" hidden="1" x14ac:dyDescent="0.35"/>
    <row r="26450" hidden="1" x14ac:dyDescent="0.35"/>
    <row r="26451" hidden="1" x14ac:dyDescent="0.35"/>
    <row r="26452" hidden="1" x14ac:dyDescent="0.35"/>
    <row r="26453" hidden="1" x14ac:dyDescent="0.35"/>
    <row r="26454" hidden="1" x14ac:dyDescent="0.35"/>
    <row r="26455" hidden="1" x14ac:dyDescent="0.35"/>
    <row r="26456" hidden="1" x14ac:dyDescent="0.35"/>
    <row r="26457" hidden="1" x14ac:dyDescent="0.35"/>
    <row r="26458" hidden="1" x14ac:dyDescent="0.35"/>
    <row r="26459" hidden="1" x14ac:dyDescent="0.35"/>
    <row r="26460" hidden="1" x14ac:dyDescent="0.35"/>
    <row r="26461" hidden="1" x14ac:dyDescent="0.35"/>
    <row r="26462" hidden="1" x14ac:dyDescent="0.35"/>
    <row r="26463" hidden="1" x14ac:dyDescent="0.35"/>
    <row r="26464" hidden="1" x14ac:dyDescent="0.35"/>
    <row r="26465" hidden="1" x14ac:dyDescent="0.35"/>
    <row r="26466" hidden="1" x14ac:dyDescent="0.35"/>
    <row r="26467" hidden="1" x14ac:dyDescent="0.35"/>
    <row r="26468" hidden="1" x14ac:dyDescent="0.35"/>
    <row r="26469" hidden="1" x14ac:dyDescent="0.35"/>
    <row r="26470" hidden="1" x14ac:dyDescent="0.35"/>
    <row r="26471" hidden="1" x14ac:dyDescent="0.35"/>
    <row r="26472" hidden="1" x14ac:dyDescent="0.35"/>
    <row r="26473" hidden="1" x14ac:dyDescent="0.35"/>
    <row r="26474" hidden="1" x14ac:dyDescent="0.35"/>
    <row r="26475" hidden="1" x14ac:dyDescent="0.35"/>
    <row r="26476" hidden="1" x14ac:dyDescent="0.35"/>
    <row r="26477" hidden="1" x14ac:dyDescent="0.35"/>
    <row r="26478" hidden="1" x14ac:dyDescent="0.35"/>
    <row r="26479" hidden="1" x14ac:dyDescent="0.35"/>
    <row r="26480" hidden="1" x14ac:dyDescent="0.35"/>
    <row r="26481" hidden="1" x14ac:dyDescent="0.35"/>
    <row r="26482" hidden="1" x14ac:dyDescent="0.35"/>
    <row r="26483" hidden="1" x14ac:dyDescent="0.35"/>
    <row r="26484" hidden="1" x14ac:dyDescent="0.35"/>
    <row r="26485" hidden="1" x14ac:dyDescent="0.35"/>
    <row r="26486" hidden="1" x14ac:dyDescent="0.35"/>
    <row r="26487" hidden="1" x14ac:dyDescent="0.35"/>
    <row r="26488" hidden="1" x14ac:dyDescent="0.35"/>
    <row r="26489" hidden="1" x14ac:dyDescent="0.35"/>
    <row r="26490" hidden="1" x14ac:dyDescent="0.35"/>
    <row r="26491" hidden="1" x14ac:dyDescent="0.35"/>
    <row r="26492" hidden="1" x14ac:dyDescent="0.35"/>
    <row r="26493" hidden="1" x14ac:dyDescent="0.35"/>
    <row r="26494" hidden="1" x14ac:dyDescent="0.35"/>
    <row r="26495" hidden="1" x14ac:dyDescent="0.35"/>
    <row r="26496" hidden="1" x14ac:dyDescent="0.35"/>
    <row r="26497" hidden="1" x14ac:dyDescent="0.35"/>
    <row r="26498" hidden="1" x14ac:dyDescent="0.35"/>
    <row r="26499" hidden="1" x14ac:dyDescent="0.35"/>
    <row r="26500" hidden="1" x14ac:dyDescent="0.35"/>
    <row r="26501" hidden="1" x14ac:dyDescent="0.35"/>
    <row r="26502" hidden="1" x14ac:dyDescent="0.35"/>
    <row r="26503" hidden="1" x14ac:dyDescent="0.35"/>
    <row r="26504" hidden="1" x14ac:dyDescent="0.35"/>
    <row r="26505" hidden="1" x14ac:dyDescent="0.35"/>
    <row r="26506" hidden="1" x14ac:dyDescent="0.35"/>
    <row r="26507" hidden="1" x14ac:dyDescent="0.35"/>
    <row r="26508" hidden="1" x14ac:dyDescent="0.35"/>
    <row r="26509" hidden="1" x14ac:dyDescent="0.35"/>
    <row r="26510" hidden="1" x14ac:dyDescent="0.35"/>
    <row r="26511" hidden="1" x14ac:dyDescent="0.35"/>
    <row r="26512" hidden="1" x14ac:dyDescent="0.35"/>
    <row r="26513" hidden="1" x14ac:dyDescent="0.35"/>
    <row r="26514" hidden="1" x14ac:dyDescent="0.35"/>
    <row r="26515" hidden="1" x14ac:dyDescent="0.35"/>
    <row r="26516" hidden="1" x14ac:dyDescent="0.35"/>
    <row r="26517" hidden="1" x14ac:dyDescent="0.35"/>
    <row r="26518" hidden="1" x14ac:dyDescent="0.35"/>
    <row r="26519" hidden="1" x14ac:dyDescent="0.35"/>
    <row r="26520" hidden="1" x14ac:dyDescent="0.35"/>
    <row r="26521" hidden="1" x14ac:dyDescent="0.35"/>
    <row r="26522" hidden="1" x14ac:dyDescent="0.35"/>
    <row r="26523" hidden="1" x14ac:dyDescent="0.35"/>
    <row r="26524" hidden="1" x14ac:dyDescent="0.35"/>
    <row r="26525" hidden="1" x14ac:dyDescent="0.35"/>
    <row r="26526" hidden="1" x14ac:dyDescent="0.35"/>
    <row r="26527" hidden="1" x14ac:dyDescent="0.35"/>
    <row r="26528" hidden="1" x14ac:dyDescent="0.35"/>
    <row r="26529" hidden="1" x14ac:dyDescent="0.35"/>
    <row r="26530" hidden="1" x14ac:dyDescent="0.35"/>
    <row r="26531" hidden="1" x14ac:dyDescent="0.35"/>
    <row r="26532" hidden="1" x14ac:dyDescent="0.35"/>
    <row r="26533" hidden="1" x14ac:dyDescent="0.35"/>
    <row r="26534" hidden="1" x14ac:dyDescent="0.35"/>
    <row r="26535" hidden="1" x14ac:dyDescent="0.35"/>
    <row r="26536" hidden="1" x14ac:dyDescent="0.35"/>
    <row r="26537" hidden="1" x14ac:dyDescent="0.35"/>
    <row r="26538" hidden="1" x14ac:dyDescent="0.35"/>
    <row r="26539" hidden="1" x14ac:dyDescent="0.35"/>
    <row r="26540" hidden="1" x14ac:dyDescent="0.35"/>
    <row r="26541" hidden="1" x14ac:dyDescent="0.35"/>
    <row r="26542" hidden="1" x14ac:dyDescent="0.35"/>
    <row r="26543" hidden="1" x14ac:dyDescent="0.35"/>
    <row r="26544" hidden="1" x14ac:dyDescent="0.35"/>
    <row r="26545" hidden="1" x14ac:dyDescent="0.35"/>
    <row r="26546" hidden="1" x14ac:dyDescent="0.35"/>
    <row r="26547" hidden="1" x14ac:dyDescent="0.35"/>
    <row r="26548" hidden="1" x14ac:dyDescent="0.35"/>
    <row r="26549" hidden="1" x14ac:dyDescent="0.35"/>
    <row r="26550" hidden="1" x14ac:dyDescent="0.35"/>
    <row r="26551" hidden="1" x14ac:dyDescent="0.35"/>
    <row r="26552" hidden="1" x14ac:dyDescent="0.35"/>
    <row r="26553" hidden="1" x14ac:dyDescent="0.35"/>
    <row r="26554" hidden="1" x14ac:dyDescent="0.35"/>
    <row r="26555" hidden="1" x14ac:dyDescent="0.35"/>
    <row r="26556" hidden="1" x14ac:dyDescent="0.35"/>
    <row r="26557" hidden="1" x14ac:dyDescent="0.35"/>
    <row r="26558" hidden="1" x14ac:dyDescent="0.35"/>
    <row r="26559" hidden="1" x14ac:dyDescent="0.35"/>
    <row r="26560" hidden="1" x14ac:dyDescent="0.35"/>
    <row r="26561" hidden="1" x14ac:dyDescent="0.35"/>
    <row r="26562" hidden="1" x14ac:dyDescent="0.35"/>
    <row r="26563" hidden="1" x14ac:dyDescent="0.35"/>
    <row r="26564" hidden="1" x14ac:dyDescent="0.35"/>
    <row r="26565" hidden="1" x14ac:dyDescent="0.35"/>
    <row r="26566" hidden="1" x14ac:dyDescent="0.35"/>
    <row r="26567" hidden="1" x14ac:dyDescent="0.35"/>
    <row r="26568" hidden="1" x14ac:dyDescent="0.35"/>
    <row r="26569" hidden="1" x14ac:dyDescent="0.35"/>
    <row r="26570" hidden="1" x14ac:dyDescent="0.35"/>
    <row r="26571" hidden="1" x14ac:dyDescent="0.35"/>
    <row r="26572" hidden="1" x14ac:dyDescent="0.35"/>
    <row r="26573" hidden="1" x14ac:dyDescent="0.35"/>
    <row r="26574" hidden="1" x14ac:dyDescent="0.35"/>
    <row r="26575" hidden="1" x14ac:dyDescent="0.35"/>
    <row r="26576" hidden="1" x14ac:dyDescent="0.35"/>
    <row r="26577" hidden="1" x14ac:dyDescent="0.35"/>
    <row r="26578" hidden="1" x14ac:dyDescent="0.35"/>
    <row r="26579" hidden="1" x14ac:dyDescent="0.35"/>
    <row r="26580" hidden="1" x14ac:dyDescent="0.35"/>
    <row r="26581" hidden="1" x14ac:dyDescent="0.35"/>
    <row r="26582" hidden="1" x14ac:dyDescent="0.35"/>
    <row r="26583" hidden="1" x14ac:dyDescent="0.35"/>
    <row r="26584" hidden="1" x14ac:dyDescent="0.35"/>
    <row r="26585" hidden="1" x14ac:dyDescent="0.35"/>
    <row r="26586" hidden="1" x14ac:dyDescent="0.35"/>
    <row r="26587" hidden="1" x14ac:dyDescent="0.35"/>
    <row r="26588" hidden="1" x14ac:dyDescent="0.35"/>
    <row r="26589" hidden="1" x14ac:dyDescent="0.35"/>
    <row r="26590" hidden="1" x14ac:dyDescent="0.35"/>
    <row r="26591" hidden="1" x14ac:dyDescent="0.35"/>
    <row r="26592" hidden="1" x14ac:dyDescent="0.35"/>
    <row r="26593" hidden="1" x14ac:dyDescent="0.35"/>
    <row r="26594" hidden="1" x14ac:dyDescent="0.35"/>
    <row r="26595" hidden="1" x14ac:dyDescent="0.35"/>
    <row r="26596" hidden="1" x14ac:dyDescent="0.35"/>
    <row r="26597" hidden="1" x14ac:dyDescent="0.35"/>
    <row r="26598" hidden="1" x14ac:dyDescent="0.35"/>
    <row r="26599" hidden="1" x14ac:dyDescent="0.35"/>
    <row r="26600" hidden="1" x14ac:dyDescent="0.35"/>
    <row r="26601" hidden="1" x14ac:dyDescent="0.35"/>
    <row r="26602" hidden="1" x14ac:dyDescent="0.35"/>
    <row r="26603" hidden="1" x14ac:dyDescent="0.35"/>
    <row r="26604" hidden="1" x14ac:dyDescent="0.35"/>
    <row r="26605" hidden="1" x14ac:dyDescent="0.35"/>
    <row r="26606" hidden="1" x14ac:dyDescent="0.35"/>
    <row r="26607" hidden="1" x14ac:dyDescent="0.35"/>
    <row r="26608" hidden="1" x14ac:dyDescent="0.35"/>
    <row r="26609" hidden="1" x14ac:dyDescent="0.35"/>
    <row r="26610" hidden="1" x14ac:dyDescent="0.35"/>
    <row r="26611" hidden="1" x14ac:dyDescent="0.35"/>
    <row r="26612" hidden="1" x14ac:dyDescent="0.35"/>
    <row r="26613" hidden="1" x14ac:dyDescent="0.35"/>
    <row r="26614" hidden="1" x14ac:dyDescent="0.35"/>
    <row r="26615" hidden="1" x14ac:dyDescent="0.35"/>
    <row r="26616" hidden="1" x14ac:dyDescent="0.35"/>
    <row r="26617" hidden="1" x14ac:dyDescent="0.35"/>
    <row r="26618" hidden="1" x14ac:dyDescent="0.35"/>
    <row r="26619" hidden="1" x14ac:dyDescent="0.35"/>
    <row r="26620" hidden="1" x14ac:dyDescent="0.35"/>
    <row r="26621" hidden="1" x14ac:dyDescent="0.35"/>
    <row r="26622" hidden="1" x14ac:dyDescent="0.35"/>
    <row r="26623" hidden="1" x14ac:dyDescent="0.35"/>
    <row r="26624" hidden="1" x14ac:dyDescent="0.35"/>
    <row r="26625" hidden="1" x14ac:dyDescent="0.35"/>
    <row r="26626" hidden="1" x14ac:dyDescent="0.35"/>
    <row r="26627" hidden="1" x14ac:dyDescent="0.35"/>
    <row r="26628" hidden="1" x14ac:dyDescent="0.35"/>
    <row r="26629" hidden="1" x14ac:dyDescent="0.35"/>
    <row r="26630" hidden="1" x14ac:dyDescent="0.35"/>
    <row r="26631" hidden="1" x14ac:dyDescent="0.35"/>
    <row r="26632" hidden="1" x14ac:dyDescent="0.35"/>
    <row r="26633" hidden="1" x14ac:dyDescent="0.35"/>
    <row r="26634" hidden="1" x14ac:dyDescent="0.35"/>
    <row r="26635" hidden="1" x14ac:dyDescent="0.35"/>
    <row r="26636" hidden="1" x14ac:dyDescent="0.35"/>
    <row r="26637" hidden="1" x14ac:dyDescent="0.35"/>
    <row r="26638" hidden="1" x14ac:dyDescent="0.35"/>
    <row r="26639" hidden="1" x14ac:dyDescent="0.35"/>
    <row r="26640" hidden="1" x14ac:dyDescent="0.35"/>
    <row r="26641" hidden="1" x14ac:dyDescent="0.35"/>
    <row r="26642" hidden="1" x14ac:dyDescent="0.35"/>
    <row r="26643" hidden="1" x14ac:dyDescent="0.35"/>
    <row r="26644" hidden="1" x14ac:dyDescent="0.35"/>
    <row r="26645" hidden="1" x14ac:dyDescent="0.35"/>
    <row r="26646" hidden="1" x14ac:dyDescent="0.35"/>
    <row r="26647" hidden="1" x14ac:dyDescent="0.35"/>
    <row r="26648" hidden="1" x14ac:dyDescent="0.35"/>
    <row r="26649" hidden="1" x14ac:dyDescent="0.35"/>
    <row r="26650" hidden="1" x14ac:dyDescent="0.35"/>
    <row r="26651" hidden="1" x14ac:dyDescent="0.35"/>
    <row r="26652" hidden="1" x14ac:dyDescent="0.35"/>
    <row r="26653" hidden="1" x14ac:dyDescent="0.35"/>
    <row r="26654" hidden="1" x14ac:dyDescent="0.35"/>
    <row r="26655" hidden="1" x14ac:dyDescent="0.35"/>
    <row r="26656" hidden="1" x14ac:dyDescent="0.35"/>
    <row r="26657" hidden="1" x14ac:dyDescent="0.35"/>
    <row r="26658" hidden="1" x14ac:dyDescent="0.35"/>
    <row r="26659" hidden="1" x14ac:dyDescent="0.35"/>
    <row r="26660" hidden="1" x14ac:dyDescent="0.35"/>
    <row r="26661" hidden="1" x14ac:dyDescent="0.35"/>
    <row r="26662" hidden="1" x14ac:dyDescent="0.35"/>
    <row r="26663" hidden="1" x14ac:dyDescent="0.35"/>
    <row r="26664" hidden="1" x14ac:dyDescent="0.35"/>
    <row r="26665" hidden="1" x14ac:dyDescent="0.35"/>
    <row r="26666" hidden="1" x14ac:dyDescent="0.35"/>
    <row r="26667" hidden="1" x14ac:dyDescent="0.35"/>
    <row r="26668" hidden="1" x14ac:dyDescent="0.35"/>
    <row r="26669" hidden="1" x14ac:dyDescent="0.35"/>
    <row r="26670" hidden="1" x14ac:dyDescent="0.35"/>
    <row r="26671" hidden="1" x14ac:dyDescent="0.35"/>
    <row r="26672" hidden="1" x14ac:dyDescent="0.35"/>
    <row r="26673" hidden="1" x14ac:dyDescent="0.35"/>
    <row r="26674" hidden="1" x14ac:dyDescent="0.35"/>
    <row r="26675" hidden="1" x14ac:dyDescent="0.35"/>
    <row r="26676" hidden="1" x14ac:dyDescent="0.35"/>
    <row r="26677" hidden="1" x14ac:dyDescent="0.35"/>
    <row r="26678" hidden="1" x14ac:dyDescent="0.35"/>
    <row r="26679" hidden="1" x14ac:dyDescent="0.35"/>
    <row r="26680" hidden="1" x14ac:dyDescent="0.35"/>
    <row r="26681" hidden="1" x14ac:dyDescent="0.35"/>
    <row r="26682" hidden="1" x14ac:dyDescent="0.35"/>
    <row r="26683" hidden="1" x14ac:dyDescent="0.35"/>
    <row r="26684" hidden="1" x14ac:dyDescent="0.35"/>
    <row r="26685" hidden="1" x14ac:dyDescent="0.35"/>
    <row r="26686" hidden="1" x14ac:dyDescent="0.35"/>
    <row r="26687" hidden="1" x14ac:dyDescent="0.35"/>
    <row r="26688" hidden="1" x14ac:dyDescent="0.35"/>
    <row r="26689" hidden="1" x14ac:dyDescent="0.35"/>
    <row r="26690" hidden="1" x14ac:dyDescent="0.35"/>
    <row r="26691" hidden="1" x14ac:dyDescent="0.35"/>
    <row r="26692" hidden="1" x14ac:dyDescent="0.35"/>
    <row r="26693" hidden="1" x14ac:dyDescent="0.35"/>
    <row r="26694" hidden="1" x14ac:dyDescent="0.35"/>
    <row r="26695" hidden="1" x14ac:dyDescent="0.35"/>
    <row r="26696" hidden="1" x14ac:dyDescent="0.35"/>
    <row r="26697" hidden="1" x14ac:dyDescent="0.35"/>
    <row r="26698" hidden="1" x14ac:dyDescent="0.35"/>
    <row r="26699" hidden="1" x14ac:dyDescent="0.35"/>
    <row r="26700" hidden="1" x14ac:dyDescent="0.35"/>
    <row r="26701" hidden="1" x14ac:dyDescent="0.35"/>
    <row r="26702" hidden="1" x14ac:dyDescent="0.35"/>
    <row r="26703" hidden="1" x14ac:dyDescent="0.35"/>
    <row r="26704" hidden="1" x14ac:dyDescent="0.35"/>
    <row r="26705" hidden="1" x14ac:dyDescent="0.35"/>
    <row r="26706" hidden="1" x14ac:dyDescent="0.35"/>
    <row r="26707" hidden="1" x14ac:dyDescent="0.35"/>
    <row r="26708" hidden="1" x14ac:dyDescent="0.35"/>
    <row r="26709" hidden="1" x14ac:dyDescent="0.35"/>
    <row r="26710" hidden="1" x14ac:dyDescent="0.35"/>
    <row r="26711" hidden="1" x14ac:dyDescent="0.35"/>
    <row r="26712" hidden="1" x14ac:dyDescent="0.35"/>
    <row r="26713" hidden="1" x14ac:dyDescent="0.35"/>
    <row r="26714" hidden="1" x14ac:dyDescent="0.35"/>
    <row r="26715" hidden="1" x14ac:dyDescent="0.35"/>
    <row r="26716" hidden="1" x14ac:dyDescent="0.35"/>
    <row r="26717" hidden="1" x14ac:dyDescent="0.35"/>
    <row r="26718" hidden="1" x14ac:dyDescent="0.35"/>
    <row r="26719" hidden="1" x14ac:dyDescent="0.35"/>
    <row r="26720" hidden="1" x14ac:dyDescent="0.35"/>
    <row r="26721" hidden="1" x14ac:dyDescent="0.35"/>
    <row r="26722" hidden="1" x14ac:dyDescent="0.35"/>
    <row r="26723" hidden="1" x14ac:dyDescent="0.35"/>
    <row r="26724" hidden="1" x14ac:dyDescent="0.35"/>
    <row r="26725" hidden="1" x14ac:dyDescent="0.35"/>
    <row r="26726" hidden="1" x14ac:dyDescent="0.35"/>
    <row r="26727" hidden="1" x14ac:dyDescent="0.35"/>
    <row r="26728" hidden="1" x14ac:dyDescent="0.35"/>
    <row r="26729" hidden="1" x14ac:dyDescent="0.35"/>
    <row r="26730" hidden="1" x14ac:dyDescent="0.35"/>
    <row r="26731" hidden="1" x14ac:dyDescent="0.35"/>
    <row r="26732" hidden="1" x14ac:dyDescent="0.35"/>
    <row r="26733" hidden="1" x14ac:dyDescent="0.35"/>
    <row r="26734" hidden="1" x14ac:dyDescent="0.35"/>
    <row r="26735" hidden="1" x14ac:dyDescent="0.35"/>
    <row r="26736" hidden="1" x14ac:dyDescent="0.35"/>
    <row r="26737" hidden="1" x14ac:dyDescent="0.35"/>
    <row r="26738" hidden="1" x14ac:dyDescent="0.35"/>
    <row r="26739" hidden="1" x14ac:dyDescent="0.35"/>
    <row r="26740" hidden="1" x14ac:dyDescent="0.35"/>
    <row r="26741" hidden="1" x14ac:dyDescent="0.35"/>
    <row r="26742" hidden="1" x14ac:dyDescent="0.35"/>
    <row r="26743" hidden="1" x14ac:dyDescent="0.35"/>
    <row r="26744" hidden="1" x14ac:dyDescent="0.35"/>
    <row r="26745" hidden="1" x14ac:dyDescent="0.35"/>
    <row r="26746" hidden="1" x14ac:dyDescent="0.35"/>
    <row r="26747" hidden="1" x14ac:dyDescent="0.35"/>
    <row r="26748" hidden="1" x14ac:dyDescent="0.35"/>
    <row r="26749" hidden="1" x14ac:dyDescent="0.35"/>
    <row r="26750" hidden="1" x14ac:dyDescent="0.35"/>
    <row r="26751" hidden="1" x14ac:dyDescent="0.35"/>
    <row r="26752" hidden="1" x14ac:dyDescent="0.35"/>
    <row r="26753" hidden="1" x14ac:dyDescent="0.35"/>
    <row r="26754" hidden="1" x14ac:dyDescent="0.35"/>
    <row r="26755" hidden="1" x14ac:dyDescent="0.35"/>
    <row r="26756" hidden="1" x14ac:dyDescent="0.35"/>
    <row r="26757" hidden="1" x14ac:dyDescent="0.35"/>
    <row r="26758" hidden="1" x14ac:dyDescent="0.35"/>
    <row r="26759" hidden="1" x14ac:dyDescent="0.35"/>
    <row r="26760" hidden="1" x14ac:dyDescent="0.35"/>
    <row r="26761" hidden="1" x14ac:dyDescent="0.35"/>
    <row r="26762" hidden="1" x14ac:dyDescent="0.35"/>
    <row r="26763" hidden="1" x14ac:dyDescent="0.35"/>
    <row r="26764" hidden="1" x14ac:dyDescent="0.35"/>
    <row r="26765" hidden="1" x14ac:dyDescent="0.35"/>
    <row r="26766" hidden="1" x14ac:dyDescent="0.35"/>
    <row r="26767" hidden="1" x14ac:dyDescent="0.35"/>
    <row r="26768" hidden="1" x14ac:dyDescent="0.35"/>
    <row r="26769" hidden="1" x14ac:dyDescent="0.35"/>
    <row r="26770" hidden="1" x14ac:dyDescent="0.35"/>
    <row r="26771" hidden="1" x14ac:dyDescent="0.35"/>
    <row r="26772" hidden="1" x14ac:dyDescent="0.35"/>
    <row r="26773" hidden="1" x14ac:dyDescent="0.35"/>
    <row r="26774" hidden="1" x14ac:dyDescent="0.35"/>
    <row r="26775" hidden="1" x14ac:dyDescent="0.35"/>
    <row r="26776" hidden="1" x14ac:dyDescent="0.35"/>
    <row r="26777" hidden="1" x14ac:dyDescent="0.35"/>
    <row r="26778" hidden="1" x14ac:dyDescent="0.35"/>
    <row r="26779" hidden="1" x14ac:dyDescent="0.35"/>
    <row r="26780" hidden="1" x14ac:dyDescent="0.35"/>
    <row r="26781" hidden="1" x14ac:dyDescent="0.35"/>
    <row r="26782" hidden="1" x14ac:dyDescent="0.35"/>
    <row r="26783" hidden="1" x14ac:dyDescent="0.35"/>
    <row r="26784" hidden="1" x14ac:dyDescent="0.35"/>
    <row r="26785" hidden="1" x14ac:dyDescent="0.35"/>
    <row r="26786" hidden="1" x14ac:dyDescent="0.35"/>
    <row r="26787" hidden="1" x14ac:dyDescent="0.35"/>
    <row r="26788" hidden="1" x14ac:dyDescent="0.35"/>
    <row r="26789" hidden="1" x14ac:dyDescent="0.35"/>
    <row r="26790" hidden="1" x14ac:dyDescent="0.35"/>
    <row r="26791" hidden="1" x14ac:dyDescent="0.35"/>
    <row r="26792" hidden="1" x14ac:dyDescent="0.35"/>
    <row r="26793" hidden="1" x14ac:dyDescent="0.35"/>
    <row r="26794" hidden="1" x14ac:dyDescent="0.35"/>
    <row r="26795" hidden="1" x14ac:dyDescent="0.35"/>
    <row r="26796" hidden="1" x14ac:dyDescent="0.35"/>
    <row r="26797" hidden="1" x14ac:dyDescent="0.35"/>
    <row r="26798" hidden="1" x14ac:dyDescent="0.35"/>
    <row r="26799" hidden="1" x14ac:dyDescent="0.35"/>
    <row r="26800" hidden="1" x14ac:dyDescent="0.35"/>
    <row r="26801" hidden="1" x14ac:dyDescent="0.35"/>
    <row r="26802" hidden="1" x14ac:dyDescent="0.35"/>
    <row r="26803" hidden="1" x14ac:dyDescent="0.35"/>
    <row r="26804" hidden="1" x14ac:dyDescent="0.35"/>
    <row r="26805" hidden="1" x14ac:dyDescent="0.35"/>
    <row r="26806" hidden="1" x14ac:dyDescent="0.35"/>
    <row r="26807" hidden="1" x14ac:dyDescent="0.35"/>
    <row r="26808" hidden="1" x14ac:dyDescent="0.35"/>
    <row r="26809" hidden="1" x14ac:dyDescent="0.35"/>
    <row r="26810" hidden="1" x14ac:dyDescent="0.35"/>
    <row r="26811" hidden="1" x14ac:dyDescent="0.35"/>
    <row r="26812" hidden="1" x14ac:dyDescent="0.35"/>
    <row r="26813" hidden="1" x14ac:dyDescent="0.35"/>
    <row r="26814" hidden="1" x14ac:dyDescent="0.35"/>
    <row r="26815" hidden="1" x14ac:dyDescent="0.35"/>
    <row r="26816" hidden="1" x14ac:dyDescent="0.35"/>
    <row r="26817" hidden="1" x14ac:dyDescent="0.35"/>
    <row r="26818" hidden="1" x14ac:dyDescent="0.35"/>
    <row r="26819" hidden="1" x14ac:dyDescent="0.35"/>
    <row r="26820" hidden="1" x14ac:dyDescent="0.35"/>
    <row r="26821" hidden="1" x14ac:dyDescent="0.35"/>
    <row r="26822" hidden="1" x14ac:dyDescent="0.35"/>
    <row r="26823" hidden="1" x14ac:dyDescent="0.35"/>
    <row r="26824" hidden="1" x14ac:dyDescent="0.35"/>
    <row r="26825" hidden="1" x14ac:dyDescent="0.35"/>
    <row r="26826" hidden="1" x14ac:dyDescent="0.35"/>
    <row r="26827" hidden="1" x14ac:dyDescent="0.35"/>
    <row r="26828" hidden="1" x14ac:dyDescent="0.35"/>
    <row r="26829" hidden="1" x14ac:dyDescent="0.35"/>
    <row r="26830" hidden="1" x14ac:dyDescent="0.35"/>
    <row r="26831" hidden="1" x14ac:dyDescent="0.35"/>
    <row r="26832" hidden="1" x14ac:dyDescent="0.35"/>
    <row r="26833" hidden="1" x14ac:dyDescent="0.35"/>
    <row r="26834" hidden="1" x14ac:dyDescent="0.35"/>
    <row r="26835" hidden="1" x14ac:dyDescent="0.35"/>
    <row r="26836" hidden="1" x14ac:dyDescent="0.35"/>
    <row r="26837" hidden="1" x14ac:dyDescent="0.35"/>
    <row r="26838" hidden="1" x14ac:dyDescent="0.35"/>
    <row r="26839" hidden="1" x14ac:dyDescent="0.35"/>
    <row r="26840" hidden="1" x14ac:dyDescent="0.35"/>
    <row r="26841" hidden="1" x14ac:dyDescent="0.35"/>
    <row r="26842" hidden="1" x14ac:dyDescent="0.35"/>
    <row r="26843" hidden="1" x14ac:dyDescent="0.35"/>
    <row r="26844" hidden="1" x14ac:dyDescent="0.35"/>
    <row r="26845" hidden="1" x14ac:dyDescent="0.35"/>
    <row r="26846" hidden="1" x14ac:dyDescent="0.35"/>
    <row r="26847" hidden="1" x14ac:dyDescent="0.35"/>
    <row r="26848" hidden="1" x14ac:dyDescent="0.35"/>
    <row r="26849" hidden="1" x14ac:dyDescent="0.35"/>
    <row r="26850" hidden="1" x14ac:dyDescent="0.35"/>
    <row r="26851" hidden="1" x14ac:dyDescent="0.35"/>
    <row r="26852" hidden="1" x14ac:dyDescent="0.35"/>
    <row r="26853" hidden="1" x14ac:dyDescent="0.35"/>
    <row r="26854" hidden="1" x14ac:dyDescent="0.35"/>
    <row r="26855" hidden="1" x14ac:dyDescent="0.35"/>
    <row r="26856" hidden="1" x14ac:dyDescent="0.35"/>
    <row r="26857" hidden="1" x14ac:dyDescent="0.35"/>
    <row r="26858" hidden="1" x14ac:dyDescent="0.35"/>
    <row r="26859" hidden="1" x14ac:dyDescent="0.35"/>
    <row r="26860" hidden="1" x14ac:dyDescent="0.35"/>
    <row r="26861" hidden="1" x14ac:dyDescent="0.35"/>
    <row r="26862" hidden="1" x14ac:dyDescent="0.35"/>
    <row r="26863" hidden="1" x14ac:dyDescent="0.35"/>
    <row r="26864" hidden="1" x14ac:dyDescent="0.35"/>
    <row r="26865" hidden="1" x14ac:dyDescent="0.35"/>
    <row r="26866" hidden="1" x14ac:dyDescent="0.35"/>
    <row r="26867" hidden="1" x14ac:dyDescent="0.35"/>
    <row r="26868" hidden="1" x14ac:dyDescent="0.35"/>
    <row r="26869" hidden="1" x14ac:dyDescent="0.35"/>
    <row r="26870" hidden="1" x14ac:dyDescent="0.35"/>
    <row r="26871" hidden="1" x14ac:dyDescent="0.35"/>
    <row r="26872" hidden="1" x14ac:dyDescent="0.35"/>
    <row r="26873" hidden="1" x14ac:dyDescent="0.35"/>
    <row r="26874" hidden="1" x14ac:dyDescent="0.35"/>
    <row r="26875" hidden="1" x14ac:dyDescent="0.35"/>
    <row r="26876" hidden="1" x14ac:dyDescent="0.35"/>
    <row r="26877" hidden="1" x14ac:dyDescent="0.35"/>
    <row r="26878" hidden="1" x14ac:dyDescent="0.35"/>
    <row r="26879" hidden="1" x14ac:dyDescent="0.35"/>
    <row r="26880" hidden="1" x14ac:dyDescent="0.35"/>
    <row r="26881" hidden="1" x14ac:dyDescent="0.35"/>
    <row r="26882" hidden="1" x14ac:dyDescent="0.35"/>
    <row r="26883" hidden="1" x14ac:dyDescent="0.35"/>
    <row r="26884" hidden="1" x14ac:dyDescent="0.35"/>
    <row r="26885" hidden="1" x14ac:dyDescent="0.35"/>
    <row r="26886" hidden="1" x14ac:dyDescent="0.35"/>
    <row r="26887" hidden="1" x14ac:dyDescent="0.35"/>
    <row r="26888" hidden="1" x14ac:dyDescent="0.35"/>
    <row r="26889" hidden="1" x14ac:dyDescent="0.35"/>
    <row r="26890" hidden="1" x14ac:dyDescent="0.35"/>
    <row r="26891" hidden="1" x14ac:dyDescent="0.35"/>
    <row r="26892" hidden="1" x14ac:dyDescent="0.35"/>
    <row r="26893" hidden="1" x14ac:dyDescent="0.35"/>
    <row r="26894" hidden="1" x14ac:dyDescent="0.35"/>
    <row r="26895" hidden="1" x14ac:dyDescent="0.35"/>
    <row r="26896" hidden="1" x14ac:dyDescent="0.35"/>
    <row r="26897" hidden="1" x14ac:dyDescent="0.35"/>
    <row r="26898" hidden="1" x14ac:dyDescent="0.35"/>
    <row r="26899" hidden="1" x14ac:dyDescent="0.35"/>
    <row r="26900" hidden="1" x14ac:dyDescent="0.35"/>
    <row r="26901" hidden="1" x14ac:dyDescent="0.35"/>
    <row r="26902" hidden="1" x14ac:dyDescent="0.35"/>
    <row r="26903" hidden="1" x14ac:dyDescent="0.35"/>
    <row r="26904" hidden="1" x14ac:dyDescent="0.35"/>
    <row r="26905" hidden="1" x14ac:dyDescent="0.35"/>
    <row r="26906" hidden="1" x14ac:dyDescent="0.35"/>
    <row r="26907" hidden="1" x14ac:dyDescent="0.35"/>
    <row r="26908" hidden="1" x14ac:dyDescent="0.35"/>
    <row r="26909" hidden="1" x14ac:dyDescent="0.35"/>
    <row r="26910" hidden="1" x14ac:dyDescent="0.35"/>
    <row r="26911" hidden="1" x14ac:dyDescent="0.35"/>
    <row r="26912" hidden="1" x14ac:dyDescent="0.35"/>
    <row r="26913" hidden="1" x14ac:dyDescent="0.35"/>
    <row r="26914" hidden="1" x14ac:dyDescent="0.35"/>
    <row r="26915" hidden="1" x14ac:dyDescent="0.35"/>
    <row r="26916" hidden="1" x14ac:dyDescent="0.35"/>
    <row r="26917" hidden="1" x14ac:dyDescent="0.35"/>
    <row r="26918" hidden="1" x14ac:dyDescent="0.35"/>
    <row r="26919" hidden="1" x14ac:dyDescent="0.35"/>
    <row r="26920" hidden="1" x14ac:dyDescent="0.35"/>
    <row r="26921" hidden="1" x14ac:dyDescent="0.35"/>
    <row r="26922" hidden="1" x14ac:dyDescent="0.35"/>
    <row r="26923" hidden="1" x14ac:dyDescent="0.35"/>
    <row r="26924" hidden="1" x14ac:dyDescent="0.35"/>
    <row r="26925" hidden="1" x14ac:dyDescent="0.35"/>
    <row r="26926" hidden="1" x14ac:dyDescent="0.35"/>
    <row r="26927" hidden="1" x14ac:dyDescent="0.35"/>
    <row r="26928" hidden="1" x14ac:dyDescent="0.35"/>
    <row r="26929" hidden="1" x14ac:dyDescent="0.35"/>
    <row r="26930" hidden="1" x14ac:dyDescent="0.35"/>
    <row r="26931" hidden="1" x14ac:dyDescent="0.35"/>
    <row r="26932" hidden="1" x14ac:dyDescent="0.35"/>
    <row r="26933" hidden="1" x14ac:dyDescent="0.35"/>
    <row r="26934" hidden="1" x14ac:dyDescent="0.35"/>
    <row r="26935" hidden="1" x14ac:dyDescent="0.35"/>
    <row r="26936" hidden="1" x14ac:dyDescent="0.35"/>
    <row r="26937" hidden="1" x14ac:dyDescent="0.35"/>
    <row r="26938" hidden="1" x14ac:dyDescent="0.35"/>
    <row r="26939" hidden="1" x14ac:dyDescent="0.35"/>
    <row r="26940" hidden="1" x14ac:dyDescent="0.35"/>
    <row r="26941" hidden="1" x14ac:dyDescent="0.35"/>
    <row r="26942" hidden="1" x14ac:dyDescent="0.35"/>
    <row r="26943" hidden="1" x14ac:dyDescent="0.35"/>
    <row r="26944" hidden="1" x14ac:dyDescent="0.35"/>
    <row r="26945" hidden="1" x14ac:dyDescent="0.35"/>
    <row r="26946" hidden="1" x14ac:dyDescent="0.35"/>
    <row r="26947" hidden="1" x14ac:dyDescent="0.35"/>
    <row r="26948" hidden="1" x14ac:dyDescent="0.35"/>
    <row r="26949" hidden="1" x14ac:dyDescent="0.35"/>
    <row r="26950" hidden="1" x14ac:dyDescent="0.35"/>
    <row r="26951" hidden="1" x14ac:dyDescent="0.35"/>
    <row r="26952" hidden="1" x14ac:dyDescent="0.35"/>
    <row r="26953" hidden="1" x14ac:dyDescent="0.35"/>
    <row r="26954" hidden="1" x14ac:dyDescent="0.35"/>
    <row r="26955" hidden="1" x14ac:dyDescent="0.35"/>
    <row r="26956" hidden="1" x14ac:dyDescent="0.35"/>
    <row r="26957" hidden="1" x14ac:dyDescent="0.35"/>
    <row r="26958" hidden="1" x14ac:dyDescent="0.35"/>
    <row r="26959" hidden="1" x14ac:dyDescent="0.35"/>
    <row r="26960" hidden="1" x14ac:dyDescent="0.35"/>
    <row r="26961" hidden="1" x14ac:dyDescent="0.35"/>
    <row r="26962" hidden="1" x14ac:dyDescent="0.35"/>
    <row r="26963" hidden="1" x14ac:dyDescent="0.35"/>
    <row r="26964" hidden="1" x14ac:dyDescent="0.35"/>
    <row r="26965" hidden="1" x14ac:dyDescent="0.35"/>
    <row r="26966" hidden="1" x14ac:dyDescent="0.35"/>
    <row r="26967" hidden="1" x14ac:dyDescent="0.35"/>
    <row r="26968" hidden="1" x14ac:dyDescent="0.35"/>
    <row r="26969" hidden="1" x14ac:dyDescent="0.35"/>
    <row r="26970" hidden="1" x14ac:dyDescent="0.35"/>
    <row r="26971" hidden="1" x14ac:dyDescent="0.35"/>
    <row r="26972" hidden="1" x14ac:dyDescent="0.35"/>
    <row r="26973" hidden="1" x14ac:dyDescent="0.35"/>
    <row r="26974" hidden="1" x14ac:dyDescent="0.35"/>
    <row r="26975" hidden="1" x14ac:dyDescent="0.35"/>
    <row r="26976" hidden="1" x14ac:dyDescent="0.35"/>
    <row r="26977" hidden="1" x14ac:dyDescent="0.35"/>
    <row r="26978" hidden="1" x14ac:dyDescent="0.35"/>
    <row r="26979" hidden="1" x14ac:dyDescent="0.35"/>
    <row r="26980" hidden="1" x14ac:dyDescent="0.35"/>
    <row r="26981" hidden="1" x14ac:dyDescent="0.35"/>
    <row r="26982" hidden="1" x14ac:dyDescent="0.35"/>
    <row r="26983" hidden="1" x14ac:dyDescent="0.35"/>
    <row r="26984" hidden="1" x14ac:dyDescent="0.35"/>
    <row r="26985" hidden="1" x14ac:dyDescent="0.35"/>
    <row r="26986" hidden="1" x14ac:dyDescent="0.35"/>
    <row r="26987" hidden="1" x14ac:dyDescent="0.35"/>
    <row r="26988" hidden="1" x14ac:dyDescent="0.35"/>
    <row r="26989" hidden="1" x14ac:dyDescent="0.35"/>
    <row r="26990" hidden="1" x14ac:dyDescent="0.35"/>
    <row r="26991" hidden="1" x14ac:dyDescent="0.35"/>
    <row r="26992" hidden="1" x14ac:dyDescent="0.35"/>
    <row r="26993" hidden="1" x14ac:dyDescent="0.35"/>
    <row r="26994" hidden="1" x14ac:dyDescent="0.35"/>
    <row r="26995" hidden="1" x14ac:dyDescent="0.35"/>
    <row r="26996" hidden="1" x14ac:dyDescent="0.35"/>
    <row r="26997" hidden="1" x14ac:dyDescent="0.35"/>
    <row r="26998" hidden="1" x14ac:dyDescent="0.35"/>
    <row r="26999" hidden="1" x14ac:dyDescent="0.35"/>
    <row r="27000" hidden="1" x14ac:dyDescent="0.35"/>
    <row r="27001" hidden="1" x14ac:dyDescent="0.35"/>
    <row r="27002" hidden="1" x14ac:dyDescent="0.35"/>
    <row r="27003" hidden="1" x14ac:dyDescent="0.35"/>
    <row r="27004" hidden="1" x14ac:dyDescent="0.35"/>
    <row r="27005" hidden="1" x14ac:dyDescent="0.35"/>
    <row r="27006" hidden="1" x14ac:dyDescent="0.35"/>
    <row r="27007" hidden="1" x14ac:dyDescent="0.35"/>
    <row r="27008" hidden="1" x14ac:dyDescent="0.35"/>
    <row r="27009" hidden="1" x14ac:dyDescent="0.35"/>
    <row r="27010" hidden="1" x14ac:dyDescent="0.35"/>
    <row r="27011" hidden="1" x14ac:dyDescent="0.35"/>
    <row r="27012" hidden="1" x14ac:dyDescent="0.35"/>
    <row r="27013" hidden="1" x14ac:dyDescent="0.35"/>
    <row r="27014" hidden="1" x14ac:dyDescent="0.35"/>
    <row r="27015" hidden="1" x14ac:dyDescent="0.35"/>
    <row r="27016" hidden="1" x14ac:dyDescent="0.35"/>
    <row r="27017" hidden="1" x14ac:dyDescent="0.35"/>
    <row r="27018" hidden="1" x14ac:dyDescent="0.35"/>
    <row r="27019" hidden="1" x14ac:dyDescent="0.35"/>
    <row r="27020" hidden="1" x14ac:dyDescent="0.35"/>
    <row r="27021" hidden="1" x14ac:dyDescent="0.35"/>
    <row r="27022" hidden="1" x14ac:dyDescent="0.35"/>
    <row r="27023" hidden="1" x14ac:dyDescent="0.35"/>
    <row r="27024" hidden="1" x14ac:dyDescent="0.35"/>
    <row r="27025" hidden="1" x14ac:dyDescent="0.35"/>
    <row r="27026" hidden="1" x14ac:dyDescent="0.35"/>
    <row r="27027" hidden="1" x14ac:dyDescent="0.35"/>
    <row r="27028" hidden="1" x14ac:dyDescent="0.35"/>
    <row r="27029" hidden="1" x14ac:dyDescent="0.35"/>
    <row r="27030" hidden="1" x14ac:dyDescent="0.35"/>
    <row r="27031" hidden="1" x14ac:dyDescent="0.35"/>
    <row r="27032" hidden="1" x14ac:dyDescent="0.35"/>
    <row r="27033" hidden="1" x14ac:dyDescent="0.35"/>
    <row r="27034" hidden="1" x14ac:dyDescent="0.35"/>
    <row r="27035" hidden="1" x14ac:dyDescent="0.35"/>
    <row r="27036" hidden="1" x14ac:dyDescent="0.35"/>
    <row r="27037" hidden="1" x14ac:dyDescent="0.35"/>
    <row r="27038" hidden="1" x14ac:dyDescent="0.35"/>
    <row r="27039" hidden="1" x14ac:dyDescent="0.35"/>
    <row r="27040" hidden="1" x14ac:dyDescent="0.35"/>
    <row r="27041" hidden="1" x14ac:dyDescent="0.35"/>
    <row r="27042" hidden="1" x14ac:dyDescent="0.35"/>
    <row r="27043" hidden="1" x14ac:dyDescent="0.35"/>
    <row r="27044" hidden="1" x14ac:dyDescent="0.35"/>
    <row r="27045" hidden="1" x14ac:dyDescent="0.35"/>
    <row r="27046" hidden="1" x14ac:dyDescent="0.35"/>
    <row r="27047" hidden="1" x14ac:dyDescent="0.35"/>
    <row r="27048" hidden="1" x14ac:dyDescent="0.35"/>
    <row r="27049" hidden="1" x14ac:dyDescent="0.35"/>
    <row r="27050" hidden="1" x14ac:dyDescent="0.35"/>
    <row r="27051" hidden="1" x14ac:dyDescent="0.35"/>
    <row r="27052" hidden="1" x14ac:dyDescent="0.35"/>
    <row r="27053" hidden="1" x14ac:dyDescent="0.35"/>
    <row r="27054" hidden="1" x14ac:dyDescent="0.35"/>
    <row r="27055" hidden="1" x14ac:dyDescent="0.35"/>
    <row r="27056" hidden="1" x14ac:dyDescent="0.35"/>
    <row r="27057" hidden="1" x14ac:dyDescent="0.35"/>
    <row r="27058" hidden="1" x14ac:dyDescent="0.35"/>
    <row r="27059" hidden="1" x14ac:dyDescent="0.35"/>
    <row r="27060" hidden="1" x14ac:dyDescent="0.35"/>
    <row r="27061" hidden="1" x14ac:dyDescent="0.35"/>
    <row r="27062" hidden="1" x14ac:dyDescent="0.35"/>
    <row r="27063" hidden="1" x14ac:dyDescent="0.35"/>
    <row r="27064" hidden="1" x14ac:dyDescent="0.35"/>
    <row r="27065" hidden="1" x14ac:dyDescent="0.35"/>
    <row r="27066" hidden="1" x14ac:dyDescent="0.35"/>
    <row r="27067" hidden="1" x14ac:dyDescent="0.35"/>
    <row r="27068" hidden="1" x14ac:dyDescent="0.35"/>
    <row r="27069" hidden="1" x14ac:dyDescent="0.35"/>
    <row r="27070" hidden="1" x14ac:dyDescent="0.35"/>
    <row r="27071" hidden="1" x14ac:dyDescent="0.35"/>
    <row r="27072" hidden="1" x14ac:dyDescent="0.35"/>
    <row r="27073" hidden="1" x14ac:dyDescent="0.35"/>
    <row r="27074" hidden="1" x14ac:dyDescent="0.35"/>
    <row r="27075" hidden="1" x14ac:dyDescent="0.35"/>
    <row r="27076" hidden="1" x14ac:dyDescent="0.35"/>
    <row r="27077" hidden="1" x14ac:dyDescent="0.35"/>
    <row r="27078" hidden="1" x14ac:dyDescent="0.35"/>
    <row r="27079" hidden="1" x14ac:dyDescent="0.35"/>
    <row r="27080" hidden="1" x14ac:dyDescent="0.35"/>
    <row r="27081" hidden="1" x14ac:dyDescent="0.35"/>
    <row r="27082" hidden="1" x14ac:dyDescent="0.35"/>
    <row r="27083" hidden="1" x14ac:dyDescent="0.35"/>
    <row r="27084" hidden="1" x14ac:dyDescent="0.35"/>
    <row r="27085" hidden="1" x14ac:dyDescent="0.35"/>
    <row r="27086" hidden="1" x14ac:dyDescent="0.35"/>
    <row r="27087" hidden="1" x14ac:dyDescent="0.35"/>
    <row r="27088" hidden="1" x14ac:dyDescent="0.35"/>
    <row r="27089" hidden="1" x14ac:dyDescent="0.35"/>
    <row r="27090" hidden="1" x14ac:dyDescent="0.35"/>
    <row r="27091" hidden="1" x14ac:dyDescent="0.35"/>
    <row r="27092" hidden="1" x14ac:dyDescent="0.35"/>
    <row r="27093" hidden="1" x14ac:dyDescent="0.35"/>
    <row r="27094" hidden="1" x14ac:dyDescent="0.35"/>
    <row r="27095" hidden="1" x14ac:dyDescent="0.35"/>
    <row r="27096" hidden="1" x14ac:dyDescent="0.35"/>
    <row r="27097" hidden="1" x14ac:dyDescent="0.35"/>
    <row r="27098" hidden="1" x14ac:dyDescent="0.35"/>
    <row r="27099" hidden="1" x14ac:dyDescent="0.35"/>
    <row r="27100" hidden="1" x14ac:dyDescent="0.35"/>
    <row r="27101" hidden="1" x14ac:dyDescent="0.35"/>
    <row r="27102" hidden="1" x14ac:dyDescent="0.35"/>
    <row r="27103" hidden="1" x14ac:dyDescent="0.35"/>
    <row r="27104" hidden="1" x14ac:dyDescent="0.35"/>
    <row r="27105" hidden="1" x14ac:dyDescent="0.35"/>
    <row r="27106" hidden="1" x14ac:dyDescent="0.35"/>
    <row r="27107" hidden="1" x14ac:dyDescent="0.35"/>
    <row r="27108" hidden="1" x14ac:dyDescent="0.35"/>
    <row r="27109" hidden="1" x14ac:dyDescent="0.35"/>
    <row r="27110" hidden="1" x14ac:dyDescent="0.35"/>
    <row r="27111" hidden="1" x14ac:dyDescent="0.35"/>
    <row r="27112" hidden="1" x14ac:dyDescent="0.35"/>
    <row r="27113" hidden="1" x14ac:dyDescent="0.35"/>
    <row r="27114" hidden="1" x14ac:dyDescent="0.35"/>
    <row r="27115" hidden="1" x14ac:dyDescent="0.35"/>
    <row r="27116" hidden="1" x14ac:dyDescent="0.35"/>
    <row r="27117" hidden="1" x14ac:dyDescent="0.35"/>
    <row r="27118" hidden="1" x14ac:dyDescent="0.35"/>
    <row r="27119" hidden="1" x14ac:dyDescent="0.35"/>
    <row r="27120" hidden="1" x14ac:dyDescent="0.35"/>
    <row r="27121" hidden="1" x14ac:dyDescent="0.35"/>
    <row r="27122" hidden="1" x14ac:dyDescent="0.35"/>
    <row r="27123" hidden="1" x14ac:dyDescent="0.35"/>
    <row r="27124" hidden="1" x14ac:dyDescent="0.35"/>
    <row r="27125" hidden="1" x14ac:dyDescent="0.35"/>
    <row r="27126" hidden="1" x14ac:dyDescent="0.35"/>
    <row r="27127" hidden="1" x14ac:dyDescent="0.35"/>
    <row r="27128" hidden="1" x14ac:dyDescent="0.35"/>
    <row r="27129" hidden="1" x14ac:dyDescent="0.35"/>
    <row r="27130" hidden="1" x14ac:dyDescent="0.35"/>
    <row r="27131" hidden="1" x14ac:dyDescent="0.35"/>
    <row r="27132" hidden="1" x14ac:dyDescent="0.35"/>
    <row r="27133" hidden="1" x14ac:dyDescent="0.35"/>
    <row r="27134" hidden="1" x14ac:dyDescent="0.35"/>
    <row r="27135" hidden="1" x14ac:dyDescent="0.35"/>
    <row r="27136" hidden="1" x14ac:dyDescent="0.35"/>
    <row r="27137" hidden="1" x14ac:dyDescent="0.35"/>
    <row r="27138" hidden="1" x14ac:dyDescent="0.35"/>
    <row r="27139" hidden="1" x14ac:dyDescent="0.35"/>
    <row r="27140" hidden="1" x14ac:dyDescent="0.35"/>
    <row r="27141" hidden="1" x14ac:dyDescent="0.35"/>
    <row r="27142" hidden="1" x14ac:dyDescent="0.35"/>
    <row r="27143" hidden="1" x14ac:dyDescent="0.35"/>
    <row r="27144" hidden="1" x14ac:dyDescent="0.35"/>
    <row r="27145" hidden="1" x14ac:dyDescent="0.35"/>
    <row r="27146" hidden="1" x14ac:dyDescent="0.35"/>
    <row r="27147" hidden="1" x14ac:dyDescent="0.35"/>
    <row r="27148" hidden="1" x14ac:dyDescent="0.35"/>
    <row r="27149" hidden="1" x14ac:dyDescent="0.35"/>
    <row r="27150" hidden="1" x14ac:dyDescent="0.35"/>
    <row r="27151" hidden="1" x14ac:dyDescent="0.35"/>
    <row r="27152" hidden="1" x14ac:dyDescent="0.35"/>
    <row r="27153" hidden="1" x14ac:dyDescent="0.35"/>
    <row r="27154" hidden="1" x14ac:dyDescent="0.35"/>
    <row r="27155" hidden="1" x14ac:dyDescent="0.35"/>
    <row r="27156" hidden="1" x14ac:dyDescent="0.35"/>
    <row r="27157" hidden="1" x14ac:dyDescent="0.35"/>
    <row r="27158" hidden="1" x14ac:dyDescent="0.35"/>
    <row r="27159" hidden="1" x14ac:dyDescent="0.35"/>
    <row r="27160" hidden="1" x14ac:dyDescent="0.35"/>
    <row r="27161" hidden="1" x14ac:dyDescent="0.35"/>
    <row r="27162" hidden="1" x14ac:dyDescent="0.35"/>
    <row r="27163" hidden="1" x14ac:dyDescent="0.35"/>
    <row r="27164" hidden="1" x14ac:dyDescent="0.35"/>
    <row r="27165" hidden="1" x14ac:dyDescent="0.35"/>
    <row r="27166" hidden="1" x14ac:dyDescent="0.35"/>
    <row r="27167" hidden="1" x14ac:dyDescent="0.35"/>
    <row r="27168" hidden="1" x14ac:dyDescent="0.35"/>
    <row r="27169" hidden="1" x14ac:dyDescent="0.35"/>
    <row r="27170" hidden="1" x14ac:dyDescent="0.35"/>
    <row r="27171" hidden="1" x14ac:dyDescent="0.35"/>
    <row r="27172" hidden="1" x14ac:dyDescent="0.35"/>
    <row r="27173" hidden="1" x14ac:dyDescent="0.35"/>
    <row r="27174" hidden="1" x14ac:dyDescent="0.35"/>
    <row r="27175" hidden="1" x14ac:dyDescent="0.35"/>
    <row r="27176" hidden="1" x14ac:dyDescent="0.35"/>
    <row r="27177" hidden="1" x14ac:dyDescent="0.35"/>
    <row r="27178" hidden="1" x14ac:dyDescent="0.35"/>
    <row r="27179" hidden="1" x14ac:dyDescent="0.35"/>
    <row r="27180" hidden="1" x14ac:dyDescent="0.35"/>
    <row r="27181" hidden="1" x14ac:dyDescent="0.35"/>
    <row r="27182" hidden="1" x14ac:dyDescent="0.35"/>
    <row r="27183" hidden="1" x14ac:dyDescent="0.35"/>
    <row r="27184" hidden="1" x14ac:dyDescent="0.35"/>
    <row r="27185" hidden="1" x14ac:dyDescent="0.35"/>
    <row r="27186" hidden="1" x14ac:dyDescent="0.35"/>
    <row r="27187" hidden="1" x14ac:dyDescent="0.35"/>
    <row r="27188" hidden="1" x14ac:dyDescent="0.35"/>
    <row r="27189" hidden="1" x14ac:dyDescent="0.35"/>
    <row r="27190" hidden="1" x14ac:dyDescent="0.35"/>
    <row r="27191" hidden="1" x14ac:dyDescent="0.35"/>
    <row r="27192" hidden="1" x14ac:dyDescent="0.35"/>
    <row r="27193" hidden="1" x14ac:dyDescent="0.35"/>
    <row r="27194" hidden="1" x14ac:dyDescent="0.35"/>
    <row r="27195" hidden="1" x14ac:dyDescent="0.35"/>
    <row r="27196" hidden="1" x14ac:dyDescent="0.35"/>
    <row r="27197" hidden="1" x14ac:dyDescent="0.35"/>
    <row r="27198" hidden="1" x14ac:dyDescent="0.35"/>
    <row r="27199" hidden="1" x14ac:dyDescent="0.35"/>
    <row r="27200" hidden="1" x14ac:dyDescent="0.35"/>
    <row r="27201" hidden="1" x14ac:dyDescent="0.35"/>
    <row r="27202" hidden="1" x14ac:dyDescent="0.35"/>
    <row r="27203" hidden="1" x14ac:dyDescent="0.35"/>
    <row r="27204" hidden="1" x14ac:dyDescent="0.35"/>
    <row r="27205" hidden="1" x14ac:dyDescent="0.35"/>
    <row r="27206" hidden="1" x14ac:dyDescent="0.35"/>
    <row r="27207" hidden="1" x14ac:dyDescent="0.35"/>
    <row r="27208" hidden="1" x14ac:dyDescent="0.35"/>
    <row r="27209" hidden="1" x14ac:dyDescent="0.35"/>
    <row r="27210" hidden="1" x14ac:dyDescent="0.35"/>
    <row r="27211" hidden="1" x14ac:dyDescent="0.35"/>
    <row r="27212" hidden="1" x14ac:dyDescent="0.35"/>
    <row r="27213" hidden="1" x14ac:dyDescent="0.35"/>
    <row r="27214" hidden="1" x14ac:dyDescent="0.35"/>
    <row r="27215" hidden="1" x14ac:dyDescent="0.35"/>
    <row r="27216" hidden="1" x14ac:dyDescent="0.35"/>
    <row r="27217" hidden="1" x14ac:dyDescent="0.35"/>
    <row r="27218" hidden="1" x14ac:dyDescent="0.35"/>
    <row r="27219" hidden="1" x14ac:dyDescent="0.35"/>
    <row r="27220" hidden="1" x14ac:dyDescent="0.35"/>
    <row r="27221" hidden="1" x14ac:dyDescent="0.35"/>
    <row r="27222" hidden="1" x14ac:dyDescent="0.35"/>
    <row r="27223" hidden="1" x14ac:dyDescent="0.35"/>
    <row r="27224" hidden="1" x14ac:dyDescent="0.35"/>
    <row r="27225" hidden="1" x14ac:dyDescent="0.35"/>
    <row r="27226" hidden="1" x14ac:dyDescent="0.35"/>
    <row r="27227" hidden="1" x14ac:dyDescent="0.35"/>
    <row r="27228" hidden="1" x14ac:dyDescent="0.35"/>
    <row r="27229" hidden="1" x14ac:dyDescent="0.35"/>
    <row r="27230" hidden="1" x14ac:dyDescent="0.35"/>
    <row r="27231" hidden="1" x14ac:dyDescent="0.35"/>
    <row r="27232" hidden="1" x14ac:dyDescent="0.35"/>
    <row r="27233" hidden="1" x14ac:dyDescent="0.35"/>
    <row r="27234" hidden="1" x14ac:dyDescent="0.35"/>
    <row r="27235" hidden="1" x14ac:dyDescent="0.35"/>
    <row r="27236" hidden="1" x14ac:dyDescent="0.35"/>
    <row r="27237" hidden="1" x14ac:dyDescent="0.35"/>
    <row r="27238" hidden="1" x14ac:dyDescent="0.35"/>
    <row r="27239" hidden="1" x14ac:dyDescent="0.35"/>
    <row r="27240" hidden="1" x14ac:dyDescent="0.35"/>
    <row r="27241" hidden="1" x14ac:dyDescent="0.35"/>
    <row r="27242" hidden="1" x14ac:dyDescent="0.35"/>
    <row r="27243" hidden="1" x14ac:dyDescent="0.35"/>
    <row r="27244" hidden="1" x14ac:dyDescent="0.35"/>
    <row r="27245" hidden="1" x14ac:dyDescent="0.35"/>
    <row r="27246" hidden="1" x14ac:dyDescent="0.35"/>
    <row r="27247" hidden="1" x14ac:dyDescent="0.35"/>
    <row r="27248" hidden="1" x14ac:dyDescent="0.35"/>
    <row r="27249" hidden="1" x14ac:dyDescent="0.35"/>
    <row r="27250" hidden="1" x14ac:dyDescent="0.35"/>
    <row r="27251" hidden="1" x14ac:dyDescent="0.35"/>
    <row r="27252" hidden="1" x14ac:dyDescent="0.35"/>
    <row r="27253" hidden="1" x14ac:dyDescent="0.35"/>
    <row r="27254" hidden="1" x14ac:dyDescent="0.35"/>
    <row r="27255" hidden="1" x14ac:dyDescent="0.35"/>
    <row r="27256" hidden="1" x14ac:dyDescent="0.35"/>
    <row r="27257" hidden="1" x14ac:dyDescent="0.35"/>
    <row r="27258" hidden="1" x14ac:dyDescent="0.35"/>
    <row r="27259" hidden="1" x14ac:dyDescent="0.35"/>
    <row r="27260" hidden="1" x14ac:dyDescent="0.35"/>
    <row r="27261" hidden="1" x14ac:dyDescent="0.35"/>
    <row r="27262" hidden="1" x14ac:dyDescent="0.35"/>
    <row r="27263" hidden="1" x14ac:dyDescent="0.35"/>
    <row r="27264" hidden="1" x14ac:dyDescent="0.35"/>
    <row r="27265" hidden="1" x14ac:dyDescent="0.35"/>
    <row r="27266" hidden="1" x14ac:dyDescent="0.35"/>
    <row r="27267" hidden="1" x14ac:dyDescent="0.35"/>
    <row r="27268" hidden="1" x14ac:dyDescent="0.35"/>
    <row r="27269" hidden="1" x14ac:dyDescent="0.35"/>
    <row r="27270" hidden="1" x14ac:dyDescent="0.35"/>
    <row r="27271" hidden="1" x14ac:dyDescent="0.35"/>
    <row r="27272" hidden="1" x14ac:dyDescent="0.35"/>
    <row r="27273" hidden="1" x14ac:dyDescent="0.35"/>
    <row r="27274" hidden="1" x14ac:dyDescent="0.35"/>
    <row r="27275" hidden="1" x14ac:dyDescent="0.35"/>
    <row r="27276" hidden="1" x14ac:dyDescent="0.35"/>
    <row r="27277" hidden="1" x14ac:dyDescent="0.35"/>
    <row r="27278" hidden="1" x14ac:dyDescent="0.35"/>
    <row r="27279" hidden="1" x14ac:dyDescent="0.35"/>
    <row r="27280" hidden="1" x14ac:dyDescent="0.35"/>
    <row r="27281" hidden="1" x14ac:dyDescent="0.35"/>
    <row r="27282" hidden="1" x14ac:dyDescent="0.35"/>
    <row r="27283" hidden="1" x14ac:dyDescent="0.35"/>
    <row r="27284" hidden="1" x14ac:dyDescent="0.35"/>
    <row r="27285" hidden="1" x14ac:dyDescent="0.35"/>
    <row r="27286" hidden="1" x14ac:dyDescent="0.35"/>
    <row r="27287" hidden="1" x14ac:dyDescent="0.35"/>
    <row r="27288" hidden="1" x14ac:dyDescent="0.35"/>
    <row r="27289" hidden="1" x14ac:dyDescent="0.35"/>
    <row r="27290" hidden="1" x14ac:dyDescent="0.35"/>
    <row r="27291" hidden="1" x14ac:dyDescent="0.35"/>
    <row r="27292" hidden="1" x14ac:dyDescent="0.35"/>
    <row r="27293" hidden="1" x14ac:dyDescent="0.35"/>
    <row r="27294" hidden="1" x14ac:dyDescent="0.35"/>
    <row r="27295" hidden="1" x14ac:dyDescent="0.35"/>
    <row r="27296" hidden="1" x14ac:dyDescent="0.35"/>
    <row r="27297" hidden="1" x14ac:dyDescent="0.35"/>
    <row r="27298" hidden="1" x14ac:dyDescent="0.35"/>
    <row r="27299" hidden="1" x14ac:dyDescent="0.35"/>
    <row r="27300" hidden="1" x14ac:dyDescent="0.35"/>
    <row r="27301" hidden="1" x14ac:dyDescent="0.35"/>
    <row r="27302" hidden="1" x14ac:dyDescent="0.35"/>
    <row r="27303" hidden="1" x14ac:dyDescent="0.35"/>
    <row r="27304" hidden="1" x14ac:dyDescent="0.35"/>
    <row r="27305" hidden="1" x14ac:dyDescent="0.35"/>
    <row r="27306" hidden="1" x14ac:dyDescent="0.35"/>
    <row r="27307" hidden="1" x14ac:dyDescent="0.35"/>
    <row r="27308" hidden="1" x14ac:dyDescent="0.35"/>
    <row r="27309" hidden="1" x14ac:dyDescent="0.35"/>
    <row r="27310" hidden="1" x14ac:dyDescent="0.35"/>
    <row r="27311" hidden="1" x14ac:dyDescent="0.35"/>
    <row r="27312" hidden="1" x14ac:dyDescent="0.35"/>
    <row r="27313" hidden="1" x14ac:dyDescent="0.35"/>
    <row r="27314" hidden="1" x14ac:dyDescent="0.35"/>
    <row r="27315" hidden="1" x14ac:dyDescent="0.35"/>
    <row r="27316" hidden="1" x14ac:dyDescent="0.35"/>
    <row r="27317" hidden="1" x14ac:dyDescent="0.35"/>
    <row r="27318" hidden="1" x14ac:dyDescent="0.35"/>
    <row r="27319" hidden="1" x14ac:dyDescent="0.35"/>
    <row r="27320" hidden="1" x14ac:dyDescent="0.35"/>
    <row r="27321" hidden="1" x14ac:dyDescent="0.35"/>
    <row r="27322" hidden="1" x14ac:dyDescent="0.35"/>
    <row r="27323" hidden="1" x14ac:dyDescent="0.35"/>
    <row r="27324" hidden="1" x14ac:dyDescent="0.35"/>
    <row r="27325" hidden="1" x14ac:dyDescent="0.35"/>
    <row r="27326" hidden="1" x14ac:dyDescent="0.35"/>
    <row r="27327" hidden="1" x14ac:dyDescent="0.35"/>
    <row r="27328" hidden="1" x14ac:dyDescent="0.35"/>
    <row r="27329" hidden="1" x14ac:dyDescent="0.35"/>
    <row r="27330" hidden="1" x14ac:dyDescent="0.35"/>
    <row r="27331" hidden="1" x14ac:dyDescent="0.35"/>
    <row r="27332" hidden="1" x14ac:dyDescent="0.35"/>
    <row r="27333" hidden="1" x14ac:dyDescent="0.35"/>
    <row r="27334" hidden="1" x14ac:dyDescent="0.35"/>
    <row r="27335" hidden="1" x14ac:dyDescent="0.35"/>
    <row r="27336" hidden="1" x14ac:dyDescent="0.35"/>
    <row r="27337" hidden="1" x14ac:dyDescent="0.35"/>
    <row r="27338" hidden="1" x14ac:dyDescent="0.35"/>
    <row r="27339" hidden="1" x14ac:dyDescent="0.35"/>
    <row r="27340" hidden="1" x14ac:dyDescent="0.35"/>
    <row r="27341" hidden="1" x14ac:dyDescent="0.35"/>
    <row r="27342" hidden="1" x14ac:dyDescent="0.35"/>
    <row r="27343" hidden="1" x14ac:dyDescent="0.35"/>
    <row r="27344" hidden="1" x14ac:dyDescent="0.35"/>
    <row r="27345" hidden="1" x14ac:dyDescent="0.35"/>
    <row r="27346" hidden="1" x14ac:dyDescent="0.35"/>
    <row r="27347" hidden="1" x14ac:dyDescent="0.35"/>
    <row r="27348" hidden="1" x14ac:dyDescent="0.35"/>
    <row r="27349" hidden="1" x14ac:dyDescent="0.35"/>
    <row r="27350" hidden="1" x14ac:dyDescent="0.35"/>
    <row r="27351" hidden="1" x14ac:dyDescent="0.35"/>
    <row r="27352" hidden="1" x14ac:dyDescent="0.35"/>
    <row r="27353" hidden="1" x14ac:dyDescent="0.35"/>
    <row r="27354" hidden="1" x14ac:dyDescent="0.35"/>
    <row r="27355" hidden="1" x14ac:dyDescent="0.35"/>
    <row r="27356" hidden="1" x14ac:dyDescent="0.35"/>
    <row r="27357" hidden="1" x14ac:dyDescent="0.35"/>
    <row r="27358" hidden="1" x14ac:dyDescent="0.35"/>
    <row r="27359" hidden="1" x14ac:dyDescent="0.35"/>
    <row r="27360" hidden="1" x14ac:dyDescent="0.35"/>
    <row r="27361" hidden="1" x14ac:dyDescent="0.35"/>
    <row r="27362" hidden="1" x14ac:dyDescent="0.35"/>
    <row r="27363" hidden="1" x14ac:dyDescent="0.35"/>
    <row r="27364" hidden="1" x14ac:dyDescent="0.35"/>
    <row r="27365" hidden="1" x14ac:dyDescent="0.35"/>
    <row r="27366" hidden="1" x14ac:dyDescent="0.35"/>
    <row r="27367" hidden="1" x14ac:dyDescent="0.35"/>
    <row r="27368" hidden="1" x14ac:dyDescent="0.35"/>
    <row r="27369" hidden="1" x14ac:dyDescent="0.35"/>
    <row r="27370" hidden="1" x14ac:dyDescent="0.35"/>
    <row r="27371" hidden="1" x14ac:dyDescent="0.35"/>
    <row r="27372" hidden="1" x14ac:dyDescent="0.35"/>
    <row r="27373" hidden="1" x14ac:dyDescent="0.35"/>
    <row r="27374" hidden="1" x14ac:dyDescent="0.35"/>
    <row r="27375" hidden="1" x14ac:dyDescent="0.35"/>
    <row r="27376" hidden="1" x14ac:dyDescent="0.35"/>
    <row r="27377" hidden="1" x14ac:dyDescent="0.35"/>
    <row r="27378" hidden="1" x14ac:dyDescent="0.35"/>
    <row r="27379" hidden="1" x14ac:dyDescent="0.35"/>
    <row r="27380" hidden="1" x14ac:dyDescent="0.35"/>
    <row r="27381" hidden="1" x14ac:dyDescent="0.35"/>
    <row r="27382" hidden="1" x14ac:dyDescent="0.35"/>
    <row r="27383" hidden="1" x14ac:dyDescent="0.35"/>
    <row r="27384" hidden="1" x14ac:dyDescent="0.35"/>
    <row r="27385" hidden="1" x14ac:dyDescent="0.35"/>
    <row r="27386" hidden="1" x14ac:dyDescent="0.35"/>
    <row r="27387" hidden="1" x14ac:dyDescent="0.35"/>
    <row r="27388" hidden="1" x14ac:dyDescent="0.35"/>
    <row r="27389" hidden="1" x14ac:dyDescent="0.35"/>
    <row r="27390" hidden="1" x14ac:dyDescent="0.35"/>
    <row r="27391" hidden="1" x14ac:dyDescent="0.35"/>
    <row r="27392" hidden="1" x14ac:dyDescent="0.35"/>
    <row r="27393" hidden="1" x14ac:dyDescent="0.35"/>
    <row r="27394" hidden="1" x14ac:dyDescent="0.35"/>
    <row r="27395" hidden="1" x14ac:dyDescent="0.35"/>
    <row r="27396" hidden="1" x14ac:dyDescent="0.35"/>
    <row r="27397" hidden="1" x14ac:dyDescent="0.35"/>
    <row r="27398" hidden="1" x14ac:dyDescent="0.35"/>
    <row r="27399" hidden="1" x14ac:dyDescent="0.35"/>
    <row r="27400" hidden="1" x14ac:dyDescent="0.35"/>
    <row r="27401" hidden="1" x14ac:dyDescent="0.35"/>
    <row r="27402" hidden="1" x14ac:dyDescent="0.35"/>
    <row r="27403" hidden="1" x14ac:dyDescent="0.35"/>
    <row r="27404" hidden="1" x14ac:dyDescent="0.35"/>
    <row r="27405" hidden="1" x14ac:dyDescent="0.35"/>
    <row r="27406" hidden="1" x14ac:dyDescent="0.35"/>
    <row r="27407" hidden="1" x14ac:dyDescent="0.35"/>
    <row r="27408" hidden="1" x14ac:dyDescent="0.35"/>
    <row r="27409" hidden="1" x14ac:dyDescent="0.35"/>
    <row r="27410" hidden="1" x14ac:dyDescent="0.35"/>
    <row r="27411" hidden="1" x14ac:dyDescent="0.35"/>
    <row r="27412" hidden="1" x14ac:dyDescent="0.35"/>
    <row r="27413" hidden="1" x14ac:dyDescent="0.35"/>
    <row r="27414" hidden="1" x14ac:dyDescent="0.35"/>
    <row r="27415" hidden="1" x14ac:dyDescent="0.35"/>
    <row r="27416" hidden="1" x14ac:dyDescent="0.35"/>
    <row r="27417" hidden="1" x14ac:dyDescent="0.35"/>
    <row r="27418" hidden="1" x14ac:dyDescent="0.35"/>
    <row r="27419" hidden="1" x14ac:dyDescent="0.35"/>
    <row r="27420" hidden="1" x14ac:dyDescent="0.35"/>
    <row r="27421" hidden="1" x14ac:dyDescent="0.35"/>
    <row r="27422" hidden="1" x14ac:dyDescent="0.35"/>
    <row r="27423" hidden="1" x14ac:dyDescent="0.35"/>
    <row r="27424" hidden="1" x14ac:dyDescent="0.35"/>
    <row r="27425" hidden="1" x14ac:dyDescent="0.35"/>
    <row r="27426" hidden="1" x14ac:dyDescent="0.35"/>
    <row r="27427" hidden="1" x14ac:dyDescent="0.35"/>
    <row r="27428" hidden="1" x14ac:dyDescent="0.35"/>
    <row r="27429" hidden="1" x14ac:dyDescent="0.35"/>
    <row r="27430" hidden="1" x14ac:dyDescent="0.35"/>
    <row r="27431" hidden="1" x14ac:dyDescent="0.35"/>
    <row r="27432" hidden="1" x14ac:dyDescent="0.35"/>
    <row r="27433" hidden="1" x14ac:dyDescent="0.35"/>
    <row r="27434" hidden="1" x14ac:dyDescent="0.35"/>
    <row r="27435" hidden="1" x14ac:dyDescent="0.35"/>
    <row r="27436" hidden="1" x14ac:dyDescent="0.35"/>
    <row r="27437" hidden="1" x14ac:dyDescent="0.35"/>
    <row r="27438" hidden="1" x14ac:dyDescent="0.35"/>
    <row r="27439" hidden="1" x14ac:dyDescent="0.35"/>
    <row r="27440" hidden="1" x14ac:dyDescent="0.35"/>
    <row r="27441" hidden="1" x14ac:dyDescent="0.35"/>
    <row r="27442" hidden="1" x14ac:dyDescent="0.35"/>
    <row r="27443" hidden="1" x14ac:dyDescent="0.35"/>
    <row r="27444" hidden="1" x14ac:dyDescent="0.35"/>
    <row r="27445" hidden="1" x14ac:dyDescent="0.35"/>
    <row r="27446" hidden="1" x14ac:dyDescent="0.35"/>
    <row r="27447" hidden="1" x14ac:dyDescent="0.35"/>
    <row r="27448" hidden="1" x14ac:dyDescent="0.35"/>
    <row r="27449" hidden="1" x14ac:dyDescent="0.35"/>
    <row r="27450" hidden="1" x14ac:dyDescent="0.35"/>
    <row r="27451" hidden="1" x14ac:dyDescent="0.35"/>
    <row r="27452" hidden="1" x14ac:dyDescent="0.35"/>
    <row r="27453" hidden="1" x14ac:dyDescent="0.35"/>
    <row r="27454" hidden="1" x14ac:dyDescent="0.35"/>
    <row r="27455" hidden="1" x14ac:dyDescent="0.35"/>
    <row r="27456" hidden="1" x14ac:dyDescent="0.35"/>
    <row r="27457" hidden="1" x14ac:dyDescent="0.35"/>
    <row r="27458" hidden="1" x14ac:dyDescent="0.35"/>
    <row r="27459" hidden="1" x14ac:dyDescent="0.35"/>
    <row r="27460" hidden="1" x14ac:dyDescent="0.35"/>
    <row r="27461" hidden="1" x14ac:dyDescent="0.35"/>
    <row r="27462" hidden="1" x14ac:dyDescent="0.35"/>
    <row r="27463" hidden="1" x14ac:dyDescent="0.35"/>
    <row r="27464" hidden="1" x14ac:dyDescent="0.35"/>
    <row r="27465" hidden="1" x14ac:dyDescent="0.35"/>
    <row r="27466" hidden="1" x14ac:dyDescent="0.35"/>
    <row r="27467" hidden="1" x14ac:dyDescent="0.35"/>
    <row r="27468" hidden="1" x14ac:dyDescent="0.35"/>
    <row r="27469" hidden="1" x14ac:dyDescent="0.35"/>
    <row r="27470" hidden="1" x14ac:dyDescent="0.35"/>
    <row r="27471" hidden="1" x14ac:dyDescent="0.35"/>
    <row r="27472" hidden="1" x14ac:dyDescent="0.35"/>
    <row r="27473" hidden="1" x14ac:dyDescent="0.35"/>
    <row r="27474" hidden="1" x14ac:dyDescent="0.35"/>
    <row r="27475" hidden="1" x14ac:dyDescent="0.35"/>
    <row r="27476" hidden="1" x14ac:dyDescent="0.35"/>
    <row r="27477" hidden="1" x14ac:dyDescent="0.35"/>
    <row r="27478" hidden="1" x14ac:dyDescent="0.35"/>
    <row r="27479" hidden="1" x14ac:dyDescent="0.35"/>
    <row r="27480" hidden="1" x14ac:dyDescent="0.35"/>
    <row r="27481" hidden="1" x14ac:dyDescent="0.35"/>
    <row r="27482" hidden="1" x14ac:dyDescent="0.35"/>
    <row r="27483" hidden="1" x14ac:dyDescent="0.35"/>
    <row r="27484" hidden="1" x14ac:dyDescent="0.35"/>
    <row r="27485" hidden="1" x14ac:dyDescent="0.35"/>
    <row r="27486" hidden="1" x14ac:dyDescent="0.35"/>
    <row r="27487" hidden="1" x14ac:dyDescent="0.35"/>
    <row r="27488" hidden="1" x14ac:dyDescent="0.35"/>
    <row r="27489" hidden="1" x14ac:dyDescent="0.35"/>
    <row r="27490" hidden="1" x14ac:dyDescent="0.35"/>
    <row r="27491" hidden="1" x14ac:dyDescent="0.35"/>
    <row r="27492" hidden="1" x14ac:dyDescent="0.35"/>
    <row r="27493" hidden="1" x14ac:dyDescent="0.35"/>
    <row r="27494" hidden="1" x14ac:dyDescent="0.35"/>
    <row r="27495" hidden="1" x14ac:dyDescent="0.35"/>
    <row r="27496" hidden="1" x14ac:dyDescent="0.35"/>
    <row r="27497" hidden="1" x14ac:dyDescent="0.35"/>
    <row r="27498" hidden="1" x14ac:dyDescent="0.35"/>
    <row r="27499" hidden="1" x14ac:dyDescent="0.35"/>
    <row r="27500" hidden="1" x14ac:dyDescent="0.35"/>
    <row r="27501" hidden="1" x14ac:dyDescent="0.35"/>
    <row r="27502" hidden="1" x14ac:dyDescent="0.35"/>
    <row r="27503" hidden="1" x14ac:dyDescent="0.35"/>
    <row r="27504" hidden="1" x14ac:dyDescent="0.35"/>
    <row r="27505" hidden="1" x14ac:dyDescent="0.35"/>
    <row r="27506" hidden="1" x14ac:dyDescent="0.35"/>
    <row r="27507" hidden="1" x14ac:dyDescent="0.35"/>
    <row r="27508" hidden="1" x14ac:dyDescent="0.35"/>
    <row r="27509" hidden="1" x14ac:dyDescent="0.35"/>
    <row r="27510" hidden="1" x14ac:dyDescent="0.35"/>
    <row r="27511" hidden="1" x14ac:dyDescent="0.35"/>
    <row r="27512" hidden="1" x14ac:dyDescent="0.35"/>
    <row r="27513" hidden="1" x14ac:dyDescent="0.35"/>
    <row r="27514" hidden="1" x14ac:dyDescent="0.35"/>
    <row r="27515" hidden="1" x14ac:dyDescent="0.35"/>
    <row r="27516" hidden="1" x14ac:dyDescent="0.35"/>
    <row r="27517" hidden="1" x14ac:dyDescent="0.35"/>
    <row r="27518" hidden="1" x14ac:dyDescent="0.35"/>
    <row r="27519" hidden="1" x14ac:dyDescent="0.35"/>
    <row r="27520" hidden="1" x14ac:dyDescent="0.35"/>
    <row r="27521" hidden="1" x14ac:dyDescent="0.35"/>
    <row r="27522" hidden="1" x14ac:dyDescent="0.35"/>
    <row r="27523" hidden="1" x14ac:dyDescent="0.35"/>
    <row r="27524" hidden="1" x14ac:dyDescent="0.35"/>
    <row r="27525" hidden="1" x14ac:dyDescent="0.35"/>
    <row r="27526" hidden="1" x14ac:dyDescent="0.35"/>
    <row r="27527" hidden="1" x14ac:dyDescent="0.35"/>
    <row r="27528" hidden="1" x14ac:dyDescent="0.35"/>
    <row r="27529" hidden="1" x14ac:dyDescent="0.35"/>
    <row r="27530" hidden="1" x14ac:dyDescent="0.35"/>
    <row r="27531" hidden="1" x14ac:dyDescent="0.35"/>
    <row r="27532" hidden="1" x14ac:dyDescent="0.35"/>
    <row r="27533" hidden="1" x14ac:dyDescent="0.35"/>
    <row r="27534" hidden="1" x14ac:dyDescent="0.35"/>
    <row r="27535" hidden="1" x14ac:dyDescent="0.35"/>
    <row r="27536" hidden="1" x14ac:dyDescent="0.35"/>
    <row r="27537" hidden="1" x14ac:dyDescent="0.35"/>
    <row r="27538" hidden="1" x14ac:dyDescent="0.35"/>
    <row r="27539" hidden="1" x14ac:dyDescent="0.35"/>
    <row r="27540" hidden="1" x14ac:dyDescent="0.35"/>
    <row r="27541" hidden="1" x14ac:dyDescent="0.35"/>
    <row r="27542" hidden="1" x14ac:dyDescent="0.35"/>
    <row r="27543" hidden="1" x14ac:dyDescent="0.35"/>
    <row r="27544" hidden="1" x14ac:dyDescent="0.35"/>
    <row r="27545" hidden="1" x14ac:dyDescent="0.35"/>
    <row r="27546" hidden="1" x14ac:dyDescent="0.35"/>
    <row r="27547" hidden="1" x14ac:dyDescent="0.35"/>
    <row r="27548" hidden="1" x14ac:dyDescent="0.35"/>
    <row r="27549" hidden="1" x14ac:dyDescent="0.35"/>
    <row r="27550" hidden="1" x14ac:dyDescent="0.35"/>
    <row r="27551" hidden="1" x14ac:dyDescent="0.35"/>
    <row r="27552" hidden="1" x14ac:dyDescent="0.35"/>
    <row r="27553" hidden="1" x14ac:dyDescent="0.35"/>
    <row r="27554" hidden="1" x14ac:dyDescent="0.35"/>
    <row r="27555" hidden="1" x14ac:dyDescent="0.35"/>
    <row r="27556" hidden="1" x14ac:dyDescent="0.35"/>
    <row r="27557" hidden="1" x14ac:dyDescent="0.35"/>
    <row r="27558" hidden="1" x14ac:dyDescent="0.35"/>
    <row r="27559" hidden="1" x14ac:dyDescent="0.35"/>
    <row r="27560" hidden="1" x14ac:dyDescent="0.35"/>
    <row r="27561" hidden="1" x14ac:dyDescent="0.35"/>
    <row r="27562" hidden="1" x14ac:dyDescent="0.35"/>
    <row r="27563" hidden="1" x14ac:dyDescent="0.35"/>
    <row r="27564" hidden="1" x14ac:dyDescent="0.35"/>
    <row r="27565" hidden="1" x14ac:dyDescent="0.35"/>
    <row r="27566" hidden="1" x14ac:dyDescent="0.35"/>
    <row r="27567" hidden="1" x14ac:dyDescent="0.35"/>
    <row r="27568" hidden="1" x14ac:dyDescent="0.35"/>
    <row r="27569" hidden="1" x14ac:dyDescent="0.35"/>
    <row r="27570" hidden="1" x14ac:dyDescent="0.35"/>
    <row r="27571" hidden="1" x14ac:dyDescent="0.35"/>
    <row r="27572" hidden="1" x14ac:dyDescent="0.35"/>
    <row r="27573" hidden="1" x14ac:dyDescent="0.35"/>
    <row r="27574" hidden="1" x14ac:dyDescent="0.35"/>
    <row r="27575" hidden="1" x14ac:dyDescent="0.35"/>
    <row r="27576" hidden="1" x14ac:dyDescent="0.35"/>
    <row r="27577" hidden="1" x14ac:dyDescent="0.35"/>
    <row r="27578" hidden="1" x14ac:dyDescent="0.35"/>
    <row r="27579" hidden="1" x14ac:dyDescent="0.35"/>
    <row r="27580" hidden="1" x14ac:dyDescent="0.35"/>
    <row r="27581" hidden="1" x14ac:dyDescent="0.35"/>
    <row r="27582" hidden="1" x14ac:dyDescent="0.35"/>
    <row r="27583" hidden="1" x14ac:dyDescent="0.35"/>
    <row r="27584" hidden="1" x14ac:dyDescent="0.35"/>
    <row r="27585" hidden="1" x14ac:dyDescent="0.35"/>
    <row r="27586" hidden="1" x14ac:dyDescent="0.35"/>
    <row r="27587" hidden="1" x14ac:dyDescent="0.35"/>
    <row r="27588" hidden="1" x14ac:dyDescent="0.35"/>
    <row r="27589" hidden="1" x14ac:dyDescent="0.35"/>
    <row r="27590" hidden="1" x14ac:dyDescent="0.35"/>
    <row r="27591" hidden="1" x14ac:dyDescent="0.35"/>
    <row r="27592" hidden="1" x14ac:dyDescent="0.35"/>
    <row r="27593" hidden="1" x14ac:dyDescent="0.35"/>
    <row r="27594" hidden="1" x14ac:dyDescent="0.35"/>
    <row r="27595" hidden="1" x14ac:dyDescent="0.35"/>
    <row r="27596" hidden="1" x14ac:dyDescent="0.35"/>
    <row r="27597" hidden="1" x14ac:dyDescent="0.35"/>
    <row r="27598" hidden="1" x14ac:dyDescent="0.35"/>
    <row r="27599" hidden="1" x14ac:dyDescent="0.35"/>
    <row r="27600" hidden="1" x14ac:dyDescent="0.35"/>
    <row r="27601" hidden="1" x14ac:dyDescent="0.35"/>
    <row r="27602" hidden="1" x14ac:dyDescent="0.35"/>
    <row r="27603" hidden="1" x14ac:dyDescent="0.35"/>
    <row r="27604" hidden="1" x14ac:dyDescent="0.35"/>
    <row r="27605" hidden="1" x14ac:dyDescent="0.35"/>
    <row r="27606" hidden="1" x14ac:dyDescent="0.35"/>
    <row r="27607" hidden="1" x14ac:dyDescent="0.35"/>
    <row r="27608" hidden="1" x14ac:dyDescent="0.35"/>
    <row r="27609" hidden="1" x14ac:dyDescent="0.35"/>
    <row r="27610" hidden="1" x14ac:dyDescent="0.35"/>
    <row r="27611" hidden="1" x14ac:dyDescent="0.35"/>
    <row r="27612" hidden="1" x14ac:dyDescent="0.35"/>
    <row r="27613" hidden="1" x14ac:dyDescent="0.35"/>
    <row r="27614" hidden="1" x14ac:dyDescent="0.35"/>
    <row r="27615" hidden="1" x14ac:dyDescent="0.35"/>
    <row r="27616" hidden="1" x14ac:dyDescent="0.35"/>
    <row r="27617" hidden="1" x14ac:dyDescent="0.35"/>
    <row r="27618" hidden="1" x14ac:dyDescent="0.35"/>
    <row r="27619" hidden="1" x14ac:dyDescent="0.35"/>
    <row r="27620" hidden="1" x14ac:dyDescent="0.35"/>
    <row r="27621" hidden="1" x14ac:dyDescent="0.35"/>
    <row r="27622" hidden="1" x14ac:dyDescent="0.35"/>
    <row r="27623" hidden="1" x14ac:dyDescent="0.35"/>
    <row r="27624" hidden="1" x14ac:dyDescent="0.35"/>
    <row r="27625" hidden="1" x14ac:dyDescent="0.35"/>
    <row r="27626" hidden="1" x14ac:dyDescent="0.35"/>
    <row r="27627" hidden="1" x14ac:dyDescent="0.35"/>
    <row r="27628" hidden="1" x14ac:dyDescent="0.35"/>
    <row r="27629" hidden="1" x14ac:dyDescent="0.35"/>
    <row r="27630" hidden="1" x14ac:dyDescent="0.35"/>
    <row r="27631" hidden="1" x14ac:dyDescent="0.35"/>
    <row r="27632" hidden="1" x14ac:dyDescent="0.35"/>
    <row r="27633" hidden="1" x14ac:dyDescent="0.35"/>
    <row r="27634" hidden="1" x14ac:dyDescent="0.35"/>
    <row r="27635" hidden="1" x14ac:dyDescent="0.35"/>
    <row r="27636" hidden="1" x14ac:dyDescent="0.35"/>
    <row r="27637" hidden="1" x14ac:dyDescent="0.35"/>
    <row r="27638" hidden="1" x14ac:dyDescent="0.35"/>
    <row r="27639" hidden="1" x14ac:dyDescent="0.35"/>
    <row r="27640" hidden="1" x14ac:dyDescent="0.35"/>
    <row r="27641" hidden="1" x14ac:dyDescent="0.35"/>
    <row r="27642" hidden="1" x14ac:dyDescent="0.35"/>
    <row r="27643" hidden="1" x14ac:dyDescent="0.35"/>
    <row r="27644" hidden="1" x14ac:dyDescent="0.35"/>
    <row r="27645" hidden="1" x14ac:dyDescent="0.35"/>
    <row r="27646" hidden="1" x14ac:dyDescent="0.35"/>
    <row r="27647" hidden="1" x14ac:dyDescent="0.35"/>
    <row r="27648" hidden="1" x14ac:dyDescent="0.35"/>
    <row r="27649" hidden="1" x14ac:dyDescent="0.35"/>
    <row r="27650" hidden="1" x14ac:dyDescent="0.35"/>
    <row r="27651" hidden="1" x14ac:dyDescent="0.35"/>
    <row r="27652" hidden="1" x14ac:dyDescent="0.35"/>
    <row r="27653" hidden="1" x14ac:dyDescent="0.35"/>
    <row r="27654" hidden="1" x14ac:dyDescent="0.35"/>
    <row r="27655" hidden="1" x14ac:dyDescent="0.35"/>
    <row r="27656" hidden="1" x14ac:dyDescent="0.35"/>
    <row r="27657" hidden="1" x14ac:dyDescent="0.35"/>
    <row r="27658" hidden="1" x14ac:dyDescent="0.35"/>
    <row r="27659" hidden="1" x14ac:dyDescent="0.35"/>
    <row r="27660" hidden="1" x14ac:dyDescent="0.35"/>
    <row r="27661" hidden="1" x14ac:dyDescent="0.35"/>
    <row r="27662" hidden="1" x14ac:dyDescent="0.35"/>
    <row r="27663" hidden="1" x14ac:dyDescent="0.35"/>
    <row r="27664" hidden="1" x14ac:dyDescent="0.35"/>
    <row r="27665" hidden="1" x14ac:dyDescent="0.35"/>
    <row r="27666" hidden="1" x14ac:dyDescent="0.35"/>
    <row r="27667" hidden="1" x14ac:dyDescent="0.35"/>
    <row r="27668" hidden="1" x14ac:dyDescent="0.35"/>
    <row r="27669" hidden="1" x14ac:dyDescent="0.35"/>
    <row r="27670" hidden="1" x14ac:dyDescent="0.35"/>
    <row r="27671" hidden="1" x14ac:dyDescent="0.35"/>
    <row r="27672" hidden="1" x14ac:dyDescent="0.35"/>
    <row r="27673" hidden="1" x14ac:dyDescent="0.35"/>
    <row r="27674" hidden="1" x14ac:dyDescent="0.35"/>
    <row r="27675" hidden="1" x14ac:dyDescent="0.35"/>
    <row r="27676" hidden="1" x14ac:dyDescent="0.35"/>
    <row r="27677" hidden="1" x14ac:dyDescent="0.35"/>
    <row r="27678" hidden="1" x14ac:dyDescent="0.35"/>
    <row r="27679" hidden="1" x14ac:dyDescent="0.35"/>
    <row r="27680" hidden="1" x14ac:dyDescent="0.35"/>
    <row r="27681" hidden="1" x14ac:dyDescent="0.35"/>
    <row r="27682" hidden="1" x14ac:dyDescent="0.35"/>
    <row r="27683" hidden="1" x14ac:dyDescent="0.35"/>
    <row r="27684" hidden="1" x14ac:dyDescent="0.35"/>
    <row r="27685" hidden="1" x14ac:dyDescent="0.35"/>
    <row r="27686" hidden="1" x14ac:dyDescent="0.35"/>
    <row r="27687" hidden="1" x14ac:dyDescent="0.35"/>
    <row r="27688" hidden="1" x14ac:dyDescent="0.35"/>
    <row r="27689" hidden="1" x14ac:dyDescent="0.35"/>
    <row r="27690" hidden="1" x14ac:dyDescent="0.35"/>
    <row r="27691" hidden="1" x14ac:dyDescent="0.35"/>
    <row r="27692" hidden="1" x14ac:dyDescent="0.35"/>
    <row r="27693" hidden="1" x14ac:dyDescent="0.35"/>
    <row r="27694" hidden="1" x14ac:dyDescent="0.35"/>
    <row r="27695" hidden="1" x14ac:dyDescent="0.35"/>
    <row r="27696" hidden="1" x14ac:dyDescent="0.35"/>
    <row r="27697" hidden="1" x14ac:dyDescent="0.35"/>
    <row r="27698" hidden="1" x14ac:dyDescent="0.35"/>
    <row r="27699" hidden="1" x14ac:dyDescent="0.35"/>
    <row r="27700" hidden="1" x14ac:dyDescent="0.35"/>
    <row r="27701" hidden="1" x14ac:dyDescent="0.35"/>
    <row r="27702" hidden="1" x14ac:dyDescent="0.35"/>
    <row r="27703" hidden="1" x14ac:dyDescent="0.35"/>
    <row r="27704" hidden="1" x14ac:dyDescent="0.35"/>
    <row r="27705" hidden="1" x14ac:dyDescent="0.35"/>
    <row r="27706" hidden="1" x14ac:dyDescent="0.35"/>
    <row r="27707" hidden="1" x14ac:dyDescent="0.35"/>
    <row r="27708" hidden="1" x14ac:dyDescent="0.35"/>
    <row r="27709" hidden="1" x14ac:dyDescent="0.35"/>
    <row r="27710" hidden="1" x14ac:dyDescent="0.35"/>
    <row r="27711" hidden="1" x14ac:dyDescent="0.35"/>
    <row r="27712" hidden="1" x14ac:dyDescent="0.35"/>
    <row r="27713" hidden="1" x14ac:dyDescent="0.35"/>
    <row r="27714" hidden="1" x14ac:dyDescent="0.35"/>
    <row r="27715" hidden="1" x14ac:dyDescent="0.35"/>
    <row r="27716" hidden="1" x14ac:dyDescent="0.35"/>
    <row r="27717" hidden="1" x14ac:dyDescent="0.35"/>
    <row r="27718" hidden="1" x14ac:dyDescent="0.35"/>
    <row r="27719" hidden="1" x14ac:dyDescent="0.35"/>
    <row r="27720" hidden="1" x14ac:dyDescent="0.35"/>
    <row r="27721" hidden="1" x14ac:dyDescent="0.35"/>
    <row r="27722" hidden="1" x14ac:dyDescent="0.35"/>
    <row r="27723" hidden="1" x14ac:dyDescent="0.35"/>
    <row r="27724" hidden="1" x14ac:dyDescent="0.35"/>
    <row r="27725" hidden="1" x14ac:dyDescent="0.35"/>
    <row r="27726" hidden="1" x14ac:dyDescent="0.35"/>
    <row r="27727" hidden="1" x14ac:dyDescent="0.35"/>
    <row r="27728" hidden="1" x14ac:dyDescent="0.35"/>
    <row r="27729" hidden="1" x14ac:dyDescent="0.35"/>
    <row r="27730" hidden="1" x14ac:dyDescent="0.35"/>
    <row r="27731" hidden="1" x14ac:dyDescent="0.35"/>
    <row r="27732" hidden="1" x14ac:dyDescent="0.35"/>
    <row r="27733" hidden="1" x14ac:dyDescent="0.35"/>
    <row r="27734" hidden="1" x14ac:dyDescent="0.35"/>
    <row r="27735" hidden="1" x14ac:dyDescent="0.35"/>
    <row r="27736" hidden="1" x14ac:dyDescent="0.35"/>
    <row r="27737" hidden="1" x14ac:dyDescent="0.35"/>
    <row r="27738" hidden="1" x14ac:dyDescent="0.35"/>
    <row r="27739" hidden="1" x14ac:dyDescent="0.35"/>
    <row r="27740" hidden="1" x14ac:dyDescent="0.35"/>
    <row r="27741" hidden="1" x14ac:dyDescent="0.35"/>
    <row r="27742" hidden="1" x14ac:dyDescent="0.35"/>
    <row r="27743" hidden="1" x14ac:dyDescent="0.35"/>
    <row r="27744" hidden="1" x14ac:dyDescent="0.35"/>
    <row r="27745" hidden="1" x14ac:dyDescent="0.35"/>
    <row r="27746" hidden="1" x14ac:dyDescent="0.35"/>
    <row r="27747" hidden="1" x14ac:dyDescent="0.35"/>
    <row r="27748" hidden="1" x14ac:dyDescent="0.35"/>
    <row r="27749" hidden="1" x14ac:dyDescent="0.35"/>
    <row r="27750" hidden="1" x14ac:dyDescent="0.35"/>
    <row r="27751" hidden="1" x14ac:dyDescent="0.35"/>
    <row r="27752" hidden="1" x14ac:dyDescent="0.35"/>
    <row r="27753" hidden="1" x14ac:dyDescent="0.35"/>
    <row r="27754" hidden="1" x14ac:dyDescent="0.35"/>
    <row r="27755" hidden="1" x14ac:dyDescent="0.35"/>
    <row r="27756" hidden="1" x14ac:dyDescent="0.35"/>
    <row r="27757" hidden="1" x14ac:dyDescent="0.35"/>
    <row r="27758" hidden="1" x14ac:dyDescent="0.35"/>
    <row r="27759" hidden="1" x14ac:dyDescent="0.35"/>
    <row r="27760" hidden="1" x14ac:dyDescent="0.35"/>
    <row r="27761" hidden="1" x14ac:dyDescent="0.35"/>
    <row r="27762" hidden="1" x14ac:dyDescent="0.35"/>
    <row r="27763" hidden="1" x14ac:dyDescent="0.35"/>
    <row r="27764" hidden="1" x14ac:dyDescent="0.35"/>
    <row r="27765" hidden="1" x14ac:dyDescent="0.35"/>
    <row r="27766" hidden="1" x14ac:dyDescent="0.35"/>
    <row r="27767" hidden="1" x14ac:dyDescent="0.35"/>
    <row r="27768" hidden="1" x14ac:dyDescent="0.35"/>
    <row r="27769" hidden="1" x14ac:dyDescent="0.35"/>
    <row r="27770" hidden="1" x14ac:dyDescent="0.35"/>
    <row r="27771" hidden="1" x14ac:dyDescent="0.35"/>
    <row r="27772" hidden="1" x14ac:dyDescent="0.35"/>
    <row r="27773" hidden="1" x14ac:dyDescent="0.35"/>
    <row r="27774" hidden="1" x14ac:dyDescent="0.35"/>
    <row r="27775" hidden="1" x14ac:dyDescent="0.35"/>
    <row r="27776" hidden="1" x14ac:dyDescent="0.35"/>
    <row r="27777" hidden="1" x14ac:dyDescent="0.35"/>
    <row r="27778" hidden="1" x14ac:dyDescent="0.35"/>
    <row r="27779" hidden="1" x14ac:dyDescent="0.35"/>
    <row r="27780" hidden="1" x14ac:dyDescent="0.35"/>
    <row r="27781" hidden="1" x14ac:dyDescent="0.35"/>
    <row r="27782" hidden="1" x14ac:dyDescent="0.35"/>
    <row r="27783" hidden="1" x14ac:dyDescent="0.35"/>
    <row r="27784" hidden="1" x14ac:dyDescent="0.35"/>
    <row r="27785" hidden="1" x14ac:dyDescent="0.35"/>
    <row r="27786" hidden="1" x14ac:dyDescent="0.35"/>
    <row r="27787" hidden="1" x14ac:dyDescent="0.35"/>
    <row r="27788" hidden="1" x14ac:dyDescent="0.35"/>
    <row r="27789" hidden="1" x14ac:dyDescent="0.35"/>
    <row r="27790" hidden="1" x14ac:dyDescent="0.35"/>
    <row r="27791" hidden="1" x14ac:dyDescent="0.35"/>
    <row r="27792" hidden="1" x14ac:dyDescent="0.35"/>
    <row r="27793" hidden="1" x14ac:dyDescent="0.35"/>
    <row r="27794" hidden="1" x14ac:dyDescent="0.35"/>
    <row r="27795" hidden="1" x14ac:dyDescent="0.35"/>
    <row r="27796" hidden="1" x14ac:dyDescent="0.35"/>
    <row r="27797" hidden="1" x14ac:dyDescent="0.35"/>
    <row r="27798" hidden="1" x14ac:dyDescent="0.35"/>
    <row r="27799" hidden="1" x14ac:dyDescent="0.35"/>
    <row r="27800" hidden="1" x14ac:dyDescent="0.35"/>
    <row r="27801" hidden="1" x14ac:dyDescent="0.35"/>
    <row r="27802" hidden="1" x14ac:dyDescent="0.35"/>
    <row r="27803" hidden="1" x14ac:dyDescent="0.35"/>
    <row r="27804" hidden="1" x14ac:dyDescent="0.35"/>
    <row r="27805" hidden="1" x14ac:dyDescent="0.35"/>
    <row r="27806" hidden="1" x14ac:dyDescent="0.35"/>
    <row r="27807" hidden="1" x14ac:dyDescent="0.35"/>
    <row r="27808" hidden="1" x14ac:dyDescent="0.35"/>
    <row r="27809" hidden="1" x14ac:dyDescent="0.35"/>
    <row r="27810" hidden="1" x14ac:dyDescent="0.35"/>
    <row r="27811" hidden="1" x14ac:dyDescent="0.35"/>
    <row r="27812" hidden="1" x14ac:dyDescent="0.35"/>
    <row r="27813" hidden="1" x14ac:dyDescent="0.35"/>
    <row r="27814" hidden="1" x14ac:dyDescent="0.35"/>
    <row r="27815" hidden="1" x14ac:dyDescent="0.35"/>
    <row r="27816" hidden="1" x14ac:dyDescent="0.35"/>
    <row r="27817" hidden="1" x14ac:dyDescent="0.35"/>
    <row r="27818" hidden="1" x14ac:dyDescent="0.35"/>
    <row r="27819" hidden="1" x14ac:dyDescent="0.35"/>
    <row r="27820" hidden="1" x14ac:dyDescent="0.35"/>
    <row r="27821" hidden="1" x14ac:dyDescent="0.35"/>
    <row r="27822" hidden="1" x14ac:dyDescent="0.35"/>
    <row r="27823" hidden="1" x14ac:dyDescent="0.35"/>
    <row r="27824" hidden="1" x14ac:dyDescent="0.35"/>
    <row r="27825" hidden="1" x14ac:dyDescent="0.35"/>
    <row r="27826" hidden="1" x14ac:dyDescent="0.35"/>
    <row r="27827" hidden="1" x14ac:dyDescent="0.35"/>
    <row r="27828" hidden="1" x14ac:dyDescent="0.35"/>
    <row r="27829" hidden="1" x14ac:dyDescent="0.35"/>
    <row r="27830" hidden="1" x14ac:dyDescent="0.35"/>
    <row r="27831" hidden="1" x14ac:dyDescent="0.35"/>
    <row r="27832" hidden="1" x14ac:dyDescent="0.35"/>
    <row r="27833" hidden="1" x14ac:dyDescent="0.35"/>
    <row r="27834" hidden="1" x14ac:dyDescent="0.35"/>
    <row r="27835" hidden="1" x14ac:dyDescent="0.35"/>
    <row r="27836" hidden="1" x14ac:dyDescent="0.35"/>
    <row r="27837" hidden="1" x14ac:dyDescent="0.35"/>
    <row r="27838" hidden="1" x14ac:dyDescent="0.35"/>
    <row r="27839" hidden="1" x14ac:dyDescent="0.35"/>
    <row r="27840" hidden="1" x14ac:dyDescent="0.35"/>
    <row r="27841" hidden="1" x14ac:dyDescent="0.35"/>
    <row r="27842" hidden="1" x14ac:dyDescent="0.35"/>
    <row r="27843" hidden="1" x14ac:dyDescent="0.35"/>
    <row r="27844" hidden="1" x14ac:dyDescent="0.35"/>
    <row r="27845" hidden="1" x14ac:dyDescent="0.35"/>
    <row r="27846" hidden="1" x14ac:dyDescent="0.35"/>
    <row r="27847" hidden="1" x14ac:dyDescent="0.35"/>
    <row r="27848" hidden="1" x14ac:dyDescent="0.35"/>
    <row r="27849" hidden="1" x14ac:dyDescent="0.35"/>
    <row r="27850" hidden="1" x14ac:dyDescent="0.35"/>
    <row r="27851" hidden="1" x14ac:dyDescent="0.35"/>
    <row r="27852" hidden="1" x14ac:dyDescent="0.35"/>
    <row r="27853" hidden="1" x14ac:dyDescent="0.35"/>
    <row r="27854" hidden="1" x14ac:dyDescent="0.35"/>
    <row r="27855" hidden="1" x14ac:dyDescent="0.35"/>
    <row r="27856" hidden="1" x14ac:dyDescent="0.35"/>
    <row r="27857" hidden="1" x14ac:dyDescent="0.35"/>
    <row r="27858" hidden="1" x14ac:dyDescent="0.35"/>
    <row r="27859" hidden="1" x14ac:dyDescent="0.35"/>
    <row r="27860" hidden="1" x14ac:dyDescent="0.35"/>
    <row r="27861" hidden="1" x14ac:dyDescent="0.35"/>
    <row r="27862" hidden="1" x14ac:dyDescent="0.35"/>
    <row r="27863" hidden="1" x14ac:dyDescent="0.35"/>
    <row r="27864" hidden="1" x14ac:dyDescent="0.35"/>
    <row r="27865" hidden="1" x14ac:dyDescent="0.35"/>
    <row r="27866" hidden="1" x14ac:dyDescent="0.35"/>
    <row r="27867" hidden="1" x14ac:dyDescent="0.35"/>
    <row r="27868" hidden="1" x14ac:dyDescent="0.35"/>
    <row r="27869" hidden="1" x14ac:dyDescent="0.35"/>
    <row r="27870" hidden="1" x14ac:dyDescent="0.35"/>
    <row r="27871" hidden="1" x14ac:dyDescent="0.35"/>
    <row r="27872" hidden="1" x14ac:dyDescent="0.35"/>
    <row r="27873" hidden="1" x14ac:dyDescent="0.35"/>
    <row r="27874" hidden="1" x14ac:dyDescent="0.35"/>
    <row r="27875" hidden="1" x14ac:dyDescent="0.35"/>
    <row r="27876" hidden="1" x14ac:dyDescent="0.35"/>
    <row r="27877" hidden="1" x14ac:dyDescent="0.35"/>
    <row r="27878" hidden="1" x14ac:dyDescent="0.35"/>
    <row r="27879" hidden="1" x14ac:dyDescent="0.35"/>
    <row r="27880" hidden="1" x14ac:dyDescent="0.35"/>
    <row r="27881" hidden="1" x14ac:dyDescent="0.35"/>
    <row r="27882" hidden="1" x14ac:dyDescent="0.35"/>
    <row r="27883" hidden="1" x14ac:dyDescent="0.35"/>
    <row r="27884" hidden="1" x14ac:dyDescent="0.35"/>
    <row r="27885" hidden="1" x14ac:dyDescent="0.35"/>
    <row r="27886" hidden="1" x14ac:dyDescent="0.35"/>
    <row r="27887" hidden="1" x14ac:dyDescent="0.35"/>
    <row r="27888" hidden="1" x14ac:dyDescent="0.35"/>
    <row r="27889" hidden="1" x14ac:dyDescent="0.35"/>
    <row r="27890" hidden="1" x14ac:dyDescent="0.35"/>
    <row r="27891" hidden="1" x14ac:dyDescent="0.35"/>
    <row r="27892" hidden="1" x14ac:dyDescent="0.35"/>
    <row r="27893" hidden="1" x14ac:dyDescent="0.35"/>
    <row r="27894" hidden="1" x14ac:dyDescent="0.35"/>
    <row r="27895" hidden="1" x14ac:dyDescent="0.35"/>
    <row r="27896" hidden="1" x14ac:dyDescent="0.35"/>
    <row r="27897" hidden="1" x14ac:dyDescent="0.35"/>
    <row r="27898" hidden="1" x14ac:dyDescent="0.35"/>
    <row r="27899" hidden="1" x14ac:dyDescent="0.35"/>
    <row r="27900" hidden="1" x14ac:dyDescent="0.35"/>
    <row r="27901" hidden="1" x14ac:dyDescent="0.35"/>
    <row r="27902" hidden="1" x14ac:dyDescent="0.35"/>
    <row r="27903" hidden="1" x14ac:dyDescent="0.35"/>
    <row r="27904" hidden="1" x14ac:dyDescent="0.35"/>
    <row r="27905" hidden="1" x14ac:dyDescent="0.35"/>
    <row r="27906" hidden="1" x14ac:dyDescent="0.35"/>
    <row r="27907" hidden="1" x14ac:dyDescent="0.35"/>
    <row r="27908" hidden="1" x14ac:dyDescent="0.35"/>
    <row r="27909" hidden="1" x14ac:dyDescent="0.35"/>
    <row r="27910" hidden="1" x14ac:dyDescent="0.35"/>
    <row r="27911" hidden="1" x14ac:dyDescent="0.35"/>
    <row r="27912" hidden="1" x14ac:dyDescent="0.35"/>
    <row r="27913" hidden="1" x14ac:dyDescent="0.35"/>
    <row r="27914" hidden="1" x14ac:dyDescent="0.35"/>
    <row r="27915" hidden="1" x14ac:dyDescent="0.35"/>
    <row r="27916" hidden="1" x14ac:dyDescent="0.35"/>
    <row r="27917" hidden="1" x14ac:dyDescent="0.35"/>
    <row r="27918" hidden="1" x14ac:dyDescent="0.35"/>
    <row r="27919" hidden="1" x14ac:dyDescent="0.35"/>
    <row r="27920" hidden="1" x14ac:dyDescent="0.35"/>
    <row r="27921" hidden="1" x14ac:dyDescent="0.35"/>
    <row r="27922" hidden="1" x14ac:dyDescent="0.35"/>
    <row r="27923" hidden="1" x14ac:dyDescent="0.35"/>
    <row r="27924" hidden="1" x14ac:dyDescent="0.35"/>
    <row r="27925" hidden="1" x14ac:dyDescent="0.35"/>
    <row r="27926" hidden="1" x14ac:dyDescent="0.35"/>
    <row r="27927" hidden="1" x14ac:dyDescent="0.35"/>
    <row r="27928" hidden="1" x14ac:dyDescent="0.35"/>
    <row r="27929" hidden="1" x14ac:dyDescent="0.35"/>
    <row r="27930" hidden="1" x14ac:dyDescent="0.35"/>
    <row r="27931" hidden="1" x14ac:dyDescent="0.35"/>
    <row r="27932" hidden="1" x14ac:dyDescent="0.35"/>
    <row r="27933" hidden="1" x14ac:dyDescent="0.35"/>
    <row r="27934" hidden="1" x14ac:dyDescent="0.35"/>
    <row r="27935" hidden="1" x14ac:dyDescent="0.35"/>
    <row r="27936" hidden="1" x14ac:dyDescent="0.35"/>
    <row r="27937" hidden="1" x14ac:dyDescent="0.35"/>
    <row r="27938" hidden="1" x14ac:dyDescent="0.35"/>
    <row r="27939" hidden="1" x14ac:dyDescent="0.35"/>
    <row r="27940" hidden="1" x14ac:dyDescent="0.35"/>
    <row r="27941" hidden="1" x14ac:dyDescent="0.35"/>
    <row r="27942" hidden="1" x14ac:dyDescent="0.35"/>
    <row r="27943" hidden="1" x14ac:dyDescent="0.35"/>
    <row r="27944" hidden="1" x14ac:dyDescent="0.35"/>
    <row r="27945" hidden="1" x14ac:dyDescent="0.35"/>
    <row r="27946" hidden="1" x14ac:dyDescent="0.35"/>
    <row r="27947" hidden="1" x14ac:dyDescent="0.35"/>
    <row r="27948" hidden="1" x14ac:dyDescent="0.35"/>
    <row r="27949" hidden="1" x14ac:dyDescent="0.35"/>
    <row r="27950" hidden="1" x14ac:dyDescent="0.35"/>
    <row r="27951" hidden="1" x14ac:dyDescent="0.35"/>
    <row r="27952" hidden="1" x14ac:dyDescent="0.35"/>
    <row r="27953" hidden="1" x14ac:dyDescent="0.35"/>
    <row r="27954" hidden="1" x14ac:dyDescent="0.35"/>
    <row r="27955" hidden="1" x14ac:dyDescent="0.35"/>
    <row r="27956" hidden="1" x14ac:dyDescent="0.35"/>
    <row r="27957" hidden="1" x14ac:dyDescent="0.35"/>
    <row r="27958" hidden="1" x14ac:dyDescent="0.35"/>
    <row r="27959" hidden="1" x14ac:dyDescent="0.35"/>
    <row r="27960" hidden="1" x14ac:dyDescent="0.35"/>
    <row r="27961" hidden="1" x14ac:dyDescent="0.35"/>
    <row r="27962" hidden="1" x14ac:dyDescent="0.35"/>
    <row r="27963" hidden="1" x14ac:dyDescent="0.35"/>
    <row r="27964" hidden="1" x14ac:dyDescent="0.35"/>
    <row r="27965" hidden="1" x14ac:dyDescent="0.35"/>
    <row r="27966" hidden="1" x14ac:dyDescent="0.35"/>
    <row r="27967" hidden="1" x14ac:dyDescent="0.35"/>
    <row r="27968" hidden="1" x14ac:dyDescent="0.35"/>
    <row r="27969" hidden="1" x14ac:dyDescent="0.35"/>
    <row r="27970" hidden="1" x14ac:dyDescent="0.35"/>
    <row r="27971" hidden="1" x14ac:dyDescent="0.35"/>
    <row r="27972" hidden="1" x14ac:dyDescent="0.35"/>
    <row r="27973" hidden="1" x14ac:dyDescent="0.35"/>
    <row r="27974" hidden="1" x14ac:dyDescent="0.35"/>
    <row r="27975" hidden="1" x14ac:dyDescent="0.35"/>
    <row r="27976" hidden="1" x14ac:dyDescent="0.35"/>
    <row r="27977" hidden="1" x14ac:dyDescent="0.35"/>
    <row r="27978" hidden="1" x14ac:dyDescent="0.35"/>
    <row r="27979" hidden="1" x14ac:dyDescent="0.35"/>
    <row r="27980" hidden="1" x14ac:dyDescent="0.35"/>
    <row r="27981" hidden="1" x14ac:dyDescent="0.35"/>
    <row r="27982" hidden="1" x14ac:dyDescent="0.35"/>
    <row r="27983" hidden="1" x14ac:dyDescent="0.35"/>
    <row r="27984" hidden="1" x14ac:dyDescent="0.35"/>
    <row r="27985" hidden="1" x14ac:dyDescent="0.35"/>
    <row r="27986" hidden="1" x14ac:dyDescent="0.35"/>
    <row r="27987" hidden="1" x14ac:dyDescent="0.35"/>
    <row r="27988" hidden="1" x14ac:dyDescent="0.35"/>
    <row r="27989" hidden="1" x14ac:dyDescent="0.35"/>
    <row r="27990" hidden="1" x14ac:dyDescent="0.35"/>
    <row r="27991" hidden="1" x14ac:dyDescent="0.35"/>
    <row r="27992" hidden="1" x14ac:dyDescent="0.35"/>
    <row r="27993" hidden="1" x14ac:dyDescent="0.35"/>
    <row r="27994" hidden="1" x14ac:dyDescent="0.35"/>
    <row r="27995" hidden="1" x14ac:dyDescent="0.35"/>
    <row r="27996" hidden="1" x14ac:dyDescent="0.35"/>
    <row r="27997" hidden="1" x14ac:dyDescent="0.35"/>
    <row r="27998" hidden="1" x14ac:dyDescent="0.35"/>
    <row r="27999" hidden="1" x14ac:dyDescent="0.35"/>
    <row r="28000" hidden="1" x14ac:dyDescent="0.35"/>
    <row r="28001" hidden="1" x14ac:dyDescent="0.35"/>
    <row r="28002" hidden="1" x14ac:dyDescent="0.35"/>
    <row r="28003" hidden="1" x14ac:dyDescent="0.35"/>
    <row r="28004" hidden="1" x14ac:dyDescent="0.35"/>
    <row r="28005" hidden="1" x14ac:dyDescent="0.35"/>
    <row r="28006" hidden="1" x14ac:dyDescent="0.35"/>
    <row r="28007" hidden="1" x14ac:dyDescent="0.35"/>
    <row r="28008" hidden="1" x14ac:dyDescent="0.35"/>
    <row r="28009" hidden="1" x14ac:dyDescent="0.35"/>
    <row r="28010" hidden="1" x14ac:dyDescent="0.35"/>
    <row r="28011" hidden="1" x14ac:dyDescent="0.35"/>
    <row r="28012" hidden="1" x14ac:dyDescent="0.35"/>
    <row r="28013" hidden="1" x14ac:dyDescent="0.35"/>
    <row r="28014" hidden="1" x14ac:dyDescent="0.35"/>
    <row r="28015" hidden="1" x14ac:dyDescent="0.35"/>
    <row r="28016" hidden="1" x14ac:dyDescent="0.35"/>
    <row r="28017" hidden="1" x14ac:dyDescent="0.35"/>
    <row r="28018" hidden="1" x14ac:dyDescent="0.35"/>
    <row r="28019" hidden="1" x14ac:dyDescent="0.35"/>
    <row r="28020" hidden="1" x14ac:dyDescent="0.35"/>
    <row r="28021" hidden="1" x14ac:dyDescent="0.35"/>
    <row r="28022" hidden="1" x14ac:dyDescent="0.35"/>
    <row r="28023" hidden="1" x14ac:dyDescent="0.35"/>
    <row r="28024" hidden="1" x14ac:dyDescent="0.35"/>
    <row r="28025" hidden="1" x14ac:dyDescent="0.35"/>
    <row r="28026" hidden="1" x14ac:dyDescent="0.35"/>
    <row r="28027" hidden="1" x14ac:dyDescent="0.35"/>
    <row r="28028" hidden="1" x14ac:dyDescent="0.35"/>
    <row r="28029" hidden="1" x14ac:dyDescent="0.35"/>
    <row r="28030" hidden="1" x14ac:dyDescent="0.35"/>
    <row r="28031" hidden="1" x14ac:dyDescent="0.35"/>
    <row r="28032" hidden="1" x14ac:dyDescent="0.35"/>
    <row r="28033" hidden="1" x14ac:dyDescent="0.35"/>
    <row r="28034" hidden="1" x14ac:dyDescent="0.35"/>
    <row r="28035" hidden="1" x14ac:dyDescent="0.35"/>
    <row r="28036" hidden="1" x14ac:dyDescent="0.35"/>
    <row r="28037" hidden="1" x14ac:dyDescent="0.35"/>
    <row r="28038" hidden="1" x14ac:dyDescent="0.35"/>
    <row r="28039" hidden="1" x14ac:dyDescent="0.35"/>
    <row r="28040" hidden="1" x14ac:dyDescent="0.35"/>
    <row r="28041" hidden="1" x14ac:dyDescent="0.35"/>
    <row r="28042" hidden="1" x14ac:dyDescent="0.35"/>
    <row r="28043" hidden="1" x14ac:dyDescent="0.35"/>
    <row r="28044" hidden="1" x14ac:dyDescent="0.35"/>
    <row r="28045" hidden="1" x14ac:dyDescent="0.35"/>
    <row r="28046" hidden="1" x14ac:dyDescent="0.35"/>
    <row r="28047" hidden="1" x14ac:dyDescent="0.35"/>
    <row r="28048" hidden="1" x14ac:dyDescent="0.35"/>
    <row r="28049" hidden="1" x14ac:dyDescent="0.35"/>
    <row r="28050" hidden="1" x14ac:dyDescent="0.35"/>
    <row r="28051" hidden="1" x14ac:dyDescent="0.35"/>
    <row r="28052" hidden="1" x14ac:dyDescent="0.35"/>
    <row r="28053" hidden="1" x14ac:dyDescent="0.35"/>
    <row r="28054" hidden="1" x14ac:dyDescent="0.35"/>
    <row r="28055" hidden="1" x14ac:dyDescent="0.35"/>
    <row r="28056" hidden="1" x14ac:dyDescent="0.35"/>
    <row r="28057" hidden="1" x14ac:dyDescent="0.35"/>
    <row r="28058" hidden="1" x14ac:dyDescent="0.35"/>
    <row r="28059" hidden="1" x14ac:dyDescent="0.35"/>
    <row r="28060" hidden="1" x14ac:dyDescent="0.35"/>
    <row r="28061" hidden="1" x14ac:dyDescent="0.35"/>
    <row r="28062" hidden="1" x14ac:dyDescent="0.35"/>
    <row r="28063" hidden="1" x14ac:dyDescent="0.35"/>
    <row r="28064" hidden="1" x14ac:dyDescent="0.35"/>
    <row r="28065" hidden="1" x14ac:dyDescent="0.35"/>
    <row r="28066" hidden="1" x14ac:dyDescent="0.35"/>
    <row r="28067" hidden="1" x14ac:dyDescent="0.35"/>
    <row r="28068" hidden="1" x14ac:dyDescent="0.35"/>
    <row r="28069" hidden="1" x14ac:dyDescent="0.35"/>
    <row r="28070" hidden="1" x14ac:dyDescent="0.35"/>
    <row r="28071" hidden="1" x14ac:dyDescent="0.35"/>
    <row r="28072" hidden="1" x14ac:dyDescent="0.35"/>
    <row r="28073" hidden="1" x14ac:dyDescent="0.35"/>
    <row r="28074" hidden="1" x14ac:dyDescent="0.35"/>
    <row r="28075" hidden="1" x14ac:dyDescent="0.35"/>
    <row r="28076" hidden="1" x14ac:dyDescent="0.35"/>
    <row r="28077" hidden="1" x14ac:dyDescent="0.35"/>
    <row r="28078" hidden="1" x14ac:dyDescent="0.35"/>
    <row r="28079" hidden="1" x14ac:dyDescent="0.35"/>
    <row r="28080" hidden="1" x14ac:dyDescent="0.35"/>
    <row r="28081" hidden="1" x14ac:dyDescent="0.35"/>
    <row r="28082" hidden="1" x14ac:dyDescent="0.35"/>
    <row r="28083" hidden="1" x14ac:dyDescent="0.35"/>
    <row r="28084" hidden="1" x14ac:dyDescent="0.35"/>
    <row r="28085" hidden="1" x14ac:dyDescent="0.35"/>
    <row r="28086" hidden="1" x14ac:dyDescent="0.35"/>
    <row r="28087" hidden="1" x14ac:dyDescent="0.35"/>
    <row r="28088" hidden="1" x14ac:dyDescent="0.35"/>
    <row r="28089" hidden="1" x14ac:dyDescent="0.35"/>
    <row r="28090" hidden="1" x14ac:dyDescent="0.35"/>
    <row r="28091" hidden="1" x14ac:dyDescent="0.35"/>
    <row r="28092" hidden="1" x14ac:dyDescent="0.35"/>
    <row r="28093" hidden="1" x14ac:dyDescent="0.35"/>
    <row r="28094" hidden="1" x14ac:dyDescent="0.35"/>
    <row r="28095" hidden="1" x14ac:dyDescent="0.35"/>
    <row r="28096" hidden="1" x14ac:dyDescent="0.35"/>
    <row r="28097" hidden="1" x14ac:dyDescent="0.35"/>
    <row r="28098" hidden="1" x14ac:dyDescent="0.35"/>
    <row r="28099" hidden="1" x14ac:dyDescent="0.35"/>
    <row r="28100" hidden="1" x14ac:dyDescent="0.35"/>
    <row r="28101" hidden="1" x14ac:dyDescent="0.35"/>
    <row r="28102" hidden="1" x14ac:dyDescent="0.35"/>
    <row r="28103" hidden="1" x14ac:dyDescent="0.35"/>
    <row r="28104" hidden="1" x14ac:dyDescent="0.35"/>
    <row r="28105" hidden="1" x14ac:dyDescent="0.35"/>
    <row r="28106" hidden="1" x14ac:dyDescent="0.35"/>
    <row r="28107" hidden="1" x14ac:dyDescent="0.35"/>
    <row r="28108" hidden="1" x14ac:dyDescent="0.35"/>
    <row r="28109" hidden="1" x14ac:dyDescent="0.35"/>
    <row r="28110" hidden="1" x14ac:dyDescent="0.35"/>
    <row r="28111" hidden="1" x14ac:dyDescent="0.35"/>
    <row r="28112" hidden="1" x14ac:dyDescent="0.35"/>
    <row r="28113" hidden="1" x14ac:dyDescent="0.35"/>
    <row r="28114" hidden="1" x14ac:dyDescent="0.35"/>
    <row r="28115" hidden="1" x14ac:dyDescent="0.35"/>
    <row r="28116" hidden="1" x14ac:dyDescent="0.35"/>
    <row r="28117" hidden="1" x14ac:dyDescent="0.35"/>
    <row r="28118" hidden="1" x14ac:dyDescent="0.35"/>
    <row r="28119" hidden="1" x14ac:dyDescent="0.35"/>
    <row r="28120" hidden="1" x14ac:dyDescent="0.35"/>
    <row r="28121" hidden="1" x14ac:dyDescent="0.35"/>
    <row r="28122" hidden="1" x14ac:dyDescent="0.35"/>
    <row r="28123" hidden="1" x14ac:dyDescent="0.35"/>
    <row r="28124" hidden="1" x14ac:dyDescent="0.35"/>
    <row r="28125" hidden="1" x14ac:dyDescent="0.35"/>
    <row r="28126" hidden="1" x14ac:dyDescent="0.35"/>
    <row r="28127" hidden="1" x14ac:dyDescent="0.35"/>
    <row r="28128" hidden="1" x14ac:dyDescent="0.35"/>
    <row r="28129" hidden="1" x14ac:dyDescent="0.35"/>
    <row r="28130" hidden="1" x14ac:dyDescent="0.35"/>
    <row r="28131" hidden="1" x14ac:dyDescent="0.35"/>
    <row r="28132" hidden="1" x14ac:dyDescent="0.35"/>
    <row r="28133" hidden="1" x14ac:dyDescent="0.35"/>
    <row r="28134" hidden="1" x14ac:dyDescent="0.35"/>
    <row r="28135" hidden="1" x14ac:dyDescent="0.35"/>
    <row r="28136" hidden="1" x14ac:dyDescent="0.35"/>
    <row r="28137" hidden="1" x14ac:dyDescent="0.35"/>
    <row r="28138" hidden="1" x14ac:dyDescent="0.35"/>
    <row r="28139" hidden="1" x14ac:dyDescent="0.35"/>
    <row r="28140" hidden="1" x14ac:dyDescent="0.35"/>
    <row r="28141" hidden="1" x14ac:dyDescent="0.35"/>
    <row r="28142" hidden="1" x14ac:dyDescent="0.35"/>
    <row r="28143" hidden="1" x14ac:dyDescent="0.35"/>
    <row r="28144" hidden="1" x14ac:dyDescent="0.35"/>
    <row r="28145" hidden="1" x14ac:dyDescent="0.35"/>
    <row r="28146" hidden="1" x14ac:dyDescent="0.35"/>
    <row r="28147" hidden="1" x14ac:dyDescent="0.35"/>
    <row r="28148" hidden="1" x14ac:dyDescent="0.35"/>
    <row r="28149" hidden="1" x14ac:dyDescent="0.35"/>
    <row r="28150" hidden="1" x14ac:dyDescent="0.35"/>
    <row r="28151" hidden="1" x14ac:dyDescent="0.35"/>
    <row r="28152" hidden="1" x14ac:dyDescent="0.35"/>
    <row r="28153" hidden="1" x14ac:dyDescent="0.35"/>
    <row r="28154" hidden="1" x14ac:dyDescent="0.35"/>
    <row r="28155" hidden="1" x14ac:dyDescent="0.35"/>
    <row r="28156" hidden="1" x14ac:dyDescent="0.35"/>
    <row r="28157" hidden="1" x14ac:dyDescent="0.35"/>
    <row r="28158" hidden="1" x14ac:dyDescent="0.35"/>
    <row r="28159" hidden="1" x14ac:dyDescent="0.35"/>
    <row r="28160" hidden="1" x14ac:dyDescent="0.35"/>
    <row r="28161" hidden="1" x14ac:dyDescent="0.35"/>
    <row r="28162" hidden="1" x14ac:dyDescent="0.35"/>
    <row r="28163" hidden="1" x14ac:dyDescent="0.35"/>
    <row r="28164" hidden="1" x14ac:dyDescent="0.35"/>
    <row r="28165" hidden="1" x14ac:dyDescent="0.35"/>
    <row r="28166" hidden="1" x14ac:dyDescent="0.35"/>
    <row r="28167" hidden="1" x14ac:dyDescent="0.35"/>
    <row r="28168" hidden="1" x14ac:dyDescent="0.35"/>
    <row r="28169" hidden="1" x14ac:dyDescent="0.35"/>
    <row r="28170" hidden="1" x14ac:dyDescent="0.35"/>
    <row r="28171" hidden="1" x14ac:dyDescent="0.35"/>
    <row r="28172" hidden="1" x14ac:dyDescent="0.35"/>
    <row r="28173" hidden="1" x14ac:dyDescent="0.35"/>
    <row r="28174" hidden="1" x14ac:dyDescent="0.35"/>
    <row r="28175" hidden="1" x14ac:dyDescent="0.35"/>
    <row r="28176" hidden="1" x14ac:dyDescent="0.35"/>
    <row r="28177" hidden="1" x14ac:dyDescent="0.35"/>
    <row r="28178" hidden="1" x14ac:dyDescent="0.35"/>
    <row r="28179" hidden="1" x14ac:dyDescent="0.35"/>
    <row r="28180" hidden="1" x14ac:dyDescent="0.35"/>
    <row r="28181" hidden="1" x14ac:dyDescent="0.35"/>
    <row r="28182" hidden="1" x14ac:dyDescent="0.35"/>
    <row r="28183" hidden="1" x14ac:dyDescent="0.35"/>
    <row r="28184" hidden="1" x14ac:dyDescent="0.35"/>
    <row r="28185" hidden="1" x14ac:dyDescent="0.35"/>
    <row r="28186" hidden="1" x14ac:dyDescent="0.35"/>
    <row r="28187" hidden="1" x14ac:dyDescent="0.35"/>
    <row r="28188" hidden="1" x14ac:dyDescent="0.35"/>
    <row r="28189" hidden="1" x14ac:dyDescent="0.35"/>
    <row r="28190" hidden="1" x14ac:dyDescent="0.35"/>
    <row r="28191" hidden="1" x14ac:dyDescent="0.35"/>
    <row r="28192" hidden="1" x14ac:dyDescent="0.35"/>
    <row r="28193" hidden="1" x14ac:dyDescent="0.35"/>
    <row r="28194" hidden="1" x14ac:dyDescent="0.35"/>
    <row r="28195" hidden="1" x14ac:dyDescent="0.35"/>
    <row r="28196" hidden="1" x14ac:dyDescent="0.35"/>
    <row r="28197" hidden="1" x14ac:dyDescent="0.35"/>
    <row r="28198" hidden="1" x14ac:dyDescent="0.35"/>
    <row r="28199" hidden="1" x14ac:dyDescent="0.35"/>
    <row r="28200" hidden="1" x14ac:dyDescent="0.35"/>
    <row r="28201" hidden="1" x14ac:dyDescent="0.35"/>
    <row r="28202" hidden="1" x14ac:dyDescent="0.35"/>
    <row r="28203" hidden="1" x14ac:dyDescent="0.35"/>
    <row r="28204" hidden="1" x14ac:dyDescent="0.35"/>
    <row r="28205" hidden="1" x14ac:dyDescent="0.35"/>
    <row r="28206" hidden="1" x14ac:dyDescent="0.35"/>
    <row r="28207" hidden="1" x14ac:dyDescent="0.35"/>
    <row r="28208" hidden="1" x14ac:dyDescent="0.35"/>
    <row r="28209" hidden="1" x14ac:dyDescent="0.35"/>
    <row r="28210" hidden="1" x14ac:dyDescent="0.35"/>
    <row r="28211" hidden="1" x14ac:dyDescent="0.35"/>
    <row r="28212" hidden="1" x14ac:dyDescent="0.35"/>
    <row r="28213" hidden="1" x14ac:dyDescent="0.35"/>
    <row r="28214" hidden="1" x14ac:dyDescent="0.35"/>
    <row r="28215" hidden="1" x14ac:dyDescent="0.35"/>
    <row r="28216" hidden="1" x14ac:dyDescent="0.35"/>
    <row r="28217" hidden="1" x14ac:dyDescent="0.35"/>
    <row r="28218" hidden="1" x14ac:dyDescent="0.35"/>
    <row r="28219" hidden="1" x14ac:dyDescent="0.35"/>
    <row r="28220" hidden="1" x14ac:dyDescent="0.35"/>
    <row r="28221" hidden="1" x14ac:dyDescent="0.35"/>
    <row r="28222" hidden="1" x14ac:dyDescent="0.35"/>
    <row r="28223" hidden="1" x14ac:dyDescent="0.35"/>
    <row r="28224" hidden="1" x14ac:dyDescent="0.35"/>
    <row r="28225" hidden="1" x14ac:dyDescent="0.35"/>
    <row r="28226" hidden="1" x14ac:dyDescent="0.35"/>
    <row r="28227" hidden="1" x14ac:dyDescent="0.35"/>
    <row r="28228" hidden="1" x14ac:dyDescent="0.35"/>
    <row r="28229" hidden="1" x14ac:dyDescent="0.35"/>
    <row r="28230" hidden="1" x14ac:dyDescent="0.35"/>
    <row r="28231" hidden="1" x14ac:dyDescent="0.35"/>
    <row r="28232" hidden="1" x14ac:dyDescent="0.35"/>
    <row r="28233" hidden="1" x14ac:dyDescent="0.35"/>
    <row r="28234" hidden="1" x14ac:dyDescent="0.35"/>
    <row r="28235" hidden="1" x14ac:dyDescent="0.35"/>
    <row r="28236" hidden="1" x14ac:dyDescent="0.35"/>
    <row r="28237" hidden="1" x14ac:dyDescent="0.35"/>
    <row r="28238" hidden="1" x14ac:dyDescent="0.35"/>
    <row r="28239" hidden="1" x14ac:dyDescent="0.35"/>
    <row r="28240" hidden="1" x14ac:dyDescent="0.35"/>
    <row r="28241" hidden="1" x14ac:dyDescent="0.35"/>
    <row r="28242" hidden="1" x14ac:dyDescent="0.35"/>
    <row r="28243" hidden="1" x14ac:dyDescent="0.35"/>
    <row r="28244" hidden="1" x14ac:dyDescent="0.35"/>
    <row r="28245" hidden="1" x14ac:dyDescent="0.35"/>
    <row r="28246" hidden="1" x14ac:dyDescent="0.35"/>
    <row r="28247" hidden="1" x14ac:dyDescent="0.35"/>
    <row r="28248" hidden="1" x14ac:dyDescent="0.35"/>
    <row r="28249" hidden="1" x14ac:dyDescent="0.35"/>
    <row r="28250" hidden="1" x14ac:dyDescent="0.35"/>
    <row r="28251" hidden="1" x14ac:dyDescent="0.35"/>
    <row r="28252" hidden="1" x14ac:dyDescent="0.35"/>
    <row r="28253" hidden="1" x14ac:dyDescent="0.35"/>
    <row r="28254" hidden="1" x14ac:dyDescent="0.35"/>
    <row r="28255" hidden="1" x14ac:dyDescent="0.35"/>
    <row r="28256" hidden="1" x14ac:dyDescent="0.35"/>
    <row r="28257" hidden="1" x14ac:dyDescent="0.35"/>
    <row r="28258" hidden="1" x14ac:dyDescent="0.35"/>
    <row r="28259" hidden="1" x14ac:dyDescent="0.35"/>
    <row r="28260" hidden="1" x14ac:dyDescent="0.35"/>
    <row r="28261" hidden="1" x14ac:dyDescent="0.35"/>
    <row r="28262" hidden="1" x14ac:dyDescent="0.35"/>
    <row r="28263" hidden="1" x14ac:dyDescent="0.35"/>
    <row r="28264" hidden="1" x14ac:dyDescent="0.35"/>
    <row r="28265" hidden="1" x14ac:dyDescent="0.35"/>
    <row r="28266" hidden="1" x14ac:dyDescent="0.35"/>
    <row r="28267" hidden="1" x14ac:dyDescent="0.35"/>
    <row r="28268" hidden="1" x14ac:dyDescent="0.35"/>
    <row r="28269" hidden="1" x14ac:dyDescent="0.35"/>
    <row r="28270" hidden="1" x14ac:dyDescent="0.35"/>
    <row r="28271" hidden="1" x14ac:dyDescent="0.35"/>
    <row r="28272" hidden="1" x14ac:dyDescent="0.35"/>
    <row r="28273" hidden="1" x14ac:dyDescent="0.35"/>
    <row r="28274" hidden="1" x14ac:dyDescent="0.35"/>
    <row r="28275" hidden="1" x14ac:dyDescent="0.35"/>
    <row r="28276" hidden="1" x14ac:dyDescent="0.35"/>
    <row r="28277" hidden="1" x14ac:dyDescent="0.35"/>
    <row r="28278" hidden="1" x14ac:dyDescent="0.35"/>
    <row r="28279" hidden="1" x14ac:dyDescent="0.35"/>
    <row r="28280" hidden="1" x14ac:dyDescent="0.35"/>
    <row r="28281" hidden="1" x14ac:dyDescent="0.35"/>
    <row r="28282" hidden="1" x14ac:dyDescent="0.35"/>
    <row r="28283" hidden="1" x14ac:dyDescent="0.35"/>
    <row r="28284" hidden="1" x14ac:dyDescent="0.35"/>
    <row r="28285" hidden="1" x14ac:dyDescent="0.35"/>
    <row r="28286" hidden="1" x14ac:dyDescent="0.35"/>
    <row r="28287" hidden="1" x14ac:dyDescent="0.35"/>
    <row r="28288" hidden="1" x14ac:dyDescent="0.35"/>
    <row r="28289" hidden="1" x14ac:dyDescent="0.35"/>
    <row r="28290" hidden="1" x14ac:dyDescent="0.35"/>
    <row r="28291" hidden="1" x14ac:dyDescent="0.35"/>
    <row r="28292" hidden="1" x14ac:dyDescent="0.35"/>
    <row r="28293" hidden="1" x14ac:dyDescent="0.35"/>
    <row r="28294" hidden="1" x14ac:dyDescent="0.35"/>
    <row r="28295" hidden="1" x14ac:dyDescent="0.35"/>
    <row r="28296" hidden="1" x14ac:dyDescent="0.35"/>
    <row r="28297" hidden="1" x14ac:dyDescent="0.35"/>
    <row r="28298" hidden="1" x14ac:dyDescent="0.35"/>
    <row r="28299" hidden="1" x14ac:dyDescent="0.35"/>
    <row r="28300" hidden="1" x14ac:dyDescent="0.35"/>
    <row r="28301" hidden="1" x14ac:dyDescent="0.35"/>
    <row r="28302" hidden="1" x14ac:dyDescent="0.35"/>
    <row r="28303" hidden="1" x14ac:dyDescent="0.35"/>
    <row r="28304" hidden="1" x14ac:dyDescent="0.35"/>
    <row r="28305" hidden="1" x14ac:dyDescent="0.35"/>
    <row r="28306" hidden="1" x14ac:dyDescent="0.35"/>
    <row r="28307" hidden="1" x14ac:dyDescent="0.35"/>
    <row r="28308" hidden="1" x14ac:dyDescent="0.35"/>
    <row r="28309" hidden="1" x14ac:dyDescent="0.35"/>
    <row r="28310" hidden="1" x14ac:dyDescent="0.35"/>
    <row r="28311" hidden="1" x14ac:dyDescent="0.35"/>
    <row r="28312" hidden="1" x14ac:dyDescent="0.35"/>
    <row r="28313" hidden="1" x14ac:dyDescent="0.35"/>
    <row r="28314" hidden="1" x14ac:dyDescent="0.35"/>
    <row r="28315" hidden="1" x14ac:dyDescent="0.35"/>
    <row r="28316" hidden="1" x14ac:dyDescent="0.35"/>
    <row r="28317" hidden="1" x14ac:dyDescent="0.35"/>
    <row r="28318" hidden="1" x14ac:dyDescent="0.35"/>
    <row r="28319" hidden="1" x14ac:dyDescent="0.35"/>
    <row r="28320" hidden="1" x14ac:dyDescent="0.35"/>
    <row r="28321" hidden="1" x14ac:dyDescent="0.35"/>
    <row r="28322" hidden="1" x14ac:dyDescent="0.35"/>
    <row r="28323" hidden="1" x14ac:dyDescent="0.35"/>
    <row r="28324" hidden="1" x14ac:dyDescent="0.35"/>
    <row r="28325" hidden="1" x14ac:dyDescent="0.35"/>
    <row r="28326" hidden="1" x14ac:dyDescent="0.35"/>
    <row r="28327" hidden="1" x14ac:dyDescent="0.35"/>
    <row r="28328" hidden="1" x14ac:dyDescent="0.35"/>
    <row r="28329" hidden="1" x14ac:dyDescent="0.35"/>
    <row r="28330" hidden="1" x14ac:dyDescent="0.35"/>
    <row r="28331" hidden="1" x14ac:dyDescent="0.35"/>
    <row r="28332" hidden="1" x14ac:dyDescent="0.35"/>
    <row r="28333" hidden="1" x14ac:dyDescent="0.35"/>
    <row r="28334" hidden="1" x14ac:dyDescent="0.35"/>
    <row r="28335" hidden="1" x14ac:dyDescent="0.35"/>
    <row r="28336" hidden="1" x14ac:dyDescent="0.35"/>
    <row r="28337" hidden="1" x14ac:dyDescent="0.35"/>
    <row r="28338" hidden="1" x14ac:dyDescent="0.35"/>
    <row r="28339" hidden="1" x14ac:dyDescent="0.35"/>
    <row r="28340" hidden="1" x14ac:dyDescent="0.35"/>
    <row r="28341" hidden="1" x14ac:dyDescent="0.35"/>
    <row r="28342" hidden="1" x14ac:dyDescent="0.35"/>
    <row r="28343" hidden="1" x14ac:dyDescent="0.35"/>
    <row r="28344" hidden="1" x14ac:dyDescent="0.35"/>
    <row r="28345" hidden="1" x14ac:dyDescent="0.35"/>
    <row r="28346" hidden="1" x14ac:dyDescent="0.35"/>
    <row r="28347" hidden="1" x14ac:dyDescent="0.35"/>
    <row r="28348" hidden="1" x14ac:dyDescent="0.35"/>
    <row r="28349" hidden="1" x14ac:dyDescent="0.35"/>
    <row r="28350" hidden="1" x14ac:dyDescent="0.35"/>
    <row r="28351" hidden="1" x14ac:dyDescent="0.35"/>
    <row r="28352" hidden="1" x14ac:dyDescent="0.35"/>
    <row r="28353" hidden="1" x14ac:dyDescent="0.35"/>
    <row r="28354" hidden="1" x14ac:dyDescent="0.35"/>
    <row r="28355" hidden="1" x14ac:dyDescent="0.35"/>
    <row r="28356" hidden="1" x14ac:dyDescent="0.35"/>
    <row r="28357" hidden="1" x14ac:dyDescent="0.35"/>
    <row r="28358" hidden="1" x14ac:dyDescent="0.35"/>
    <row r="28359" hidden="1" x14ac:dyDescent="0.35"/>
    <row r="28360" hidden="1" x14ac:dyDescent="0.35"/>
    <row r="28361" hidden="1" x14ac:dyDescent="0.35"/>
    <row r="28362" hidden="1" x14ac:dyDescent="0.35"/>
    <row r="28363" hidden="1" x14ac:dyDescent="0.35"/>
    <row r="28364" hidden="1" x14ac:dyDescent="0.35"/>
    <row r="28365" hidden="1" x14ac:dyDescent="0.35"/>
    <row r="28366" hidden="1" x14ac:dyDescent="0.35"/>
    <row r="28367" hidden="1" x14ac:dyDescent="0.35"/>
    <row r="28368" hidden="1" x14ac:dyDescent="0.35"/>
    <row r="28369" hidden="1" x14ac:dyDescent="0.35"/>
    <row r="28370" hidden="1" x14ac:dyDescent="0.35"/>
    <row r="28371" hidden="1" x14ac:dyDescent="0.35"/>
    <row r="28372" hidden="1" x14ac:dyDescent="0.35"/>
    <row r="28373" hidden="1" x14ac:dyDescent="0.35"/>
    <row r="28374" hidden="1" x14ac:dyDescent="0.35"/>
    <row r="28375" hidden="1" x14ac:dyDescent="0.35"/>
    <row r="28376" hidden="1" x14ac:dyDescent="0.35"/>
    <row r="28377" hidden="1" x14ac:dyDescent="0.35"/>
    <row r="28378" hidden="1" x14ac:dyDescent="0.35"/>
    <row r="28379" hidden="1" x14ac:dyDescent="0.35"/>
    <row r="28380" hidden="1" x14ac:dyDescent="0.35"/>
    <row r="28381" hidden="1" x14ac:dyDescent="0.35"/>
    <row r="28382" hidden="1" x14ac:dyDescent="0.35"/>
    <row r="28383" hidden="1" x14ac:dyDescent="0.35"/>
    <row r="28384" hidden="1" x14ac:dyDescent="0.35"/>
    <row r="28385" hidden="1" x14ac:dyDescent="0.35"/>
    <row r="28386" hidden="1" x14ac:dyDescent="0.35"/>
    <row r="28387" hidden="1" x14ac:dyDescent="0.35"/>
    <row r="28388" hidden="1" x14ac:dyDescent="0.35"/>
    <row r="28389" hidden="1" x14ac:dyDescent="0.35"/>
    <row r="28390" hidden="1" x14ac:dyDescent="0.35"/>
    <row r="28391" hidden="1" x14ac:dyDescent="0.35"/>
    <row r="28392" hidden="1" x14ac:dyDescent="0.35"/>
    <row r="28393" hidden="1" x14ac:dyDescent="0.35"/>
    <row r="28394" hidden="1" x14ac:dyDescent="0.35"/>
    <row r="28395" hidden="1" x14ac:dyDescent="0.35"/>
    <row r="28396" hidden="1" x14ac:dyDescent="0.35"/>
    <row r="28397" hidden="1" x14ac:dyDescent="0.35"/>
    <row r="28398" hidden="1" x14ac:dyDescent="0.35"/>
    <row r="28399" hidden="1" x14ac:dyDescent="0.35"/>
    <row r="28400" hidden="1" x14ac:dyDescent="0.35"/>
    <row r="28401" hidden="1" x14ac:dyDescent="0.35"/>
    <row r="28402" hidden="1" x14ac:dyDescent="0.35"/>
    <row r="28403" hidden="1" x14ac:dyDescent="0.35"/>
    <row r="28404" hidden="1" x14ac:dyDescent="0.35"/>
    <row r="28405" hidden="1" x14ac:dyDescent="0.35"/>
    <row r="28406" hidden="1" x14ac:dyDescent="0.35"/>
    <row r="28407" hidden="1" x14ac:dyDescent="0.35"/>
    <row r="28408" hidden="1" x14ac:dyDescent="0.35"/>
    <row r="28409" hidden="1" x14ac:dyDescent="0.35"/>
    <row r="28410" hidden="1" x14ac:dyDescent="0.35"/>
    <row r="28411" hidden="1" x14ac:dyDescent="0.35"/>
    <row r="28412" hidden="1" x14ac:dyDescent="0.35"/>
    <row r="28413" hidden="1" x14ac:dyDescent="0.35"/>
    <row r="28414" hidden="1" x14ac:dyDescent="0.35"/>
    <row r="28415" hidden="1" x14ac:dyDescent="0.35"/>
    <row r="28416" hidden="1" x14ac:dyDescent="0.35"/>
    <row r="28417" hidden="1" x14ac:dyDescent="0.35"/>
    <row r="28418" hidden="1" x14ac:dyDescent="0.35"/>
    <row r="28419" hidden="1" x14ac:dyDescent="0.35"/>
    <row r="28420" hidden="1" x14ac:dyDescent="0.35"/>
    <row r="28421" hidden="1" x14ac:dyDescent="0.35"/>
    <row r="28422" hidden="1" x14ac:dyDescent="0.35"/>
    <row r="28423" hidden="1" x14ac:dyDescent="0.35"/>
    <row r="28424" hidden="1" x14ac:dyDescent="0.35"/>
    <row r="28425" hidden="1" x14ac:dyDescent="0.35"/>
    <row r="28426" hidden="1" x14ac:dyDescent="0.35"/>
    <row r="28427" hidden="1" x14ac:dyDescent="0.35"/>
    <row r="28428" hidden="1" x14ac:dyDescent="0.35"/>
    <row r="28429" hidden="1" x14ac:dyDescent="0.35"/>
    <row r="28430" hidden="1" x14ac:dyDescent="0.35"/>
    <row r="28431" hidden="1" x14ac:dyDescent="0.35"/>
    <row r="28432" hidden="1" x14ac:dyDescent="0.35"/>
    <row r="28433" hidden="1" x14ac:dyDescent="0.35"/>
    <row r="28434" hidden="1" x14ac:dyDescent="0.35"/>
    <row r="28435" hidden="1" x14ac:dyDescent="0.35"/>
    <row r="28436" hidden="1" x14ac:dyDescent="0.35"/>
    <row r="28437" hidden="1" x14ac:dyDescent="0.35"/>
    <row r="28438" hidden="1" x14ac:dyDescent="0.35"/>
    <row r="28439" hidden="1" x14ac:dyDescent="0.35"/>
    <row r="28440" hidden="1" x14ac:dyDescent="0.35"/>
    <row r="28441" hidden="1" x14ac:dyDescent="0.35"/>
    <row r="28442" hidden="1" x14ac:dyDescent="0.35"/>
    <row r="28443" hidden="1" x14ac:dyDescent="0.35"/>
    <row r="28444" hidden="1" x14ac:dyDescent="0.35"/>
    <row r="28445" hidden="1" x14ac:dyDescent="0.35"/>
    <row r="28446" hidden="1" x14ac:dyDescent="0.35"/>
    <row r="28447" hidden="1" x14ac:dyDescent="0.35"/>
    <row r="28448" hidden="1" x14ac:dyDescent="0.35"/>
    <row r="28449" hidden="1" x14ac:dyDescent="0.35"/>
    <row r="28450" hidden="1" x14ac:dyDescent="0.35"/>
    <row r="28451" hidden="1" x14ac:dyDescent="0.35"/>
    <row r="28452" hidden="1" x14ac:dyDescent="0.35"/>
    <row r="28453" hidden="1" x14ac:dyDescent="0.35"/>
    <row r="28454" hidden="1" x14ac:dyDescent="0.35"/>
    <row r="28455" hidden="1" x14ac:dyDescent="0.35"/>
    <row r="28456" hidden="1" x14ac:dyDescent="0.35"/>
    <row r="28457" hidden="1" x14ac:dyDescent="0.35"/>
    <row r="28458" hidden="1" x14ac:dyDescent="0.35"/>
    <row r="28459" hidden="1" x14ac:dyDescent="0.35"/>
    <row r="28460" hidden="1" x14ac:dyDescent="0.35"/>
    <row r="28461" hidden="1" x14ac:dyDescent="0.35"/>
    <row r="28462" hidden="1" x14ac:dyDescent="0.35"/>
    <row r="28463" hidden="1" x14ac:dyDescent="0.35"/>
    <row r="28464" hidden="1" x14ac:dyDescent="0.35"/>
    <row r="28465" hidden="1" x14ac:dyDescent="0.35"/>
    <row r="28466" hidden="1" x14ac:dyDescent="0.35"/>
    <row r="28467" hidden="1" x14ac:dyDescent="0.35"/>
    <row r="28468" hidden="1" x14ac:dyDescent="0.35"/>
    <row r="28469" hidden="1" x14ac:dyDescent="0.35"/>
    <row r="28470" hidden="1" x14ac:dyDescent="0.35"/>
    <row r="28471" hidden="1" x14ac:dyDescent="0.35"/>
    <row r="28472" hidden="1" x14ac:dyDescent="0.35"/>
    <row r="28473" hidden="1" x14ac:dyDescent="0.35"/>
    <row r="28474" hidden="1" x14ac:dyDescent="0.35"/>
    <row r="28475" hidden="1" x14ac:dyDescent="0.35"/>
    <row r="28476" hidden="1" x14ac:dyDescent="0.35"/>
    <row r="28477" hidden="1" x14ac:dyDescent="0.35"/>
    <row r="28478" hidden="1" x14ac:dyDescent="0.35"/>
    <row r="28479" hidden="1" x14ac:dyDescent="0.35"/>
    <row r="28480" hidden="1" x14ac:dyDescent="0.35"/>
    <row r="28481" hidden="1" x14ac:dyDescent="0.35"/>
    <row r="28482" hidden="1" x14ac:dyDescent="0.35"/>
    <row r="28483" hidden="1" x14ac:dyDescent="0.35"/>
    <row r="28484" hidden="1" x14ac:dyDescent="0.35"/>
    <row r="28485" hidden="1" x14ac:dyDescent="0.35"/>
    <row r="28486" hidden="1" x14ac:dyDescent="0.35"/>
    <row r="28487" hidden="1" x14ac:dyDescent="0.35"/>
    <row r="28488" hidden="1" x14ac:dyDescent="0.35"/>
    <row r="28489" hidden="1" x14ac:dyDescent="0.35"/>
    <row r="28490" hidden="1" x14ac:dyDescent="0.35"/>
    <row r="28491" hidden="1" x14ac:dyDescent="0.35"/>
    <row r="28492" hidden="1" x14ac:dyDescent="0.35"/>
    <row r="28493" hidden="1" x14ac:dyDescent="0.35"/>
    <row r="28494" hidden="1" x14ac:dyDescent="0.35"/>
    <row r="28495" hidden="1" x14ac:dyDescent="0.35"/>
    <row r="28496" hidden="1" x14ac:dyDescent="0.35"/>
    <row r="28497" hidden="1" x14ac:dyDescent="0.35"/>
    <row r="28498" hidden="1" x14ac:dyDescent="0.35"/>
    <row r="28499" hidden="1" x14ac:dyDescent="0.35"/>
    <row r="28500" hidden="1" x14ac:dyDescent="0.35"/>
    <row r="28501" hidden="1" x14ac:dyDescent="0.35"/>
    <row r="28502" hidden="1" x14ac:dyDescent="0.35"/>
    <row r="28503" hidden="1" x14ac:dyDescent="0.35"/>
    <row r="28504" hidden="1" x14ac:dyDescent="0.35"/>
    <row r="28505" hidden="1" x14ac:dyDescent="0.35"/>
    <row r="28506" hidden="1" x14ac:dyDescent="0.35"/>
    <row r="28507" hidden="1" x14ac:dyDescent="0.35"/>
    <row r="28508" hidden="1" x14ac:dyDescent="0.35"/>
    <row r="28509" hidden="1" x14ac:dyDescent="0.35"/>
    <row r="28510" hidden="1" x14ac:dyDescent="0.35"/>
    <row r="28511" hidden="1" x14ac:dyDescent="0.35"/>
    <row r="28512" hidden="1" x14ac:dyDescent="0.35"/>
    <row r="28513" hidden="1" x14ac:dyDescent="0.35"/>
    <row r="28514" hidden="1" x14ac:dyDescent="0.35"/>
    <row r="28515" hidden="1" x14ac:dyDescent="0.35"/>
    <row r="28516" hidden="1" x14ac:dyDescent="0.35"/>
    <row r="28517" hidden="1" x14ac:dyDescent="0.35"/>
    <row r="28518" hidden="1" x14ac:dyDescent="0.35"/>
    <row r="28519" hidden="1" x14ac:dyDescent="0.35"/>
    <row r="28520" hidden="1" x14ac:dyDescent="0.35"/>
    <row r="28521" hidden="1" x14ac:dyDescent="0.35"/>
    <row r="28522" hidden="1" x14ac:dyDescent="0.35"/>
    <row r="28523" hidden="1" x14ac:dyDescent="0.35"/>
    <row r="28524" hidden="1" x14ac:dyDescent="0.35"/>
    <row r="28525" hidden="1" x14ac:dyDescent="0.35"/>
    <row r="28526" hidden="1" x14ac:dyDescent="0.35"/>
    <row r="28527" hidden="1" x14ac:dyDescent="0.35"/>
    <row r="28528" hidden="1" x14ac:dyDescent="0.35"/>
    <row r="28529" hidden="1" x14ac:dyDescent="0.35"/>
    <row r="28530" hidden="1" x14ac:dyDescent="0.35"/>
    <row r="28531" hidden="1" x14ac:dyDescent="0.35"/>
    <row r="28532" hidden="1" x14ac:dyDescent="0.35"/>
    <row r="28533" hidden="1" x14ac:dyDescent="0.35"/>
    <row r="28534" hidden="1" x14ac:dyDescent="0.35"/>
    <row r="28535" hidden="1" x14ac:dyDescent="0.35"/>
    <row r="28536" hidden="1" x14ac:dyDescent="0.35"/>
    <row r="28537" hidden="1" x14ac:dyDescent="0.35"/>
    <row r="28538" hidden="1" x14ac:dyDescent="0.35"/>
    <row r="28539" hidden="1" x14ac:dyDescent="0.35"/>
    <row r="28540" hidden="1" x14ac:dyDescent="0.35"/>
    <row r="28541" hidden="1" x14ac:dyDescent="0.35"/>
    <row r="28542" hidden="1" x14ac:dyDescent="0.35"/>
    <row r="28543" hidden="1" x14ac:dyDescent="0.35"/>
    <row r="28544" hidden="1" x14ac:dyDescent="0.35"/>
    <row r="28545" hidden="1" x14ac:dyDescent="0.35"/>
    <row r="28546" hidden="1" x14ac:dyDescent="0.35"/>
    <row r="28547" hidden="1" x14ac:dyDescent="0.35"/>
    <row r="28548" hidden="1" x14ac:dyDescent="0.35"/>
    <row r="28549" hidden="1" x14ac:dyDescent="0.35"/>
    <row r="28550" hidden="1" x14ac:dyDescent="0.35"/>
    <row r="28551" hidden="1" x14ac:dyDescent="0.35"/>
    <row r="28552" hidden="1" x14ac:dyDescent="0.35"/>
    <row r="28553" hidden="1" x14ac:dyDescent="0.35"/>
    <row r="28554" hidden="1" x14ac:dyDescent="0.35"/>
    <row r="28555" hidden="1" x14ac:dyDescent="0.35"/>
    <row r="28556" hidden="1" x14ac:dyDescent="0.35"/>
    <row r="28557" hidden="1" x14ac:dyDescent="0.35"/>
    <row r="28558" hidden="1" x14ac:dyDescent="0.35"/>
    <row r="28559" hidden="1" x14ac:dyDescent="0.35"/>
    <row r="28560" hidden="1" x14ac:dyDescent="0.35"/>
    <row r="28561" hidden="1" x14ac:dyDescent="0.35"/>
    <row r="28562" hidden="1" x14ac:dyDescent="0.35"/>
    <row r="28563" hidden="1" x14ac:dyDescent="0.35"/>
    <row r="28564" hidden="1" x14ac:dyDescent="0.35"/>
    <row r="28565" hidden="1" x14ac:dyDescent="0.35"/>
    <row r="28566" hidden="1" x14ac:dyDescent="0.35"/>
    <row r="28567" hidden="1" x14ac:dyDescent="0.35"/>
    <row r="28568" hidden="1" x14ac:dyDescent="0.35"/>
    <row r="28569" hidden="1" x14ac:dyDescent="0.35"/>
    <row r="28570" hidden="1" x14ac:dyDescent="0.35"/>
    <row r="28571" hidden="1" x14ac:dyDescent="0.35"/>
    <row r="28572" hidden="1" x14ac:dyDescent="0.35"/>
    <row r="28573" hidden="1" x14ac:dyDescent="0.35"/>
    <row r="28574" hidden="1" x14ac:dyDescent="0.35"/>
    <row r="28575" hidden="1" x14ac:dyDescent="0.35"/>
    <row r="28576" hidden="1" x14ac:dyDescent="0.35"/>
    <row r="28577" hidden="1" x14ac:dyDescent="0.35"/>
    <row r="28578" hidden="1" x14ac:dyDescent="0.35"/>
    <row r="28579" hidden="1" x14ac:dyDescent="0.35"/>
    <row r="28580" hidden="1" x14ac:dyDescent="0.35"/>
    <row r="28581" hidden="1" x14ac:dyDescent="0.35"/>
    <row r="28582" hidden="1" x14ac:dyDescent="0.35"/>
    <row r="28583" hidden="1" x14ac:dyDescent="0.35"/>
    <row r="28584" hidden="1" x14ac:dyDescent="0.35"/>
    <row r="28585" hidden="1" x14ac:dyDescent="0.35"/>
    <row r="28586" hidden="1" x14ac:dyDescent="0.35"/>
    <row r="28587" hidden="1" x14ac:dyDescent="0.35"/>
    <row r="28588" hidden="1" x14ac:dyDescent="0.35"/>
    <row r="28589" hidden="1" x14ac:dyDescent="0.35"/>
    <row r="28590" hidden="1" x14ac:dyDescent="0.35"/>
    <row r="28591" hidden="1" x14ac:dyDescent="0.35"/>
    <row r="28592" hidden="1" x14ac:dyDescent="0.35"/>
    <row r="28593" hidden="1" x14ac:dyDescent="0.35"/>
    <row r="28594" hidden="1" x14ac:dyDescent="0.35"/>
    <row r="28595" hidden="1" x14ac:dyDescent="0.35"/>
    <row r="28596" hidden="1" x14ac:dyDescent="0.35"/>
    <row r="28597" hidden="1" x14ac:dyDescent="0.35"/>
    <row r="28598" hidden="1" x14ac:dyDescent="0.35"/>
    <row r="28599" hidden="1" x14ac:dyDescent="0.35"/>
    <row r="28600" hidden="1" x14ac:dyDescent="0.35"/>
    <row r="28601" hidden="1" x14ac:dyDescent="0.35"/>
    <row r="28602" hidden="1" x14ac:dyDescent="0.35"/>
    <row r="28603" hidden="1" x14ac:dyDescent="0.35"/>
    <row r="28604" hidden="1" x14ac:dyDescent="0.35"/>
    <row r="28605" hidden="1" x14ac:dyDescent="0.35"/>
    <row r="28606" hidden="1" x14ac:dyDescent="0.35"/>
    <row r="28607" hidden="1" x14ac:dyDescent="0.35"/>
    <row r="28608" hidden="1" x14ac:dyDescent="0.35"/>
    <row r="28609" hidden="1" x14ac:dyDescent="0.35"/>
    <row r="28610" hidden="1" x14ac:dyDescent="0.35"/>
    <row r="28611" hidden="1" x14ac:dyDescent="0.35"/>
    <row r="28612" hidden="1" x14ac:dyDescent="0.35"/>
    <row r="28613" hidden="1" x14ac:dyDescent="0.35"/>
    <row r="28614" hidden="1" x14ac:dyDescent="0.35"/>
    <row r="28615" hidden="1" x14ac:dyDescent="0.35"/>
    <row r="28616" hidden="1" x14ac:dyDescent="0.35"/>
    <row r="28617" hidden="1" x14ac:dyDescent="0.35"/>
    <row r="28618" hidden="1" x14ac:dyDescent="0.35"/>
    <row r="28619" hidden="1" x14ac:dyDescent="0.35"/>
    <row r="28620" hidden="1" x14ac:dyDescent="0.35"/>
    <row r="28621" hidden="1" x14ac:dyDescent="0.35"/>
    <row r="28622" hidden="1" x14ac:dyDescent="0.35"/>
    <row r="28623" hidden="1" x14ac:dyDescent="0.35"/>
    <row r="28624" hidden="1" x14ac:dyDescent="0.35"/>
    <row r="28625" hidden="1" x14ac:dyDescent="0.35"/>
    <row r="28626" hidden="1" x14ac:dyDescent="0.35"/>
    <row r="28627" hidden="1" x14ac:dyDescent="0.35"/>
    <row r="28628" hidden="1" x14ac:dyDescent="0.35"/>
    <row r="28629" hidden="1" x14ac:dyDescent="0.35"/>
    <row r="28630" hidden="1" x14ac:dyDescent="0.35"/>
    <row r="28631" hidden="1" x14ac:dyDescent="0.35"/>
    <row r="28632" hidden="1" x14ac:dyDescent="0.35"/>
    <row r="28633" hidden="1" x14ac:dyDescent="0.35"/>
    <row r="28634" hidden="1" x14ac:dyDescent="0.35"/>
    <row r="28635" hidden="1" x14ac:dyDescent="0.35"/>
    <row r="28636" hidden="1" x14ac:dyDescent="0.35"/>
    <row r="28637" hidden="1" x14ac:dyDescent="0.35"/>
    <row r="28638" hidden="1" x14ac:dyDescent="0.35"/>
    <row r="28639" hidden="1" x14ac:dyDescent="0.35"/>
    <row r="28640" hidden="1" x14ac:dyDescent="0.35"/>
    <row r="28641" hidden="1" x14ac:dyDescent="0.35"/>
    <row r="28642" hidden="1" x14ac:dyDescent="0.35"/>
    <row r="28643" hidden="1" x14ac:dyDescent="0.35"/>
    <row r="28644" hidden="1" x14ac:dyDescent="0.35"/>
    <row r="28645" hidden="1" x14ac:dyDescent="0.35"/>
    <row r="28646" hidden="1" x14ac:dyDescent="0.35"/>
    <row r="28647" hidden="1" x14ac:dyDescent="0.35"/>
    <row r="28648" hidden="1" x14ac:dyDescent="0.35"/>
    <row r="28649" hidden="1" x14ac:dyDescent="0.35"/>
    <row r="28650" hidden="1" x14ac:dyDescent="0.35"/>
    <row r="28651" hidden="1" x14ac:dyDescent="0.35"/>
    <row r="28652" hidden="1" x14ac:dyDescent="0.35"/>
    <row r="28653" hidden="1" x14ac:dyDescent="0.35"/>
    <row r="28654" hidden="1" x14ac:dyDescent="0.35"/>
    <row r="28655" hidden="1" x14ac:dyDescent="0.35"/>
    <row r="28656" hidden="1" x14ac:dyDescent="0.35"/>
    <row r="28657" hidden="1" x14ac:dyDescent="0.35"/>
    <row r="28658" hidden="1" x14ac:dyDescent="0.35"/>
    <row r="28659" hidden="1" x14ac:dyDescent="0.35"/>
    <row r="28660" hidden="1" x14ac:dyDescent="0.35"/>
    <row r="28661" hidden="1" x14ac:dyDescent="0.35"/>
    <row r="28662" hidden="1" x14ac:dyDescent="0.35"/>
    <row r="28663" hidden="1" x14ac:dyDescent="0.35"/>
    <row r="28664" hidden="1" x14ac:dyDescent="0.35"/>
    <row r="28665" hidden="1" x14ac:dyDescent="0.35"/>
    <row r="28666" hidden="1" x14ac:dyDescent="0.35"/>
    <row r="28667" hidden="1" x14ac:dyDescent="0.35"/>
    <row r="28668" hidden="1" x14ac:dyDescent="0.35"/>
    <row r="28669" hidden="1" x14ac:dyDescent="0.35"/>
    <row r="28670" hidden="1" x14ac:dyDescent="0.35"/>
    <row r="28671" hidden="1" x14ac:dyDescent="0.35"/>
    <row r="28672" hidden="1" x14ac:dyDescent="0.35"/>
    <row r="28673" hidden="1" x14ac:dyDescent="0.35"/>
    <row r="28674" hidden="1" x14ac:dyDescent="0.35"/>
    <row r="28675" hidden="1" x14ac:dyDescent="0.35"/>
    <row r="28676" hidden="1" x14ac:dyDescent="0.35"/>
    <row r="28677" hidden="1" x14ac:dyDescent="0.35"/>
    <row r="28678" hidden="1" x14ac:dyDescent="0.35"/>
    <row r="28679" hidden="1" x14ac:dyDescent="0.35"/>
    <row r="28680" hidden="1" x14ac:dyDescent="0.35"/>
    <row r="28681" hidden="1" x14ac:dyDescent="0.35"/>
    <row r="28682" hidden="1" x14ac:dyDescent="0.35"/>
    <row r="28683" hidden="1" x14ac:dyDescent="0.35"/>
    <row r="28684" hidden="1" x14ac:dyDescent="0.35"/>
    <row r="28685" hidden="1" x14ac:dyDescent="0.35"/>
    <row r="28686" hidden="1" x14ac:dyDescent="0.35"/>
    <row r="28687" hidden="1" x14ac:dyDescent="0.35"/>
    <row r="28688" hidden="1" x14ac:dyDescent="0.35"/>
    <row r="28689" hidden="1" x14ac:dyDescent="0.35"/>
    <row r="28690" hidden="1" x14ac:dyDescent="0.35"/>
    <row r="28691" hidden="1" x14ac:dyDescent="0.35"/>
    <row r="28692" hidden="1" x14ac:dyDescent="0.35"/>
    <row r="28693" hidden="1" x14ac:dyDescent="0.35"/>
    <row r="28694" hidden="1" x14ac:dyDescent="0.35"/>
    <row r="28695" hidden="1" x14ac:dyDescent="0.35"/>
    <row r="28696" hidden="1" x14ac:dyDescent="0.35"/>
    <row r="28697" hidden="1" x14ac:dyDescent="0.35"/>
    <row r="28698" hidden="1" x14ac:dyDescent="0.35"/>
    <row r="28699" hidden="1" x14ac:dyDescent="0.35"/>
    <row r="28700" hidden="1" x14ac:dyDescent="0.35"/>
    <row r="28701" hidden="1" x14ac:dyDescent="0.35"/>
    <row r="28702" hidden="1" x14ac:dyDescent="0.35"/>
    <row r="28703" hidden="1" x14ac:dyDescent="0.35"/>
    <row r="28704" hidden="1" x14ac:dyDescent="0.35"/>
    <row r="28705" hidden="1" x14ac:dyDescent="0.35"/>
    <row r="28706" hidden="1" x14ac:dyDescent="0.35"/>
    <row r="28707" hidden="1" x14ac:dyDescent="0.35"/>
    <row r="28708" hidden="1" x14ac:dyDescent="0.35"/>
    <row r="28709" hidden="1" x14ac:dyDescent="0.35"/>
    <row r="28710" hidden="1" x14ac:dyDescent="0.35"/>
    <row r="28711" hidden="1" x14ac:dyDescent="0.35"/>
    <row r="28712" hidden="1" x14ac:dyDescent="0.35"/>
    <row r="28713" hidden="1" x14ac:dyDescent="0.35"/>
    <row r="28714" hidden="1" x14ac:dyDescent="0.35"/>
    <row r="28715" hidden="1" x14ac:dyDescent="0.35"/>
    <row r="28716" hidden="1" x14ac:dyDescent="0.35"/>
    <row r="28717" hidden="1" x14ac:dyDescent="0.35"/>
    <row r="28718" hidden="1" x14ac:dyDescent="0.35"/>
    <row r="28719" hidden="1" x14ac:dyDescent="0.35"/>
    <row r="28720" hidden="1" x14ac:dyDescent="0.35"/>
    <row r="28721" hidden="1" x14ac:dyDescent="0.35"/>
    <row r="28722" hidden="1" x14ac:dyDescent="0.35"/>
    <row r="28723" hidden="1" x14ac:dyDescent="0.35"/>
    <row r="28724" hidden="1" x14ac:dyDescent="0.35"/>
    <row r="28725" hidden="1" x14ac:dyDescent="0.35"/>
    <row r="28726" hidden="1" x14ac:dyDescent="0.35"/>
    <row r="28727" hidden="1" x14ac:dyDescent="0.35"/>
    <row r="28728" hidden="1" x14ac:dyDescent="0.35"/>
    <row r="28729" hidden="1" x14ac:dyDescent="0.35"/>
    <row r="28730" hidden="1" x14ac:dyDescent="0.35"/>
    <row r="28731" hidden="1" x14ac:dyDescent="0.35"/>
    <row r="28732" hidden="1" x14ac:dyDescent="0.35"/>
    <row r="28733" hidden="1" x14ac:dyDescent="0.35"/>
    <row r="28734" hidden="1" x14ac:dyDescent="0.35"/>
    <row r="28735" hidden="1" x14ac:dyDescent="0.35"/>
    <row r="28736" hidden="1" x14ac:dyDescent="0.35"/>
    <row r="28737" hidden="1" x14ac:dyDescent="0.35"/>
    <row r="28738" hidden="1" x14ac:dyDescent="0.35"/>
    <row r="28739" hidden="1" x14ac:dyDescent="0.35"/>
    <row r="28740" hidden="1" x14ac:dyDescent="0.35"/>
    <row r="28741" hidden="1" x14ac:dyDescent="0.35"/>
    <row r="28742" hidden="1" x14ac:dyDescent="0.35"/>
    <row r="28743" hidden="1" x14ac:dyDescent="0.35"/>
    <row r="28744" hidden="1" x14ac:dyDescent="0.35"/>
    <row r="28745" hidden="1" x14ac:dyDescent="0.35"/>
    <row r="28746" hidden="1" x14ac:dyDescent="0.35"/>
    <row r="28747" hidden="1" x14ac:dyDescent="0.35"/>
    <row r="28748" hidden="1" x14ac:dyDescent="0.35"/>
    <row r="28749" hidden="1" x14ac:dyDescent="0.35"/>
    <row r="28750" hidden="1" x14ac:dyDescent="0.35"/>
    <row r="28751" hidden="1" x14ac:dyDescent="0.35"/>
    <row r="28752" hidden="1" x14ac:dyDescent="0.35"/>
    <row r="28753" hidden="1" x14ac:dyDescent="0.35"/>
    <row r="28754" hidden="1" x14ac:dyDescent="0.35"/>
    <row r="28755" hidden="1" x14ac:dyDescent="0.35"/>
    <row r="28756" hidden="1" x14ac:dyDescent="0.35"/>
    <row r="28757" hidden="1" x14ac:dyDescent="0.35"/>
    <row r="28758" hidden="1" x14ac:dyDescent="0.35"/>
    <row r="28759" hidden="1" x14ac:dyDescent="0.35"/>
    <row r="28760" hidden="1" x14ac:dyDescent="0.35"/>
    <row r="28761" hidden="1" x14ac:dyDescent="0.35"/>
    <row r="28762" hidden="1" x14ac:dyDescent="0.35"/>
    <row r="28763" hidden="1" x14ac:dyDescent="0.35"/>
    <row r="28764" hidden="1" x14ac:dyDescent="0.35"/>
    <row r="28765" hidden="1" x14ac:dyDescent="0.35"/>
    <row r="28766" hidden="1" x14ac:dyDescent="0.35"/>
    <row r="28767" hidden="1" x14ac:dyDescent="0.35"/>
    <row r="28768" hidden="1" x14ac:dyDescent="0.35"/>
    <row r="28769" hidden="1" x14ac:dyDescent="0.35"/>
    <row r="28770" hidden="1" x14ac:dyDescent="0.35"/>
    <row r="28771" hidden="1" x14ac:dyDescent="0.35"/>
    <row r="28772" hidden="1" x14ac:dyDescent="0.35"/>
    <row r="28773" hidden="1" x14ac:dyDescent="0.35"/>
    <row r="28774" hidden="1" x14ac:dyDescent="0.35"/>
    <row r="28775" hidden="1" x14ac:dyDescent="0.35"/>
    <row r="28776" hidden="1" x14ac:dyDescent="0.35"/>
    <row r="28777" hidden="1" x14ac:dyDescent="0.35"/>
    <row r="28778" hidden="1" x14ac:dyDescent="0.35"/>
    <row r="28779" hidden="1" x14ac:dyDescent="0.35"/>
    <row r="28780" hidden="1" x14ac:dyDescent="0.35"/>
    <row r="28781" hidden="1" x14ac:dyDescent="0.35"/>
    <row r="28782" hidden="1" x14ac:dyDescent="0.35"/>
    <row r="28783" hidden="1" x14ac:dyDescent="0.35"/>
    <row r="28784" hidden="1" x14ac:dyDescent="0.35"/>
    <row r="28785" hidden="1" x14ac:dyDescent="0.35"/>
    <row r="28786" hidden="1" x14ac:dyDescent="0.35"/>
    <row r="28787" hidden="1" x14ac:dyDescent="0.35"/>
    <row r="28788" hidden="1" x14ac:dyDescent="0.35"/>
    <row r="28789" hidden="1" x14ac:dyDescent="0.35"/>
    <row r="28790" hidden="1" x14ac:dyDescent="0.35"/>
    <row r="28791" hidden="1" x14ac:dyDescent="0.35"/>
    <row r="28792" hidden="1" x14ac:dyDescent="0.35"/>
    <row r="28793" hidden="1" x14ac:dyDescent="0.35"/>
    <row r="28794" hidden="1" x14ac:dyDescent="0.35"/>
    <row r="28795" hidden="1" x14ac:dyDescent="0.35"/>
    <row r="28796" hidden="1" x14ac:dyDescent="0.35"/>
    <row r="28797" hidden="1" x14ac:dyDescent="0.35"/>
    <row r="28798" hidden="1" x14ac:dyDescent="0.35"/>
    <row r="28799" hidden="1" x14ac:dyDescent="0.35"/>
    <row r="28800" hidden="1" x14ac:dyDescent="0.35"/>
    <row r="28801" hidden="1" x14ac:dyDescent="0.35"/>
    <row r="28802" hidden="1" x14ac:dyDescent="0.35"/>
    <row r="28803" hidden="1" x14ac:dyDescent="0.35"/>
    <row r="28804" hidden="1" x14ac:dyDescent="0.35"/>
    <row r="28805" hidden="1" x14ac:dyDescent="0.35"/>
    <row r="28806" hidden="1" x14ac:dyDescent="0.35"/>
    <row r="28807" hidden="1" x14ac:dyDescent="0.35"/>
    <row r="28808" hidden="1" x14ac:dyDescent="0.35"/>
    <row r="28809" hidden="1" x14ac:dyDescent="0.35"/>
    <row r="28810" hidden="1" x14ac:dyDescent="0.35"/>
    <row r="28811" hidden="1" x14ac:dyDescent="0.35"/>
    <row r="28812" hidden="1" x14ac:dyDescent="0.35"/>
    <row r="28813" hidden="1" x14ac:dyDescent="0.35"/>
    <row r="28814" hidden="1" x14ac:dyDescent="0.35"/>
    <row r="28815" hidden="1" x14ac:dyDescent="0.35"/>
    <row r="28816" hidden="1" x14ac:dyDescent="0.35"/>
    <row r="28817" hidden="1" x14ac:dyDescent="0.35"/>
    <row r="28818" hidden="1" x14ac:dyDescent="0.35"/>
    <row r="28819" hidden="1" x14ac:dyDescent="0.35"/>
    <row r="28820" hidden="1" x14ac:dyDescent="0.35"/>
    <row r="28821" hidden="1" x14ac:dyDescent="0.35"/>
    <row r="28822" hidden="1" x14ac:dyDescent="0.35"/>
    <row r="28823" hidden="1" x14ac:dyDescent="0.35"/>
    <row r="28824" hidden="1" x14ac:dyDescent="0.35"/>
    <row r="28825" hidden="1" x14ac:dyDescent="0.35"/>
    <row r="28826" hidden="1" x14ac:dyDescent="0.35"/>
    <row r="28827" hidden="1" x14ac:dyDescent="0.35"/>
    <row r="28828" hidden="1" x14ac:dyDescent="0.35"/>
    <row r="28829" hidden="1" x14ac:dyDescent="0.35"/>
    <row r="28830" hidden="1" x14ac:dyDescent="0.35"/>
    <row r="28831" hidden="1" x14ac:dyDescent="0.35"/>
    <row r="28832" hidden="1" x14ac:dyDescent="0.35"/>
    <row r="28833" hidden="1" x14ac:dyDescent="0.35"/>
    <row r="28834" hidden="1" x14ac:dyDescent="0.35"/>
    <row r="28835" hidden="1" x14ac:dyDescent="0.35"/>
    <row r="28836" hidden="1" x14ac:dyDescent="0.35"/>
    <row r="28837" hidden="1" x14ac:dyDescent="0.35"/>
    <row r="28838" hidden="1" x14ac:dyDescent="0.35"/>
    <row r="28839" hidden="1" x14ac:dyDescent="0.35"/>
    <row r="28840" hidden="1" x14ac:dyDescent="0.35"/>
    <row r="28841" hidden="1" x14ac:dyDescent="0.35"/>
    <row r="28842" hidden="1" x14ac:dyDescent="0.35"/>
    <row r="28843" hidden="1" x14ac:dyDescent="0.35"/>
    <row r="28844" hidden="1" x14ac:dyDescent="0.35"/>
    <row r="28845" hidden="1" x14ac:dyDescent="0.35"/>
    <row r="28846" hidden="1" x14ac:dyDescent="0.35"/>
    <row r="28847" hidden="1" x14ac:dyDescent="0.35"/>
    <row r="28848" hidden="1" x14ac:dyDescent="0.35"/>
    <row r="28849" hidden="1" x14ac:dyDescent="0.35"/>
    <row r="28850" hidden="1" x14ac:dyDescent="0.35"/>
    <row r="28851" hidden="1" x14ac:dyDescent="0.35"/>
    <row r="28852" hidden="1" x14ac:dyDescent="0.35"/>
    <row r="28853" hidden="1" x14ac:dyDescent="0.35"/>
    <row r="28854" hidden="1" x14ac:dyDescent="0.35"/>
    <row r="28855" hidden="1" x14ac:dyDescent="0.35"/>
    <row r="28856" hidden="1" x14ac:dyDescent="0.35"/>
    <row r="28857" hidden="1" x14ac:dyDescent="0.35"/>
    <row r="28858" hidden="1" x14ac:dyDescent="0.35"/>
    <row r="28859" hidden="1" x14ac:dyDescent="0.35"/>
    <row r="28860" hidden="1" x14ac:dyDescent="0.35"/>
    <row r="28861" hidden="1" x14ac:dyDescent="0.35"/>
    <row r="28862" hidden="1" x14ac:dyDescent="0.35"/>
    <row r="28863" hidden="1" x14ac:dyDescent="0.35"/>
    <row r="28864" hidden="1" x14ac:dyDescent="0.35"/>
    <row r="28865" hidden="1" x14ac:dyDescent="0.35"/>
    <row r="28866" hidden="1" x14ac:dyDescent="0.35"/>
    <row r="28867" hidden="1" x14ac:dyDescent="0.35"/>
    <row r="28868" hidden="1" x14ac:dyDescent="0.35"/>
    <row r="28869" hidden="1" x14ac:dyDescent="0.35"/>
    <row r="28870" hidden="1" x14ac:dyDescent="0.35"/>
    <row r="28871" hidden="1" x14ac:dyDescent="0.35"/>
    <row r="28872" hidden="1" x14ac:dyDescent="0.35"/>
    <row r="28873" hidden="1" x14ac:dyDescent="0.35"/>
    <row r="28874" hidden="1" x14ac:dyDescent="0.35"/>
    <row r="28875" hidden="1" x14ac:dyDescent="0.35"/>
    <row r="28876" hidden="1" x14ac:dyDescent="0.35"/>
    <row r="28877" hidden="1" x14ac:dyDescent="0.35"/>
    <row r="28878" hidden="1" x14ac:dyDescent="0.35"/>
    <row r="28879" hidden="1" x14ac:dyDescent="0.35"/>
    <row r="28880" hidden="1" x14ac:dyDescent="0.35"/>
    <row r="28881" hidden="1" x14ac:dyDescent="0.35"/>
    <row r="28882" hidden="1" x14ac:dyDescent="0.35"/>
    <row r="28883" hidden="1" x14ac:dyDescent="0.35"/>
    <row r="28884" hidden="1" x14ac:dyDescent="0.35"/>
    <row r="28885" hidden="1" x14ac:dyDescent="0.35"/>
    <row r="28886" hidden="1" x14ac:dyDescent="0.35"/>
    <row r="28887" hidden="1" x14ac:dyDescent="0.35"/>
    <row r="28888" hidden="1" x14ac:dyDescent="0.35"/>
    <row r="28889" hidden="1" x14ac:dyDescent="0.35"/>
    <row r="28890" hidden="1" x14ac:dyDescent="0.35"/>
    <row r="28891" hidden="1" x14ac:dyDescent="0.35"/>
    <row r="28892" hidden="1" x14ac:dyDescent="0.35"/>
    <row r="28893" hidden="1" x14ac:dyDescent="0.35"/>
    <row r="28894" hidden="1" x14ac:dyDescent="0.35"/>
    <row r="28895" hidden="1" x14ac:dyDescent="0.35"/>
    <row r="28896" hidden="1" x14ac:dyDescent="0.35"/>
    <row r="28897" hidden="1" x14ac:dyDescent="0.35"/>
    <row r="28898" hidden="1" x14ac:dyDescent="0.35"/>
    <row r="28899" hidden="1" x14ac:dyDescent="0.35"/>
    <row r="28900" hidden="1" x14ac:dyDescent="0.35"/>
    <row r="28901" hidden="1" x14ac:dyDescent="0.35"/>
    <row r="28902" hidden="1" x14ac:dyDescent="0.35"/>
    <row r="28903" hidden="1" x14ac:dyDescent="0.35"/>
    <row r="28904" hidden="1" x14ac:dyDescent="0.35"/>
    <row r="28905" hidden="1" x14ac:dyDescent="0.35"/>
    <row r="28906" hidden="1" x14ac:dyDescent="0.35"/>
    <row r="28907" hidden="1" x14ac:dyDescent="0.35"/>
    <row r="28908" hidden="1" x14ac:dyDescent="0.35"/>
    <row r="28909" hidden="1" x14ac:dyDescent="0.35"/>
    <row r="28910" hidden="1" x14ac:dyDescent="0.35"/>
    <row r="28911" hidden="1" x14ac:dyDescent="0.35"/>
    <row r="28912" hidden="1" x14ac:dyDescent="0.35"/>
    <row r="28913" hidden="1" x14ac:dyDescent="0.35"/>
    <row r="28914" hidden="1" x14ac:dyDescent="0.35"/>
    <row r="28915" hidden="1" x14ac:dyDescent="0.35"/>
    <row r="28916" hidden="1" x14ac:dyDescent="0.35"/>
    <row r="28917" hidden="1" x14ac:dyDescent="0.35"/>
    <row r="28918" hidden="1" x14ac:dyDescent="0.35"/>
    <row r="28919" hidden="1" x14ac:dyDescent="0.35"/>
    <row r="28920" hidden="1" x14ac:dyDescent="0.35"/>
    <row r="28921" hidden="1" x14ac:dyDescent="0.35"/>
    <row r="28922" hidden="1" x14ac:dyDescent="0.35"/>
    <row r="28923" hidden="1" x14ac:dyDescent="0.35"/>
    <row r="28924" hidden="1" x14ac:dyDescent="0.35"/>
    <row r="28925" hidden="1" x14ac:dyDescent="0.35"/>
    <row r="28926" hidden="1" x14ac:dyDescent="0.35"/>
    <row r="28927" hidden="1" x14ac:dyDescent="0.35"/>
    <row r="28928" hidden="1" x14ac:dyDescent="0.35"/>
    <row r="28929" hidden="1" x14ac:dyDescent="0.35"/>
    <row r="28930" hidden="1" x14ac:dyDescent="0.35"/>
    <row r="28931" hidden="1" x14ac:dyDescent="0.35"/>
    <row r="28932" hidden="1" x14ac:dyDescent="0.35"/>
    <row r="28933" hidden="1" x14ac:dyDescent="0.35"/>
    <row r="28934" hidden="1" x14ac:dyDescent="0.35"/>
    <row r="28935" hidden="1" x14ac:dyDescent="0.35"/>
    <row r="28936" hidden="1" x14ac:dyDescent="0.35"/>
    <row r="28937" hidden="1" x14ac:dyDescent="0.35"/>
    <row r="28938" hidden="1" x14ac:dyDescent="0.35"/>
    <row r="28939" hidden="1" x14ac:dyDescent="0.35"/>
    <row r="28940" hidden="1" x14ac:dyDescent="0.35"/>
    <row r="28941" hidden="1" x14ac:dyDescent="0.35"/>
    <row r="28942" hidden="1" x14ac:dyDescent="0.35"/>
    <row r="28943" hidden="1" x14ac:dyDescent="0.35"/>
    <row r="28944" hidden="1" x14ac:dyDescent="0.35"/>
    <row r="28945" hidden="1" x14ac:dyDescent="0.35"/>
    <row r="28946" hidden="1" x14ac:dyDescent="0.35"/>
    <row r="28947" hidden="1" x14ac:dyDescent="0.35"/>
    <row r="28948" hidden="1" x14ac:dyDescent="0.35"/>
    <row r="28949" hidden="1" x14ac:dyDescent="0.35"/>
    <row r="28950" hidden="1" x14ac:dyDescent="0.35"/>
    <row r="28951" hidden="1" x14ac:dyDescent="0.35"/>
    <row r="28952" hidden="1" x14ac:dyDescent="0.35"/>
    <row r="28953" hidden="1" x14ac:dyDescent="0.35"/>
    <row r="28954" hidden="1" x14ac:dyDescent="0.35"/>
    <row r="28955" hidden="1" x14ac:dyDescent="0.35"/>
    <row r="28956" hidden="1" x14ac:dyDescent="0.35"/>
    <row r="28957" hidden="1" x14ac:dyDescent="0.35"/>
    <row r="28958" hidden="1" x14ac:dyDescent="0.35"/>
    <row r="28959" hidden="1" x14ac:dyDescent="0.35"/>
    <row r="28960" hidden="1" x14ac:dyDescent="0.35"/>
    <row r="28961" hidden="1" x14ac:dyDescent="0.35"/>
    <row r="28962" hidden="1" x14ac:dyDescent="0.35"/>
    <row r="28963" hidden="1" x14ac:dyDescent="0.35"/>
    <row r="28964" hidden="1" x14ac:dyDescent="0.35"/>
    <row r="28965" hidden="1" x14ac:dyDescent="0.35"/>
    <row r="28966" hidden="1" x14ac:dyDescent="0.35"/>
    <row r="28967" hidden="1" x14ac:dyDescent="0.35"/>
    <row r="28968" hidden="1" x14ac:dyDescent="0.35"/>
    <row r="28969" hidden="1" x14ac:dyDescent="0.35"/>
    <row r="28970" hidden="1" x14ac:dyDescent="0.35"/>
    <row r="28971" hidden="1" x14ac:dyDescent="0.35"/>
    <row r="28972" hidden="1" x14ac:dyDescent="0.35"/>
    <row r="28973" hidden="1" x14ac:dyDescent="0.35"/>
    <row r="28974" hidden="1" x14ac:dyDescent="0.35"/>
    <row r="28975" hidden="1" x14ac:dyDescent="0.35"/>
    <row r="28976" hidden="1" x14ac:dyDescent="0.35"/>
    <row r="28977" hidden="1" x14ac:dyDescent="0.35"/>
    <row r="28978" hidden="1" x14ac:dyDescent="0.35"/>
    <row r="28979" hidden="1" x14ac:dyDescent="0.35"/>
    <row r="28980" hidden="1" x14ac:dyDescent="0.35"/>
    <row r="28981" hidden="1" x14ac:dyDescent="0.35"/>
    <row r="28982" hidden="1" x14ac:dyDescent="0.35"/>
    <row r="28983" hidden="1" x14ac:dyDescent="0.35"/>
    <row r="28984" hidden="1" x14ac:dyDescent="0.35"/>
    <row r="28985" hidden="1" x14ac:dyDescent="0.35"/>
    <row r="28986" hidden="1" x14ac:dyDescent="0.35"/>
    <row r="28987" hidden="1" x14ac:dyDescent="0.35"/>
    <row r="28988" hidden="1" x14ac:dyDescent="0.35"/>
    <row r="28989" hidden="1" x14ac:dyDescent="0.35"/>
    <row r="28990" hidden="1" x14ac:dyDescent="0.35"/>
    <row r="28991" hidden="1" x14ac:dyDescent="0.35"/>
    <row r="28992" hidden="1" x14ac:dyDescent="0.35"/>
    <row r="28993" hidden="1" x14ac:dyDescent="0.35"/>
    <row r="28994" hidden="1" x14ac:dyDescent="0.35"/>
    <row r="28995" hidden="1" x14ac:dyDescent="0.35"/>
    <row r="28996" hidden="1" x14ac:dyDescent="0.35"/>
    <row r="28997" hidden="1" x14ac:dyDescent="0.35"/>
    <row r="28998" hidden="1" x14ac:dyDescent="0.35"/>
    <row r="28999" hidden="1" x14ac:dyDescent="0.35"/>
    <row r="29000" hidden="1" x14ac:dyDescent="0.35"/>
    <row r="29001" hidden="1" x14ac:dyDescent="0.35"/>
    <row r="29002" hidden="1" x14ac:dyDescent="0.35"/>
    <row r="29003" hidden="1" x14ac:dyDescent="0.35"/>
    <row r="29004" hidden="1" x14ac:dyDescent="0.35"/>
    <row r="29005" hidden="1" x14ac:dyDescent="0.35"/>
    <row r="29006" hidden="1" x14ac:dyDescent="0.35"/>
    <row r="29007" hidden="1" x14ac:dyDescent="0.35"/>
    <row r="29008" hidden="1" x14ac:dyDescent="0.35"/>
    <row r="29009" hidden="1" x14ac:dyDescent="0.35"/>
    <row r="29010" hidden="1" x14ac:dyDescent="0.35"/>
    <row r="29011" hidden="1" x14ac:dyDescent="0.35"/>
    <row r="29012" hidden="1" x14ac:dyDescent="0.35"/>
    <row r="29013" hidden="1" x14ac:dyDescent="0.35"/>
    <row r="29014" hidden="1" x14ac:dyDescent="0.35"/>
    <row r="29015" hidden="1" x14ac:dyDescent="0.35"/>
    <row r="29016" hidden="1" x14ac:dyDescent="0.35"/>
    <row r="29017" hidden="1" x14ac:dyDescent="0.35"/>
    <row r="29018" hidden="1" x14ac:dyDescent="0.35"/>
    <row r="29019" hidden="1" x14ac:dyDescent="0.35"/>
    <row r="29020" hidden="1" x14ac:dyDescent="0.35"/>
    <row r="29021" hidden="1" x14ac:dyDescent="0.35"/>
    <row r="29022" hidden="1" x14ac:dyDescent="0.35"/>
    <row r="29023" hidden="1" x14ac:dyDescent="0.35"/>
    <row r="29024" hidden="1" x14ac:dyDescent="0.35"/>
    <row r="29025" hidden="1" x14ac:dyDescent="0.35"/>
    <row r="29026" hidden="1" x14ac:dyDescent="0.35"/>
    <row r="29027" hidden="1" x14ac:dyDescent="0.35"/>
    <row r="29028" hidden="1" x14ac:dyDescent="0.35"/>
    <row r="29029" hidden="1" x14ac:dyDescent="0.35"/>
    <row r="29030" hidden="1" x14ac:dyDescent="0.35"/>
    <row r="29031" hidden="1" x14ac:dyDescent="0.35"/>
    <row r="29032" hidden="1" x14ac:dyDescent="0.35"/>
    <row r="29033" hidden="1" x14ac:dyDescent="0.35"/>
    <row r="29034" hidden="1" x14ac:dyDescent="0.35"/>
    <row r="29035" hidden="1" x14ac:dyDescent="0.35"/>
    <row r="29036" hidden="1" x14ac:dyDescent="0.35"/>
    <row r="29037" hidden="1" x14ac:dyDescent="0.35"/>
    <row r="29038" hidden="1" x14ac:dyDescent="0.35"/>
    <row r="29039" hidden="1" x14ac:dyDescent="0.35"/>
    <row r="29040" hidden="1" x14ac:dyDescent="0.35"/>
    <row r="29041" hidden="1" x14ac:dyDescent="0.35"/>
    <row r="29042" hidden="1" x14ac:dyDescent="0.35"/>
    <row r="29043" hidden="1" x14ac:dyDescent="0.35"/>
    <row r="29044" hidden="1" x14ac:dyDescent="0.35"/>
    <row r="29045" hidden="1" x14ac:dyDescent="0.35"/>
    <row r="29046" hidden="1" x14ac:dyDescent="0.35"/>
    <row r="29047" hidden="1" x14ac:dyDescent="0.35"/>
    <row r="29048" hidden="1" x14ac:dyDescent="0.35"/>
    <row r="29049" hidden="1" x14ac:dyDescent="0.35"/>
    <row r="29050" hidden="1" x14ac:dyDescent="0.35"/>
    <row r="29051" hidden="1" x14ac:dyDescent="0.35"/>
    <row r="29052" hidden="1" x14ac:dyDescent="0.35"/>
    <row r="29053" hidden="1" x14ac:dyDescent="0.35"/>
    <row r="29054" hidden="1" x14ac:dyDescent="0.35"/>
    <row r="29055" hidden="1" x14ac:dyDescent="0.35"/>
    <row r="29056" hidden="1" x14ac:dyDescent="0.35"/>
    <row r="29057" hidden="1" x14ac:dyDescent="0.35"/>
    <row r="29058" hidden="1" x14ac:dyDescent="0.35"/>
    <row r="29059" hidden="1" x14ac:dyDescent="0.35"/>
    <row r="29060" hidden="1" x14ac:dyDescent="0.35"/>
    <row r="29061" hidden="1" x14ac:dyDescent="0.35"/>
    <row r="29062" hidden="1" x14ac:dyDescent="0.35"/>
    <row r="29063" hidden="1" x14ac:dyDescent="0.35"/>
    <row r="29064" hidden="1" x14ac:dyDescent="0.35"/>
    <row r="29065" hidden="1" x14ac:dyDescent="0.35"/>
    <row r="29066" hidden="1" x14ac:dyDescent="0.35"/>
    <row r="29067" hidden="1" x14ac:dyDescent="0.35"/>
    <row r="29068" hidden="1" x14ac:dyDescent="0.35"/>
    <row r="29069" hidden="1" x14ac:dyDescent="0.35"/>
    <row r="29070" hidden="1" x14ac:dyDescent="0.35"/>
    <row r="29071" hidden="1" x14ac:dyDescent="0.35"/>
    <row r="29072" hidden="1" x14ac:dyDescent="0.35"/>
    <row r="29073" hidden="1" x14ac:dyDescent="0.35"/>
    <row r="29074" hidden="1" x14ac:dyDescent="0.35"/>
    <row r="29075" hidden="1" x14ac:dyDescent="0.35"/>
    <row r="29076" hidden="1" x14ac:dyDescent="0.35"/>
    <row r="29077" hidden="1" x14ac:dyDescent="0.35"/>
    <row r="29078" hidden="1" x14ac:dyDescent="0.35"/>
    <row r="29079" hidden="1" x14ac:dyDescent="0.35"/>
    <row r="29080" hidden="1" x14ac:dyDescent="0.35"/>
    <row r="29081" hidden="1" x14ac:dyDescent="0.35"/>
    <row r="29082" hidden="1" x14ac:dyDescent="0.35"/>
    <row r="29083" hidden="1" x14ac:dyDescent="0.35"/>
    <row r="29084" hidden="1" x14ac:dyDescent="0.35"/>
    <row r="29085" hidden="1" x14ac:dyDescent="0.35"/>
    <row r="29086" hidden="1" x14ac:dyDescent="0.35"/>
    <row r="29087" hidden="1" x14ac:dyDescent="0.35"/>
    <row r="29088" hidden="1" x14ac:dyDescent="0.35"/>
    <row r="29089" hidden="1" x14ac:dyDescent="0.35"/>
    <row r="29090" hidden="1" x14ac:dyDescent="0.35"/>
    <row r="29091" hidden="1" x14ac:dyDescent="0.35"/>
    <row r="29092" hidden="1" x14ac:dyDescent="0.35"/>
    <row r="29093" hidden="1" x14ac:dyDescent="0.35"/>
    <row r="29094" hidden="1" x14ac:dyDescent="0.35"/>
    <row r="29095" hidden="1" x14ac:dyDescent="0.35"/>
    <row r="29096" hidden="1" x14ac:dyDescent="0.35"/>
    <row r="29097" hidden="1" x14ac:dyDescent="0.35"/>
    <row r="29098" hidden="1" x14ac:dyDescent="0.35"/>
    <row r="29099" hidden="1" x14ac:dyDescent="0.35"/>
    <row r="29100" hidden="1" x14ac:dyDescent="0.35"/>
    <row r="29101" hidden="1" x14ac:dyDescent="0.35"/>
    <row r="29102" hidden="1" x14ac:dyDescent="0.35"/>
    <row r="29103" hidden="1" x14ac:dyDescent="0.35"/>
    <row r="29104" hidden="1" x14ac:dyDescent="0.35"/>
    <row r="29105" hidden="1" x14ac:dyDescent="0.35"/>
    <row r="29106" hidden="1" x14ac:dyDescent="0.35"/>
    <row r="29107" hidden="1" x14ac:dyDescent="0.35"/>
    <row r="29108" hidden="1" x14ac:dyDescent="0.35"/>
    <row r="29109" hidden="1" x14ac:dyDescent="0.35"/>
    <row r="29110" hidden="1" x14ac:dyDescent="0.35"/>
    <row r="29111" hidden="1" x14ac:dyDescent="0.35"/>
    <row r="29112" hidden="1" x14ac:dyDescent="0.35"/>
    <row r="29113" hidden="1" x14ac:dyDescent="0.35"/>
    <row r="29114" hidden="1" x14ac:dyDescent="0.35"/>
    <row r="29115" hidden="1" x14ac:dyDescent="0.35"/>
    <row r="29116" hidden="1" x14ac:dyDescent="0.35"/>
    <row r="29117" hidden="1" x14ac:dyDescent="0.35"/>
    <row r="29118" hidden="1" x14ac:dyDescent="0.35"/>
    <row r="29119" hidden="1" x14ac:dyDescent="0.35"/>
    <row r="29120" hidden="1" x14ac:dyDescent="0.35"/>
    <row r="29121" hidden="1" x14ac:dyDescent="0.35"/>
    <row r="29122" hidden="1" x14ac:dyDescent="0.35"/>
    <row r="29123" hidden="1" x14ac:dyDescent="0.35"/>
    <row r="29124" hidden="1" x14ac:dyDescent="0.35"/>
    <row r="29125" hidden="1" x14ac:dyDescent="0.35"/>
    <row r="29126" hidden="1" x14ac:dyDescent="0.35"/>
    <row r="29127" hidden="1" x14ac:dyDescent="0.35"/>
    <row r="29128" hidden="1" x14ac:dyDescent="0.35"/>
    <row r="29129" hidden="1" x14ac:dyDescent="0.35"/>
    <row r="29130" hidden="1" x14ac:dyDescent="0.35"/>
    <row r="29131" hidden="1" x14ac:dyDescent="0.35"/>
    <row r="29132" hidden="1" x14ac:dyDescent="0.35"/>
    <row r="29133" hidden="1" x14ac:dyDescent="0.35"/>
    <row r="29134" hidden="1" x14ac:dyDescent="0.35"/>
    <row r="29135" hidden="1" x14ac:dyDescent="0.35"/>
    <row r="29136" hidden="1" x14ac:dyDescent="0.35"/>
    <row r="29137" hidden="1" x14ac:dyDescent="0.35"/>
    <row r="29138" hidden="1" x14ac:dyDescent="0.35"/>
    <row r="29139" hidden="1" x14ac:dyDescent="0.35"/>
    <row r="29140" hidden="1" x14ac:dyDescent="0.35"/>
    <row r="29141" hidden="1" x14ac:dyDescent="0.35"/>
    <row r="29142" hidden="1" x14ac:dyDescent="0.35"/>
    <row r="29143" hidden="1" x14ac:dyDescent="0.35"/>
    <row r="29144" hidden="1" x14ac:dyDescent="0.35"/>
    <row r="29145" hidden="1" x14ac:dyDescent="0.35"/>
    <row r="29146" hidden="1" x14ac:dyDescent="0.35"/>
    <row r="29147" hidden="1" x14ac:dyDescent="0.35"/>
    <row r="29148" hidden="1" x14ac:dyDescent="0.35"/>
    <row r="29149" hidden="1" x14ac:dyDescent="0.35"/>
    <row r="29150" hidden="1" x14ac:dyDescent="0.35"/>
    <row r="29151" hidden="1" x14ac:dyDescent="0.35"/>
    <row r="29152" hidden="1" x14ac:dyDescent="0.35"/>
    <row r="29153" hidden="1" x14ac:dyDescent="0.35"/>
    <row r="29154" hidden="1" x14ac:dyDescent="0.35"/>
    <row r="29155" hidden="1" x14ac:dyDescent="0.35"/>
    <row r="29156" hidden="1" x14ac:dyDescent="0.35"/>
    <row r="29157" hidden="1" x14ac:dyDescent="0.35"/>
    <row r="29158" hidden="1" x14ac:dyDescent="0.35"/>
    <row r="29159" hidden="1" x14ac:dyDescent="0.35"/>
    <row r="29160" hidden="1" x14ac:dyDescent="0.35"/>
    <row r="29161" hidden="1" x14ac:dyDescent="0.35"/>
    <row r="29162" hidden="1" x14ac:dyDescent="0.35"/>
    <row r="29163" hidden="1" x14ac:dyDescent="0.35"/>
    <row r="29164" hidden="1" x14ac:dyDescent="0.35"/>
    <row r="29165" hidden="1" x14ac:dyDescent="0.35"/>
    <row r="29166" hidden="1" x14ac:dyDescent="0.35"/>
    <row r="29167" hidden="1" x14ac:dyDescent="0.35"/>
    <row r="29168" hidden="1" x14ac:dyDescent="0.35"/>
    <row r="29169" hidden="1" x14ac:dyDescent="0.35"/>
    <row r="29170" hidden="1" x14ac:dyDescent="0.35"/>
    <row r="29171" hidden="1" x14ac:dyDescent="0.35"/>
    <row r="29172" hidden="1" x14ac:dyDescent="0.35"/>
    <row r="29173" hidden="1" x14ac:dyDescent="0.35"/>
    <row r="29174" hidden="1" x14ac:dyDescent="0.35"/>
    <row r="29175" hidden="1" x14ac:dyDescent="0.35"/>
    <row r="29176" hidden="1" x14ac:dyDescent="0.35"/>
    <row r="29177" hidden="1" x14ac:dyDescent="0.35"/>
    <row r="29178" hidden="1" x14ac:dyDescent="0.35"/>
    <row r="29179" hidden="1" x14ac:dyDescent="0.35"/>
    <row r="29180" hidden="1" x14ac:dyDescent="0.35"/>
    <row r="29181" hidden="1" x14ac:dyDescent="0.35"/>
    <row r="29182" hidden="1" x14ac:dyDescent="0.35"/>
    <row r="29183" hidden="1" x14ac:dyDescent="0.35"/>
    <row r="29184" hidden="1" x14ac:dyDescent="0.35"/>
    <row r="29185" hidden="1" x14ac:dyDescent="0.35"/>
    <row r="29186" hidden="1" x14ac:dyDescent="0.35"/>
    <row r="29187" hidden="1" x14ac:dyDescent="0.35"/>
    <row r="29188" hidden="1" x14ac:dyDescent="0.35"/>
    <row r="29189" hidden="1" x14ac:dyDescent="0.35"/>
    <row r="29190" hidden="1" x14ac:dyDescent="0.35"/>
    <row r="29191" hidden="1" x14ac:dyDescent="0.35"/>
    <row r="29192" hidden="1" x14ac:dyDescent="0.35"/>
    <row r="29193" hidden="1" x14ac:dyDescent="0.35"/>
    <row r="29194" hidden="1" x14ac:dyDescent="0.35"/>
    <row r="29195" hidden="1" x14ac:dyDescent="0.35"/>
    <row r="29196" hidden="1" x14ac:dyDescent="0.35"/>
    <row r="29197" hidden="1" x14ac:dyDescent="0.35"/>
    <row r="29198" hidden="1" x14ac:dyDescent="0.35"/>
    <row r="29199" hidden="1" x14ac:dyDescent="0.35"/>
    <row r="29200" hidden="1" x14ac:dyDescent="0.35"/>
    <row r="29201" hidden="1" x14ac:dyDescent="0.35"/>
    <row r="29202" hidden="1" x14ac:dyDescent="0.35"/>
    <row r="29203" hidden="1" x14ac:dyDescent="0.35"/>
    <row r="29204" hidden="1" x14ac:dyDescent="0.35"/>
    <row r="29205" hidden="1" x14ac:dyDescent="0.35"/>
    <row r="29206" hidden="1" x14ac:dyDescent="0.35"/>
    <row r="29207" hidden="1" x14ac:dyDescent="0.35"/>
    <row r="29208" hidden="1" x14ac:dyDescent="0.35"/>
    <row r="29209" hidden="1" x14ac:dyDescent="0.35"/>
    <row r="29210" hidden="1" x14ac:dyDescent="0.35"/>
    <row r="29211" hidden="1" x14ac:dyDescent="0.35"/>
    <row r="29212" hidden="1" x14ac:dyDescent="0.35"/>
    <row r="29213" hidden="1" x14ac:dyDescent="0.35"/>
    <row r="29214" hidden="1" x14ac:dyDescent="0.35"/>
    <row r="29215" hidden="1" x14ac:dyDescent="0.35"/>
    <row r="29216" hidden="1" x14ac:dyDescent="0.35"/>
    <row r="29217" hidden="1" x14ac:dyDescent="0.35"/>
    <row r="29218" hidden="1" x14ac:dyDescent="0.35"/>
    <row r="29219" hidden="1" x14ac:dyDescent="0.35"/>
    <row r="29220" hidden="1" x14ac:dyDescent="0.35"/>
    <row r="29221" hidden="1" x14ac:dyDescent="0.35"/>
    <row r="29222" hidden="1" x14ac:dyDescent="0.35"/>
    <row r="29223" hidden="1" x14ac:dyDescent="0.35"/>
    <row r="29224" hidden="1" x14ac:dyDescent="0.35"/>
    <row r="29225" hidden="1" x14ac:dyDescent="0.35"/>
    <row r="29226" hidden="1" x14ac:dyDescent="0.35"/>
    <row r="29227" hidden="1" x14ac:dyDescent="0.35"/>
    <row r="29228" hidden="1" x14ac:dyDescent="0.35"/>
    <row r="29229" hidden="1" x14ac:dyDescent="0.35"/>
    <row r="29230" hidden="1" x14ac:dyDescent="0.35"/>
    <row r="29231" hidden="1" x14ac:dyDescent="0.35"/>
    <row r="29232" hidden="1" x14ac:dyDescent="0.35"/>
    <row r="29233" hidden="1" x14ac:dyDescent="0.35"/>
    <row r="29234" hidden="1" x14ac:dyDescent="0.35"/>
    <row r="29235" hidden="1" x14ac:dyDescent="0.35"/>
    <row r="29236" hidden="1" x14ac:dyDescent="0.35"/>
    <row r="29237" hidden="1" x14ac:dyDescent="0.35"/>
    <row r="29238" hidden="1" x14ac:dyDescent="0.35"/>
    <row r="29239" hidden="1" x14ac:dyDescent="0.35"/>
    <row r="29240" hidden="1" x14ac:dyDescent="0.35"/>
    <row r="29241" hidden="1" x14ac:dyDescent="0.35"/>
    <row r="29242" hidden="1" x14ac:dyDescent="0.35"/>
    <row r="29243" hidden="1" x14ac:dyDescent="0.35"/>
    <row r="29244" hidden="1" x14ac:dyDescent="0.35"/>
    <row r="29245" hidden="1" x14ac:dyDescent="0.35"/>
    <row r="29246" hidden="1" x14ac:dyDescent="0.35"/>
    <row r="29247" hidden="1" x14ac:dyDescent="0.35"/>
    <row r="29248" hidden="1" x14ac:dyDescent="0.35"/>
    <row r="29249" hidden="1" x14ac:dyDescent="0.35"/>
    <row r="29250" hidden="1" x14ac:dyDescent="0.35"/>
    <row r="29251" hidden="1" x14ac:dyDescent="0.35"/>
    <row r="29252" hidden="1" x14ac:dyDescent="0.35"/>
    <row r="29253" hidden="1" x14ac:dyDescent="0.35"/>
    <row r="29254" hidden="1" x14ac:dyDescent="0.35"/>
    <row r="29255" hidden="1" x14ac:dyDescent="0.35"/>
    <row r="29256" hidden="1" x14ac:dyDescent="0.35"/>
    <row r="29257" hidden="1" x14ac:dyDescent="0.35"/>
    <row r="29258" hidden="1" x14ac:dyDescent="0.35"/>
    <row r="29259" hidden="1" x14ac:dyDescent="0.35"/>
    <row r="29260" hidden="1" x14ac:dyDescent="0.35"/>
    <row r="29261" hidden="1" x14ac:dyDescent="0.35"/>
    <row r="29262" hidden="1" x14ac:dyDescent="0.35"/>
    <row r="29263" hidden="1" x14ac:dyDescent="0.35"/>
    <row r="29264" hidden="1" x14ac:dyDescent="0.35"/>
    <row r="29265" hidden="1" x14ac:dyDescent="0.35"/>
    <row r="29266" hidden="1" x14ac:dyDescent="0.35"/>
    <row r="29267" hidden="1" x14ac:dyDescent="0.35"/>
    <row r="29268" hidden="1" x14ac:dyDescent="0.35"/>
    <row r="29269" hidden="1" x14ac:dyDescent="0.35"/>
    <row r="29270" hidden="1" x14ac:dyDescent="0.35"/>
    <row r="29271" hidden="1" x14ac:dyDescent="0.35"/>
    <row r="29272" hidden="1" x14ac:dyDescent="0.35"/>
    <row r="29273" hidden="1" x14ac:dyDescent="0.35"/>
    <row r="29274" hidden="1" x14ac:dyDescent="0.35"/>
    <row r="29275" hidden="1" x14ac:dyDescent="0.35"/>
    <row r="29276" hidden="1" x14ac:dyDescent="0.35"/>
    <row r="29277" hidden="1" x14ac:dyDescent="0.35"/>
    <row r="29278" hidden="1" x14ac:dyDescent="0.35"/>
    <row r="29279" hidden="1" x14ac:dyDescent="0.35"/>
    <row r="29280" hidden="1" x14ac:dyDescent="0.35"/>
    <row r="29281" hidden="1" x14ac:dyDescent="0.35"/>
    <row r="29282" hidden="1" x14ac:dyDescent="0.35"/>
    <row r="29283" hidden="1" x14ac:dyDescent="0.35"/>
    <row r="29284" hidden="1" x14ac:dyDescent="0.35"/>
    <row r="29285" hidden="1" x14ac:dyDescent="0.35"/>
    <row r="29286" hidden="1" x14ac:dyDescent="0.35"/>
    <row r="29287" hidden="1" x14ac:dyDescent="0.35"/>
    <row r="29288" hidden="1" x14ac:dyDescent="0.35"/>
    <row r="29289" hidden="1" x14ac:dyDescent="0.35"/>
    <row r="29290" hidden="1" x14ac:dyDescent="0.35"/>
    <row r="29291" hidden="1" x14ac:dyDescent="0.35"/>
    <row r="29292" hidden="1" x14ac:dyDescent="0.35"/>
    <row r="29293" hidden="1" x14ac:dyDescent="0.35"/>
    <row r="29294" hidden="1" x14ac:dyDescent="0.35"/>
    <row r="29295" hidden="1" x14ac:dyDescent="0.35"/>
    <row r="29296" hidden="1" x14ac:dyDescent="0.35"/>
    <row r="29297" hidden="1" x14ac:dyDescent="0.35"/>
    <row r="29298" hidden="1" x14ac:dyDescent="0.35"/>
    <row r="29299" hidden="1" x14ac:dyDescent="0.35"/>
    <row r="29300" hidden="1" x14ac:dyDescent="0.35"/>
    <row r="29301" hidden="1" x14ac:dyDescent="0.35"/>
    <row r="29302" hidden="1" x14ac:dyDescent="0.35"/>
    <row r="29303" hidden="1" x14ac:dyDescent="0.35"/>
    <row r="29304" hidden="1" x14ac:dyDescent="0.35"/>
    <row r="29305" hidden="1" x14ac:dyDescent="0.35"/>
    <row r="29306" hidden="1" x14ac:dyDescent="0.35"/>
    <row r="29307" hidden="1" x14ac:dyDescent="0.35"/>
    <row r="29308" hidden="1" x14ac:dyDescent="0.35"/>
    <row r="29309" hidden="1" x14ac:dyDescent="0.35"/>
    <row r="29310" hidden="1" x14ac:dyDescent="0.35"/>
    <row r="29311" hidden="1" x14ac:dyDescent="0.35"/>
    <row r="29312" hidden="1" x14ac:dyDescent="0.35"/>
    <row r="29313" hidden="1" x14ac:dyDescent="0.35"/>
    <row r="29314" hidden="1" x14ac:dyDescent="0.35"/>
    <row r="29315" hidden="1" x14ac:dyDescent="0.35"/>
    <row r="29316" hidden="1" x14ac:dyDescent="0.35"/>
    <row r="29317" hidden="1" x14ac:dyDescent="0.35"/>
    <row r="29318" hidden="1" x14ac:dyDescent="0.35"/>
    <row r="29319" hidden="1" x14ac:dyDescent="0.35"/>
    <row r="29320" hidden="1" x14ac:dyDescent="0.35"/>
    <row r="29321" hidden="1" x14ac:dyDescent="0.35"/>
    <row r="29322" hidden="1" x14ac:dyDescent="0.35"/>
    <row r="29323" hidden="1" x14ac:dyDescent="0.35"/>
    <row r="29324" hidden="1" x14ac:dyDescent="0.35"/>
    <row r="29325" hidden="1" x14ac:dyDescent="0.35"/>
    <row r="29326" hidden="1" x14ac:dyDescent="0.35"/>
    <row r="29327" hidden="1" x14ac:dyDescent="0.35"/>
    <row r="29328" hidden="1" x14ac:dyDescent="0.35"/>
    <row r="29329" hidden="1" x14ac:dyDescent="0.35"/>
    <row r="29330" hidden="1" x14ac:dyDescent="0.35"/>
    <row r="29331" hidden="1" x14ac:dyDescent="0.35"/>
    <row r="29332" hidden="1" x14ac:dyDescent="0.35"/>
    <row r="29333" hidden="1" x14ac:dyDescent="0.35"/>
    <row r="29334" hidden="1" x14ac:dyDescent="0.35"/>
    <row r="29335" hidden="1" x14ac:dyDescent="0.35"/>
    <row r="29336" hidden="1" x14ac:dyDescent="0.35"/>
    <row r="29337" hidden="1" x14ac:dyDescent="0.35"/>
    <row r="29338" hidden="1" x14ac:dyDescent="0.35"/>
    <row r="29339" hidden="1" x14ac:dyDescent="0.35"/>
    <row r="29340" hidden="1" x14ac:dyDescent="0.35"/>
    <row r="29341" hidden="1" x14ac:dyDescent="0.35"/>
    <row r="29342" hidden="1" x14ac:dyDescent="0.35"/>
    <row r="29343" hidden="1" x14ac:dyDescent="0.35"/>
    <row r="29344" hidden="1" x14ac:dyDescent="0.35"/>
    <row r="29345" hidden="1" x14ac:dyDescent="0.35"/>
    <row r="29346" hidden="1" x14ac:dyDescent="0.35"/>
    <row r="29347" hidden="1" x14ac:dyDescent="0.35"/>
    <row r="29348" hidden="1" x14ac:dyDescent="0.35"/>
    <row r="29349" hidden="1" x14ac:dyDescent="0.35"/>
    <row r="29350" hidden="1" x14ac:dyDescent="0.35"/>
    <row r="29351" hidden="1" x14ac:dyDescent="0.35"/>
    <row r="29352" hidden="1" x14ac:dyDescent="0.35"/>
    <row r="29353" hidden="1" x14ac:dyDescent="0.35"/>
    <row r="29354" hidden="1" x14ac:dyDescent="0.35"/>
    <row r="29355" hidden="1" x14ac:dyDescent="0.35"/>
    <row r="29356" hidden="1" x14ac:dyDescent="0.35"/>
    <row r="29357" hidden="1" x14ac:dyDescent="0.35"/>
    <row r="29358" hidden="1" x14ac:dyDescent="0.35"/>
    <row r="29359" hidden="1" x14ac:dyDescent="0.35"/>
    <row r="29360" hidden="1" x14ac:dyDescent="0.35"/>
    <row r="29361" hidden="1" x14ac:dyDescent="0.35"/>
    <row r="29362" hidden="1" x14ac:dyDescent="0.35"/>
    <row r="29363" hidden="1" x14ac:dyDescent="0.35"/>
    <row r="29364" hidden="1" x14ac:dyDescent="0.35"/>
    <row r="29365" hidden="1" x14ac:dyDescent="0.35"/>
    <row r="29366" hidden="1" x14ac:dyDescent="0.35"/>
    <row r="29367" hidden="1" x14ac:dyDescent="0.35"/>
    <row r="29368" hidden="1" x14ac:dyDescent="0.35"/>
    <row r="29369" hidden="1" x14ac:dyDescent="0.35"/>
    <row r="29370" hidden="1" x14ac:dyDescent="0.35"/>
    <row r="29371" hidden="1" x14ac:dyDescent="0.35"/>
    <row r="29372" hidden="1" x14ac:dyDescent="0.35"/>
    <row r="29373" hidden="1" x14ac:dyDescent="0.35"/>
    <row r="29374" hidden="1" x14ac:dyDescent="0.35"/>
    <row r="29375" hidden="1" x14ac:dyDescent="0.35"/>
    <row r="29376" hidden="1" x14ac:dyDescent="0.35"/>
    <row r="29377" hidden="1" x14ac:dyDescent="0.35"/>
    <row r="29378" hidden="1" x14ac:dyDescent="0.35"/>
    <row r="29379" hidden="1" x14ac:dyDescent="0.35"/>
    <row r="29380" hidden="1" x14ac:dyDescent="0.35"/>
    <row r="29381" hidden="1" x14ac:dyDescent="0.35"/>
    <row r="29382" hidden="1" x14ac:dyDescent="0.35"/>
    <row r="29383" hidden="1" x14ac:dyDescent="0.35"/>
    <row r="29384" hidden="1" x14ac:dyDescent="0.35"/>
    <row r="29385" hidden="1" x14ac:dyDescent="0.35"/>
    <row r="29386" hidden="1" x14ac:dyDescent="0.35"/>
    <row r="29387" hidden="1" x14ac:dyDescent="0.35"/>
    <row r="29388" hidden="1" x14ac:dyDescent="0.35"/>
    <row r="29389" hidden="1" x14ac:dyDescent="0.35"/>
    <row r="29390" hidden="1" x14ac:dyDescent="0.35"/>
    <row r="29391" hidden="1" x14ac:dyDescent="0.35"/>
    <row r="29392" hidden="1" x14ac:dyDescent="0.35"/>
    <row r="29393" hidden="1" x14ac:dyDescent="0.35"/>
    <row r="29394" hidden="1" x14ac:dyDescent="0.35"/>
    <row r="29395" hidden="1" x14ac:dyDescent="0.35"/>
    <row r="29396" hidden="1" x14ac:dyDescent="0.35"/>
    <row r="29397" hidden="1" x14ac:dyDescent="0.35"/>
    <row r="29398" hidden="1" x14ac:dyDescent="0.35"/>
    <row r="29399" hidden="1" x14ac:dyDescent="0.35"/>
    <row r="29400" hidden="1" x14ac:dyDescent="0.35"/>
    <row r="29401" hidden="1" x14ac:dyDescent="0.35"/>
    <row r="29402" hidden="1" x14ac:dyDescent="0.35"/>
    <row r="29403" hidden="1" x14ac:dyDescent="0.35"/>
    <row r="29404" hidden="1" x14ac:dyDescent="0.35"/>
    <row r="29405" hidden="1" x14ac:dyDescent="0.35"/>
    <row r="29406" hidden="1" x14ac:dyDescent="0.35"/>
    <row r="29407" hidden="1" x14ac:dyDescent="0.35"/>
    <row r="29408" hidden="1" x14ac:dyDescent="0.35"/>
    <row r="29409" hidden="1" x14ac:dyDescent="0.35"/>
    <row r="29410" hidden="1" x14ac:dyDescent="0.35"/>
    <row r="29411" hidden="1" x14ac:dyDescent="0.35"/>
    <row r="29412" hidden="1" x14ac:dyDescent="0.35"/>
    <row r="29413" hidden="1" x14ac:dyDescent="0.35"/>
    <row r="29414" hidden="1" x14ac:dyDescent="0.35"/>
    <row r="29415" hidden="1" x14ac:dyDescent="0.35"/>
    <row r="29416" hidden="1" x14ac:dyDescent="0.35"/>
    <row r="29417" hidden="1" x14ac:dyDescent="0.35"/>
    <row r="29418" hidden="1" x14ac:dyDescent="0.35"/>
    <row r="29419" hidden="1" x14ac:dyDescent="0.35"/>
    <row r="29420" hidden="1" x14ac:dyDescent="0.35"/>
    <row r="29421" hidden="1" x14ac:dyDescent="0.35"/>
    <row r="29422" hidden="1" x14ac:dyDescent="0.35"/>
    <row r="29423" hidden="1" x14ac:dyDescent="0.35"/>
    <row r="29424" hidden="1" x14ac:dyDescent="0.35"/>
    <row r="29425" hidden="1" x14ac:dyDescent="0.35"/>
    <row r="29426" hidden="1" x14ac:dyDescent="0.35"/>
    <row r="29427" hidden="1" x14ac:dyDescent="0.35"/>
    <row r="29428" hidden="1" x14ac:dyDescent="0.35"/>
    <row r="29429" hidden="1" x14ac:dyDescent="0.35"/>
    <row r="29430" hidden="1" x14ac:dyDescent="0.35"/>
    <row r="29431" hidden="1" x14ac:dyDescent="0.35"/>
    <row r="29432" hidden="1" x14ac:dyDescent="0.35"/>
    <row r="29433" hidden="1" x14ac:dyDescent="0.35"/>
    <row r="29434" hidden="1" x14ac:dyDescent="0.35"/>
    <row r="29435" hidden="1" x14ac:dyDescent="0.35"/>
    <row r="29436" hidden="1" x14ac:dyDescent="0.35"/>
    <row r="29437" hidden="1" x14ac:dyDescent="0.35"/>
    <row r="29438" hidden="1" x14ac:dyDescent="0.35"/>
    <row r="29439" hidden="1" x14ac:dyDescent="0.35"/>
    <row r="29440" hidden="1" x14ac:dyDescent="0.35"/>
    <row r="29441" hidden="1" x14ac:dyDescent="0.35"/>
    <row r="29442" hidden="1" x14ac:dyDescent="0.35"/>
    <row r="29443" hidden="1" x14ac:dyDescent="0.35"/>
    <row r="29444" hidden="1" x14ac:dyDescent="0.35"/>
    <row r="29445" hidden="1" x14ac:dyDescent="0.35"/>
    <row r="29446" hidden="1" x14ac:dyDescent="0.35"/>
    <row r="29447" hidden="1" x14ac:dyDescent="0.35"/>
    <row r="29448" hidden="1" x14ac:dyDescent="0.35"/>
    <row r="29449" hidden="1" x14ac:dyDescent="0.35"/>
    <row r="29450" hidden="1" x14ac:dyDescent="0.35"/>
    <row r="29451" hidden="1" x14ac:dyDescent="0.35"/>
    <row r="29452" hidden="1" x14ac:dyDescent="0.35"/>
    <row r="29453" hidden="1" x14ac:dyDescent="0.35"/>
    <row r="29454" hidden="1" x14ac:dyDescent="0.35"/>
    <row r="29455" hidden="1" x14ac:dyDescent="0.35"/>
    <row r="29456" hidden="1" x14ac:dyDescent="0.35"/>
    <row r="29457" hidden="1" x14ac:dyDescent="0.35"/>
    <row r="29458" hidden="1" x14ac:dyDescent="0.35"/>
    <row r="29459" hidden="1" x14ac:dyDescent="0.35"/>
    <row r="29460" hidden="1" x14ac:dyDescent="0.35"/>
    <row r="29461" hidden="1" x14ac:dyDescent="0.35"/>
    <row r="29462" hidden="1" x14ac:dyDescent="0.35"/>
    <row r="29463" hidden="1" x14ac:dyDescent="0.35"/>
    <row r="29464" hidden="1" x14ac:dyDescent="0.35"/>
    <row r="29465" hidden="1" x14ac:dyDescent="0.35"/>
    <row r="29466" hidden="1" x14ac:dyDescent="0.35"/>
    <row r="29467" hidden="1" x14ac:dyDescent="0.35"/>
    <row r="29468" hidden="1" x14ac:dyDescent="0.35"/>
    <row r="29469" hidden="1" x14ac:dyDescent="0.35"/>
    <row r="29470" hidden="1" x14ac:dyDescent="0.35"/>
    <row r="29471" hidden="1" x14ac:dyDescent="0.35"/>
    <row r="29472" hidden="1" x14ac:dyDescent="0.35"/>
    <row r="29473" hidden="1" x14ac:dyDescent="0.35"/>
    <row r="29474" hidden="1" x14ac:dyDescent="0.35"/>
    <row r="29475" hidden="1" x14ac:dyDescent="0.35"/>
    <row r="29476" hidden="1" x14ac:dyDescent="0.35"/>
    <row r="29477" hidden="1" x14ac:dyDescent="0.35"/>
    <row r="29478" hidden="1" x14ac:dyDescent="0.35"/>
    <row r="29479" hidden="1" x14ac:dyDescent="0.35"/>
    <row r="29480" hidden="1" x14ac:dyDescent="0.35"/>
    <row r="29481" hidden="1" x14ac:dyDescent="0.35"/>
    <row r="29482" hidden="1" x14ac:dyDescent="0.35"/>
    <row r="29483" hidden="1" x14ac:dyDescent="0.35"/>
    <row r="29484" hidden="1" x14ac:dyDescent="0.35"/>
    <row r="29485" hidden="1" x14ac:dyDescent="0.35"/>
    <row r="29486" hidden="1" x14ac:dyDescent="0.35"/>
    <row r="29487" hidden="1" x14ac:dyDescent="0.35"/>
    <row r="29488" hidden="1" x14ac:dyDescent="0.35"/>
    <row r="29489" hidden="1" x14ac:dyDescent="0.35"/>
    <row r="29490" hidden="1" x14ac:dyDescent="0.35"/>
    <row r="29491" hidden="1" x14ac:dyDescent="0.35"/>
    <row r="29492" hidden="1" x14ac:dyDescent="0.35"/>
    <row r="29493" hidden="1" x14ac:dyDescent="0.35"/>
    <row r="29494" hidden="1" x14ac:dyDescent="0.35"/>
    <row r="29495" hidden="1" x14ac:dyDescent="0.35"/>
    <row r="29496" hidden="1" x14ac:dyDescent="0.35"/>
    <row r="29497" hidden="1" x14ac:dyDescent="0.35"/>
    <row r="29498" hidden="1" x14ac:dyDescent="0.35"/>
    <row r="29499" hidden="1" x14ac:dyDescent="0.35"/>
    <row r="29500" hidden="1" x14ac:dyDescent="0.35"/>
    <row r="29501" hidden="1" x14ac:dyDescent="0.35"/>
    <row r="29502" hidden="1" x14ac:dyDescent="0.35"/>
    <row r="29503" hidden="1" x14ac:dyDescent="0.35"/>
    <row r="29504" hidden="1" x14ac:dyDescent="0.35"/>
    <row r="29505" hidden="1" x14ac:dyDescent="0.35"/>
    <row r="29506" hidden="1" x14ac:dyDescent="0.35"/>
    <row r="29507" hidden="1" x14ac:dyDescent="0.35"/>
    <row r="29508" hidden="1" x14ac:dyDescent="0.35"/>
    <row r="29509" hidden="1" x14ac:dyDescent="0.35"/>
    <row r="29510" hidden="1" x14ac:dyDescent="0.35"/>
    <row r="29511" hidden="1" x14ac:dyDescent="0.35"/>
    <row r="29512" hidden="1" x14ac:dyDescent="0.35"/>
    <row r="29513" hidden="1" x14ac:dyDescent="0.35"/>
    <row r="29514" hidden="1" x14ac:dyDescent="0.35"/>
    <row r="29515" hidden="1" x14ac:dyDescent="0.35"/>
    <row r="29516" hidden="1" x14ac:dyDescent="0.35"/>
    <row r="29517" hidden="1" x14ac:dyDescent="0.35"/>
    <row r="29518" hidden="1" x14ac:dyDescent="0.35"/>
    <row r="29519" hidden="1" x14ac:dyDescent="0.35"/>
    <row r="29520" hidden="1" x14ac:dyDescent="0.35"/>
    <row r="29521" hidden="1" x14ac:dyDescent="0.35"/>
    <row r="29522" hidden="1" x14ac:dyDescent="0.35"/>
    <row r="29523" hidden="1" x14ac:dyDescent="0.35"/>
    <row r="29524" hidden="1" x14ac:dyDescent="0.35"/>
    <row r="29525" hidden="1" x14ac:dyDescent="0.35"/>
    <row r="29526" hidden="1" x14ac:dyDescent="0.35"/>
    <row r="29527" hidden="1" x14ac:dyDescent="0.35"/>
    <row r="29528" hidden="1" x14ac:dyDescent="0.35"/>
    <row r="29529" hidden="1" x14ac:dyDescent="0.35"/>
    <row r="29530" hidden="1" x14ac:dyDescent="0.35"/>
    <row r="29531" hidden="1" x14ac:dyDescent="0.35"/>
    <row r="29532" hidden="1" x14ac:dyDescent="0.35"/>
    <row r="29533" hidden="1" x14ac:dyDescent="0.35"/>
    <row r="29534" hidden="1" x14ac:dyDescent="0.35"/>
    <row r="29535" hidden="1" x14ac:dyDescent="0.35"/>
    <row r="29536" hidden="1" x14ac:dyDescent="0.35"/>
    <row r="29537" hidden="1" x14ac:dyDescent="0.35"/>
    <row r="29538" hidden="1" x14ac:dyDescent="0.35"/>
    <row r="29539" hidden="1" x14ac:dyDescent="0.35"/>
    <row r="29540" hidden="1" x14ac:dyDescent="0.35"/>
    <row r="29541" hidden="1" x14ac:dyDescent="0.35"/>
    <row r="29542" hidden="1" x14ac:dyDescent="0.35"/>
    <row r="29543" hidden="1" x14ac:dyDescent="0.35"/>
    <row r="29544" hidden="1" x14ac:dyDescent="0.35"/>
    <row r="29545" hidden="1" x14ac:dyDescent="0.35"/>
    <row r="29546" hidden="1" x14ac:dyDescent="0.35"/>
    <row r="29547" hidden="1" x14ac:dyDescent="0.35"/>
    <row r="29548" hidden="1" x14ac:dyDescent="0.35"/>
    <row r="29549" hidden="1" x14ac:dyDescent="0.35"/>
    <row r="29550" hidden="1" x14ac:dyDescent="0.35"/>
    <row r="29551" hidden="1" x14ac:dyDescent="0.35"/>
    <row r="29552" hidden="1" x14ac:dyDescent="0.35"/>
    <row r="29553" hidden="1" x14ac:dyDescent="0.35"/>
    <row r="29554" hidden="1" x14ac:dyDescent="0.35"/>
    <row r="29555" hidden="1" x14ac:dyDescent="0.35"/>
    <row r="29556" hidden="1" x14ac:dyDescent="0.35"/>
    <row r="29557" hidden="1" x14ac:dyDescent="0.35"/>
    <row r="29558" hidden="1" x14ac:dyDescent="0.35"/>
    <row r="29559" hidden="1" x14ac:dyDescent="0.35"/>
    <row r="29560" hidden="1" x14ac:dyDescent="0.35"/>
    <row r="29561" hidden="1" x14ac:dyDescent="0.35"/>
    <row r="29562" hidden="1" x14ac:dyDescent="0.35"/>
    <row r="29563" hidden="1" x14ac:dyDescent="0.35"/>
    <row r="29564" hidden="1" x14ac:dyDescent="0.35"/>
    <row r="29565" hidden="1" x14ac:dyDescent="0.35"/>
    <row r="29566" hidden="1" x14ac:dyDescent="0.35"/>
    <row r="29567" hidden="1" x14ac:dyDescent="0.35"/>
    <row r="29568" hidden="1" x14ac:dyDescent="0.35"/>
    <row r="29569" hidden="1" x14ac:dyDescent="0.35"/>
    <row r="29570" hidden="1" x14ac:dyDescent="0.35"/>
    <row r="29571" hidden="1" x14ac:dyDescent="0.35"/>
    <row r="29572" hidden="1" x14ac:dyDescent="0.35"/>
    <row r="29573" hidden="1" x14ac:dyDescent="0.35"/>
    <row r="29574" hidden="1" x14ac:dyDescent="0.35"/>
    <row r="29575" hidden="1" x14ac:dyDescent="0.35"/>
    <row r="29576" hidden="1" x14ac:dyDescent="0.35"/>
    <row r="29577" hidden="1" x14ac:dyDescent="0.35"/>
    <row r="29578" hidden="1" x14ac:dyDescent="0.35"/>
    <row r="29579" hidden="1" x14ac:dyDescent="0.35"/>
    <row r="29580" hidden="1" x14ac:dyDescent="0.35"/>
    <row r="29581" hidden="1" x14ac:dyDescent="0.35"/>
    <row r="29582" hidden="1" x14ac:dyDescent="0.35"/>
    <row r="29583" hidden="1" x14ac:dyDescent="0.35"/>
    <row r="29584" hidden="1" x14ac:dyDescent="0.35"/>
    <row r="29585" hidden="1" x14ac:dyDescent="0.35"/>
    <row r="29586" hidden="1" x14ac:dyDescent="0.35"/>
    <row r="29587" hidden="1" x14ac:dyDescent="0.35"/>
    <row r="29588" hidden="1" x14ac:dyDescent="0.35"/>
    <row r="29589" hidden="1" x14ac:dyDescent="0.35"/>
    <row r="29590" hidden="1" x14ac:dyDescent="0.35"/>
    <row r="29591" hidden="1" x14ac:dyDescent="0.35"/>
    <row r="29592" hidden="1" x14ac:dyDescent="0.35"/>
    <row r="29593" hidden="1" x14ac:dyDescent="0.35"/>
    <row r="29594" hidden="1" x14ac:dyDescent="0.35"/>
    <row r="29595" hidden="1" x14ac:dyDescent="0.35"/>
    <row r="29596" hidden="1" x14ac:dyDescent="0.35"/>
    <row r="29597" hidden="1" x14ac:dyDescent="0.35"/>
    <row r="29598" hidden="1" x14ac:dyDescent="0.35"/>
    <row r="29599" hidden="1" x14ac:dyDescent="0.35"/>
    <row r="29600" hidden="1" x14ac:dyDescent="0.35"/>
    <row r="29601" hidden="1" x14ac:dyDescent="0.35"/>
    <row r="29602" hidden="1" x14ac:dyDescent="0.35"/>
    <row r="29603" hidden="1" x14ac:dyDescent="0.35"/>
    <row r="29604" hidden="1" x14ac:dyDescent="0.35"/>
    <row r="29605" hidden="1" x14ac:dyDescent="0.35"/>
    <row r="29606" hidden="1" x14ac:dyDescent="0.35"/>
    <row r="29607" hidden="1" x14ac:dyDescent="0.35"/>
    <row r="29608" hidden="1" x14ac:dyDescent="0.35"/>
    <row r="29609" hidden="1" x14ac:dyDescent="0.35"/>
    <row r="29610" hidden="1" x14ac:dyDescent="0.35"/>
    <row r="29611" hidden="1" x14ac:dyDescent="0.35"/>
    <row r="29612" hidden="1" x14ac:dyDescent="0.35"/>
    <row r="29613" hidden="1" x14ac:dyDescent="0.35"/>
    <row r="29614" hidden="1" x14ac:dyDescent="0.35"/>
    <row r="29615" hidden="1" x14ac:dyDescent="0.35"/>
    <row r="29616" hidden="1" x14ac:dyDescent="0.35"/>
    <row r="29617" hidden="1" x14ac:dyDescent="0.35"/>
    <row r="29618" hidden="1" x14ac:dyDescent="0.35"/>
    <row r="29619" hidden="1" x14ac:dyDescent="0.35"/>
    <row r="29620" hidden="1" x14ac:dyDescent="0.35"/>
    <row r="29621" hidden="1" x14ac:dyDescent="0.35"/>
    <row r="29622" hidden="1" x14ac:dyDescent="0.35"/>
    <row r="29623" hidden="1" x14ac:dyDescent="0.35"/>
    <row r="29624" hidden="1" x14ac:dyDescent="0.35"/>
    <row r="29625" hidden="1" x14ac:dyDescent="0.35"/>
    <row r="29626" hidden="1" x14ac:dyDescent="0.35"/>
    <row r="29627" hidden="1" x14ac:dyDescent="0.35"/>
    <row r="29628" hidden="1" x14ac:dyDescent="0.35"/>
    <row r="29629" hidden="1" x14ac:dyDescent="0.35"/>
    <row r="29630" hidden="1" x14ac:dyDescent="0.35"/>
    <row r="29631" hidden="1" x14ac:dyDescent="0.35"/>
    <row r="29632" hidden="1" x14ac:dyDescent="0.35"/>
    <row r="29633" hidden="1" x14ac:dyDescent="0.35"/>
    <row r="29634" hidden="1" x14ac:dyDescent="0.35"/>
    <row r="29635" hidden="1" x14ac:dyDescent="0.35"/>
    <row r="29636" hidden="1" x14ac:dyDescent="0.35"/>
    <row r="29637" hidden="1" x14ac:dyDescent="0.35"/>
    <row r="29638" hidden="1" x14ac:dyDescent="0.35"/>
    <row r="29639" hidden="1" x14ac:dyDescent="0.35"/>
    <row r="29640" hidden="1" x14ac:dyDescent="0.35"/>
    <row r="29641" hidden="1" x14ac:dyDescent="0.35"/>
    <row r="29642" hidden="1" x14ac:dyDescent="0.35"/>
    <row r="29643" hidden="1" x14ac:dyDescent="0.35"/>
    <row r="29644" hidden="1" x14ac:dyDescent="0.35"/>
    <row r="29645" hidden="1" x14ac:dyDescent="0.35"/>
    <row r="29646" hidden="1" x14ac:dyDescent="0.35"/>
    <row r="29647" hidden="1" x14ac:dyDescent="0.35"/>
    <row r="29648" hidden="1" x14ac:dyDescent="0.35"/>
    <row r="29649" hidden="1" x14ac:dyDescent="0.35"/>
    <row r="29650" hidden="1" x14ac:dyDescent="0.35"/>
    <row r="29651" hidden="1" x14ac:dyDescent="0.35"/>
    <row r="29652" hidden="1" x14ac:dyDescent="0.35"/>
    <row r="29653" hidden="1" x14ac:dyDescent="0.35"/>
    <row r="29654" hidden="1" x14ac:dyDescent="0.35"/>
    <row r="29655" hidden="1" x14ac:dyDescent="0.35"/>
    <row r="29656" hidden="1" x14ac:dyDescent="0.35"/>
    <row r="29657" hidden="1" x14ac:dyDescent="0.35"/>
    <row r="29658" hidden="1" x14ac:dyDescent="0.35"/>
    <row r="29659" hidden="1" x14ac:dyDescent="0.35"/>
    <row r="29660" hidden="1" x14ac:dyDescent="0.35"/>
    <row r="29661" hidden="1" x14ac:dyDescent="0.35"/>
    <row r="29662" hidden="1" x14ac:dyDescent="0.35"/>
    <row r="29663" hidden="1" x14ac:dyDescent="0.35"/>
    <row r="29664" hidden="1" x14ac:dyDescent="0.35"/>
    <row r="29665" hidden="1" x14ac:dyDescent="0.35"/>
    <row r="29666" hidden="1" x14ac:dyDescent="0.35"/>
    <row r="29667" hidden="1" x14ac:dyDescent="0.35"/>
    <row r="29668" hidden="1" x14ac:dyDescent="0.35"/>
    <row r="29669" hidden="1" x14ac:dyDescent="0.35"/>
    <row r="29670" hidden="1" x14ac:dyDescent="0.35"/>
    <row r="29671" hidden="1" x14ac:dyDescent="0.35"/>
    <row r="29672" hidden="1" x14ac:dyDescent="0.35"/>
    <row r="29673" hidden="1" x14ac:dyDescent="0.35"/>
    <row r="29674" hidden="1" x14ac:dyDescent="0.35"/>
    <row r="29675" hidden="1" x14ac:dyDescent="0.35"/>
    <row r="29676" hidden="1" x14ac:dyDescent="0.35"/>
    <row r="29677" hidden="1" x14ac:dyDescent="0.35"/>
    <row r="29678" hidden="1" x14ac:dyDescent="0.35"/>
    <row r="29679" hidden="1" x14ac:dyDescent="0.35"/>
    <row r="29680" hidden="1" x14ac:dyDescent="0.35"/>
    <row r="29681" hidden="1" x14ac:dyDescent="0.35"/>
    <row r="29682" hidden="1" x14ac:dyDescent="0.35"/>
    <row r="29683" hidden="1" x14ac:dyDescent="0.35"/>
    <row r="29684" hidden="1" x14ac:dyDescent="0.35"/>
    <row r="29685" hidden="1" x14ac:dyDescent="0.35"/>
    <row r="29686" hidden="1" x14ac:dyDescent="0.35"/>
    <row r="29687" hidden="1" x14ac:dyDescent="0.35"/>
    <row r="29688" hidden="1" x14ac:dyDescent="0.35"/>
    <row r="29689" hidden="1" x14ac:dyDescent="0.35"/>
    <row r="29690" hidden="1" x14ac:dyDescent="0.35"/>
    <row r="29691" hidden="1" x14ac:dyDescent="0.35"/>
    <row r="29692" hidden="1" x14ac:dyDescent="0.35"/>
    <row r="29693" hidden="1" x14ac:dyDescent="0.35"/>
    <row r="29694" hidden="1" x14ac:dyDescent="0.35"/>
    <row r="29695" hidden="1" x14ac:dyDescent="0.35"/>
    <row r="29696" hidden="1" x14ac:dyDescent="0.35"/>
    <row r="29697" hidden="1" x14ac:dyDescent="0.35"/>
    <row r="29698" hidden="1" x14ac:dyDescent="0.35"/>
    <row r="29699" hidden="1" x14ac:dyDescent="0.35"/>
    <row r="29700" hidden="1" x14ac:dyDescent="0.35"/>
    <row r="29701" hidden="1" x14ac:dyDescent="0.35"/>
    <row r="29702" hidden="1" x14ac:dyDescent="0.35"/>
    <row r="29703" hidden="1" x14ac:dyDescent="0.35"/>
    <row r="29704" hidden="1" x14ac:dyDescent="0.35"/>
    <row r="29705" hidden="1" x14ac:dyDescent="0.35"/>
    <row r="29706" hidden="1" x14ac:dyDescent="0.35"/>
    <row r="29707" hidden="1" x14ac:dyDescent="0.35"/>
    <row r="29708" hidden="1" x14ac:dyDescent="0.35"/>
    <row r="29709" hidden="1" x14ac:dyDescent="0.35"/>
    <row r="29710" hidden="1" x14ac:dyDescent="0.35"/>
    <row r="29711" hidden="1" x14ac:dyDescent="0.35"/>
    <row r="29712" hidden="1" x14ac:dyDescent="0.35"/>
    <row r="29713" hidden="1" x14ac:dyDescent="0.35"/>
    <row r="29714" hidden="1" x14ac:dyDescent="0.35"/>
    <row r="29715" hidden="1" x14ac:dyDescent="0.35"/>
    <row r="29716" hidden="1" x14ac:dyDescent="0.35"/>
    <row r="29717" hidden="1" x14ac:dyDescent="0.35"/>
    <row r="29718" hidden="1" x14ac:dyDescent="0.35"/>
    <row r="29719" hidden="1" x14ac:dyDescent="0.35"/>
    <row r="29720" hidden="1" x14ac:dyDescent="0.35"/>
    <row r="29721" hidden="1" x14ac:dyDescent="0.35"/>
    <row r="29722" hidden="1" x14ac:dyDescent="0.35"/>
    <row r="29723" hidden="1" x14ac:dyDescent="0.35"/>
    <row r="29724" hidden="1" x14ac:dyDescent="0.35"/>
    <row r="29725" hidden="1" x14ac:dyDescent="0.35"/>
    <row r="29726" hidden="1" x14ac:dyDescent="0.35"/>
    <row r="29727" hidden="1" x14ac:dyDescent="0.35"/>
    <row r="29728" hidden="1" x14ac:dyDescent="0.35"/>
    <row r="29729" hidden="1" x14ac:dyDescent="0.35"/>
    <row r="29730" hidden="1" x14ac:dyDescent="0.35"/>
    <row r="29731" hidden="1" x14ac:dyDescent="0.35"/>
    <row r="29732" hidden="1" x14ac:dyDescent="0.35"/>
    <row r="29733" hidden="1" x14ac:dyDescent="0.35"/>
    <row r="29734" hidden="1" x14ac:dyDescent="0.35"/>
    <row r="29735" hidden="1" x14ac:dyDescent="0.35"/>
    <row r="29736" hidden="1" x14ac:dyDescent="0.35"/>
    <row r="29737" hidden="1" x14ac:dyDescent="0.35"/>
    <row r="29738" hidden="1" x14ac:dyDescent="0.35"/>
    <row r="29739" hidden="1" x14ac:dyDescent="0.35"/>
    <row r="29740" hidden="1" x14ac:dyDescent="0.35"/>
    <row r="29741" hidden="1" x14ac:dyDescent="0.35"/>
    <row r="29742" hidden="1" x14ac:dyDescent="0.35"/>
    <row r="29743" hidden="1" x14ac:dyDescent="0.35"/>
    <row r="29744" hidden="1" x14ac:dyDescent="0.35"/>
    <row r="29745" hidden="1" x14ac:dyDescent="0.35"/>
    <row r="29746" hidden="1" x14ac:dyDescent="0.35"/>
    <row r="29747" hidden="1" x14ac:dyDescent="0.35"/>
    <row r="29748" hidden="1" x14ac:dyDescent="0.35"/>
    <row r="29749" hidden="1" x14ac:dyDescent="0.35"/>
    <row r="29750" hidden="1" x14ac:dyDescent="0.35"/>
    <row r="29751" hidden="1" x14ac:dyDescent="0.35"/>
    <row r="29752" hidden="1" x14ac:dyDescent="0.35"/>
    <row r="29753" hidden="1" x14ac:dyDescent="0.35"/>
    <row r="29754" hidden="1" x14ac:dyDescent="0.35"/>
    <row r="29755" hidden="1" x14ac:dyDescent="0.35"/>
    <row r="29756" hidden="1" x14ac:dyDescent="0.35"/>
    <row r="29757" hidden="1" x14ac:dyDescent="0.35"/>
    <row r="29758" hidden="1" x14ac:dyDescent="0.35"/>
    <row r="29759" hidden="1" x14ac:dyDescent="0.35"/>
    <row r="29760" hidden="1" x14ac:dyDescent="0.35"/>
    <row r="29761" hidden="1" x14ac:dyDescent="0.35"/>
    <row r="29762" hidden="1" x14ac:dyDescent="0.35"/>
    <row r="29763" hidden="1" x14ac:dyDescent="0.35"/>
    <row r="29764" hidden="1" x14ac:dyDescent="0.35"/>
    <row r="29765" hidden="1" x14ac:dyDescent="0.35"/>
    <row r="29766" hidden="1" x14ac:dyDescent="0.35"/>
    <row r="29767" hidden="1" x14ac:dyDescent="0.35"/>
    <row r="29768" hidden="1" x14ac:dyDescent="0.35"/>
    <row r="29769" hidden="1" x14ac:dyDescent="0.35"/>
    <row r="29770" hidden="1" x14ac:dyDescent="0.35"/>
    <row r="29771" hidden="1" x14ac:dyDescent="0.35"/>
    <row r="29772" hidden="1" x14ac:dyDescent="0.35"/>
    <row r="29773" hidden="1" x14ac:dyDescent="0.35"/>
    <row r="29774" hidden="1" x14ac:dyDescent="0.35"/>
    <row r="29775" hidden="1" x14ac:dyDescent="0.35"/>
    <row r="29776" hidden="1" x14ac:dyDescent="0.35"/>
    <row r="29777" hidden="1" x14ac:dyDescent="0.35"/>
    <row r="29778" hidden="1" x14ac:dyDescent="0.35"/>
    <row r="29779" hidden="1" x14ac:dyDescent="0.35"/>
    <row r="29780" hidden="1" x14ac:dyDescent="0.35"/>
    <row r="29781" hidden="1" x14ac:dyDescent="0.35"/>
    <row r="29782" hidden="1" x14ac:dyDescent="0.35"/>
    <row r="29783" hidden="1" x14ac:dyDescent="0.35"/>
    <row r="29784" hidden="1" x14ac:dyDescent="0.35"/>
    <row r="29785" hidden="1" x14ac:dyDescent="0.35"/>
    <row r="29786" hidden="1" x14ac:dyDescent="0.35"/>
    <row r="29787" hidden="1" x14ac:dyDescent="0.35"/>
    <row r="29788" hidden="1" x14ac:dyDescent="0.35"/>
    <row r="29789" hidden="1" x14ac:dyDescent="0.35"/>
    <row r="29790" hidden="1" x14ac:dyDescent="0.35"/>
    <row r="29791" hidden="1" x14ac:dyDescent="0.35"/>
    <row r="29792" hidden="1" x14ac:dyDescent="0.35"/>
    <row r="29793" hidden="1" x14ac:dyDescent="0.35"/>
    <row r="29794" hidden="1" x14ac:dyDescent="0.35"/>
    <row r="29795" hidden="1" x14ac:dyDescent="0.35"/>
    <row r="29796" hidden="1" x14ac:dyDescent="0.35"/>
    <row r="29797" hidden="1" x14ac:dyDescent="0.35"/>
    <row r="29798" hidden="1" x14ac:dyDescent="0.35"/>
    <row r="29799" hidden="1" x14ac:dyDescent="0.35"/>
    <row r="29800" hidden="1" x14ac:dyDescent="0.35"/>
    <row r="29801" hidden="1" x14ac:dyDescent="0.35"/>
    <row r="29802" hidden="1" x14ac:dyDescent="0.35"/>
    <row r="29803" hidden="1" x14ac:dyDescent="0.35"/>
    <row r="29804" hidden="1" x14ac:dyDescent="0.35"/>
    <row r="29805" hidden="1" x14ac:dyDescent="0.35"/>
    <row r="29806" hidden="1" x14ac:dyDescent="0.35"/>
    <row r="29807" hidden="1" x14ac:dyDescent="0.35"/>
    <row r="29808" hidden="1" x14ac:dyDescent="0.35"/>
    <row r="29809" hidden="1" x14ac:dyDescent="0.35"/>
    <row r="29810" hidden="1" x14ac:dyDescent="0.35"/>
    <row r="29811" hidden="1" x14ac:dyDescent="0.35"/>
    <row r="29812" hidden="1" x14ac:dyDescent="0.35"/>
    <row r="29813" hidden="1" x14ac:dyDescent="0.35"/>
    <row r="29814" hidden="1" x14ac:dyDescent="0.35"/>
    <row r="29815" hidden="1" x14ac:dyDescent="0.35"/>
    <row r="29816" hidden="1" x14ac:dyDescent="0.35"/>
    <row r="29817" hidden="1" x14ac:dyDescent="0.35"/>
    <row r="29818" hidden="1" x14ac:dyDescent="0.35"/>
    <row r="29819" hidden="1" x14ac:dyDescent="0.35"/>
    <row r="29820" hidden="1" x14ac:dyDescent="0.35"/>
    <row r="29821" hidden="1" x14ac:dyDescent="0.35"/>
    <row r="29822" hidden="1" x14ac:dyDescent="0.35"/>
    <row r="29823" hidden="1" x14ac:dyDescent="0.35"/>
    <row r="29824" hidden="1" x14ac:dyDescent="0.35"/>
    <row r="29825" hidden="1" x14ac:dyDescent="0.35"/>
    <row r="29826" hidden="1" x14ac:dyDescent="0.35"/>
    <row r="29827" hidden="1" x14ac:dyDescent="0.35"/>
    <row r="29828" hidden="1" x14ac:dyDescent="0.35"/>
    <row r="29829" hidden="1" x14ac:dyDescent="0.35"/>
    <row r="29830" hidden="1" x14ac:dyDescent="0.35"/>
    <row r="29831" hidden="1" x14ac:dyDescent="0.35"/>
    <row r="29832" hidden="1" x14ac:dyDescent="0.35"/>
    <row r="29833" hidden="1" x14ac:dyDescent="0.35"/>
    <row r="29834" hidden="1" x14ac:dyDescent="0.35"/>
    <row r="29835" hidden="1" x14ac:dyDescent="0.35"/>
    <row r="29836" hidden="1" x14ac:dyDescent="0.35"/>
    <row r="29837" hidden="1" x14ac:dyDescent="0.35"/>
    <row r="29838" hidden="1" x14ac:dyDescent="0.35"/>
    <row r="29839" hidden="1" x14ac:dyDescent="0.35"/>
    <row r="29840" hidden="1" x14ac:dyDescent="0.35"/>
    <row r="29841" hidden="1" x14ac:dyDescent="0.35"/>
    <row r="29842" hidden="1" x14ac:dyDescent="0.35"/>
    <row r="29843" hidden="1" x14ac:dyDescent="0.35"/>
    <row r="29844" hidden="1" x14ac:dyDescent="0.35"/>
    <row r="29845" hidden="1" x14ac:dyDescent="0.35"/>
    <row r="29846" hidden="1" x14ac:dyDescent="0.35"/>
    <row r="29847" hidden="1" x14ac:dyDescent="0.35"/>
    <row r="29848" hidden="1" x14ac:dyDescent="0.35"/>
    <row r="29849" hidden="1" x14ac:dyDescent="0.35"/>
    <row r="29850" hidden="1" x14ac:dyDescent="0.35"/>
    <row r="29851" hidden="1" x14ac:dyDescent="0.35"/>
    <row r="29852" hidden="1" x14ac:dyDescent="0.35"/>
    <row r="29853" hidden="1" x14ac:dyDescent="0.35"/>
    <row r="29854" hidden="1" x14ac:dyDescent="0.35"/>
    <row r="29855" hidden="1" x14ac:dyDescent="0.35"/>
    <row r="29856" hidden="1" x14ac:dyDescent="0.35"/>
    <row r="29857" hidden="1" x14ac:dyDescent="0.35"/>
    <row r="29858" hidden="1" x14ac:dyDescent="0.35"/>
    <row r="29859" hidden="1" x14ac:dyDescent="0.35"/>
    <row r="29860" hidden="1" x14ac:dyDescent="0.35"/>
    <row r="29861" hidden="1" x14ac:dyDescent="0.35"/>
    <row r="29862" hidden="1" x14ac:dyDescent="0.35"/>
    <row r="29863" hidden="1" x14ac:dyDescent="0.35"/>
    <row r="29864" hidden="1" x14ac:dyDescent="0.35"/>
    <row r="29865" hidden="1" x14ac:dyDescent="0.35"/>
    <row r="29866" hidden="1" x14ac:dyDescent="0.35"/>
    <row r="29867" hidden="1" x14ac:dyDescent="0.35"/>
    <row r="29868" hidden="1" x14ac:dyDescent="0.35"/>
    <row r="29869" hidden="1" x14ac:dyDescent="0.35"/>
    <row r="29870" hidden="1" x14ac:dyDescent="0.35"/>
    <row r="29871" hidden="1" x14ac:dyDescent="0.35"/>
    <row r="29872" hidden="1" x14ac:dyDescent="0.35"/>
    <row r="29873" hidden="1" x14ac:dyDescent="0.35"/>
    <row r="29874" hidden="1" x14ac:dyDescent="0.35"/>
    <row r="29875" hidden="1" x14ac:dyDescent="0.35"/>
    <row r="29876" hidden="1" x14ac:dyDescent="0.35"/>
    <row r="29877" hidden="1" x14ac:dyDescent="0.35"/>
    <row r="29878" hidden="1" x14ac:dyDescent="0.35"/>
    <row r="29879" hidden="1" x14ac:dyDescent="0.35"/>
    <row r="29880" hidden="1" x14ac:dyDescent="0.35"/>
    <row r="29881" hidden="1" x14ac:dyDescent="0.35"/>
    <row r="29882" hidden="1" x14ac:dyDescent="0.35"/>
    <row r="29883" hidden="1" x14ac:dyDescent="0.35"/>
    <row r="29884" hidden="1" x14ac:dyDescent="0.35"/>
    <row r="29885" hidden="1" x14ac:dyDescent="0.35"/>
    <row r="29886" hidden="1" x14ac:dyDescent="0.35"/>
    <row r="29887" hidden="1" x14ac:dyDescent="0.35"/>
    <row r="29888" hidden="1" x14ac:dyDescent="0.35"/>
    <row r="29889" hidden="1" x14ac:dyDescent="0.35"/>
    <row r="29890" hidden="1" x14ac:dyDescent="0.35"/>
    <row r="29891" hidden="1" x14ac:dyDescent="0.35"/>
    <row r="29892" hidden="1" x14ac:dyDescent="0.35"/>
    <row r="29893" hidden="1" x14ac:dyDescent="0.35"/>
    <row r="29894" hidden="1" x14ac:dyDescent="0.35"/>
    <row r="29895" hidden="1" x14ac:dyDescent="0.35"/>
    <row r="29896" hidden="1" x14ac:dyDescent="0.35"/>
    <row r="29897" hidden="1" x14ac:dyDescent="0.35"/>
    <row r="29898" hidden="1" x14ac:dyDescent="0.35"/>
    <row r="29899" hidden="1" x14ac:dyDescent="0.35"/>
    <row r="29900" hidden="1" x14ac:dyDescent="0.35"/>
    <row r="29901" hidden="1" x14ac:dyDescent="0.35"/>
    <row r="29902" hidden="1" x14ac:dyDescent="0.35"/>
    <row r="29903" hidden="1" x14ac:dyDescent="0.35"/>
    <row r="29904" hidden="1" x14ac:dyDescent="0.35"/>
    <row r="29905" hidden="1" x14ac:dyDescent="0.35"/>
    <row r="29906" hidden="1" x14ac:dyDescent="0.35"/>
    <row r="29907" hidden="1" x14ac:dyDescent="0.35"/>
    <row r="29908" hidden="1" x14ac:dyDescent="0.35"/>
    <row r="29909" hidden="1" x14ac:dyDescent="0.35"/>
    <row r="29910" hidden="1" x14ac:dyDescent="0.35"/>
    <row r="29911" hidden="1" x14ac:dyDescent="0.35"/>
    <row r="29912" hidden="1" x14ac:dyDescent="0.35"/>
    <row r="29913" hidden="1" x14ac:dyDescent="0.35"/>
    <row r="29914" hidden="1" x14ac:dyDescent="0.35"/>
    <row r="29915" hidden="1" x14ac:dyDescent="0.35"/>
    <row r="29916" hidden="1" x14ac:dyDescent="0.35"/>
    <row r="29917" hidden="1" x14ac:dyDescent="0.35"/>
    <row r="29918" hidden="1" x14ac:dyDescent="0.35"/>
    <row r="29919" hidden="1" x14ac:dyDescent="0.35"/>
    <row r="29920" hidden="1" x14ac:dyDescent="0.35"/>
    <row r="29921" hidden="1" x14ac:dyDescent="0.35"/>
    <row r="29922" hidden="1" x14ac:dyDescent="0.35"/>
    <row r="29923" hidden="1" x14ac:dyDescent="0.35"/>
    <row r="29924" hidden="1" x14ac:dyDescent="0.35"/>
    <row r="29925" hidden="1" x14ac:dyDescent="0.35"/>
    <row r="29926" hidden="1" x14ac:dyDescent="0.35"/>
    <row r="29927" hidden="1" x14ac:dyDescent="0.35"/>
    <row r="29928" hidden="1" x14ac:dyDescent="0.35"/>
    <row r="29929" hidden="1" x14ac:dyDescent="0.35"/>
    <row r="29930" hidden="1" x14ac:dyDescent="0.35"/>
    <row r="29931" hidden="1" x14ac:dyDescent="0.35"/>
    <row r="29932" hidden="1" x14ac:dyDescent="0.35"/>
    <row r="29933" hidden="1" x14ac:dyDescent="0.35"/>
    <row r="29934" hidden="1" x14ac:dyDescent="0.35"/>
    <row r="29935" hidden="1" x14ac:dyDescent="0.35"/>
    <row r="29936" hidden="1" x14ac:dyDescent="0.35"/>
    <row r="29937" hidden="1" x14ac:dyDescent="0.35"/>
    <row r="29938" hidden="1" x14ac:dyDescent="0.35"/>
    <row r="29939" hidden="1" x14ac:dyDescent="0.35"/>
    <row r="29940" hidden="1" x14ac:dyDescent="0.35"/>
    <row r="29941" hidden="1" x14ac:dyDescent="0.35"/>
    <row r="29942" hidden="1" x14ac:dyDescent="0.35"/>
    <row r="29943" hidden="1" x14ac:dyDescent="0.35"/>
    <row r="29944" hidden="1" x14ac:dyDescent="0.35"/>
    <row r="29945" hidden="1" x14ac:dyDescent="0.35"/>
    <row r="29946" hidden="1" x14ac:dyDescent="0.35"/>
    <row r="29947" hidden="1" x14ac:dyDescent="0.35"/>
    <row r="29948" hidden="1" x14ac:dyDescent="0.35"/>
    <row r="29949" hidden="1" x14ac:dyDescent="0.35"/>
    <row r="29950" hidden="1" x14ac:dyDescent="0.35"/>
    <row r="29951" hidden="1" x14ac:dyDescent="0.35"/>
    <row r="29952" hidden="1" x14ac:dyDescent="0.35"/>
    <row r="29953" hidden="1" x14ac:dyDescent="0.35"/>
    <row r="29954" hidden="1" x14ac:dyDescent="0.35"/>
    <row r="29955" hidden="1" x14ac:dyDescent="0.35"/>
    <row r="29956" hidden="1" x14ac:dyDescent="0.35"/>
    <row r="29957" hidden="1" x14ac:dyDescent="0.35"/>
    <row r="29958" hidden="1" x14ac:dyDescent="0.35"/>
    <row r="29959" hidden="1" x14ac:dyDescent="0.35"/>
    <row r="29960" hidden="1" x14ac:dyDescent="0.35"/>
    <row r="29961" hidden="1" x14ac:dyDescent="0.35"/>
    <row r="29962" hidden="1" x14ac:dyDescent="0.35"/>
    <row r="29963" hidden="1" x14ac:dyDescent="0.35"/>
    <row r="29964" hidden="1" x14ac:dyDescent="0.35"/>
    <row r="29965" hidden="1" x14ac:dyDescent="0.35"/>
    <row r="29966" hidden="1" x14ac:dyDescent="0.35"/>
    <row r="29967" hidden="1" x14ac:dyDescent="0.35"/>
    <row r="29968" hidden="1" x14ac:dyDescent="0.35"/>
    <row r="29969" hidden="1" x14ac:dyDescent="0.35"/>
    <row r="29970" hidden="1" x14ac:dyDescent="0.35"/>
    <row r="29971" hidden="1" x14ac:dyDescent="0.35"/>
    <row r="29972" hidden="1" x14ac:dyDescent="0.35"/>
    <row r="29973" hidden="1" x14ac:dyDescent="0.35"/>
    <row r="29974" hidden="1" x14ac:dyDescent="0.35"/>
    <row r="29975" hidden="1" x14ac:dyDescent="0.35"/>
    <row r="29976" hidden="1" x14ac:dyDescent="0.35"/>
    <row r="29977" hidden="1" x14ac:dyDescent="0.35"/>
    <row r="29978" hidden="1" x14ac:dyDescent="0.35"/>
    <row r="29979" hidden="1" x14ac:dyDescent="0.35"/>
    <row r="29980" hidden="1" x14ac:dyDescent="0.35"/>
    <row r="29981" hidden="1" x14ac:dyDescent="0.35"/>
    <row r="29982" hidden="1" x14ac:dyDescent="0.35"/>
    <row r="29983" hidden="1" x14ac:dyDescent="0.35"/>
    <row r="29984" hidden="1" x14ac:dyDescent="0.35"/>
    <row r="29985" hidden="1" x14ac:dyDescent="0.35"/>
    <row r="29986" hidden="1" x14ac:dyDescent="0.35"/>
    <row r="29987" hidden="1" x14ac:dyDescent="0.35"/>
    <row r="29988" hidden="1" x14ac:dyDescent="0.35"/>
    <row r="29989" hidden="1" x14ac:dyDescent="0.35"/>
    <row r="29990" hidden="1" x14ac:dyDescent="0.35"/>
    <row r="29991" hidden="1" x14ac:dyDescent="0.35"/>
    <row r="29992" hidden="1" x14ac:dyDescent="0.35"/>
    <row r="29993" hidden="1" x14ac:dyDescent="0.35"/>
    <row r="29994" hidden="1" x14ac:dyDescent="0.35"/>
    <row r="29995" hidden="1" x14ac:dyDescent="0.35"/>
    <row r="29996" hidden="1" x14ac:dyDescent="0.35"/>
    <row r="29997" hidden="1" x14ac:dyDescent="0.35"/>
    <row r="29998" hidden="1" x14ac:dyDescent="0.35"/>
    <row r="29999" hidden="1" x14ac:dyDescent="0.35"/>
    <row r="30000" hidden="1" x14ac:dyDescent="0.35"/>
    <row r="30001" hidden="1" x14ac:dyDescent="0.35"/>
    <row r="30002" hidden="1" x14ac:dyDescent="0.35"/>
    <row r="30003" hidden="1" x14ac:dyDescent="0.35"/>
    <row r="30004" hidden="1" x14ac:dyDescent="0.35"/>
    <row r="30005" hidden="1" x14ac:dyDescent="0.35"/>
    <row r="30006" hidden="1" x14ac:dyDescent="0.35"/>
    <row r="30007" hidden="1" x14ac:dyDescent="0.35"/>
    <row r="30008" hidden="1" x14ac:dyDescent="0.35"/>
    <row r="30009" hidden="1" x14ac:dyDescent="0.35"/>
    <row r="30010" hidden="1" x14ac:dyDescent="0.35"/>
    <row r="30011" hidden="1" x14ac:dyDescent="0.35"/>
    <row r="30012" hidden="1" x14ac:dyDescent="0.35"/>
    <row r="30013" hidden="1" x14ac:dyDescent="0.35"/>
    <row r="30014" hidden="1" x14ac:dyDescent="0.35"/>
    <row r="30015" hidden="1" x14ac:dyDescent="0.35"/>
    <row r="30016" hidden="1" x14ac:dyDescent="0.35"/>
    <row r="30017" hidden="1" x14ac:dyDescent="0.35"/>
    <row r="30018" hidden="1" x14ac:dyDescent="0.35"/>
    <row r="30019" hidden="1" x14ac:dyDescent="0.35"/>
    <row r="30020" hidden="1" x14ac:dyDescent="0.35"/>
    <row r="30021" hidden="1" x14ac:dyDescent="0.35"/>
    <row r="30022" hidden="1" x14ac:dyDescent="0.35"/>
    <row r="30023" hidden="1" x14ac:dyDescent="0.35"/>
    <row r="30024" hidden="1" x14ac:dyDescent="0.35"/>
    <row r="30025" hidden="1" x14ac:dyDescent="0.35"/>
    <row r="30026" hidden="1" x14ac:dyDescent="0.35"/>
    <row r="30027" hidden="1" x14ac:dyDescent="0.35"/>
    <row r="30028" hidden="1" x14ac:dyDescent="0.35"/>
    <row r="30029" hidden="1" x14ac:dyDescent="0.35"/>
    <row r="30030" hidden="1" x14ac:dyDescent="0.35"/>
    <row r="30031" hidden="1" x14ac:dyDescent="0.35"/>
    <row r="30032" hidden="1" x14ac:dyDescent="0.35"/>
    <row r="30033" hidden="1" x14ac:dyDescent="0.35"/>
    <row r="30034" hidden="1" x14ac:dyDescent="0.35"/>
    <row r="30035" hidden="1" x14ac:dyDescent="0.35"/>
    <row r="30036" hidden="1" x14ac:dyDescent="0.35"/>
    <row r="30037" hidden="1" x14ac:dyDescent="0.35"/>
    <row r="30038" hidden="1" x14ac:dyDescent="0.35"/>
    <row r="30039" hidden="1" x14ac:dyDescent="0.35"/>
    <row r="30040" hidden="1" x14ac:dyDescent="0.35"/>
    <row r="30041" hidden="1" x14ac:dyDescent="0.35"/>
    <row r="30042" hidden="1" x14ac:dyDescent="0.35"/>
    <row r="30043" hidden="1" x14ac:dyDescent="0.35"/>
    <row r="30044" hidden="1" x14ac:dyDescent="0.35"/>
    <row r="30045" hidden="1" x14ac:dyDescent="0.35"/>
    <row r="30046" hidden="1" x14ac:dyDescent="0.35"/>
    <row r="30047" hidden="1" x14ac:dyDescent="0.35"/>
    <row r="30048" hidden="1" x14ac:dyDescent="0.35"/>
    <row r="30049" hidden="1" x14ac:dyDescent="0.35"/>
    <row r="30050" hidden="1" x14ac:dyDescent="0.35"/>
    <row r="30051" hidden="1" x14ac:dyDescent="0.35"/>
    <row r="30052" hidden="1" x14ac:dyDescent="0.35"/>
    <row r="30053" hidden="1" x14ac:dyDescent="0.35"/>
    <row r="30054" hidden="1" x14ac:dyDescent="0.35"/>
    <row r="30055" hidden="1" x14ac:dyDescent="0.35"/>
    <row r="30056" hidden="1" x14ac:dyDescent="0.35"/>
    <row r="30057" hidden="1" x14ac:dyDescent="0.35"/>
    <row r="30058" hidden="1" x14ac:dyDescent="0.35"/>
    <row r="30059" hidden="1" x14ac:dyDescent="0.35"/>
    <row r="30060" hidden="1" x14ac:dyDescent="0.35"/>
    <row r="30061" hidden="1" x14ac:dyDescent="0.35"/>
    <row r="30062" hidden="1" x14ac:dyDescent="0.35"/>
    <row r="30063" hidden="1" x14ac:dyDescent="0.35"/>
    <row r="30064" hidden="1" x14ac:dyDescent="0.35"/>
    <row r="30065" hidden="1" x14ac:dyDescent="0.35"/>
    <row r="30066" hidden="1" x14ac:dyDescent="0.35"/>
    <row r="30067" hidden="1" x14ac:dyDescent="0.35"/>
    <row r="30068" hidden="1" x14ac:dyDescent="0.35"/>
    <row r="30069" hidden="1" x14ac:dyDescent="0.35"/>
    <row r="30070" hidden="1" x14ac:dyDescent="0.35"/>
    <row r="30071" hidden="1" x14ac:dyDescent="0.35"/>
    <row r="30072" hidden="1" x14ac:dyDescent="0.35"/>
    <row r="30073" hidden="1" x14ac:dyDescent="0.35"/>
    <row r="30074" hidden="1" x14ac:dyDescent="0.35"/>
    <row r="30075" hidden="1" x14ac:dyDescent="0.35"/>
    <row r="30076" hidden="1" x14ac:dyDescent="0.35"/>
    <row r="30077" hidden="1" x14ac:dyDescent="0.35"/>
    <row r="30078" hidden="1" x14ac:dyDescent="0.35"/>
    <row r="30079" hidden="1" x14ac:dyDescent="0.35"/>
    <row r="30080" hidden="1" x14ac:dyDescent="0.35"/>
    <row r="30081" hidden="1" x14ac:dyDescent="0.35"/>
    <row r="30082" hidden="1" x14ac:dyDescent="0.35"/>
    <row r="30083" hidden="1" x14ac:dyDescent="0.35"/>
    <row r="30084" hidden="1" x14ac:dyDescent="0.35"/>
    <row r="30085" hidden="1" x14ac:dyDescent="0.35"/>
    <row r="30086" hidden="1" x14ac:dyDescent="0.35"/>
    <row r="30087" hidden="1" x14ac:dyDescent="0.35"/>
    <row r="30088" hidden="1" x14ac:dyDescent="0.35"/>
    <row r="30089" hidden="1" x14ac:dyDescent="0.35"/>
    <row r="30090" hidden="1" x14ac:dyDescent="0.35"/>
    <row r="30091" hidden="1" x14ac:dyDescent="0.35"/>
    <row r="30092" hidden="1" x14ac:dyDescent="0.35"/>
    <row r="30093" hidden="1" x14ac:dyDescent="0.35"/>
    <row r="30094" hidden="1" x14ac:dyDescent="0.35"/>
    <row r="30095" hidden="1" x14ac:dyDescent="0.35"/>
    <row r="30096" hidden="1" x14ac:dyDescent="0.35"/>
    <row r="30097" hidden="1" x14ac:dyDescent="0.35"/>
    <row r="30098" hidden="1" x14ac:dyDescent="0.35"/>
    <row r="30099" hidden="1" x14ac:dyDescent="0.35"/>
    <row r="30100" hidden="1" x14ac:dyDescent="0.35"/>
    <row r="30101" hidden="1" x14ac:dyDescent="0.35"/>
    <row r="30102" hidden="1" x14ac:dyDescent="0.35"/>
    <row r="30103" hidden="1" x14ac:dyDescent="0.35"/>
    <row r="30104" hidden="1" x14ac:dyDescent="0.35"/>
    <row r="30105" hidden="1" x14ac:dyDescent="0.35"/>
    <row r="30106" hidden="1" x14ac:dyDescent="0.35"/>
    <row r="30107" hidden="1" x14ac:dyDescent="0.35"/>
    <row r="30108" hidden="1" x14ac:dyDescent="0.35"/>
    <row r="30109" hidden="1" x14ac:dyDescent="0.35"/>
    <row r="30110" hidden="1" x14ac:dyDescent="0.35"/>
    <row r="30111" hidden="1" x14ac:dyDescent="0.35"/>
    <row r="30112" hidden="1" x14ac:dyDescent="0.35"/>
    <row r="30113" hidden="1" x14ac:dyDescent="0.35"/>
    <row r="30114" hidden="1" x14ac:dyDescent="0.35"/>
    <row r="30115" hidden="1" x14ac:dyDescent="0.35"/>
    <row r="30116" hidden="1" x14ac:dyDescent="0.35"/>
    <row r="30117" hidden="1" x14ac:dyDescent="0.35"/>
    <row r="30118" hidden="1" x14ac:dyDescent="0.35"/>
    <row r="30119" hidden="1" x14ac:dyDescent="0.35"/>
    <row r="30120" hidden="1" x14ac:dyDescent="0.35"/>
    <row r="30121" hidden="1" x14ac:dyDescent="0.35"/>
    <row r="30122" hidden="1" x14ac:dyDescent="0.35"/>
    <row r="30123" hidden="1" x14ac:dyDescent="0.35"/>
    <row r="30124" hidden="1" x14ac:dyDescent="0.35"/>
    <row r="30125" hidden="1" x14ac:dyDescent="0.35"/>
    <row r="30126" hidden="1" x14ac:dyDescent="0.35"/>
    <row r="30127" hidden="1" x14ac:dyDescent="0.35"/>
    <row r="30128" hidden="1" x14ac:dyDescent="0.35"/>
    <row r="30129" hidden="1" x14ac:dyDescent="0.35"/>
    <row r="30130" hidden="1" x14ac:dyDescent="0.35"/>
    <row r="30131" hidden="1" x14ac:dyDescent="0.35"/>
    <row r="30132" hidden="1" x14ac:dyDescent="0.35"/>
    <row r="30133" hidden="1" x14ac:dyDescent="0.35"/>
    <row r="30134" hidden="1" x14ac:dyDescent="0.35"/>
    <row r="30135" hidden="1" x14ac:dyDescent="0.35"/>
    <row r="30136" hidden="1" x14ac:dyDescent="0.35"/>
    <row r="30137" hidden="1" x14ac:dyDescent="0.35"/>
    <row r="30138" hidden="1" x14ac:dyDescent="0.35"/>
    <row r="30139" hidden="1" x14ac:dyDescent="0.35"/>
    <row r="30140" hidden="1" x14ac:dyDescent="0.35"/>
    <row r="30141" hidden="1" x14ac:dyDescent="0.35"/>
    <row r="30142" hidden="1" x14ac:dyDescent="0.35"/>
    <row r="30143" hidden="1" x14ac:dyDescent="0.35"/>
    <row r="30144" hidden="1" x14ac:dyDescent="0.35"/>
    <row r="30145" hidden="1" x14ac:dyDescent="0.35"/>
    <row r="30146" hidden="1" x14ac:dyDescent="0.35"/>
    <row r="30147" hidden="1" x14ac:dyDescent="0.35"/>
    <row r="30148" hidden="1" x14ac:dyDescent="0.35"/>
    <row r="30149" hidden="1" x14ac:dyDescent="0.35"/>
    <row r="30150" hidden="1" x14ac:dyDescent="0.35"/>
    <row r="30151" hidden="1" x14ac:dyDescent="0.35"/>
    <row r="30152" hidden="1" x14ac:dyDescent="0.35"/>
    <row r="30153" hidden="1" x14ac:dyDescent="0.35"/>
    <row r="30154" hidden="1" x14ac:dyDescent="0.35"/>
    <row r="30155" hidden="1" x14ac:dyDescent="0.35"/>
    <row r="30156" hidden="1" x14ac:dyDescent="0.35"/>
    <row r="30157" hidden="1" x14ac:dyDescent="0.35"/>
    <row r="30158" hidden="1" x14ac:dyDescent="0.35"/>
    <row r="30159" hidden="1" x14ac:dyDescent="0.35"/>
    <row r="30160" hidden="1" x14ac:dyDescent="0.35"/>
    <row r="30161" hidden="1" x14ac:dyDescent="0.35"/>
    <row r="30162" hidden="1" x14ac:dyDescent="0.35"/>
    <row r="30163" hidden="1" x14ac:dyDescent="0.35"/>
    <row r="30164" hidden="1" x14ac:dyDescent="0.35"/>
    <row r="30165" hidden="1" x14ac:dyDescent="0.35"/>
    <row r="30166" hidden="1" x14ac:dyDescent="0.35"/>
    <row r="30167" hidden="1" x14ac:dyDescent="0.35"/>
    <row r="30168" hidden="1" x14ac:dyDescent="0.35"/>
    <row r="30169" hidden="1" x14ac:dyDescent="0.35"/>
    <row r="30170" hidden="1" x14ac:dyDescent="0.35"/>
    <row r="30171" hidden="1" x14ac:dyDescent="0.35"/>
    <row r="30172" hidden="1" x14ac:dyDescent="0.35"/>
    <row r="30173" hidden="1" x14ac:dyDescent="0.35"/>
    <row r="30174" hidden="1" x14ac:dyDescent="0.35"/>
    <row r="30175" hidden="1" x14ac:dyDescent="0.35"/>
    <row r="30176" hidden="1" x14ac:dyDescent="0.35"/>
    <row r="30177" hidden="1" x14ac:dyDescent="0.35"/>
    <row r="30178" hidden="1" x14ac:dyDescent="0.35"/>
    <row r="30179" hidden="1" x14ac:dyDescent="0.35"/>
    <row r="30180" hidden="1" x14ac:dyDescent="0.35"/>
    <row r="30181" hidden="1" x14ac:dyDescent="0.35"/>
    <row r="30182" hidden="1" x14ac:dyDescent="0.35"/>
    <row r="30183" hidden="1" x14ac:dyDescent="0.35"/>
    <row r="30184" hidden="1" x14ac:dyDescent="0.35"/>
    <row r="30185" hidden="1" x14ac:dyDescent="0.35"/>
    <row r="30186" hidden="1" x14ac:dyDescent="0.35"/>
    <row r="30187" hidden="1" x14ac:dyDescent="0.35"/>
    <row r="30188" hidden="1" x14ac:dyDescent="0.35"/>
    <row r="30189" hidden="1" x14ac:dyDescent="0.35"/>
    <row r="30190" hidden="1" x14ac:dyDescent="0.35"/>
    <row r="30191" hidden="1" x14ac:dyDescent="0.35"/>
    <row r="30192" hidden="1" x14ac:dyDescent="0.35"/>
    <row r="30193" hidden="1" x14ac:dyDescent="0.35"/>
    <row r="30194" hidden="1" x14ac:dyDescent="0.35"/>
    <row r="30195" hidden="1" x14ac:dyDescent="0.35"/>
    <row r="30196" hidden="1" x14ac:dyDescent="0.35"/>
    <row r="30197" hidden="1" x14ac:dyDescent="0.35"/>
    <row r="30198" hidden="1" x14ac:dyDescent="0.35"/>
    <row r="30199" hidden="1" x14ac:dyDescent="0.35"/>
    <row r="30200" hidden="1" x14ac:dyDescent="0.35"/>
    <row r="30201" hidden="1" x14ac:dyDescent="0.35"/>
    <row r="30202" hidden="1" x14ac:dyDescent="0.35"/>
    <row r="30203" hidden="1" x14ac:dyDescent="0.35"/>
    <row r="30204" hidden="1" x14ac:dyDescent="0.35"/>
    <row r="30205" hidden="1" x14ac:dyDescent="0.35"/>
    <row r="30206" hidden="1" x14ac:dyDescent="0.35"/>
    <row r="30207" hidden="1" x14ac:dyDescent="0.35"/>
    <row r="30208" hidden="1" x14ac:dyDescent="0.35"/>
    <row r="30209" hidden="1" x14ac:dyDescent="0.35"/>
    <row r="30210" hidden="1" x14ac:dyDescent="0.35"/>
    <row r="30211" hidden="1" x14ac:dyDescent="0.35"/>
    <row r="30212" hidden="1" x14ac:dyDescent="0.35"/>
    <row r="30213" hidden="1" x14ac:dyDescent="0.35"/>
    <row r="30214" hidden="1" x14ac:dyDescent="0.35"/>
    <row r="30215" hidden="1" x14ac:dyDescent="0.35"/>
    <row r="30216" hidden="1" x14ac:dyDescent="0.35"/>
    <row r="30217" hidden="1" x14ac:dyDescent="0.35"/>
    <row r="30218" hidden="1" x14ac:dyDescent="0.35"/>
    <row r="30219" hidden="1" x14ac:dyDescent="0.35"/>
    <row r="30220" hidden="1" x14ac:dyDescent="0.35"/>
    <row r="30221" hidden="1" x14ac:dyDescent="0.35"/>
    <row r="30222" hidden="1" x14ac:dyDescent="0.35"/>
    <row r="30223" hidden="1" x14ac:dyDescent="0.35"/>
    <row r="30224" hidden="1" x14ac:dyDescent="0.35"/>
    <row r="30225" hidden="1" x14ac:dyDescent="0.35"/>
    <row r="30226" hidden="1" x14ac:dyDescent="0.35"/>
    <row r="30227" hidden="1" x14ac:dyDescent="0.35"/>
    <row r="30228" hidden="1" x14ac:dyDescent="0.35"/>
    <row r="30229" hidden="1" x14ac:dyDescent="0.35"/>
    <row r="30230" hidden="1" x14ac:dyDescent="0.35"/>
    <row r="30231" hidden="1" x14ac:dyDescent="0.35"/>
    <row r="30232" hidden="1" x14ac:dyDescent="0.35"/>
    <row r="30233" hidden="1" x14ac:dyDescent="0.35"/>
    <row r="30234" hidden="1" x14ac:dyDescent="0.35"/>
    <row r="30235" hidden="1" x14ac:dyDescent="0.35"/>
    <row r="30236" hidden="1" x14ac:dyDescent="0.35"/>
    <row r="30237" hidden="1" x14ac:dyDescent="0.35"/>
    <row r="30238" hidden="1" x14ac:dyDescent="0.35"/>
    <row r="30239" hidden="1" x14ac:dyDescent="0.35"/>
    <row r="30240" hidden="1" x14ac:dyDescent="0.35"/>
    <row r="30241" hidden="1" x14ac:dyDescent="0.35"/>
    <row r="30242" hidden="1" x14ac:dyDescent="0.35"/>
    <row r="30243" hidden="1" x14ac:dyDescent="0.35"/>
    <row r="30244" hidden="1" x14ac:dyDescent="0.35"/>
    <row r="30245" hidden="1" x14ac:dyDescent="0.35"/>
    <row r="30246" hidden="1" x14ac:dyDescent="0.35"/>
    <row r="30247" hidden="1" x14ac:dyDescent="0.35"/>
    <row r="30248" hidden="1" x14ac:dyDescent="0.35"/>
    <row r="30249" hidden="1" x14ac:dyDescent="0.35"/>
    <row r="30250" hidden="1" x14ac:dyDescent="0.35"/>
    <row r="30251" hidden="1" x14ac:dyDescent="0.35"/>
    <row r="30252" hidden="1" x14ac:dyDescent="0.35"/>
    <row r="30253" hidden="1" x14ac:dyDescent="0.35"/>
    <row r="30254" hidden="1" x14ac:dyDescent="0.35"/>
    <row r="30255" hidden="1" x14ac:dyDescent="0.35"/>
    <row r="30256" hidden="1" x14ac:dyDescent="0.35"/>
    <row r="30257" hidden="1" x14ac:dyDescent="0.35"/>
    <row r="30258" hidden="1" x14ac:dyDescent="0.35"/>
    <row r="30259" hidden="1" x14ac:dyDescent="0.35"/>
    <row r="30260" hidden="1" x14ac:dyDescent="0.35"/>
    <row r="30261" hidden="1" x14ac:dyDescent="0.35"/>
    <row r="30262" hidden="1" x14ac:dyDescent="0.35"/>
    <row r="30263" hidden="1" x14ac:dyDescent="0.35"/>
    <row r="30264" hidden="1" x14ac:dyDescent="0.35"/>
    <row r="30265" hidden="1" x14ac:dyDescent="0.35"/>
    <row r="30266" hidden="1" x14ac:dyDescent="0.35"/>
    <row r="30267" hidden="1" x14ac:dyDescent="0.35"/>
    <row r="30268" hidden="1" x14ac:dyDescent="0.35"/>
    <row r="30269" hidden="1" x14ac:dyDescent="0.35"/>
    <row r="30270" hidden="1" x14ac:dyDescent="0.35"/>
    <row r="30271" hidden="1" x14ac:dyDescent="0.35"/>
    <row r="30272" hidden="1" x14ac:dyDescent="0.35"/>
    <row r="30273" hidden="1" x14ac:dyDescent="0.35"/>
    <row r="30274" hidden="1" x14ac:dyDescent="0.35"/>
    <row r="30275" hidden="1" x14ac:dyDescent="0.35"/>
    <row r="30276" hidden="1" x14ac:dyDescent="0.35"/>
    <row r="30277" hidden="1" x14ac:dyDescent="0.35"/>
    <row r="30278" hidden="1" x14ac:dyDescent="0.35"/>
    <row r="30279" hidden="1" x14ac:dyDescent="0.35"/>
    <row r="30280" hidden="1" x14ac:dyDescent="0.35"/>
    <row r="30281" hidden="1" x14ac:dyDescent="0.35"/>
    <row r="30282" hidden="1" x14ac:dyDescent="0.35"/>
    <row r="30283" hidden="1" x14ac:dyDescent="0.35"/>
    <row r="30284" hidden="1" x14ac:dyDescent="0.35"/>
    <row r="30285" hidden="1" x14ac:dyDescent="0.35"/>
    <row r="30286" hidden="1" x14ac:dyDescent="0.35"/>
    <row r="30287" hidden="1" x14ac:dyDescent="0.35"/>
    <row r="30288" hidden="1" x14ac:dyDescent="0.35"/>
    <row r="30289" hidden="1" x14ac:dyDescent="0.35"/>
    <row r="30290" hidden="1" x14ac:dyDescent="0.35"/>
    <row r="30291" hidden="1" x14ac:dyDescent="0.35"/>
    <row r="30292" hidden="1" x14ac:dyDescent="0.35"/>
    <row r="30293" hidden="1" x14ac:dyDescent="0.35"/>
    <row r="30294" hidden="1" x14ac:dyDescent="0.35"/>
    <row r="30295" hidden="1" x14ac:dyDescent="0.35"/>
    <row r="30296" hidden="1" x14ac:dyDescent="0.35"/>
    <row r="30297" hidden="1" x14ac:dyDescent="0.35"/>
    <row r="30298" hidden="1" x14ac:dyDescent="0.35"/>
    <row r="30299" hidden="1" x14ac:dyDescent="0.35"/>
    <row r="30300" hidden="1" x14ac:dyDescent="0.35"/>
    <row r="30301" hidden="1" x14ac:dyDescent="0.35"/>
    <row r="30302" hidden="1" x14ac:dyDescent="0.35"/>
    <row r="30303" hidden="1" x14ac:dyDescent="0.35"/>
    <row r="30304" hidden="1" x14ac:dyDescent="0.35"/>
    <row r="30305" hidden="1" x14ac:dyDescent="0.35"/>
    <row r="30306" hidden="1" x14ac:dyDescent="0.35"/>
    <row r="30307" hidden="1" x14ac:dyDescent="0.35"/>
    <row r="30308" hidden="1" x14ac:dyDescent="0.35"/>
    <row r="30309" hidden="1" x14ac:dyDescent="0.35"/>
    <row r="30310" hidden="1" x14ac:dyDescent="0.35"/>
    <row r="30311" hidden="1" x14ac:dyDescent="0.35"/>
    <row r="30312" hidden="1" x14ac:dyDescent="0.35"/>
    <row r="30313" hidden="1" x14ac:dyDescent="0.35"/>
    <row r="30314" hidden="1" x14ac:dyDescent="0.35"/>
    <row r="30315" hidden="1" x14ac:dyDescent="0.35"/>
    <row r="30316" hidden="1" x14ac:dyDescent="0.35"/>
    <row r="30317" hidden="1" x14ac:dyDescent="0.35"/>
    <row r="30318" hidden="1" x14ac:dyDescent="0.35"/>
    <row r="30319" hidden="1" x14ac:dyDescent="0.35"/>
    <row r="30320" hidden="1" x14ac:dyDescent="0.35"/>
    <row r="30321" hidden="1" x14ac:dyDescent="0.35"/>
    <row r="30322" hidden="1" x14ac:dyDescent="0.35"/>
    <row r="30323" hidden="1" x14ac:dyDescent="0.35"/>
    <row r="30324" hidden="1" x14ac:dyDescent="0.35"/>
    <row r="30325" hidden="1" x14ac:dyDescent="0.35"/>
    <row r="30326" hidden="1" x14ac:dyDescent="0.35"/>
    <row r="30327" hidden="1" x14ac:dyDescent="0.35"/>
    <row r="30328" hidden="1" x14ac:dyDescent="0.35"/>
    <row r="30329" hidden="1" x14ac:dyDescent="0.35"/>
    <row r="30330" hidden="1" x14ac:dyDescent="0.35"/>
    <row r="30331" hidden="1" x14ac:dyDescent="0.35"/>
    <row r="30332" hidden="1" x14ac:dyDescent="0.35"/>
    <row r="30333" hidden="1" x14ac:dyDescent="0.35"/>
    <row r="30334" hidden="1" x14ac:dyDescent="0.35"/>
    <row r="30335" hidden="1" x14ac:dyDescent="0.35"/>
    <row r="30336" hidden="1" x14ac:dyDescent="0.35"/>
    <row r="30337" hidden="1" x14ac:dyDescent="0.35"/>
    <row r="30338" hidden="1" x14ac:dyDescent="0.35"/>
    <row r="30339" hidden="1" x14ac:dyDescent="0.35"/>
    <row r="30340" hidden="1" x14ac:dyDescent="0.35"/>
    <row r="30341" hidden="1" x14ac:dyDescent="0.35"/>
    <row r="30342" hidden="1" x14ac:dyDescent="0.35"/>
    <row r="30343" hidden="1" x14ac:dyDescent="0.35"/>
    <row r="30344" hidden="1" x14ac:dyDescent="0.35"/>
    <row r="30345" hidden="1" x14ac:dyDescent="0.35"/>
    <row r="30346" hidden="1" x14ac:dyDescent="0.35"/>
    <row r="30347" hidden="1" x14ac:dyDescent="0.35"/>
    <row r="30348" hidden="1" x14ac:dyDescent="0.35"/>
    <row r="30349" hidden="1" x14ac:dyDescent="0.35"/>
    <row r="30350" hidden="1" x14ac:dyDescent="0.35"/>
    <row r="30351" hidden="1" x14ac:dyDescent="0.35"/>
    <row r="30352" hidden="1" x14ac:dyDescent="0.35"/>
    <row r="30353" hidden="1" x14ac:dyDescent="0.35"/>
    <row r="30354" hidden="1" x14ac:dyDescent="0.35"/>
    <row r="30355" hidden="1" x14ac:dyDescent="0.35"/>
    <row r="30356" hidden="1" x14ac:dyDescent="0.35"/>
    <row r="30357" hidden="1" x14ac:dyDescent="0.35"/>
    <row r="30358" hidden="1" x14ac:dyDescent="0.35"/>
    <row r="30359" hidden="1" x14ac:dyDescent="0.35"/>
    <row r="30360" hidden="1" x14ac:dyDescent="0.35"/>
    <row r="30361" hidden="1" x14ac:dyDescent="0.35"/>
    <row r="30362" hidden="1" x14ac:dyDescent="0.35"/>
    <row r="30363" hidden="1" x14ac:dyDescent="0.35"/>
    <row r="30364" hidden="1" x14ac:dyDescent="0.35"/>
    <row r="30365" hidden="1" x14ac:dyDescent="0.35"/>
    <row r="30366" hidden="1" x14ac:dyDescent="0.35"/>
    <row r="30367" hidden="1" x14ac:dyDescent="0.35"/>
    <row r="30368" hidden="1" x14ac:dyDescent="0.35"/>
    <row r="30369" hidden="1" x14ac:dyDescent="0.35"/>
    <row r="30370" hidden="1" x14ac:dyDescent="0.35"/>
    <row r="30371" hidden="1" x14ac:dyDescent="0.35"/>
    <row r="30372" hidden="1" x14ac:dyDescent="0.35"/>
    <row r="30373" hidden="1" x14ac:dyDescent="0.35"/>
    <row r="30374" hidden="1" x14ac:dyDescent="0.35"/>
    <row r="30375" hidden="1" x14ac:dyDescent="0.35"/>
    <row r="30376" hidden="1" x14ac:dyDescent="0.35"/>
    <row r="30377" hidden="1" x14ac:dyDescent="0.35"/>
    <row r="30378" hidden="1" x14ac:dyDescent="0.35"/>
    <row r="30379" hidden="1" x14ac:dyDescent="0.35"/>
    <row r="30380" hidden="1" x14ac:dyDescent="0.35"/>
    <row r="30381" hidden="1" x14ac:dyDescent="0.35"/>
    <row r="30382" hidden="1" x14ac:dyDescent="0.35"/>
    <row r="30383" hidden="1" x14ac:dyDescent="0.35"/>
    <row r="30384" hidden="1" x14ac:dyDescent="0.35"/>
    <row r="30385" hidden="1" x14ac:dyDescent="0.35"/>
    <row r="30386" hidden="1" x14ac:dyDescent="0.35"/>
    <row r="30387" hidden="1" x14ac:dyDescent="0.35"/>
    <row r="30388" hidden="1" x14ac:dyDescent="0.35"/>
    <row r="30389" hidden="1" x14ac:dyDescent="0.35"/>
    <row r="30390" hidden="1" x14ac:dyDescent="0.35"/>
    <row r="30391" hidden="1" x14ac:dyDescent="0.35"/>
    <row r="30392" hidden="1" x14ac:dyDescent="0.35"/>
    <row r="30393" hidden="1" x14ac:dyDescent="0.35"/>
    <row r="30394" hidden="1" x14ac:dyDescent="0.35"/>
    <row r="30395" hidden="1" x14ac:dyDescent="0.35"/>
    <row r="30396" hidden="1" x14ac:dyDescent="0.35"/>
    <row r="30397" hidden="1" x14ac:dyDescent="0.35"/>
    <row r="30398" hidden="1" x14ac:dyDescent="0.35"/>
    <row r="30399" hidden="1" x14ac:dyDescent="0.35"/>
    <row r="30400" hidden="1" x14ac:dyDescent="0.35"/>
    <row r="30401" hidden="1" x14ac:dyDescent="0.35"/>
    <row r="30402" hidden="1" x14ac:dyDescent="0.35"/>
    <row r="30403" hidden="1" x14ac:dyDescent="0.35"/>
    <row r="30404" hidden="1" x14ac:dyDescent="0.35"/>
    <row r="30405" hidden="1" x14ac:dyDescent="0.35"/>
    <row r="30406" hidden="1" x14ac:dyDescent="0.35"/>
    <row r="30407" hidden="1" x14ac:dyDescent="0.35"/>
    <row r="30408" hidden="1" x14ac:dyDescent="0.35"/>
    <row r="30409" hidden="1" x14ac:dyDescent="0.35"/>
    <row r="30410" hidden="1" x14ac:dyDescent="0.35"/>
    <row r="30411" hidden="1" x14ac:dyDescent="0.35"/>
    <row r="30412" hidden="1" x14ac:dyDescent="0.35"/>
    <row r="30413" hidden="1" x14ac:dyDescent="0.35"/>
    <row r="30414" hidden="1" x14ac:dyDescent="0.35"/>
    <row r="30415" hidden="1" x14ac:dyDescent="0.35"/>
    <row r="30416" hidden="1" x14ac:dyDescent="0.35"/>
    <row r="30417" hidden="1" x14ac:dyDescent="0.35"/>
    <row r="30418" hidden="1" x14ac:dyDescent="0.35"/>
    <row r="30419" hidden="1" x14ac:dyDescent="0.35"/>
    <row r="30420" hidden="1" x14ac:dyDescent="0.35"/>
    <row r="30421" hidden="1" x14ac:dyDescent="0.35"/>
    <row r="30422" hidden="1" x14ac:dyDescent="0.35"/>
    <row r="30423" hidden="1" x14ac:dyDescent="0.35"/>
    <row r="30424" hidden="1" x14ac:dyDescent="0.35"/>
    <row r="30425" hidden="1" x14ac:dyDescent="0.35"/>
    <row r="30426" hidden="1" x14ac:dyDescent="0.35"/>
    <row r="30427" hidden="1" x14ac:dyDescent="0.35"/>
    <row r="30428" hidden="1" x14ac:dyDescent="0.35"/>
    <row r="30429" hidden="1" x14ac:dyDescent="0.35"/>
    <row r="30430" hidden="1" x14ac:dyDescent="0.35"/>
    <row r="30431" hidden="1" x14ac:dyDescent="0.35"/>
    <row r="30432" hidden="1" x14ac:dyDescent="0.35"/>
    <row r="30433" hidden="1" x14ac:dyDescent="0.35"/>
    <row r="30434" hidden="1" x14ac:dyDescent="0.35"/>
    <row r="30435" hidden="1" x14ac:dyDescent="0.35"/>
    <row r="30436" hidden="1" x14ac:dyDescent="0.35"/>
    <row r="30437" hidden="1" x14ac:dyDescent="0.35"/>
    <row r="30438" hidden="1" x14ac:dyDescent="0.35"/>
    <row r="30439" hidden="1" x14ac:dyDescent="0.35"/>
    <row r="30440" hidden="1" x14ac:dyDescent="0.35"/>
    <row r="30441" hidden="1" x14ac:dyDescent="0.35"/>
    <row r="30442" hidden="1" x14ac:dyDescent="0.35"/>
    <row r="30443" hidden="1" x14ac:dyDescent="0.35"/>
    <row r="30444" hidden="1" x14ac:dyDescent="0.35"/>
    <row r="30445" hidden="1" x14ac:dyDescent="0.35"/>
    <row r="30446" hidden="1" x14ac:dyDescent="0.35"/>
    <row r="30447" hidden="1" x14ac:dyDescent="0.35"/>
    <row r="30448" hidden="1" x14ac:dyDescent="0.35"/>
    <row r="30449" hidden="1" x14ac:dyDescent="0.35"/>
    <row r="30450" hidden="1" x14ac:dyDescent="0.35"/>
    <row r="30451" hidden="1" x14ac:dyDescent="0.35"/>
    <row r="30452" hidden="1" x14ac:dyDescent="0.35"/>
    <row r="30453" hidden="1" x14ac:dyDescent="0.35"/>
    <row r="30454" hidden="1" x14ac:dyDescent="0.35"/>
    <row r="30455" hidden="1" x14ac:dyDescent="0.35"/>
    <row r="30456" hidden="1" x14ac:dyDescent="0.35"/>
    <row r="30457" hidden="1" x14ac:dyDescent="0.35"/>
    <row r="30458" hidden="1" x14ac:dyDescent="0.35"/>
    <row r="30459" hidden="1" x14ac:dyDescent="0.35"/>
    <row r="30460" hidden="1" x14ac:dyDescent="0.35"/>
    <row r="30461" hidden="1" x14ac:dyDescent="0.35"/>
    <row r="30462" hidden="1" x14ac:dyDescent="0.35"/>
    <row r="30463" hidden="1" x14ac:dyDescent="0.35"/>
    <row r="30464" hidden="1" x14ac:dyDescent="0.35"/>
    <row r="30465" hidden="1" x14ac:dyDescent="0.35"/>
    <row r="30466" hidden="1" x14ac:dyDescent="0.35"/>
    <row r="30467" hidden="1" x14ac:dyDescent="0.35"/>
    <row r="30468" hidden="1" x14ac:dyDescent="0.35"/>
    <row r="30469" hidden="1" x14ac:dyDescent="0.35"/>
    <row r="30470" hidden="1" x14ac:dyDescent="0.35"/>
    <row r="30471" hidden="1" x14ac:dyDescent="0.35"/>
    <row r="30472" hidden="1" x14ac:dyDescent="0.35"/>
    <row r="30473" hidden="1" x14ac:dyDescent="0.35"/>
    <row r="30474" hidden="1" x14ac:dyDescent="0.35"/>
    <row r="30475" hidden="1" x14ac:dyDescent="0.35"/>
    <row r="30476" hidden="1" x14ac:dyDescent="0.35"/>
    <row r="30477" hidden="1" x14ac:dyDescent="0.35"/>
    <row r="30478" hidden="1" x14ac:dyDescent="0.35"/>
    <row r="30479" hidden="1" x14ac:dyDescent="0.35"/>
    <row r="30480" hidden="1" x14ac:dyDescent="0.35"/>
    <row r="30481" hidden="1" x14ac:dyDescent="0.35"/>
    <row r="30482" hidden="1" x14ac:dyDescent="0.35"/>
    <row r="30483" hidden="1" x14ac:dyDescent="0.35"/>
    <row r="30484" hidden="1" x14ac:dyDescent="0.35"/>
    <row r="30485" hidden="1" x14ac:dyDescent="0.35"/>
    <row r="30486" hidden="1" x14ac:dyDescent="0.35"/>
    <row r="30487" hidden="1" x14ac:dyDescent="0.35"/>
    <row r="30488" hidden="1" x14ac:dyDescent="0.35"/>
    <row r="30489" hidden="1" x14ac:dyDescent="0.35"/>
    <row r="30490" hidden="1" x14ac:dyDescent="0.35"/>
    <row r="30491" hidden="1" x14ac:dyDescent="0.35"/>
    <row r="30492" hidden="1" x14ac:dyDescent="0.35"/>
    <row r="30493" hidden="1" x14ac:dyDescent="0.35"/>
    <row r="30494" hidden="1" x14ac:dyDescent="0.35"/>
    <row r="30495" hidden="1" x14ac:dyDescent="0.35"/>
    <row r="30496" hidden="1" x14ac:dyDescent="0.35"/>
    <row r="30497" hidden="1" x14ac:dyDescent="0.35"/>
    <row r="30498" hidden="1" x14ac:dyDescent="0.35"/>
    <row r="30499" hidden="1" x14ac:dyDescent="0.35"/>
    <row r="30500" hidden="1" x14ac:dyDescent="0.35"/>
    <row r="30501" hidden="1" x14ac:dyDescent="0.35"/>
    <row r="30502" hidden="1" x14ac:dyDescent="0.35"/>
    <row r="30503" hidden="1" x14ac:dyDescent="0.35"/>
    <row r="30504" hidden="1" x14ac:dyDescent="0.35"/>
    <row r="30505" hidden="1" x14ac:dyDescent="0.35"/>
    <row r="30506" hidden="1" x14ac:dyDescent="0.35"/>
    <row r="30507" hidden="1" x14ac:dyDescent="0.35"/>
    <row r="30508" hidden="1" x14ac:dyDescent="0.35"/>
    <row r="30509" hidden="1" x14ac:dyDescent="0.35"/>
    <row r="30510" hidden="1" x14ac:dyDescent="0.35"/>
    <row r="30511" hidden="1" x14ac:dyDescent="0.35"/>
    <row r="30512" hidden="1" x14ac:dyDescent="0.35"/>
    <row r="30513" hidden="1" x14ac:dyDescent="0.35"/>
    <row r="30514" hidden="1" x14ac:dyDescent="0.35"/>
    <row r="30515" hidden="1" x14ac:dyDescent="0.35"/>
    <row r="30516" hidden="1" x14ac:dyDescent="0.35"/>
    <row r="30517" hidden="1" x14ac:dyDescent="0.35"/>
    <row r="30518" hidden="1" x14ac:dyDescent="0.35"/>
    <row r="30519" hidden="1" x14ac:dyDescent="0.35"/>
    <row r="30520" hidden="1" x14ac:dyDescent="0.35"/>
    <row r="30521" hidden="1" x14ac:dyDescent="0.35"/>
    <row r="30522" hidden="1" x14ac:dyDescent="0.35"/>
    <row r="30523" hidden="1" x14ac:dyDescent="0.35"/>
    <row r="30524" hidden="1" x14ac:dyDescent="0.35"/>
    <row r="30525" hidden="1" x14ac:dyDescent="0.35"/>
    <row r="30526" hidden="1" x14ac:dyDescent="0.35"/>
    <row r="30527" hidden="1" x14ac:dyDescent="0.35"/>
    <row r="30528" hidden="1" x14ac:dyDescent="0.35"/>
    <row r="30529" hidden="1" x14ac:dyDescent="0.35"/>
    <row r="30530" hidden="1" x14ac:dyDescent="0.35"/>
    <row r="30531" hidden="1" x14ac:dyDescent="0.35"/>
    <row r="30532" hidden="1" x14ac:dyDescent="0.35"/>
    <row r="30533" hidden="1" x14ac:dyDescent="0.35"/>
    <row r="30534" hidden="1" x14ac:dyDescent="0.35"/>
    <row r="30535" hidden="1" x14ac:dyDescent="0.35"/>
    <row r="30536" hidden="1" x14ac:dyDescent="0.35"/>
    <row r="30537" hidden="1" x14ac:dyDescent="0.35"/>
    <row r="30538" hidden="1" x14ac:dyDescent="0.35"/>
    <row r="30539" hidden="1" x14ac:dyDescent="0.35"/>
    <row r="30540" hidden="1" x14ac:dyDescent="0.35"/>
    <row r="30541" hidden="1" x14ac:dyDescent="0.35"/>
    <row r="30542" hidden="1" x14ac:dyDescent="0.35"/>
    <row r="30543" hidden="1" x14ac:dyDescent="0.35"/>
    <row r="30544" hidden="1" x14ac:dyDescent="0.35"/>
    <row r="30545" hidden="1" x14ac:dyDescent="0.35"/>
    <row r="30546" hidden="1" x14ac:dyDescent="0.35"/>
    <row r="30547" hidden="1" x14ac:dyDescent="0.35"/>
    <row r="30548" hidden="1" x14ac:dyDescent="0.35"/>
    <row r="30549" hidden="1" x14ac:dyDescent="0.35"/>
    <row r="30550" hidden="1" x14ac:dyDescent="0.35"/>
    <row r="30551" hidden="1" x14ac:dyDescent="0.35"/>
    <row r="30552" hidden="1" x14ac:dyDescent="0.35"/>
    <row r="30553" hidden="1" x14ac:dyDescent="0.35"/>
    <row r="30554" hidden="1" x14ac:dyDescent="0.35"/>
    <row r="30555" hidden="1" x14ac:dyDescent="0.35"/>
    <row r="30556" hidden="1" x14ac:dyDescent="0.35"/>
    <row r="30557" hidden="1" x14ac:dyDescent="0.35"/>
    <row r="30558" hidden="1" x14ac:dyDescent="0.35"/>
    <row r="30559" hidden="1" x14ac:dyDescent="0.35"/>
    <row r="30560" hidden="1" x14ac:dyDescent="0.35"/>
    <row r="30561" hidden="1" x14ac:dyDescent="0.35"/>
    <row r="30562" hidden="1" x14ac:dyDescent="0.35"/>
    <row r="30563" hidden="1" x14ac:dyDescent="0.35"/>
    <row r="30564" hidden="1" x14ac:dyDescent="0.35"/>
    <row r="30565" hidden="1" x14ac:dyDescent="0.35"/>
    <row r="30566" hidden="1" x14ac:dyDescent="0.35"/>
    <row r="30567" hidden="1" x14ac:dyDescent="0.35"/>
    <row r="30568" hidden="1" x14ac:dyDescent="0.35"/>
    <row r="30569" hidden="1" x14ac:dyDescent="0.35"/>
    <row r="30570" hidden="1" x14ac:dyDescent="0.35"/>
    <row r="30571" hidden="1" x14ac:dyDescent="0.35"/>
    <row r="30572" hidden="1" x14ac:dyDescent="0.35"/>
    <row r="30573" hidden="1" x14ac:dyDescent="0.35"/>
    <row r="30574" hidden="1" x14ac:dyDescent="0.35"/>
    <row r="30575" hidden="1" x14ac:dyDescent="0.35"/>
    <row r="30576" hidden="1" x14ac:dyDescent="0.35"/>
    <row r="30577" hidden="1" x14ac:dyDescent="0.35"/>
    <row r="30578" hidden="1" x14ac:dyDescent="0.35"/>
    <row r="30579" hidden="1" x14ac:dyDescent="0.35"/>
    <row r="30580" hidden="1" x14ac:dyDescent="0.35"/>
    <row r="30581" hidden="1" x14ac:dyDescent="0.35"/>
    <row r="30582" hidden="1" x14ac:dyDescent="0.35"/>
    <row r="30583" hidden="1" x14ac:dyDescent="0.35"/>
    <row r="30584" hidden="1" x14ac:dyDescent="0.35"/>
    <row r="30585" hidden="1" x14ac:dyDescent="0.35"/>
    <row r="30586" hidden="1" x14ac:dyDescent="0.35"/>
    <row r="30587" hidden="1" x14ac:dyDescent="0.35"/>
    <row r="30588" hidden="1" x14ac:dyDescent="0.35"/>
    <row r="30589" hidden="1" x14ac:dyDescent="0.35"/>
    <row r="30590" hidden="1" x14ac:dyDescent="0.35"/>
    <row r="30591" hidden="1" x14ac:dyDescent="0.35"/>
    <row r="30592" hidden="1" x14ac:dyDescent="0.35"/>
    <row r="30593" hidden="1" x14ac:dyDescent="0.35"/>
    <row r="30594" hidden="1" x14ac:dyDescent="0.35"/>
    <row r="30595" hidden="1" x14ac:dyDescent="0.35"/>
    <row r="30596" hidden="1" x14ac:dyDescent="0.35"/>
    <row r="30597" hidden="1" x14ac:dyDescent="0.35"/>
    <row r="30598" hidden="1" x14ac:dyDescent="0.35"/>
    <row r="30599" hidden="1" x14ac:dyDescent="0.35"/>
    <row r="30600" hidden="1" x14ac:dyDescent="0.35"/>
    <row r="30601" hidden="1" x14ac:dyDescent="0.35"/>
    <row r="30602" hidden="1" x14ac:dyDescent="0.35"/>
    <row r="30603" hidden="1" x14ac:dyDescent="0.35"/>
    <row r="30604" hidden="1" x14ac:dyDescent="0.35"/>
    <row r="30605" hidden="1" x14ac:dyDescent="0.35"/>
    <row r="30606" hidden="1" x14ac:dyDescent="0.35"/>
    <row r="30607" hidden="1" x14ac:dyDescent="0.35"/>
    <row r="30608" hidden="1" x14ac:dyDescent="0.35"/>
    <row r="30609" hidden="1" x14ac:dyDescent="0.35"/>
    <row r="30610" hidden="1" x14ac:dyDescent="0.35"/>
    <row r="30611" hidden="1" x14ac:dyDescent="0.35"/>
    <row r="30612" hidden="1" x14ac:dyDescent="0.35"/>
    <row r="30613" hidden="1" x14ac:dyDescent="0.35"/>
    <row r="30614" hidden="1" x14ac:dyDescent="0.35"/>
    <row r="30615" hidden="1" x14ac:dyDescent="0.35"/>
    <row r="30616" hidden="1" x14ac:dyDescent="0.35"/>
    <row r="30617" hidden="1" x14ac:dyDescent="0.35"/>
    <row r="30618" hidden="1" x14ac:dyDescent="0.35"/>
    <row r="30619" hidden="1" x14ac:dyDescent="0.35"/>
    <row r="30620" hidden="1" x14ac:dyDescent="0.35"/>
    <row r="30621" hidden="1" x14ac:dyDescent="0.35"/>
    <row r="30622" hidden="1" x14ac:dyDescent="0.35"/>
    <row r="30623" hidden="1" x14ac:dyDescent="0.35"/>
    <row r="30624" hidden="1" x14ac:dyDescent="0.35"/>
    <row r="30625" hidden="1" x14ac:dyDescent="0.35"/>
    <row r="30626" hidden="1" x14ac:dyDescent="0.35"/>
    <row r="30627" hidden="1" x14ac:dyDescent="0.35"/>
    <row r="30628" hidden="1" x14ac:dyDescent="0.35"/>
    <row r="30629" hidden="1" x14ac:dyDescent="0.35"/>
    <row r="30630" hidden="1" x14ac:dyDescent="0.35"/>
    <row r="30631" hidden="1" x14ac:dyDescent="0.35"/>
    <row r="30632" hidden="1" x14ac:dyDescent="0.35"/>
    <row r="30633" hidden="1" x14ac:dyDescent="0.35"/>
    <row r="30634" hidden="1" x14ac:dyDescent="0.35"/>
    <row r="30635" hidden="1" x14ac:dyDescent="0.35"/>
    <row r="30636" hidden="1" x14ac:dyDescent="0.35"/>
    <row r="30637" hidden="1" x14ac:dyDescent="0.35"/>
    <row r="30638" hidden="1" x14ac:dyDescent="0.35"/>
    <row r="30639" hidden="1" x14ac:dyDescent="0.35"/>
    <row r="30640" hidden="1" x14ac:dyDescent="0.35"/>
    <row r="30641" hidden="1" x14ac:dyDescent="0.35"/>
    <row r="30642" hidden="1" x14ac:dyDescent="0.35"/>
    <row r="30643" hidden="1" x14ac:dyDescent="0.35"/>
    <row r="30644" hidden="1" x14ac:dyDescent="0.35"/>
    <row r="30645" hidden="1" x14ac:dyDescent="0.35"/>
    <row r="30646" hidden="1" x14ac:dyDescent="0.35"/>
    <row r="30647" hidden="1" x14ac:dyDescent="0.35"/>
    <row r="30648" hidden="1" x14ac:dyDescent="0.35"/>
    <row r="30649" hidden="1" x14ac:dyDescent="0.35"/>
    <row r="30650" hidden="1" x14ac:dyDescent="0.35"/>
    <row r="30651" hidden="1" x14ac:dyDescent="0.35"/>
    <row r="30652" hidden="1" x14ac:dyDescent="0.35"/>
    <row r="30653" hidden="1" x14ac:dyDescent="0.35"/>
    <row r="30654" hidden="1" x14ac:dyDescent="0.35"/>
    <row r="30655" hidden="1" x14ac:dyDescent="0.35"/>
    <row r="30656" hidden="1" x14ac:dyDescent="0.35"/>
    <row r="30657" hidden="1" x14ac:dyDescent="0.35"/>
    <row r="30658" hidden="1" x14ac:dyDescent="0.35"/>
    <row r="30659" hidden="1" x14ac:dyDescent="0.35"/>
    <row r="30660" hidden="1" x14ac:dyDescent="0.35"/>
    <row r="30661" hidden="1" x14ac:dyDescent="0.35"/>
    <row r="30662" hidden="1" x14ac:dyDescent="0.35"/>
    <row r="30663" hidden="1" x14ac:dyDescent="0.35"/>
    <row r="30664" hidden="1" x14ac:dyDescent="0.35"/>
    <row r="30665" hidden="1" x14ac:dyDescent="0.35"/>
    <row r="30666" hidden="1" x14ac:dyDescent="0.35"/>
    <row r="30667" hidden="1" x14ac:dyDescent="0.35"/>
    <row r="30668" hidden="1" x14ac:dyDescent="0.35"/>
    <row r="30669" hidden="1" x14ac:dyDescent="0.35"/>
    <row r="30670" hidden="1" x14ac:dyDescent="0.35"/>
    <row r="30671" hidden="1" x14ac:dyDescent="0.35"/>
    <row r="30672" hidden="1" x14ac:dyDescent="0.35"/>
    <row r="30673" hidden="1" x14ac:dyDescent="0.35"/>
    <row r="30674" hidden="1" x14ac:dyDescent="0.35"/>
    <row r="30675" hidden="1" x14ac:dyDescent="0.35"/>
    <row r="30676" hidden="1" x14ac:dyDescent="0.35"/>
    <row r="30677" hidden="1" x14ac:dyDescent="0.35"/>
    <row r="30678" hidden="1" x14ac:dyDescent="0.35"/>
    <row r="30679" hidden="1" x14ac:dyDescent="0.35"/>
    <row r="30680" hidden="1" x14ac:dyDescent="0.35"/>
    <row r="30681" hidden="1" x14ac:dyDescent="0.35"/>
    <row r="30682" hidden="1" x14ac:dyDescent="0.35"/>
    <row r="30683" hidden="1" x14ac:dyDescent="0.35"/>
    <row r="30684" hidden="1" x14ac:dyDescent="0.35"/>
    <row r="30685" hidden="1" x14ac:dyDescent="0.35"/>
    <row r="30686" hidden="1" x14ac:dyDescent="0.35"/>
    <row r="30687" hidden="1" x14ac:dyDescent="0.35"/>
  </sheetData>
  <autoFilter ref="B1:I30687" xr:uid="{0A32D868-8FE9-4FA3-8CAD-0F858E00F5D9}">
    <filterColumn colId="6">
      <filters>
        <filter val="100"/>
      </filters>
    </filterColumn>
  </autoFilter>
  <conditionalFormatting sqref="B2:D13985">
    <cfRule type="expression" dxfId="4720" priority="1">
      <formula>AND($E2&gt;=$U$3,$E2&lt;=$V$3,NOT(ISODD($I2)))</formula>
    </cfRule>
    <cfRule type="expression" dxfId="4719" priority="2">
      <formula>AND($E2&gt;=$U$4,$E2&lt;=$V$4,NOT(ISODD($I2)))</formula>
    </cfRule>
    <cfRule type="expression" dxfId="4718" priority="3">
      <formula>AND($E2&gt;=$U$5,$E2&lt;=$V$5,NOT(ISODD($I2)))</formula>
    </cfRule>
    <cfRule type="expression" dxfId="4717" priority="4">
      <formula>AND($E2&gt;=$U$6,$E2&lt;=$V$6,NOT(ISODD($I2)))</formula>
    </cfRule>
    <cfRule type="expression" dxfId="4716" priority="5">
      <formula>AND($E2&gt;=$U$7,$E2&lt;=$V$7,NOT(ISODD($I2)))</formula>
    </cfRule>
    <cfRule type="expression" dxfId="4715" priority="6">
      <formula>AND($E2&gt;=$U$8,$E2&lt;=$V$8,NOT(ISODD($I2)))</formula>
    </cfRule>
    <cfRule type="expression" dxfId="4714" priority="7">
      <formula>AND($E2&gt;=$U$9,$E2&lt;=$V$9,NOT(ISODD($I2)))</formula>
    </cfRule>
    <cfRule type="expression" dxfId="4713" priority="8">
      <formula>AND($E2&gt;=$U$10,$E2&lt;=$V$10,,NOT(ISODD($I2)))</formula>
    </cfRule>
    <cfRule type="expression" dxfId="4712" priority="9">
      <formula>AND($E2&gt;=$U$11,$E2&lt;=$V$11,NOT(ISODD($I2)))</formula>
    </cfRule>
    <cfRule type="expression" dxfId="4711" priority="10">
      <formula>AND($E2&gt;=$U$12,$E2&lt;=$V$12,NOT(ISODD($I2)))</formula>
    </cfRule>
    <cfRule type="expression" dxfId="4710" priority="11">
      <formula>AND($E2&gt;=$U$13,$E2&lt;=$V$13,NOT(ISODD($I2)))</formula>
    </cfRule>
    <cfRule type="expression" dxfId="4709" priority="12">
      <formula>AND($E2&gt;=$O$3,$E2&lt;=$P$3,NOT(ISODD($I2)))</formula>
    </cfRule>
    <cfRule type="expression" dxfId="4708" priority="13">
      <formula>AND($E2&gt;=$O$4,$E2&lt;=$P$4,NOT(ISODD($I2)))</formula>
    </cfRule>
    <cfRule type="expression" dxfId="4707" priority="14">
      <formula>AND($E2&gt;=$O$5,$E2&lt;=$P$5,NOT(ISODD($I2)))</formula>
    </cfRule>
    <cfRule type="expression" dxfId="4706" priority="15">
      <formula>AND($E2&gt;=$O$6,$E2&lt;=$P$6,NOT(ISODD($I2)))</formula>
    </cfRule>
    <cfRule type="expression" dxfId="4705" priority="16">
      <formula>AND($E2&gt;=$O$7,$E2&lt;=$P$7,NOT(ISODD($I2)))</formula>
    </cfRule>
    <cfRule type="expression" dxfId="4704" priority="17">
      <formula>AND($E2&gt;=$O$8,$E2&lt;=$P$8,NOT(ISODD($I2)))</formula>
    </cfRule>
    <cfRule type="expression" dxfId="4703" priority="18">
      <formula>AND($E2&gt;=$O$9,$E2&lt;=$P$9,NOT(ISODD($I2)))</formula>
    </cfRule>
    <cfRule type="expression" dxfId="4702" priority="19">
      <formula>AND($E2&gt;=$O$10,$E2&lt;=$P$10,NOT(ISODD($I2)))</formula>
    </cfRule>
    <cfRule type="expression" dxfId="4701" priority="20">
      <formula>AND($E2&gt;=$O$11,$E2&lt;=$P$11,NOT(ISODD($I2)))</formula>
    </cfRule>
    <cfRule type="expression" dxfId="4700" priority="21">
      <formula>AND($E2&gt;=$O$12,$E2&lt;=$P$12,NOT(ISODD($I2)))</formula>
    </cfRule>
    <cfRule type="expression" dxfId="4699" priority="22">
      <formula>AND($E2&gt;=$O$13,$E2&lt;=$P$13,NOT(ISODD($I2)))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3B4E-5E96-476E-B048-0E1BD450F8D4}">
  <sheetPr codeName="Sheet18"/>
  <dimension ref="A1:AQ54"/>
  <sheetViews>
    <sheetView topLeftCell="L40" workbookViewId="0">
      <selection activeCell="C42" sqref="C42:L42"/>
    </sheetView>
  </sheetViews>
  <sheetFormatPr defaultRowHeight="14.5" x14ac:dyDescent="0.35"/>
  <sheetData>
    <row r="1" spans="1:43" ht="17" customHeight="1" x14ac:dyDescent="0.35">
      <c r="T1" s="5" t="s">
        <v>8</v>
      </c>
      <c r="U1" s="6"/>
      <c r="V1" s="6"/>
      <c r="W1" s="7"/>
      <c r="AF1" s="8" t="s">
        <v>9</v>
      </c>
    </row>
    <row r="2" spans="1:43" x14ac:dyDescent="0.35">
      <c r="C2" s="9" t="s">
        <v>16</v>
      </c>
      <c r="D2" s="9" t="s">
        <v>17</v>
      </c>
      <c r="E2" s="9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9" t="s">
        <v>23</v>
      </c>
      <c r="K2" s="9" t="s">
        <v>24</v>
      </c>
      <c r="L2" s="9" t="s">
        <v>25</v>
      </c>
      <c r="M2" s="9" t="s">
        <v>26</v>
      </c>
      <c r="T2" s="9" t="s">
        <v>10</v>
      </c>
      <c r="U2" s="1" t="s">
        <v>0</v>
      </c>
      <c r="V2" s="3" t="s">
        <v>4</v>
      </c>
      <c r="W2" s="10" t="s">
        <v>5</v>
      </c>
      <c r="X2" s="14" t="s">
        <v>12</v>
      </c>
      <c r="Y2" s="9" t="s">
        <v>13</v>
      </c>
      <c r="Z2" s="1"/>
      <c r="AA2" s="3" t="s">
        <v>10</v>
      </c>
      <c r="AB2" s="3" t="s">
        <v>6</v>
      </c>
      <c r="AC2" s="10" t="s">
        <v>7</v>
      </c>
      <c r="AD2" s="3" t="s">
        <v>1</v>
      </c>
      <c r="AE2" s="14" t="s">
        <v>14</v>
      </c>
      <c r="AF2" s="9" t="s">
        <v>15</v>
      </c>
    </row>
    <row r="3" spans="1:43" x14ac:dyDescent="0.35">
      <c r="C3" s="9"/>
      <c r="D3" s="4"/>
      <c r="T3" s="9">
        <v>1</v>
      </c>
      <c r="U3">
        <v>100</v>
      </c>
      <c r="W3">
        <v>7.4980000000000002</v>
      </c>
      <c r="X3" s="11"/>
      <c r="Y3" s="11">
        <f t="shared" ref="Y3:Y12" si="0">W3-(AK3+AJ3)/2</f>
        <v>-0.10199999999999942</v>
      </c>
      <c r="Z3" s="1"/>
      <c r="AA3" s="9">
        <v>1</v>
      </c>
      <c r="AB3">
        <v>100</v>
      </c>
      <c r="AD3">
        <v>7.3170000000000002</v>
      </c>
      <c r="AE3" s="11"/>
      <c r="AF3" s="4">
        <f>AD3-(AQ3+AP3)/2</f>
        <v>-5.7999999999999829E-2</v>
      </c>
      <c r="AG3">
        <v>102</v>
      </c>
      <c r="AH3" s="12">
        <v>7.91</v>
      </c>
      <c r="AI3" s="12">
        <v>8.01</v>
      </c>
      <c r="AJ3" s="12">
        <v>7.55</v>
      </c>
      <c r="AK3" s="12">
        <v>7.65</v>
      </c>
      <c r="AL3">
        <v>98</v>
      </c>
      <c r="AM3">
        <v>102</v>
      </c>
      <c r="AN3" s="13">
        <v>7.6849999999999996</v>
      </c>
      <c r="AO3" s="13">
        <v>7.7850000000000001</v>
      </c>
      <c r="AP3" s="13">
        <v>7.3250000000000002</v>
      </c>
      <c r="AQ3" s="13">
        <v>7.4249999999999998</v>
      </c>
    </row>
    <row r="4" spans="1:43" x14ac:dyDescent="0.35">
      <c r="C4" s="9"/>
      <c r="D4" s="4">
        <v>-4.8999999999999488E-2</v>
      </c>
      <c r="E4">
        <v>-4.2000000000000703E-2</v>
      </c>
      <c r="F4">
        <v>-7.4999999999999289E-2</v>
      </c>
      <c r="G4">
        <v>-9.2999999999999972E-2</v>
      </c>
      <c r="H4">
        <v>-8.1000000000000405E-2</v>
      </c>
      <c r="I4">
        <v>-0.10299999999999976</v>
      </c>
      <c r="J4">
        <v>-0.11600000000000055</v>
      </c>
      <c r="K4">
        <v>-0.11899999999999977</v>
      </c>
      <c r="L4">
        <v>-0.13900000000000023</v>
      </c>
      <c r="M4">
        <v>-0.12699999999999978</v>
      </c>
      <c r="T4" s="9">
        <v>2</v>
      </c>
      <c r="U4">
        <v>200</v>
      </c>
      <c r="V4" s="3">
        <v>7.46</v>
      </c>
      <c r="W4">
        <v>7.0529999999999999</v>
      </c>
      <c r="X4" s="11">
        <f t="shared" ref="X4:X13" si="1">V4-(AH4+AI4)/2</f>
        <v>-4.9999999999999822E-2</v>
      </c>
      <c r="Y4" s="11">
        <f t="shared" si="0"/>
        <v>-9.7000000000000419E-2</v>
      </c>
      <c r="Z4" s="1"/>
      <c r="AA4" s="9">
        <v>2</v>
      </c>
      <c r="AB4">
        <v>200</v>
      </c>
      <c r="AC4" s="4">
        <v>7.2750000000000004</v>
      </c>
      <c r="AD4">
        <v>6.819</v>
      </c>
      <c r="AE4" s="4">
        <f>AC4-(AN4+AO4)/2</f>
        <v>-9.9999999999997868E-3</v>
      </c>
      <c r="AF4" s="4">
        <f>AD4-(AQ4+AP4)/2</f>
        <v>-0.10599999999999987</v>
      </c>
      <c r="AG4">
        <v>203</v>
      </c>
      <c r="AH4" s="12">
        <v>7.46</v>
      </c>
      <c r="AI4" s="12">
        <v>7.56</v>
      </c>
      <c r="AJ4" s="12">
        <v>7.1</v>
      </c>
      <c r="AK4" s="12">
        <v>7.2</v>
      </c>
      <c r="AL4">
        <v>197</v>
      </c>
      <c r="AM4">
        <v>203</v>
      </c>
      <c r="AN4" s="13">
        <v>7.2350000000000003</v>
      </c>
      <c r="AO4" s="13">
        <v>7.335</v>
      </c>
      <c r="AP4" s="13">
        <v>6.875</v>
      </c>
      <c r="AQ4" s="13">
        <v>6.9749999999999996</v>
      </c>
    </row>
    <row r="5" spans="1:43" x14ac:dyDescent="0.35">
      <c r="A5" s="9"/>
      <c r="C5" s="9"/>
      <c r="D5" s="4">
        <v>-4.8000000000000043E-2</v>
      </c>
      <c r="E5">
        <v>-4.3000000000000149E-2</v>
      </c>
      <c r="F5">
        <v>-6.7999999999999616E-2</v>
      </c>
      <c r="G5">
        <v>-7.2000000000000064E-2</v>
      </c>
      <c r="H5">
        <v>-7.5000000000000178E-2</v>
      </c>
      <c r="I5">
        <v>-9.9000000000000199E-2</v>
      </c>
      <c r="J5">
        <v>-0.10200000000000031</v>
      </c>
      <c r="K5">
        <v>-0.12399999999999967</v>
      </c>
      <c r="L5">
        <v>-0.129</v>
      </c>
      <c r="M5">
        <v>-0.12299999999999978</v>
      </c>
      <c r="T5" s="9">
        <v>3</v>
      </c>
      <c r="U5">
        <v>300</v>
      </c>
      <c r="V5" s="4">
        <v>7.0209999999999999</v>
      </c>
      <c r="W5">
        <v>6.5890000000000004</v>
      </c>
      <c r="X5" s="11">
        <f t="shared" si="1"/>
        <v>-3.900000000000059E-2</v>
      </c>
      <c r="Y5" s="11">
        <f t="shared" si="0"/>
        <v>-0.11099999999999977</v>
      </c>
      <c r="Z5" s="1"/>
      <c r="AA5" s="9">
        <v>3</v>
      </c>
      <c r="AB5">
        <v>300</v>
      </c>
      <c r="AC5" s="4">
        <v>6.7859999999999996</v>
      </c>
      <c r="AD5">
        <v>6.3609999999999998</v>
      </c>
      <c r="AE5" s="4">
        <f t="shared" ref="AE5:AE13" si="2">AC5-(AN5+AO5)/2</f>
        <v>-4.9000000000000377E-2</v>
      </c>
      <c r="AF5" s="4">
        <f t="shared" ref="AF5:AF12" si="3">AD5-(AQ5+AP5)/2</f>
        <v>-0.11399999999999988</v>
      </c>
      <c r="AG5">
        <v>304</v>
      </c>
      <c r="AH5" s="12">
        <v>7.01</v>
      </c>
      <c r="AI5" s="12">
        <v>7.11</v>
      </c>
      <c r="AJ5" s="12">
        <v>6.65</v>
      </c>
      <c r="AK5" s="12">
        <v>6.75</v>
      </c>
      <c r="AL5">
        <v>296</v>
      </c>
      <c r="AM5">
        <v>304</v>
      </c>
      <c r="AN5" s="13">
        <v>6.7850000000000001</v>
      </c>
      <c r="AO5" s="13">
        <v>6.8849999999999998</v>
      </c>
      <c r="AP5" s="13">
        <v>6.4249999999999998</v>
      </c>
      <c r="AQ5" s="13">
        <v>6.5250000000000004</v>
      </c>
    </row>
    <row r="6" spans="1:43" x14ac:dyDescent="0.35">
      <c r="A6" s="4"/>
      <c r="C6" s="9"/>
      <c r="D6" s="4">
        <v>-5.7999999999999829E-2</v>
      </c>
      <c r="E6">
        <v>-6.5000000000000391E-2</v>
      </c>
      <c r="F6">
        <v>-7.5999999999999623E-2</v>
      </c>
      <c r="G6">
        <v>-8.1999999999999851E-2</v>
      </c>
      <c r="H6">
        <v>-8.6000000000000298E-2</v>
      </c>
      <c r="I6">
        <v>-0.12199999999999989</v>
      </c>
      <c r="J6">
        <v>-0.12000000000000011</v>
      </c>
      <c r="K6">
        <v>-0.13599999999999923</v>
      </c>
      <c r="L6">
        <v>-0.15300000000000002</v>
      </c>
      <c r="M6">
        <v>-0.12999999999999989</v>
      </c>
      <c r="T6" s="9">
        <v>4</v>
      </c>
      <c r="U6">
        <v>400</v>
      </c>
      <c r="V6" s="4">
        <v>6.5529999999999999</v>
      </c>
      <c r="W6">
        <v>6.1289999999999996</v>
      </c>
      <c r="X6" s="11">
        <f t="shared" si="1"/>
        <v>-5.6999999999999496E-2</v>
      </c>
      <c r="Y6" s="11">
        <f t="shared" si="0"/>
        <v>-0.12100000000000044</v>
      </c>
      <c r="Z6" s="1"/>
      <c r="AA6" s="9">
        <v>4</v>
      </c>
      <c r="AB6">
        <v>400</v>
      </c>
      <c r="AC6" s="4">
        <v>6.3360000000000003</v>
      </c>
      <c r="AD6">
        <v>5.9039999999999999</v>
      </c>
      <c r="AE6" s="4">
        <f t="shared" si="2"/>
        <v>-4.8999999999999488E-2</v>
      </c>
      <c r="AF6" s="4">
        <f t="shared" si="3"/>
        <v>-0.12100000000000044</v>
      </c>
      <c r="AG6">
        <v>405</v>
      </c>
      <c r="AH6" s="12">
        <v>6.56</v>
      </c>
      <c r="AI6" s="12">
        <v>6.66</v>
      </c>
      <c r="AJ6" s="12">
        <v>6.2</v>
      </c>
      <c r="AK6" s="12">
        <v>6.3</v>
      </c>
      <c r="AL6">
        <v>395</v>
      </c>
      <c r="AM6">
        <v>405</v>
      </c>
      <c r="AN6" s="13">
        <v>6.335</v>
      </c>
      <c r="AO6" s="13">
        <v>6.4349999999999996</v>
      </c>
      <c r="AP6" s="13">
        <v>5.9749999999999996</v>
      </c>
      <c r="AQ6" s="13">
        <v>6.0750000000000002</v>
      </c>
    </row>
    <row r="7" spans="1:43" x14ac:dyDescent="0.35">
      <c r="C7" s="9"/>
      <c r="D7" s="4">
        <v>-5.7999999999999829E-2</v>
      </c>
      <c r="E7">
        <v>-5.1000000000000156E-2</v>
      </c>
      <c r="F7">
        <v>-7.4999999999999289E-2</v>
      </c>
      <c r="G7">
        <v>-8.1000000000000405E-2</v>
      </c>
      <c r="H7">
        <v>-8.4999999999999964E-2</v>
      </c>
      <c r="I7">
        <v>-0.10799999999999965</v>
      </c>
      <c r="J7">
        <v>-0.11300000000000043</v>
      </c>
      <c r="K7">
        <v>-0.13699999999999957</v>
      </c>
      <c r="L7">
        <v>-0.15300000000000002</v>
      </c>
      <c r="M7">
        <v>-0.13200000000000012</v>
      </c>
      <c r="T7" s="9">
        <v>5</v>
      </c>
      <c r="U7">
        <v>500</v>
      </c>
      <c r="V7" s="4">
        <v>6.0919999999999996</v>
      </c>
      <c r="W7">
        <v>5.6669999999999998</v>
      </c>
      <c r="X7" s="11">
        <f t="shared" si="1"/>
        <v>-6.8000000000000504E-2</v>
      </c>
      <c r="Y7" s="11">
        <f t="shared" si="0"/>
        <v>-0.13300000000000001</v>
      </c>
      <c r="Z7" s="1"/>
      <c r="AA7" s="9">
        <v>5</v>
      </c>
      <c r="AB7">
        <v>500</v>
      </c>
      <c r="AC7" s="4">
        <v>5.8730000000000002</v>
      </c>
      <c r="AD7">
        <v>5.4459999999999997</v>
      </c>
      <c r="AE7" s="4">
        <f t="shared" si="2"/>
        <v>-6.2000000000000277E-2</v>
      </c>
      <c r="AF7" s="4">
        <f t="shared" si="3"/>
        <v>-0.12900000000000045</v>
      </c>
      <c r="AG7">
        <v>506</v>
      </c>
      <c r="AH7" s="12">
        <v>6.11</v>
      </c>
      <c r="AI7" s="12">
        <v>6.21</v>
      </c>
      <c r="AJ7" s="12">
        <v>5.75</v>
      </c>
      <c r="AK7" s="12">
        <v>5.85</v>
      </c>
      <c r="AL7">
        <v>494</v>
      </c>
      <c r="AM7">
        <v>506</v>
      </c>
      <c r="AN7" s="13">
        <v>5.8849999999999998</v>
      </c>
      <c r="AO7" s="13">
        <v>5.9850000000000003</v>
      </c>
      <c r="AP7" s="13">
        <v>5.5250000000000004</v>
      </c>
      <c r="AQ7" s="13">
        <v>5.625</v>
      </c>
    </row>
    <row r="8" spans="1:43" x14ac:dyDescent="0.35">
      <c r="C8" s="9"/>
      <c r="D8" s="4">
        <v>-5.600000000000005E-2</v>
      </c>
      <c r="E8">
        <v>-5.3000000000000824E-2</v>
      </c>
      <c r="F8">
        <v>-8.6999999999999744E-2</v>
      </c>
      <c r="G8">
        <v>-8.3000000000000185E-2</v>
      </c>
      <c r="H8">
        <v>-8.3999999999999631E-2</v>
      </c>
      <c r="I8">
        <v>-0.10899999999999999</v>
      </c>
      <c r="J8">
        <v>-0.1330000000000009</v>
      </c>
      <c r="K8">
        <v>-0.14599999999999902</v>
      </c>
      <c r="L8">
        <v>-0.13600000000000012</v>
      </c>
      <c r="M8">
        <v>-0.14500000000000002</v>
      </c>
      <c r="T8" s="9">
        <v>6</v>
      </c>
      <c r="U8">
        <v>600</v>
      </c>
      <c r="V8" s="4">
        <v>5.6289999999999996</v>
      </c>
      <c r="W8">
        <v>5.2050000000000001</v>
      </c>
      <c r="X8" s="11">
        <f t="shared" si="1"/>
        <v>-8.1000000000000405E-2</v>
      </c>
      <c r="Y8" s="11">
        <f t="shared" si="0"/>
        <v>-0.14499999999999957</v>
      </c>
      <c r="Z8" s="1"/>
      <c r="AA8" s="9">
        <v>6</v>
      </c>
      <c r="AB8">
        <v>600</v>
      </c>
      <c r="AC8" s="4">
        <v>5.4020000000000001</v>
      </c>
      <c r="AD8">
        <v>4.9960000000000004</v>
      </c>
      <c r="AE8" s="4">
        <f t="shared" si="2"/>
        <v>-8.2999999999999297E-2</v>
      </c>
      <c r="AF8" s="4">
        <f t="shared" si="3"/>
        <v>-0.12899999999999956</v>
      </c>
      <c r="AG8">
        <v>607</v>
      </c>
      <c r="AH8" s="12">
        <v>5.66</v>
      </c>
      <c r="AI8" s="12">
        <v>5.76</v>
      </c>
      <c r="AJ8" s="12">
        <v>5.3</v>
      </c>
      <c r="AK8" s="12">
        <v>5.4</v>
      </c>
      <c r="AL8">
        <v>593</v>
      </c>
      <c r="AM8">
        <v>607</v>
      </c>
      <c r="AN8" s="13">
        <v>5.4349999999999996</v>
      </c>
      <c r="AO8" s="13">
        <v>5.5350000000000001</v>
      </c>
      <c r="AP8" s="13">
        <v>5.0750000000000002</v>
      </c>
      <c r="AQ8" s="13">
        <v>5.1749999999999998</v>
      </c>
    </row>
    <row r="9" spans="1:43" x14ac:dyDescent="0.35">
      <c r="C9" s="9"/>
      <c r="D9" s="4">
        <v>-4.3999999999999595E-2</v>
      </c>
      <c r="E9">
        <v>-3.900000000000059E-2</v>
      </c>
      <c r="F9">
        <v>-6.1999999999999389E-2</v>
      </c>
      <c r="G9">
        <v>-9.1000000000000192E-2</v>
      </c>
      <c r="H9">
        <v>-9.1000000000000192E-2</v>
      </c>
      <c r="I9">
        <v>-0.12000000000000011</v>
      </c>
      <c r="J9">
        <v>-0.11900000000000066</v>
      </c>
      <c r="K9">
        <v>-0.12499999999999911</v>
      </c>
      <c r="L9">
        <v>-0.13900000000000023</v>
      </c>
      <c r="M9">
        <v>-0.129</v>
      </c>
      <c r="T9" s="9">
        <v>7</v>
      </c>
      <c r="U9">
        <v>700</v>
      </c>
      <c r="V9" s="4">
        <v>5.1660000000000004</v>
      </c>
      <c r="W9">
        <v>4.7409999999999997</v>
      </c>
      <c r="X9" s="11">
        <f t="shared" si="1"/>
        <v>-9.3999999999999417E-2</v>
      </c>
      <c r="Y9" s="11">
        <f t="shared" si="0"/>
        <v>-0.1590000000000007</v>
      </c>
      <c r="Z9" s="1"/>
      <c r="AA9" s="9">
        <v>7</v>
      </c>
      <c r="AB9">
        <v>700</v>
      </c>
      <c r="AC9" s="4">
        <v>4.95</v>
      </c>
      <c r="AD9">
        <v>4.524</v>
      </c>
      <c r="AE9" s="4">
        <f t="shared" si="2"/>
        <v>-8.4999999999999964E-2</v>
      </c>
      <c r="AF9" s="4">
        <f t="shared" si="3"/>
        <v>-0.1509999999999998</v>
      </c>
      <c r="AG9">
        <v>708</v>
      </c>
      <c r="AH9" s="12">
        <v>5.21</v>
      </c>
      <c r="AI9" s="12">
        <v>5.31</v>
      </c>
      <c r="AJ9" s="12">
        <v>4.8499999999999996</v>
      </c>
      <c r="AK9" s="12">
        <v>4.95</v>
      </c>
      <c r="AL9">
        <v>692</v>
      </c>
      <c r="AM9">
        <v>708</v>
      </c>
      <c r="AN9" s="13">
        <v>4.9850000000000003</v>
      </c>
      <c r="AO9" s="13">
        <v>5.085</v>
      </c>
      <c r="AP9" s="13">
        <v>4.625</v>
      </c>
      <c r="AQ9" s="13">
        <v>4.7249999999999996</v>
      </c>
    </row>
    <row r="10" spans="1:43" x14ac:dyDescent="0.35">
      <c r="C10" s="9"/>
      <c r="D10" s="4">
        <v>-4.4999999999999929E-2</v>
      </c>
      <c r="E10">
        <v>-4.2000000000000703E-2</v>
      </c>
      <c r="F10">
        <v>-7.7999999999999403E-2</v>
      </c>
      <c r="G10">
        <v>-8.9999999999999858E-2</v>
      </c>
      <c r="H10">
        <v>-8.6000000000000298E-2</v>
      </c>
      <c r="I10">
        <v>-0.12300000000000022</v>
      </c>
      <c r="J10">
        <v>-0.12800000000000011</v>
      </c>
      <c r="K10">
        <v>-0.13699999999999957</v>
      </c>
      <c r="L10">
        <v>-0.15500000000000025</v>
      </c>
      <c r="M10">
        <v>-0.14599999999999991</v>
      </c>
      <c r="T10" s="9">
        <v>8</v>
      </c>
      <c r="U10">
        <v>800</v>
      </c>
      <c r="V10" s="4">
        <v>4.6920000000000002</v>
      </c>
      <c r="W10">
        <v>4.274</v>
      </c>
      <c r="X10" s="11">
        <f t="shared" si="1"/>
        <v>-0.11800000000000033</v>
      </c>
      <c r="Y10" s="11">
        <f t="shared" si="0"/>
        <v>-0.17600000000000016</v>
      </c>
      <c r="Z10" s="1"/>
      <c r="AA10" s="9">
        <v>8</v>
      </c>
      <c r="AB10">
        <v>800</v>
      </c>
      <c r="AC10" s="4">
        <v>4.4779999999999998</v>
      </c>
      <c r="AD10">
        <v>4.069</v>
      </c>
      <c r="AE10" s="4">
        <f t="shared" si="2"/>
        <v>-0.10700000000000021</v>
      </c>
      <c r="AF10" s="4">
        <f t="shared" si="3"/>
        <v>-0.15599999999999969</v>
      </c>
      <c r="AG10">
        <v>809</v>
      </c>
      <c r="AH10" s="12">
        <v>4.76</v>
      </c>
      <c r="AI10" s="12">
        <v>4.8600000000000003</v>
      </c>
      <c r="AJ10" s="12">
        <v>4.4000000000000004</v>
      </c>
      <c r="AK10" s="12">
        <v>4.5</v>
      </c>
      <c r="AL10">
        <v>791</v>
      </c>
      <c r="AM10">
        <v>809</v>
      </c>
      <c r="AN10" s="13">
        <v>4.5350000000000001</v>
      </c>
      <c r="AO10" s="13">
        <v>4.6349999999999998</v>
      </c>
      <c r="AP10" s="13">
        <v>4.1749999999999998</v>
      </c>
      <c r="AQ10" s="13">
        <v>4.2750000000000004</v>
      </c>
    </row>
    <row r="11" spans="1:43" x14ac:dyDescent="0.35">
      <c r="C11" s="9"/>
      <c r="D11" s="4">
        <v>-4.4999999999999929E-2</v>
      </c>
      <c r="E11">
        <v>-4.1000000000000369E-2</v>
      </c>
      <c r="F11">
        <v>-6.1999999999999389E-2</v>
      </c>
      <c r="G11">
        <v>-7.0000000000000284E-2</v>
      </c>
      <c r="H11">
        <v>-7.6999999999999957E-2</v>
      </c>
      <c r="I11">
        <v>-0.10099999999999998</v>
      </c>
      <c r="J11">
        <v>-0.10100000000000087</v>
      </c>
      <c r="K11">
        <v>-0.12899999999999956</v>
      </c>
      <c r="L11">
        <v>-0.13300000000000001</v>
      </c>
      <c r="M11">
        <v>-0.12599999999999989</v>
      </c>
      <c r="T11" s="9">
        <v>9</v>
      </c>
      <c r="U11">
        <v>900</v>
      </c>
      <c r="V11" s="4">
        <v>4.2270000000000003</v>
      </c>
      <c r="W11">
        <v>3.8210000000000002</v>
      </c>
      <c r="X11" s="11">
        <f t="shared" si="1"/>
        <v>-0.13299999999999912</v>
      </c>
      <c r="Y11" s="11">
        <f t="shared" si="0"/>
        <v>-0.17899999999999983</v>
      </c>
      <c r="Z11" s="1"/>
      <c r="AA11" s="9">
        <v>9</v>
      </c>
      <c r="AB11">
        <v>900</v>
      </c>
      <c r="AC11" s="4">
        <v>4.0140000000000002</v>
      </c>
      <c r="AD11">
        <v>3.6179999999999999</v>
      </c>
      <c r="AE11" s="4">
        <f t="shared" si="2"/>
        <v>-0.12099999999999955</v>
      </c>
      <c r="AF11" s="4">
        <f>AD11-(AQ11+AP11)/2</f>
        <v>-0.15700000000000047</v>
      </c>
      <c r="AG11">
        <v>910</v>
      </c>
      <c r="AH11" s="12">
        <v>4.3099999999999996</v>
      </c>
      <c r="AI11" s="12">
        <v>4.41</v>
      </c>
      <c r="AJ11" s="12">
        <v>3.95</v>
      </c>
      <c r="AK11" s="12">
        <v>4.05</v>
      </c>
      <c r="AL11">
        <v>890</v>
      </c>
      <c r="AM11">
        <v>910</v>
      </c>
      <c r="AN11" s="13">
        <v>4.085</v>
      </c>
      <c r="AO11" s="13">
        <v>4.1849999999999996</v>
      </c>
      <c r="AP11" s="13">
        <v>3.7250000000000001</v>
      </c>
      <c r="AQ11" s="13">
        <v>3.8250000000000002</v>
      </c>
    </row>
    <row r="12" spans="1:43" x14ac:dyDescent="0.35">
      <c r="C12" s="9"/>
      <c r="D12" s="4">
        <v>-4.4999999999999929E-2</v>
      </c>
      <c r="E12">
        <v>-3.8000000000000256E-2</v>
      </c>
      <c r="F12">
        <v>-6.6999999999999282E-2</v>
      </c>
      <c r="G12">
        <v>-7.6999999999999957E-2</v>
      </c>
      <c r="H12">
        <v>-8.3999999999999631E-2</v>
      </c>
      <c r="I12">
        <v>-9.6999999999999531E-2</v>
      </c>
      <c r="J12">
        <v>-0.11700000000000088</v>
      </c>
      <c r="K12">
        <v>-0.13299999999999912</v>
      </c>
      <c r="L12">
        <v>-0.12700000000000022</v>
      </c>
      <c r="M12">
        <v>-0.12999999999999989</v>
      </c>
      <c r="T12" s="9">
        <v>10</v>
      </c>
      <c r="U12">
        <v>1000</v>
      </c>
      <c r="V12" s="4">
        <v>3.7839999999999998</v>
      </c>
      <c r="W12">
        <v>3.3740000000000001</v>
      </c>
      <c r="X12" s="11">
        <f t="shared" si="1"/>
        <v>-0.12600000000000033</v>
      </c>
      <c r="Y12" s="11">
        <f t="shared" si="0"/>
        <v>-0.17599999999999971</v>
      </c>
      <c r="Z12" s="1"/>
      <c r="AA12" s="9">
        <v>10</v>
      </c>
      <c r="AB12">
        <v>1000</v>
      </c>
      <c r="AC12" s="4">
        <v>3.5790000000000002</v>
      </c>
      <c r="AD12" t="s">
        <v>3</v>
      </c>
      <c r="AE12" s="4">
        <f t="shared" si="2"/>
        <v>-0.10599999999999943</v>
      </c>
      <c r="AF12" s="4" t="e">
        <f t="shared" si="3"/>
        <v>#VALUE!</v>
      </c>
      <c r="AG12">
        <v>1011</v>
      </c>
      <c r="AH12" s="12">
        <v>3.86</v>
      </c>
      <c r="AI12" s="12">
        <v>3.96</v>
      </c>
      <c r="AJ12" s="12">
        <v>3.5</v>
      </c>
      <c r="AK12" s="12">
        <v>3.6</v>
      </c>
      <c r="AL12">
        <v>989</v>
      </c>
      <c r="AM12">
        <v>1011</v>
      </c>
      <c r="AN12" s="13">
        <v>3.6349999999999998</v>
      </c>
      <c r="AO12" s="13">
        <v>3.7349999999999999</v>
      </c>
      <c r="AP12" s="13">
        <v>3.2749999999999999</v>
      </c>
      <c r="AQ12" s="13">
        <v>3.375</v>
      </c>
    </row>
    <row r="13" spans="1:43" x14ac:dyDescent="0.35">
      <c r="C13" s="9"/>
      <c r="D13" s="4">
        <v>-4.9999999999999822E-2</v>
      </c>
      <c r="E13">
        <v>-3.900000000000059E-2</v>
      </c>
      <c r="F13">
        <v>-5.6999999999999496E-2</v>
      </c>
      <c r="G13">
        <v>-6.8000000000000504E-2</v>
      </c>
      <c r="H13">
        <v>-8.1000000000000405E-2</v>
      </c>
      <c r="I13">
        <v>-9.3999999999999417E-2</v>
      </c>
      <c r="J13">
        <v>-0.11800000000000033</v>
      </c>
      <c r="K13">
        <v>-0.13299999999999912</v>
      </c>
      <c r="L13">
        <v>-0.12600000000000033</v>
      </c>
      <c r="M13">
        <v>-0.13600000000000012</v>
      </c>
      <c r="T13" s="9">
        <v>11</v>
      </c>
      <c r="U13">
        <v>1100</v>
      </c>
      <c r="V13" s="4">
        <v>3.3239999999999998</v>
      </c>
      <c r="W13" t="s">
        <v>3</v>
      </c>
      <c r="X13" s="11">
        <f t="shared" si="1"/>
        <v>-0.13600000000000012</v>
      </c>
      <c r="Y13" s="11" t="s">
        <v>11</v>
      </c>
      <c r="Z13" s="1"/>
      <c r="AA13" s="9">
        <v>11</v>
      </c>
      <c r="AD13" t="s">
        <v>3</v>
      </c>
      <c r="AE13" s="4">
        <f t="shared" si="2"/>
        <v>-3.2350000000000003</v>
      </c>
      <c r="AF13" s="4"/>
      <c r="AG13">
        <v>1112</v>
      </c>
      <c r="AH13" s="12">
        <v>3.41</v>
      </c>
      <c r="AI13" s="12">
        <v>3.51</v>
      </c>
      <c r="AJ13" s="12">
        <v>3.05</v>
      </c>
      <c r="AK13" s="12">
        <v>3.15</v>
      </c>
      <c r="AL13">
        <v>1088</v>
      </c>
      <c r="AM13">
        <v>1112</v>
      </c>
      <c r="AN13" s="13">
        <v>3.1850000000000001</v>
      </c>
      <c r="AO13" s="13">
        <v>3.2850000000000001</v>
      </c>
      <c r="AP13" s="13">
        <v>2.8250000000000002</v>
      </c>
      <c r="AQ13" s="13">
        <v>2.9249999999999998</v>
      </c>
    </row>
    <row r="15" spans="1:43" x14ac:dyDescent="0.35">
      <c r="C15" s="9" t="s">
        <v>16</v>
      </c>
      <c r="D15" s="9" t="s">
        <v>17</v>
      </c>
      <c r="E15" s="9" t="s">
        <v>18</v>
      </c>
      <c r="F15" s="9" t="s">
        <v>19</v>
      </c>
      <c r="G15" s="9" t="s">
        <v>20</v>
      </c>
      <c r="H15" s="9" t="s">
        <v>21</v>
      </c>
      <c r="I15" s="9" t="s">
        <v>22</v>
      </c>
      <c r="J15" s="9" t="s">
        <v>23</v>
      </c>
      <c r="K15" s="9" t="s">
        <v>24</v>
      </c>
      <c r="L15" s="9" t="s">
        <v>25</v>
      </c>
      <c r="M15" s="9" t="s">
        <v>26</v>
      </c>
    </row>
    <row r="16" spans="1:43" x14ac:dyDescent="0.35">
      <c r="C16" s="9"/>
      <c r="D16" s="4"/>
      <c r="T16">
        <f>COLUMN()</f>
        <v>20</v>
      </c>
    </row>
    <row r="17" spans="3:13" x14ac:dyDescent="0.35">
      <c r="C17" s="9">
        <v>-0.10999999999999943</v>
      </c>
      <c r="D17" s="4">
        <v>-0.10500000000000043</v>
      </c>
      <c r="E17">
        <v>-0.12400000000000055</v>
      </c>
      <c r="F17">
        <v>-0.12300000000000022</v>
      </c>
      <c r="G17">
        <v>-0.13399999999999945</v>
      </c>
      <c r="H17">
        <v>-0.14900000000000002</v>
      </c>
      <c r="I17">
        <v>-0.16600000000000037</v>
      </c>
      <c r="J17">
        <v>-0.18100000000000005</v>
      </c>
      <c r="K17">
        <v>-0.18400000000000016</v>
      </c>
      <c r="L17">
        <v>-0.18199999999999994</v>
      </c>
      <c r="M17" t="s">
        <v>11</v>
      </c>
    </row>
    <row r="18" spans="3:13" x14ac:dyDescent="0.35">
      <c r="C18" s="9">
        <v>-0.10899999999999999</v>
      </c>
      <c r="D18" s="4">
        <v>-0.10600000000000076</v>
      </c>
      <c r="E18">
        <v>-0.12100000000000044</v>
      </c>
      <c r="F18">
        <v>-0.13100000000000023</v>
      </c>
      <c r="G18">
        <v>-0.13499999999999979</v>
      </c>
      <c r="H18">
        <v>-0.14699999999999935</v>
      </c>
      <c r="I18">
        <v>-0.16100000000000048</v>
      </c>
      <c r="J18">
        <v>-0.18200000000000038</v>
      </c>
      <c r="K18">
        <v>-0.17600000000000016</v>
      </c>
      <c r="L18">
        <v>-0.1509999999999998</v>
      </c>
      <c r="M18" t="s">
        <v>11</v>
      </c>
    </row>
    <row r="19" spans="3:13" x14ac:dyDescent="0.35">
      <c r="C19" s="9">
        <v>-0.10799999999999965</v>
      </c>
      <c r="D19" s="4">
        <v>-9.9000000000000199E-2</v>
      </c>
      <c r="E19">
        <v>-0.11800000000000033</v>
      </c>
      <c r="F19">
        <v>-0.12399999999999967</v>
      </c>
      <c r="G19">
        <v>-0.13600000000000012</v>
      </c>
      <c r="H19">
        <v>-0.14100000000000001</v>
      </c>
      <c r="I19">
        <v>-0.14800000000000058</v>
      </c>
      <c r="J19">
        <v>-0.17600000000000016</v>
      </c>
      <c r="K19">
        <v>-0.17899999999999983</v>
      </c>
      <c r="L19">
        <v>-0.17599999999999971</v>
      </c>
      <c r="M19" t="s">
        <v>11</v>
      </c>
    </row>
    <row r="20" spans="3:13" x14ac:dyDescent="0.35">
      <c r="C20" s="9">
        <v>-0.10299999999999976</v>
      </c>
      <c r="D20" s="4">
        <v>-0.10200000000000031</v>
      </c>
      <c r="E20">
        <v>-0.11800000000000033</v>
      </c>
      <c r="F20">
        <v>-0.13100000000000023</v>
      </c>
      <c r="G20">
        <v>-0.13300000000000001</v>
      </c>
      <c r="H20">
        <v>-0.15399999999999991</v>
      </c>
      <c r="I20">
        <v>-0.16600000000000037</v>
      </c>
      <c r="J20">
        <v>-0.18100000000000005</v>
      </c>
      <c r="K20">
        <v>-0.18100000000000005</v>
      </c>
      <c r="L20">
        <v>-0.16999999999999993</v>
      </c>
      <c r="M20" t="s">
        <v>11</v>
      </c>
    </row>
    <row r="21" spans="3:13" x14ac:dyDescent="0.35">
      <c r="C21" s="9">
        <v>-0.10499999999999954</v>
      </c>
      <c r="D21" s="4">
        <v>-0.10300000000000065</v>
      </c>
      <c r="E21">
        <v>-0.11800000000000033</v>
      </c>
      <c r="F21">
        <v>-0.12899999999999956</v>
      </c>
      <c r="G21">
        <v>-0.12999999999999989</v>
      </c>
      <c r="H21">
        <v>-0.14699999999999935</v>
      </c>
      <c r="I21">
        <v>-0.16000000000000014</v>
      </c>
      <c r="J21">
        <v>-0.18299999999999983</v>
      </c>
      <c r="K21">
        <v>-0.18100000000000005</v>
      </c>
      <c r="L21">
        <v>-0.18099999999999961</v>
      </c>
      <c r="M21" t="s">
        <v>11</v>
      </c>
    </row>
    <row r="22" spans="3:13" x14ac:dyDescent="0.35">
      <c r="C22" s="9">
        <v>-8.599999999999941E-2</v>
      </c>
      <c r="D22" s="4">
        <v>-8.7000000000000632E-2</v>
      </c>
      <c r="E22">
        <v>-0.10299999999999976</v>
      </c>
      <c r="F22">
        <v>-0.12300000000000022</v>
      </c>
      <c r="G22">
        <v>-0.12199999999999989</v>
      </c>
      <c r="H22">
        <v>-0.13300000000000001</v>
      </c>
      <c r="I22">
        <v>-0.14800000000000058</v>
      </c>
      <c r="J22">
        <v>-0.15000000000000036</v>
      </c>
      <c r="K22">
        <v>-0.15799999999999992</v>
      </c>
      <c r="L22">
        <v>-0.15799999999999992</v>
      </c>
      <c r="M22" t="s">
        <v>11</v>
      </c>
    </row>
    <row r="23" spans="3:13" x14ac:dyDescent="0.35">
      <c r="C23" s="9">
        <v>-8.599999999999941E-2</v>
      </c>
      <c r="D23" s="4">
        <v>-9.1000000000000192E-2</v>
      </c>
      <c r="E23">
        <v>-0.10400000000000009</v>
      </c>
      <c r="F23">
        <v>-0.11099999999999977</v>
      </c>
      <c r="G23">
        <v>-0.10799999999999965</v>
      </c>
      <c r="H23">
        <v>-0.1379999999999999</v>
      </c>
      <c r="I23">
        <v>-0.14300000000000068</v>
      </c>
      <c r="J23">
        <v>-0.1800000000000006</v>
      </c>
      <c r="K23">
        <v>-0.18199999999999994</v>
      </c>
      <c r="L23">
        <v>-0.17999999999999972</v>
      </c>
      <c r="M23" t="s">
        <v>11</v>
      </c>
    </row>
    <row r="24" spans="3:13" x14ac:dyDescent="0.35">
      <c r="C24" s="9">
        <v>-0.10799999999999965</v>
      </c>
      <c r="D24" s="4">
        <v>-0.10000000000000053</v>
      </c>
      <c r="E24">
        <v>-0.12000000000000011</v>
      </c>
      <c r="F24">
        <v>-0.12800000000000011</v>
      </c>
      <c r="G24">
        <v>-0.13399999999999945</v>
      </c>
      <c r="H24">
        <v>-0.14999999999999947</v>
      </c>
      <c r="I24">
        <v>-0.16199999999999992</v>
      </c>
      <c r="J24">
        <v>-0.18299999999999983</v>
      </c>
      <c r="K24">
        <v>-0.18100000000000005</v>
      </c>
      <c r="L24">
        <v>-0.16699999999999982</v>
      </c>
      <c r="M24" t="s">
        <v>11</v>
      </c>
    </row>
    <row r="25" spans="3:13" x14ac:dyDescent="0.35">
      <c r="C25" s="9">
        <v>-9.9999999999999645E-2</v>
      </c>
      <c r="D25" s="4">
        <v>-0.10000000000000053</v>
      </c>
      <c r="E25">
        <v>-0.1120000000000001</v>
      </c>
      <c r="F25">
        <v>-0.12199999999999989</v>
      </c>
      <c r="G25">
        <v>-0.13300000000000001</v>
      </c>
      <c r="H25">
        <v>-0.14499999999999957</v>
      </c>
      <c r="I25">
        <v>-0.16199999999999992</v>
      </c>
      <c r="J25">
        <v>-0.17900000000000027</v>
      </c>
      <c r="K25">
        <v>-0.17899999999999983</v>
      </c>
      <c r="L25">
        <v>-0.17599999999999971</v>
      </c>
      <c r="M25" t="s">
        <v>11</v>
      </c>
    </row>
    <row r="26" spans="3:13" x14ac:dyDescent="0.35">
      <c r="C26" s="9">
        <v>-0.10199999999999942</v>
      </c>
      <c r="D26" s="4">
        <v>-9.7000000000000419E-2</v>
      </c>
      <c r="E26">
        <v>-0.11099999999999977</v>
      </c>
      <c r="F26">
        <v>-0.12100000000000044</v>
      </c>
      <c r="G26">
        <v>-0.13300000000000001</v>
      </c>
      <c r="H26">
        <v>-0.14499999999999957</v>
      </c>
      <c r="I26">
        <v>-0.1590000000000007</v>
      </c>
      <c r="J26">
        <v>-0.17600000000000016</v>
      </c>
      <c r="K26">
        <v>-0.17899999999999983</v>
      </c>
      <c r="L26">
        <v>-0.17599999999999971</v>
      </c>
      <c r="M26" t="s">
        <v>11</v>
      </c>
    </row>
    <row r="28" spans="3:13" x14ac:dyDescent="0.35">
      <c r="C28" s="9" t="s">
        <v>16</v>
      </c>
      <c r="D28" s="9" t="s">
        <v>17</v>
      </c>
      <c r="E28" s="9" t="s">
        <v>18</v>
      </c>
      <c r="F28" s="9" t="s">
        <v>19</v>
      </c>
      <c r="G28" s="9" t="s">
        <v>20</v>
      </c>
      <c r="H28" s="9" t="s">
        <v>21</v>
      </c>
      <c r="I28" s="9" t="s">
        <v>22</v>
      </c>
      <c r="J28" s="9" t="s">
        <v>23</v>
      </c>
      <c r="K28" s="9" t="s">
        <v>24</v>
      </c>
      <c r="L28" s="9" t="s">
        <v>25</v>
      </c>
      <c r="M28" s="9" t="s">
        <v>26</v>
      </c>
    </row>
    <row r="29" spans="3:13" x14ac:dyDescent="0.35">
      <c r="C29" s="9"/>
      <c r="D29" s="4"/>
    </row>
    <row r="30" spans="3:13" x14ac:dyDescent="0.35">
      <c r="C30" s="9"/>
      <c r="D30" s="4">
        <v>-1.7000000000000348E-2</v>
      </c>
      <c r="E30">
        <v>-5.9999999999999609E-2</v>
      </c>
      <c r="F30">
        <v>-6.4999999999999503E-2</v>
      </c>
      <c r="G30">
        <v>-7.5000000000000178E-2</v>
      </c>
      <c r="H30">
        <v>-8.4999999999999076E-2</v>
      </c>
      <c r="I30">
        <v>-8.4000000000000519E-2</v>
      </c>
      <c r="J30">
        <v>-9.6000000000000085E-2</v>
      </c>
      <c r="K30">
        <v>-0.13399999999999945</v>
      </c>
      <c r="L30">
        <v>-0.11899999999999977</v>
      </c>
    </row>
    <row r="31" spans="3:13" x14ac:dyDescent="0.35">
      <c r="C31" s="9"/>
      <c r="D31" s="4">
        <v>-1.1000000000000121E-2</v>
      </c>
      <c r="E31">
        <v>-4.4999999999999929E-2</v>
      </c>
      <c r="F31">
        <v>-5.3999999999999382E-2</v>
      </c>
      <c r="G31">
        <v>-6.8000000000000504E-2</v>
      </c>
      <c r="H31">
        <v>-7.6999999999999069E-2</v>
      </c>
      <c r="I31">
        <v>-7.2000000000000064E-2</v>
      </c>
      <c r="J31">
        <v>-8.3999999999999631E-2</v>
      </c>
      <c r="K31">
        <v>-0.11399999999999988</v>
      </c>
      <c r="L31">
        <v>-0.10299999999999976</v>
      </c>
    </row>
    <row r="32" spans="3:13" x14ac:dyDescent="0.35">
      <c r="C32" s="9"/>
      <c r="D32" s="4">
        <v>-2.5999999999999801E-2</v>
      </c>
      <c r="E32">
        <v>-5.400000000000027E-2</v>
      </c>
      <c r="F32">
        <v>-5.2999999999999936E-2</v>
      </c>
      <c r="G32">
        <v>-6.9000000000000838E-2</v>
      </c>
      <c r="H32">
        <v>-8.2999999999999297E-2</v>
      </c>
      <c r="I32">
        <v>-9.7999999999999865E-2</v>
      </c>
      <c r="J32">
        <v>-8.6999999999999744E-2</v>
      </c>
      <c r="K32">
        <v>-0.12699999999999978</v>
      </c>
      <c r="L32">
        <v>-0.12199999999999944</v>
      </c>
    </row>
    <row r="33" spans="3:13" x14ac:dyDescent="0.35">
      <c r="C33" s="9"/>
      <c r="D33" s="4">
        <v>-3.1000000000000583E-2</v>
      </c>
      <c r="E33">
        <v>-5.600000000000005E-2</v>
      </c>
      <c r="F33">
        <v>-5.9999999999999609E-2</v>
      </c>
      <c r="G33">
        <v>-8.3000000000000185E-2</v>
      </c>
      <c r="H33">
        <v>-8.2999999999999297E-2</v>
      </c>
      <c r="I33">
        <v>-9.2000000000000526E-2</v>
      </c>
      <c r="J33">
        <v>-0.10700000000000021</v>
      </c>
      <c r="K33">
        <v>-0.18199999999999994</v>
      </c>
      <c r="L33">
        <v>-0.11299999999999955</v>
      </c>
    </row>
    <row r="34" spans="3:13" x14ac:dyDescent="0.35">
      <c r="C34" s="9"/>
      <c r="D34" s="4">
        <v>-4.1999999999999815E-2</v>
      </c>
      <c r="E34">
        <v>-5.7000000000000384E-2</v>
      </c>
      <c r="F34">
        <v>-5.9999999999999609E-2</v>
      </c>
      <c r="G34">
        <v>-7.6000000000000512E-2</v>
      </c>
      <c r="H34">
        <v>-8.599999999999941E-2</v>
      </c>
      <c r="I34">
        <v>-9.4999999999999751E-2</v>
      </c>
      <c r="J34">
        <v>-9.2999999999999972E-2</v>
      </c>
      <c r="K34">
        <v>-0.15899999999999981</v>
      </c>
      <c r="L34">
        <v>-0.12799999999999967</v>
      </c>
    </row>
    <row r="35" spans="3:13" x14ac:dyDescent="0.35">
      <c r="C35" s="9"/>
      <c r="D35" s="4">
        <v>-2.0999999999999908E-2</v>
      </c>
      <c r="E35">
        <v>-4.4999999999999929E-2</v>
      </c>
      <c r="F35">
        <v>-4.8000000000000043E-2</v>
      </c>
      <c r="G35">
        <v>-9.0000000000000746E-2</v>
      </c>
      <c r="H35">
        <v>-9.1999999999999638E-2</v>
      </c>
      <c r="I35">
        <v>-9.2000000000000526E-2</v>
      </c>
      <c r="J35">
        <v>-0.11500000000000021</v>
      </c>
      <c r="K35">
        <v>-0.11899999999999977</v>
      </c>
      <c r="L35">
        <v>-0.11799999999999944</v>
      </c>
    </row>
    <row r="36" spans="3:13" x14ac:dyDescent="0.35">
      <c r="C36" s="9"/>
      <c r="D36" s="4">
        <v>-2.4000000000000021E-2</v>
      </c>
      <c r="E36">
        <v>-5.600000000000005E-2</v>
      </c>
      <c r="F36">
        <v>-6.4999999999999503E-2</v>
      </c>
      <c r="G36">
        <v>-8.6000000000000298E-2</v>
      </c>
      <c r="H36">
        <v>-0.10799999999999965</v>
      </c>
      <c r="I36">
        <v>-0.11800000000000033</v>
      </c>
      <c r="J36">
        <v>-0.11500000000000021</v>
      </c>
      <c r="K36">
        <v>-0.12800000000000011</v>
      </c>
      <c r="L36">
        <v>-0.14599999999999946</v>
      </c>
    </row>
    <row r="37" spans="3:13" x14ac:dyDescent="0.35">
      <c r="C37" s="9"/>
      <c r="D37" s="4">
        <v>-4.9999999999998934E-3</v>
      </c>
      <c r="E37">
        <v>-4.4999999999999929E-2</v>
      </c>
      <c r="F37">
        <v>-4.8999999999999488E-2</v>
      </c>
      <c r="G37">
        <v>-6.3000000000000611E-2</v>
      </c>
      <c r="H37">
        <v>-7.3999999999999844E-2</v>
      </c>
      <c r="I37">
        <v>-8.1000000000000405E-2</v>
      </c>
      <c r="J37">
        <v>-9.2999999999999972E-2</v>
      </c>
      <c r="K37">
        <v>-0.11500000000000021</v>
      </c>
      <c r="L37">
        <v>-0.10299999999999976</v>
      </c>
    </row>
    <row r="38" spans="3:13" x14ac:dyDescent="0.35">
      <c r="C38" s="9"/>
      <c r="D38" s="4">
        <v>-6.0000000000002274E-3</v>
      </c>
      <c r="E38">
        <v>-4.9000000000000377E-2</v>
      </c>
      <c r="F38">
        <v>-4.8999999999999488E-2</v>
      </c>
      <c r="G38">
        <v>-6.9000000000000838E-2</v>
      </c>
      <c r="H38">
        <v>-8.1999999999999851E-2</v>
      </c>
      <c r="I38">
        <v>-8.8000000000000078E-2</v>
      </c>
      <c r="J38">
        <v>-0.10599999999999987</v>
      </c>
      <c r="K38">
        <v>-0.12199999999999989</v>
      </c>
      <c r="L38">
        <v>-0.10699999999999976</v>
      </c>
    </row>
    <row r="39" spans="3:13" x14ac:dyDescent="0.35">
      <c r="C39" s="9"/>
      <c r="D39" s="4">
        <v>-9.9999999999997868E-3</v>
      </c>
      <c r="E39">
        <v>-4.9000000000000377E-2</v>
      </c>
      <c r="F39">
        <v>-4.8999999999999488E-2</v>
      </c>
      <c r="G39">
        <v>-6.2000000000000277E-2</v>
      </c>
      <c r="H39">
        <v>-8.2999999999999297E-2</v>
      </c>
      <c r="I39">
        <v>-8.4999999999999964E-2</v>
      </c>
      <c r="J39">
        <v>-0.10700000000000021</v>
      </c>
      <c r="K39">
        <v>-0.12099999999999955</v>
      </c>
      <c r="L39">
        <v>-0.10599999999999943</v>
      </c>
    </row>
    <row r="41" spans="3:13" x14ac:dyDescent="0.35">
      <c r="C41" s="9" t="s">
        <v>16</v>
      </c>
      <c r="D41" s="9" t="s">
        <v>17</v>
      </c>
      <c r="E41" s="9" t="s">
        <v>18</v>
      </c>
      <c r="F41" s="9" t="s">
        <v>19</v>
      </c>
      <c r="G41" s="9" t="s">
        <v>20</v>
      </c>
      <c r="H41" s="9" t="s">
        <v>21</v>
      </c>
      <c r="I41" s="9" t="s">
        <v>22</v>
      </c>
      <c r="J41" s="9" t="s">
        <v>23</v>
      </c>
      <c r="K41" s="9" t="s">
        <v>24</v>
      </c>
      <c r="L41" s="9" t="s">
        <v>25</v>
      </c>
      <c r="M41" s="9" t="s">
        <v>26</v>
      </c>
    </row>
    <row r="42" spans="3:13" x14ac:dyDescent="0.35">
      <c r="C42" s="9"/>
      <c r="D42" s="4"/>
    </row>
    <row r="43" spans="3:13" x14ac:dyDescent="0.35">
      <c r="C43" s="9">
        <v>-7.0000000000000284E-2</v>
      </c>
      <c r="D43" s="4">
        <v>-0.10400000000000009</v>
      </c>
      <c r="E43">
        <v>-0.11199999999999921</v>
      </c>
      <c r="F43">
        <v>-0.12400000000000055</v>
      </c>
      <c r="G43">
        <v>-0.13100000000000023</v>
      </c>
      <c r="H43">
        <v>-0.13300000000000001</v>
      </c>
      <c r="I43">
        <v>-0.14599999999999991</v>
      </c>
      <c r="J43">
        <v>-0.16199999999999992</v>
      </c>
      <c r="K43">
        <v>-0.17300000000000049</v>
      </c>
      <c r="L43" t="e">
        <v>#VALUE!</v>
      </c>
    </row>
    <row r="44" spans="3:13" x14ac:dyDescent="0.35">
      <c r="C44" s="9">
        <v>-7.099999999999973E-2</v>
      </c>
      <c r="D44" s="4">
        <v>-0.10899999999999999</v>
      </c>
      <c r="E44">
        <v>-0.11299999999999955</v>
      </c>
      <c r="F44">
        <v>-0.12200000000000077</v>
      </c>
      <c r="G44">
        <v>-0.12699999999999978</v>
      </c>
      <c r="H44">
        <v>-0.13499999999999979</v>
      </c>
      <c r="I44">
        <v>-0.14999999999999947</v>
      </c>
      <c r="J44">
        <v>-0.15399999999999991</v>
      </c>
      <c r="K44">
        <v>-0.13900000000000023</v>
      </c>
      <c r="L44" t="e">
        <v>#VALUE!</v>
      </c>
    </row>
    <row r="45" spans="3:13" x14ac:dyDescent="0.35">
      <c r="C45" s="9">
        <v>-7.0000000000000284E-2</v>
      </c>
      <c r="D45" s="4">
        <v>-0.10599999999999987</v>
      </c>
      <c r="E45">
        <v>-0.11999999999999922</v>
      </c>
      <c r="F45">
        <v>-0.12100000000000044</v>
      </c>
      <c r="G45">
        <v>-0.13300000000000001</v>
      </c>
      <c r="H45">
        <v>-0.12899999999999956</v>
      </c>
      <c r="I45">
        <v>-0.13699999999999957</v>
      </c>
      <c r="J45">
        <v>-0.15999999999999925</v>
      </c>
      <c r="K45">
        <v>-0.16400000000000015</v>
      </c>
      <c r="L45" t="e">
        <v>#VALUE!</v>
      </c>
    </row>
    <row r="46" spans="3:13" x14ac:dyDescent="0.35">
      <c r="C46" s="9">
        <v>-7.0000000000000284E-2</v>
      </c>
      <c r="D46" s="4">
        <v>-0.10599999999999987</v>
      </c>
      <c r="E46">
        <v>-0.11699999999999999</v>
      </c>
      <c r="F46">
        <v>-0.12900000000000045</v>
      </c>
      <c r="G46">
        <v>-0.13600000000000012</v>
      </c>
      <c r="H46">
        <v>-0.13300000000000001</v>
      </c>
      <c r="I46">
        <v>-0.15200000000000014</v>
      </c>
      <c r="J46">
        <v>-0.16099999999999959</v>
      </c>
      <c r="K46">
        <v>-0.16500000000000048</v>
      </c>
      <c r="L46" t="e">
        <v>#VALUE!</v>
      </c>
    </row>
    <row r="47" spans="3:13" x14ac:dyDescent="0.35">
      <c r="C47" s="9">
        <v>-7.3999999999999844E-2</v>
      </c>
      <c r="D47" s="4">
        <v>-0.10599999999999987</v>
      </c>
      <c r="E47">
        <v>-0.11999999999999922</v>
      </c>
      <c r="F47">
        <v>-0.11300000000000043</v>
      </c>
      <c r="G47">
        <v>-0.13100000000000023</v>
      </c>
      <c r="H47">
        <v>-0.13300000000000001</v>
      </c>
      <c r="I47">
        <v>-0.14299999999999979</v>
      </c>
      <c r="J47">
        <v>-0.1639999999999997</v>
      </c>
      <c r="K47">
        <v>-0.16700000000000026</v>
      </c>
      <c r="L47" t="e">
        <v>#VALUE!</v>
      </c>
    </row>
    <row r="48" spans="3:13" x14ac:dyDescent="0.35">
      <c r="C48" s="9">
        <v>-5.1999999999999602E-2</v>
      </c>
      <c r="D48" s="4">
        <v>-9.1999999999999638E-2</v>
      </c>
      <c r="E48">
        <v>-8.9999999999999858E-2</v>
      </c>
      <c r="F48">
        <v>-0.1120000000000001</v>
      </c>
      <c r="G48">
        <v>-0.1120000000000001</v>
      </c>
      <c r="H48">
        <v>-0.11399999999999988</v>
      </c>
      <c r="I48">
        <v>-0.12599999999999945</v>
      </c>
      <c r="J48">
        <v>-0.12899999999999956</v>
      </c>
      <c r="K48">
        <v>-0.13900000000000023</v>
      </c>
      <c r="L48" t="e">
        <v>#VALUE!</v>
      </c>
    </row>
    <row r="49" spans="3:13" x14ac:dyDescent="0.35">
      <c r="C49" s="9">
        <v>-5.2999999999999936E-2</v>
      </c>
      <c r="D49" s="4">
        <v>-8.8000000000000078E-2</v>
      </c>
      <c r="E49">
        <v>-9.8999999999999311E-2</v>
      </c>
      <c r="F49">
        <v>-0.10500000000000043</v>
      </c>
      <c r="G49">
        <v>-0.12000000000000011</v>
      </c>
      <c r="H49">
        <v>-0.10799999999999965</v>
      </c>
      <c r="I49">
        <v>-0.13199999999999967</v>
      </c>
      <c r="J49">
        <v>-0.14499999999999957</v>
      </c>
      <c r="K49">
        <v>-0.15100000000000025</v>
      </c>
      <c r="L49" t="e">
        <v>#VALUE!</v>
      </c>
    </row>
    <row r="50" spans="3:13" x14ac:dyDescent="0.35">
      <c r="C50" s="9">
        <v>-7.099999999999973E-2</v>
      </c>
      <c r="D50" s="4">
        <v>-0.11099999999999977</v>
      </c>
      <c r="E50">
        <v>-0.11299999999999955</v>
      </c>
      <c r="F50">
        <v>-0.12700000000000067</v>
      </c>
      <c r="G50">
        <v>-0.12800000000000011</v>
      </c>
      <c r="H50">
        <v>-0.13600000000000012</v>
      </c>
      <c r="I50">
        <v>-0.15200000000000014</v>
      </c>
      <c r="J50">
        <v>-0.16099999999999959</v>
      </c>
      <c r="K50">
        <v>-0.16300000000000026</v>
      </c>
      <c r="L50" t="e">
        <v>#VALUE!</v>
      </c>
    </row>
    <row r="51" spans="3:13" x14ac:dyDescent="0.35">
      <c r="C51" s="9">
        <v>-5.9999999999999609E-2</v>
      </c>
      <c r="D51" s="4">
        <v>-0.10799999999999965</v>
      </c>
      <c r="E51">
        <v>-0.11399999999999988</v>
      </c>
      <c r="F51">
        <v>-0.12200000000000077</v>
      </c>
      <c r="G51">
        <v>-0.12800000000000011</v>
      </c>
      <c r="H51">
        <v>-0.13199999999999967</v>
      </c>
      <c r="I51">
        <v>-0.14900000000000002</v>
      </c>
      <c r="J51">
        <v>-0.15599999999999969</v>
      </c>
      <c r="K51">
        <v>-0.16000000000000014</v>
      </c>
      <c r="L51" t="e">
        <v>#VALUE!</v>
      </c>
    </row>
    <row r="52" spans="3:13" x14ac:dyDescent="0.35">
      <c r="C52" s="9">
        <v>-5.7999999999999829E-2</v>
      </c>
      <c r="D52" s="4">
        <v>-0.10599999999999987</v>
      </c>
      <c r="E52">
        <v>-0.11399999999999988</v>
      </c>
      <c r="F52">
        <v>-0.12100000000000044</v>
      </c>
      <c r="G52">
        <v>-0.12900000000000045</v>
      </c>
      <c r="H52">
        <v>-0.12899999999999956</v>
      </c>
      <c r="I52">
        <v>-0.1509999999999998</v>
      </c>
      <c r="J52">
        <v>-0.15599999999999969</v>
      </c>
      <c r="K52">
        <v>-0.15700000000000047</v>
      </c>
      <c r="L52" t="e">
        <v>#VALUE!</v>
      </c>
    </row>
    <row r="54" spans="3:13" x14ac:dyDescent="0.35">
      <c r="C54" s="9" t="s">
        <v>16</v>
      </c>
      <c r="D54" s="9" t="s">
        <v>17</v>
      </c>
      <c r="E54" s="9" t="s">
        <v>18</v>
      </c>
      <c r="F54" s="9" t="s">
        <v>19</v>
      </c>
      <c r="G54" s="9" t="s">
        <v>20</v>
      </c>
      <c r="H54" s="9" t="s">
        <v>21</v>
      </c>
      <c r="I54" s="9" t="s">
        <v>22</v>
      </c>
      <c r="J54" s="9" t="s">
        <v>23</v>
      </c>
      <c r="K54" s="9" t="s">
        <v>24</v>
      </c>
      <c r="L54" s="9" t="s">
        <v>25</v>
      </c>
      <c r="M54" s="9" t="s">
        <v>26</v>
      </c>
    </row>
  </sheetData>
  <conditionalFormatting sqref="A6">
    <cfRule type="expression" dxfId="2413" priority="2393">
      <formula>AND($E5&gt;=$R$3,$E5&lt;=$S$3,NOT(ISODD($I5)))</formula>
    </cfRule>
    <cfRule type="expression" dxfId="2412" priority="2394">
      <formula>AND($E5&gt;=$R$4,$E5&lt;=$S$4,NOT(ISODD($I5)))</formula>
    </cfRule>
    <cfRule type="expression" dxfId="2411" priority="2395">
      <formula>AND($E5&gt;=$R$5,$E5&lt;=$S$5,NOT(ISODD($I5)))</formula>
    </cfRule>
    <cfRule type="expression" dxfId="2410" priority="2396">
      <formula>AND($E5&gt;=$R$6,$E5&lt;=$S$6,NOT(ISODD($I5)))</formula>
    </cfRule>
    <cfRule type="expression" dxfId="2409" priority="2397">
      <formula>AND($E5&gt;=$R$7,$E5&lt;=$S$7,NOT(ISODD($I5)))</formula>
    </cfRule>
    <cfRule type="expression" dxfId="2408" priority="2398">
      <formula>AND($E5&gt;=$R$8,$E5&lt;=$S$8,NOT(ISODD($I5)))</formula>
    </cfRule>
    <cfRule type="expression" dxfId="2407" priority="2399">
      <formula>AND($E5&gt;=$R$9,$E5&lt;=$S$9,NOT(ISODD($I5)))</formula>
    </cfRule>
    <cfRule type="expression" dxfId="2406" priority="2400">
      <formula>AND($E5&gt;=$R$10,$E5&lt;=$S$10,,NOT(ISODD($I5)))</formula>
    </cfRule>
    <cfRule type="expression" dxfId="2405" priority="2401">
      <formula>AND($E5&gt;=$R$11,$E5&lt;=$S$11,NOT(ISODD($I5)))</formula>
    </cfRule>
    <cfRule type="expression" dxfId="2404" priority="2402">
      <formula>AND($E5&gt;=$R$12,$E5&lt;=$S$12,NOT(ISODD($I5)))</formula>
    </cfRule>
    <cfRule type="expression" dxfId="2403" priority="2403">
      <formula>AND($E5&gt;=$R$13,$E5&lt;=$S$13,NOT(ISODD($I5)))</formula>
    </cfRule>
    <cfRule type="expression" dxfId="2402" priority="2404">
      <formula>AND($E5&gt;=$O$4,$E5&lt;=$P$3,NOT(ISODD($I5)))</formula>
    </cfRule>
    <cfRule type="expression" dxfId="2401" priority="2405">
      <formula>AND($E5&gt;=$O$5,$E5&lt;=$P$4,NOT(ISODD($I5)))</formula>
    </cfRule>
    <cfRule type="expression" dxfId="2400" priority="2406">
      <formula>AND($E5&gt;=$O$6,$E5&lt;=$P$5,NOT(ISODD($I5)))</formula>
    </cfRule>
    <cfRule type="expression" dxfId="2399" priority="2407">
      <formula>AND($E5&gt;=$O$7,$E5&lt;=$P$6,NOT(ISODD($I5)))</formula>
    </cfRule>
    <cfRule type="expression" dxfId="2398" priority="2408">
      <formula>AND($E5&gt;=$O$8,$E5&lt;=$P$7,NOT(ISODD($I5)))</formula>
    </cfRule>
    <cfRule type="expression" dxfId="2397" priority="2409">
      <formula>AND($E5&gt;=$O$9,$E5&lt;=$P$8,NOT(ISODD($I5)))</formula>
    </cfRule>
    <cfRule type="expression" dxfId="2396" priority="2410">
      <formula>AND($E5&gt;=$O$10,$E5&lt;=$P$9,NOT(ISODD($I5)))</formula>
    </cfRule>
    <cfRule type="expression" dxfId="2395" priority="2411">
      <formula>AND($E5&gt;=$O$11,$E5&lt;=$P$10,NOT(ISODD($I5)))</formula>
    </cfRule>
    <cfRule type="expression" dxfId="2394" priority="2412">
      <formula>AND($E5&gt;=$O$12,$E5&lt;=$P$11,NOT(ISODD($I5)))</formula>
    </cfRule>
    <cfRule type="expression" dxfId="2393" priority="2413">
      <formula>AND($E5&gt;=$O$13,$E5&lt;=$P$12,NOT(ISODD($I5)))</formula>
    </cfRule>
    <cfRule type="expression" dxfId="2392" priority="2414">
      <formula>AND($E5&gt;=$O$14,$E5&lt;=$P$13,NOT(ISODD($I5)))</formula>
    </cfRule>
  </conditionalFormatting>
  <conditionalFormatting sqref="D3">
    <cfRule type="expression" dxfId="2099" priority="2079">
      <formula>AND($E2&gt;=$R$3,$E2&lt;=$S$3,NOT(ISODD($I2)))</formula>
    </cfRule>
    <cfRule type="expression" dxfId="2098" priority="2080">
      <formula>AND($E2&gt;=$R$4,$E2&lt;=$S$4,NOT(ISODD($I2)))</formula>
    </cfRule>
    <cfRule type="expression" dxfId="2097" priority="2081">
      <formula>AND($E2&gt;=$R$5,$E2&lt;=$S$5,NOT(ISODD($I2)))</formula>
    </cfRule>
    <cfRule type="expression" dxfId="2096" priority="2082">
      <formula>AND($E2&gt;=$R$6,$E2&lt;=$S$6,NOT(ISODD($I2)))</formula>
    </cfRule>
    <cfRule type="expression" dxfId="2095" priority="2083">
      <formula>AND($E2&gt;=$R$7,$E2&lt;=$S$7,NOT(ISODD($I2)))</formula>
    </cfRule>
    <cfRule type="expression" dxfId="2094" priority="2084">
      <formula>AND($E2&gt;=$R$8,$E2&lt;=$S$8,NOT(ISODD($I2)))</formula>
    </cfRule>
    <cfRule type="expression" dxfId="2093" priority="2085">
      <formula>AND($E2&gt;=$R$9,$E2&lt;=$S$9,NOT(ISODD($I2)))</formula>
    </cfRule>
    <cfRule type="expression" dxfId="2092" priority="2086">
      <formula>AND($E2&gt;=$R$10,$E2&lt;=$S$10,,NOT(ISODD($I2)))</formula>
    </cfRule>
    <cfRule type="expression" dxfId="2091" priority="2087">
      <formula>AND($E2&gt;=$R$11,$E2&lt;=$S$11,NOT(ISODD($I2)))</formula>
    </cfRule>
    <cfRule type="expression" dxfId="2090" priority="2088">
      <formula>AND($E2&gt;=$R$12,$E2&lt;=$S$12,NOT(ISODD($I2)))</formula>
    </cfRule>
    <cfRule type="expression" dxfId="2089" priority="2089">
      <formula>AND($E2&gt;=$R$13,$E2&lt;=$S$13,NOT(ISODD($I2)))</formula>
    </cfRule>
    <cfRule type="expression" dxfId="2088" priority="2090">
      <formula>AND($E2&gt;=$O$4,$E2&lt;=$P$3,NOT(ISODD($I2)))</formula>
    </cfRule>
    <cfRule type="expression" dxfId="2087" priority="2091">
      <formula>AND($E2&gt;=$O$5,$E2&lt;=$P$4,NOT(ISODD($I2)))</formula>
    </cfRule>
    <cfRule type="expression" dxfId="2086" priority="2092">
      <formula>AND($E2&gt;=$O$6,$E2&lt;=$P$5,NOT(ISODD($I2)))</formula>
    </cfRule>
    <cfRule type="expression" dxfId="2085" priority="2093">
      <formula>AND($E2&gt;=$O$7,$E2&lt;=$P$6,NOT(ISODD($I2)))</formula>
    </cfRule>
    <cfRule type="expression" dxfId="2084" priority="2094">
      <formula>AND($E2&gt;=$O$8,$E2&lt;=$P$7,NOT(ISODD($I2)))</formula>
    </cfRule>
    <cfRule type="expression" dxfId="2083" priority="2095">
      <formula>AND($E2&gt;=$O$9,$E2&lt;=$P$8,NOT(ISODD($I2)))</formula>
    </cfRule>
    <cfRule type="expression" dxfId="2082" priority="2096">
      <formula>AND($E2&gt;=$O$10,$E2&lt;=$P$9,NOT(ISODD($I2)))</formula>
    </cfRule>
    <cfRule type="expression" dxfId="2081" priority="2097">
      <formula>AND($E2&gt;=$O$11,$E2&lt;=$P$10,NOT(ISODD($I2)))</formula>
    </cfRule>
    <cfRule type="expression" dxfId="2080" priority="2098">
      <formula>AND($E2&gt;=$O$12,$E2&lt;=$P$11,NOT(ISODD($I2)))</formula>
    </cfRule>
    <cfRule type="expression" dxfId="2079" priority="2099">
      <formula>AND($E2&gt;=$O$13,$E2&lt;=$P$12,NOT(ISODD($I2)))</formula>
    </cfRule>
    <cfRule type="expression" dxfId="2078" priority="2100">
      <formula>AND($E2&gt;=$O$14,$E2&lt;=$P$13,NOT(ISODD($I2)))</formula>
    </cfRule>
  </conditionalFormatting>
  <conditionalFormatting sqref="D4">
    <cfRule type="expression" dxfId="2033" priority="2013">
      <formula>AND($E3&gt;=$R$3,$E3&lt;=$S$3,NOT(ISODD($I3)))</formula>
    </cfRule>
    <cfRule type="expression" dxfId="2032" priority="2014">
      <formula>AND($E3&gt;=$R$4,$E3&lt;=$S$4,NOT(ISODD($I3)))</formula>
    </cfRule>
    <cfRule type="expression" dxfId="2031" priority="2015">
      <formula>AND($E3&gt;=$R$5,$E3&lt;=$S$5,NOT(ISODD($I3)))</formula>
    </cfRule>
    <cfRule type="expression" dxfId="2030" priority="2016">
      <formula>AND($E3&gt;=$R$6,$E3&lt;=$S$6,NOT(ISODD($I3)))</formula>
    </cfRule>
    <cfRule type="expression" dxfId="2029" priority="2017">
      <formula>AND($E3&gt;=$R$7,$E3&lt;=$S$7,NOT(ISODD($I3)))</formula>
    </cfRule>
    <cfRule type="expression" dxfId="2028" priority="2018">
      <formula>AND($E3&gt;=$R$8,$E3&lt;=$S$8,NOT(ISODD($I3)))</formula>
    </cfRule>
    <cfRule type="expression" dxfId="2027" priority="2019">
      <formula>AND($E3&gt;=$R$9,$E3&lt;=$S$9,NOT(ISODD($I3)))</formula>
    </cfRule>
    <cfRule type="expression" dxfId="2026" priority="2020">
      <formula>AND($E3&gt;=$R$10,$E3&lt;=$S$10,,NOT(ISODD($I3)))</formula>
    </cfRule>
    <cfRule type="expression" dxfId="2025" priority="2021">
      <formula>AND($E3&gt;=$R$11,$E3&lt;=$S$11,NOT(ISODD($I3)))</formula>
    </cfRule>
    <cfRule type="expression" dxfId="2024" priority="2022">
      <formula>AND($E3&gt;=$R$12,$E3&lt;=$S$12,NOT(ISODD($I3)))</formula>
    </cfRule>
    <cfRule type="expression" dxfId="2023" priority="2023">
      <formula>AND($E3&gt;=$R$13,$E3&lt;=$S$13,NOT(ISODD($I3)))</formula>
    </cfRule>
    <cfRule type="expression" dxfId="2022" priority="2024">
      <formula>AND($E3&gt;=$O$4,$E3&lt;=$P$3,NOT(ISODD($I3)))</formula>
    </cfRule>
    <cfRule type="expression" dxfId="2021" priority="2025">
      <formula>AND($E3&gt;=$O$5,$E3&lt;=$P$4,NOT(ISODD($I3)))</formula>
    </cfRule>
    <cfRule type="expression" dxfId="2020" priority="2026">
      <formula>AND($E3&gt;=$O$6,$E3&lt;=$P$5,NOT(ISODD($I3)))</formula>
    </cfRule>
    <cfRule type="expression" dxfId="2019" priority="2027">
      <formula>AND($E3&gt;=$O$7,$E3&lt;=$P$6,NOT(ISODD($I3)))</formula>
    </cfRule>
    <cfRule type="expression" dxfId="2018" priority="2028">
      <formula>AND($E3&gt;=$O$8,$E3&lt;=$P$7,NOT(ISODD($I3)))</formula>
    </cfRule>
    <cfRule type="expression" dxfId="2017" priority="2029">
      <formula>AND($E3&gt;=$O$9,$E3&lt;=$P$8,NOT(ISODD($I3)))</formula>
    </cfRule>
    <cfRule type="expression" dxfId="2016" priority="2030">
      <formula>AND($E3&gt;=$O$10,$E3&lt;=$P$9,NOT(ISODD($I3)))</formula>
    </cfRule>
    <cfRule type="expression" dxfId="2015" priority="2031">
      <formula>AND($E3&gt;=$O$11,$E3&lt;=$P$10,NOT(ISODD($I3)))</formula>
    </cfRule>
    <cfRule type="expression" dxfId="2014" priority="2032">
      <formula>AND($E3&gt;=$O$12,$E3&lt;=$P$11,NOT(ISODD($I3)))</formula>
    </cfRule>
    <cfRule type="expression" dxfId="2013" priority="2033">
      <formula>AND($E3&gt;=$O$13,$E3&lt;=$P$12,NOT(ISODD($I3)))</formula>
    </cfRule>
    <cfRule type="expression" dxfId="2012" priority="2034">
      <formula>AND($E3&gt;=$O$14,$E3&lt;=$P$13,NOT(ISODD($I3)))</formula>
    </cfRule>
  </conditionalFormatting>
  <conditionalFormatting sqref="D5">
    <cfRule type="expression" dxfId="1967" priority="1947">
      <formula>AND($E4&gt;=$R$3,$E4&lt;=$S$3,NOT(ISODD($I4)))</formula>
    </cfRule>
    <cfRule type="expression" dxfId="1966" priority="1948">
      <formula>AND($E4&gt;=$R$4,$E4&lt;=$S$4,NOT(ISODD($I4)))</formula>
    </cfRule>
    <cfRule type="expression" dxfId="1965" priority="1949">
      <formula>AND($E4&gt;=$R$5,$E4&lt;=$S$5,NOT(ISODD($I4)))</formula>
    </cfRule>
    <cfRule type="expression" dxfId="1964" priority="1950">
      <formula>AND($E4&gt;=$R$6,$E4&lt;=$S$6,NOT(ISODD($I4)))</formula>
    </cfRule>
    <cfRule type="expression" dxfId="1963" priority="1951">
      <formula>AND($E4&gt;=$R$7,$E4&lt;=$S$7,NOT(ISODD($I4)))</formula>
    </cfRule>
    <cfRule type="expression" dxfId="1962" priority="1952">
      <formula>AND($E4&gt;=$R$8,$E4&lt;=$S$8,NOT(ISODD($I4)))</formula>
    </cfRule>
    <cfRule type="expression" dxfId="1961" priority="1953">
      <formula>AND($E4&gt;=$R$9,$E4&lt;=$S$9,NOT(ISODD($I4)))</formula>
    </cfRule>
    <cfRule type="expression" dxfId="1960" priority="1954">
      <formula>AND($E4&gt;=$R$10,$E4&lt;=$S$10,,NOT(ISODD($I4)))</formula>
    </cfRule>
    <cfRule type="expression" dxfId="1959" priority="1955">
      <formula>AND($E4&gt;=$R$11,$E4&lt;=$S$11,NOT(ISODD($I4)))</formula>
    </cfRule>
    <cfRule type="expression" dxfId="1958" priority="1956">
      <formula>AND($E4&gt;=$R$12,$E4&lt;=$S$12,NOT(ISODD($I4)))</formula>
    </cfRule>
    <cfRule type="expression" dxfId="1957" priority="1957">
      <formula>AND($E4&gt;=$R$13,$E4&lt;=$S$13,NOT(ISODD($I4)))</formula>
    </cfRule>
    <cfRule type="expression" dxfId="1956" priority="1958">
      <formula>AND($E4&gt;=$O$4,$E4&lt;=$P$3,NOT(ISODD($I4)))</formula>
    </cfRule>
    <cfRule type="expression" dxfId="1955" priority="1959">
      <formula>AND($E4&gt;=$O$5,$E4&lt;=$P$4,NOT(ISODD($I4)))</formula>
    </cfRule>
    <cfRule type="expression" dxfId="1954" priority="1960">
      <formula>AND($E4&gt;=$O$6,$E4&lt;=$P$5,NOT(ISODD($I4)))</formula>
    </cfRule>
    <cfRule type="expression" dxfId="1953" priority="1961">
      <formula>AND($E4&gt;=$O$7,$E4&lt;=$P$6,NOT(ISODD($I4)))</formula>
    </cfRule>
    <cfRule type="expression" dxfId="1952" priority="1962">
      <formula>AND($E4&gt;=$O$8,$E4&lt;=$P$7,NOT(ISODD($I4)))</formula>
    </cfRule>
    <cfRule type="expression" dxfId="1951" priority="1963">
      <formula>AND($E4&gt;=$O$9,$E4&lt;=$P$8,NOT(ISODD($I4)))</formula>
    </cfRule>
    <cfRule type="expression" dxfId="1950" priority="1964">
      <formula>AND($E4&gt;=$O$10,$E4&lt;=$P$9,NOT(ISODD($I4)))</formula>
    </cfRule>
    <cfRule type="expression" dxfId="1949" priority="1965">
      <formula>AND($E4&gt;=$O$11,$E4&lt;=$P$10,NOT(ISODD($I4)))</formula>
    </cfRule>
    <cfRule type="expression" dxfId="1948" priority="1966">
      <formula>AND($E4&gt;=$O$12,$E4&lt;=$P$11,NOT(ISODD($I4)))</formula>
    </cfRule>
    <cfRule type="expression" dxfId="1947" priority="1967">
      <formula>AND($E4&gt;=$O$13,$E4&lt;=$P$12,NOT(ISODD($I4)))</formula>
    </cfRule>
    <cfRule type="expression" dxfId="1946" priority="1968">
      <formula>AND($E4&gt;=$O$14,$E4&lt;=$P$13,NOT(ISODD($I4)))</formula>
    </cfRule>
  </conditionalFormatting>
  <conditionalFormatting sqref="D6">
    <cfRule type="expression" dxfId="1901" priority="1881">
      <formula>AND($E5&gt;=$R$3,$E5&lt;=$S$3,NOT(ISODD($I5)))</formula>
    </cfRule>
    <cfRule type="expression" dxfId="1900" priority="1882">
      <formula>AND($E5&gt;=$R$4,$E5&lt;=$S$4,NOT(ISODD($I5)))</formula>
    </cfRule>
    <cfRule type="expression" dxfId="1899" priority="1883">
      <formula>AND($E5&gt;=$R$5,$E5&lt;=$S$5,NOT(ISODD($I5)))</formula>
    </cfRule>
    <cfRule type="expression" dxfId="1898" priority="1884">
      <formula>AND($E5&gt;=$R$6,$E5&lt;=$S$6,NOT(ISODD($I5)))</formula>
    </cfRule>
    <cfRule type="expression" dxfId="1897" priority="1885">
      <formula>AND($E5&gt;=$R$7,$E5&lt;=$S$7,NOT(ISODD($I5)))</formula>
    </cfRule>
    <cfRule type="expression" dxfId="1896" priority="1886">
      <formula>AND($E5&gt;=$R$8,$E5&lt;=$S$8,NOT(ISODD($I5)))</formula>
    </cfRule>
    <cfRule type="expression" dxfId="1895" priority="1887">
      <formula>AND($E5&gt;=$R$9,$E5&lt;=$S$9,NOT(ISODD($I5)))</formula>
    </cfRule>
    <cfRule type="expression" dxfId="1894" priority="1888">
      <formula>AND($E5&gt;=$R$10,$E5&lt;=$S$10,,NOT(ISODD($I5)))</formula>
    </cfRule>
    <cfRule type="expression" dxfId="1893" priority="1889">
      <formula>AND($E5&gt;=$R$11,$E5&lt;=$S$11,NOT(ISODD($I5)))</formula>
    </cfRule>
    <cfRule type="expression" dxfId="1892" priority="1890">
      <formula>AND($E5&gt;=$R$12,$E5&lt;=$S$12,NOT(ISODD($I5)))</formula>
    </cfRule>
    <cfRule type="expression" dxfId="1891" priority="1891">
      <formula>AND($E5&gt;=$R$13,$E5&lt;=$S$13,NOT(ISODD($I5)))</formula>
    </cfRule>
    <cfRule type="expression" dxfId="1890" priority="1892">
      <formula>AND($E5&gt;=$O$4,$E5&lt;=$P$3,NOT(ISODD($I5)))</formula>
    </cfRule>
    <cfRule type="expression" dxfId="1889" priority="1893">
      <formula>AND($E5&gt;=$O$5,$E5&lt;=$P$4,NOT(ISODD($I5)))</formula>
    </cfRule>
    <cfRule type="expression" dxfId="1888" priority="1894">
      <formula>AND($E5&gt;=$O$6,$E5&lt;=$P$5,NOT(ISODD($I5)))</formula>
    </cfRule>
    <cfRule type="expression" dxfId="1887" priority="1895">
      <formula>AND($E5&gt;=$O$7,$E5&lt;=$P$6,NOT(ISODD($I5)))</formula>
    </cfRule>
    <cfRule type="expression" dxfId="1886" priority="1896">
      <formula>AND($E5&gt;=$O$8,$E5&lt;=$P$7,NOT(ISODD($I5)))</formula>
    </cfRule>
    <cfRule type="expression" dxfId="1885" priority="1897">
      <formula>AND($E5&gt;=$O$9,$E5&lt;=$P$8,NOT(ISODD($I5)))</formula>
    </cfRule>
    <cfRule type="expression" dxfId="1884" priority="1898">
      <formula>AND($E5&gt;=$O$10,$E5&lt;=$P$9,NOT(ISODD($I5)))</formula>
    </cfRule>
    <cfRule type="expression" dxfId="1883" priority="1899">
      <formula>AND($E5&gt;=$O$11,$E5&lt;=$P$10,NOT(ISODD($I5)))</formula>
    </cfRule>
    <cfRule type="expression" dxfId="1882" priority="1900">
      <formula>AND($E5&gt;=$O$12,$E5&lt;=$P$11,NOT(ISODD($I5)))</formula>
    </cfRule>
    <cfRule type="expression" dxfId="1881" priority="1901">
      <formula>AND($E5&gt;=$O$13,$E5&lt;=$P$12,NOT(ISODD($I5)))</formula>
    </cfRule>
    <cfRule type="expression" dxfId="1880" priority="1902">
      <formula>AND($E5&gt;=$O$14,$E5&lt;=$P$13,NOT(ISODD($I5)))</formula>
    </cfRule>
  </conditionalFormatting>
  <conditionalFormatting sqref="D7">
    <cfRule type="expression" dxfId="1835" priority="1815">
      <formula>AND($E6&gt;=$R$3,$E6&lt;=$S$3,NOT(ISODD($I6)))</formula>
    </cfRule>
    <cfRule type="expression" dxfId="1834" priority="1816">
      <formula>AND($E6&gt;=$R$4,$E6&lt;=$S$4,NOT(ISODD($I6)))</formula>
    </cfRule>
    <cfRule type="expression" dxfId="1833" priority="1817">
      <formula>AND($E6&gt;=$R$5,$E6&lt;=$S$5,NOT(ISODD($I6)))</formula>
    </cfRule>
    <cfRule type="expression" dxfId="1832" priority="1818">
      <formula>AND($E6&gt;=$R$6,$E6&lt;=$S$6,NOT(ISODD($I6)))</formula>
    </cfRule>
    <cfRule type="expression" dxfId="1831" priority="1819">
      <formula>AND($E6&gt;=$R$7,$E6&lt;=$S$7,NOT(ISODD($I6)))</formula>
    </cfRule>
    <cfRule type="expression" dxfId="1830" priority="1820">
      <formula>AND($E6&gt;=$R$8,$E6&lt;=$S$8,NOT(ISODD($I6)))</formula>
    </cfRule>
    <cfRule type="expression" dxfId="1829" priority="1821">
      <formula>AND($E6&gt;=$R$9,$E6&lt;=$S$9,NOT(ISODD($I6)))</formula>
    </cfRule>
    <cfRule type="expression" dxfId="1828" priority="1822">
      <formula>AND($E6&gt;=$R$10,$E6&lt;=$S$10,,NOT(ISODD($I6)))</formula>
    </cfRule>
    <cfRule type="expression" dxfId="1827" priority="1823">
      <formula>AND($E6&gt;=$R$11,$E6&lt;=$S$11,NOT(ISODD($I6)))</formula>
    </cfRule>
    <cfRule type="expression" dxfId="1826" priority="1824">
      <formula>AND($E6&gt;=$R$12,$E6&lt;=$S$12,NOT(ISODD($I6)))</formula>
    </cfRule>
    <cfRule type="expression" dxfId="1825" priority="1825">
      <formula>AND($E6&gt;=$R$13,$E6&lt;=$S$13,NOT(ISODD($I6)))</formula>
    </cfRule>
    <cfRule type="expression" dxfId="1824" priority="1826">
      <formula>AND($E6&gt;=$O$4,$E6&lt;=$P$3,NOT(ISODD($I6)))</formula>
    </cfRule>
    <cfRule type="expression" dxfId="1823" priority="1827">
      <formula>AND($E6&gt;=$O$5,$E6&lt;=$P$4,NOT(ISODD($I6)))</formula>
    </cfRule>
    <cfRule type="expression" dxfId="1822" priority="1828">
      <formula>AND($E6&gt;=$O$6,$E6&lt;=$P$5,NOT(ISODD($I6)))</formula>
    </cfRule>
    <cfRule type="expression" dxfId="1821" priority="1829">
      <formula>AND($E6&gt;=$O$7,$E6&lt;=$P$6,NOT(ISODD($I6)))</formula>
    </cfRule>
    <cfRule type="expression" dxfId="1820" priority="1830">
      <formula>AND($E6&gt;=$O$8,$E6&lt;=$P$7,NOT(ISODD($I6)))</formula>
    </cfRule>
    <cfRule type="expression" dxfId="1819" priority="1831">
      <formula>AND($E6&gt;=$O$9,$E6&lt;=$P$8,NOT(ISODD($I6)))</formula>
    </cfRule>
    <cfRule type="expression" dxfId="1818" priority="1832">
      <formula>AND($E6&gt;=$O$10,$E6&lt;=$P$9,NOT(ISODD($I6)))</formula>
    </cfRule>
    <cfRule type="expression" dxfId="1817" priority="1833">
      <formula>AND($E6&gt;=$O$11,$E6&lt;=$P$10,NOT(ISODD($I6)))</formula>
    </cfRule>
    <cfRule type="expression" dxfId="1816" priority="1834">
      <formula>AND($E6&gt;=$O$12,$E6&lt;=$P$11,NOT(ISODD($I6)))</formula>
    </cfRule>
    <cfRule type="expression" dxfId="1815" priority="1835">
      <formula>AND($E6&gt;=$O$13,$E6&lt;=$P$12,NOT(ISODD($I6)))</formula>
    </cfRule>
    <cfRule type="expression" dxfId="1814" priority="1836">
      <formula>AND($E6&gt;=$O$14,$E6&lt;=$P$13,NOT(ISODD($I6)))</formula>
    </cfRule>
  </conditionalFormatting>
  <conditionalFormatting sqref="D8">
    <cfRule type="expression" dxfId="1769" priority="1749">
      <formula>AND($E7&gt;=$R$3,$E7&lt;=$S$3,NOT(ISODD($I7)))</formula>
    </cfRule>
    <cfRule type="expression" dxfId="1768" priority="1750">
      <formula>AND($E7&gt;=$R$4,$E7&lt;=$S$4,NOT(ISODD($I7)))</formula>
    </cfRule>
    <cfRule type="expression" dxfId="1767" priority="1751">
      <formula>AND($E7&gt;=$R$5,$E7&lt;=$S$5,NOT(ISODD($I7)))</formula>
    </cfRule>
    <cfRule type="expression" dxfId="1766" priority="1752">
      <formula>AND($E7&gt;=$R$6,$E7&lt;=$S$6,NOT(ISODD($I7)))</formula>
    </cfRule>
    <cfRule type="expression" dxfId="1765" priority="1753">
      <formula>AND($E7&gt;=$R$7,$E7&lt;=$S$7,NOT(ISODD($I7)))</formula>
    </cfRule>
    <cfRule type="expression" dxfId="1764" priority="1754">
      <formula>AND($E7&gt;=$R$8,$E7&lt;=$S$8,NOT(ISODD($I7)))</formula>
    </cfRule>
    <cfRule type="expression" dxfId="1763" priority="1755">
      <formula>AND($E7&gt;=$R$9,$E7&lt;=$S$9,NOT(ISODD($I7)))</formula>
    </cfRule>
    <cfRule type="expression" dxfId="1762" priority="1756">
      <formula>AND($E7&gt;=$R$10,$E7&lt;=$S$10,,NOT(ISODD($I7)))</formula>
    </cfRule>
    <cfRule type="expression" dxfId="1761" priority="1757">
      <formula>AND($E7&gt;=$R$11,$E7&lt;=$S$11,NOT(ISODD($I7)))</formula>
    </cfRule>
    <cfRule type="expression" dxfId="1760" priority="1758">
      <formula>AND($E7&gt;=$R$12,$E7&lt;=$S$12,NOT(ISODD($I7)))</formula>
    </cfRule>
    <cfRule type="expression" dxfId="1759" priority="1759">
      <formula>AND($E7&gt;=$R$13,$E7&lt;=$S$13,NOT(ISODD($I7)))</formula>
    </cfRule>
    <cfRule type="expression" dxfId="1758" priority="1760">
      <formula>AND($E7&gt;=$O$4,$E7&lt;=$P$3,NOT(ISODD($I7)))</formula>
    </cfRule>
    <cfRule type="expression" dxfId="1757" priority="1761">
      <formula>AND($E7&gt;=$O$5,$E7&lt;=$P$4,NOT(ISODD($I7)))</formula>
    </cfRule>
    <cfRule type="expression" dxfId="1756" priority="1762">
      <formula>AND($E7&gt;=$O$6,$E7&lt;=$P$5,NOT(ISODD($I7)))</formula>
    </cfRule>
    <cfRule type="expression" dxfId="1755" priority="1763">
      <formula>AND($E7&gt;=$O$7,$E7&lt;=$P$6,NOT(ISODD($I7)))</formula>
    </cfRule>
    <cfRule type="expression" dxfId="1754" priority="1764">
      <formula>AND($E7&gt;=$O$8,$E7&lt;=$P$7,NOT(ISODD($I7)))</formula>
    </cfRule>
    <cfRule type="expression" dxfId="1753" priority="1765">
      <formula>AND($E7&gt;=$O$9,$E7&lt;=$P$8,NOT(ISODD($I7)))</formula>
    </cfRule>
    <cfRule type="expression" dxfId="1752" priority="1766">
      <formula>AND($E7&gt;=$O$10,$E7&lt;=$P$9,NOT(ISODD($I7)))</formula>
    </cfRule>
    <cfRule type="expression" dxfId="1751" priority="1767">
      <formula>AND($E7&gt;=$O$11,$E7&lt;=$P$10,NOT(ISODD($I7)))</formula>
    </cfRule>
    <cfRule type="expression" dxfId="1750" priority="1768">
      <formula>AND($E7&gt;=$O$12,$E7&lt;=$P$11,NOT(ISODD($I7)))</formula>
    </cfRule>
    <cfRule type="expression" dxfId="1749" priority="1769">
      <formula>AND($E7&gt;=$O$13,$E7&lt;=$P$12,NOT(ISODD($I7)))</formula>
    </cfRule>
    <cfRule type="expression" dxfId="1748" priority="1770">
      <formula>AND($E7&gt;=$O$14,$E7&lt;=$P$13,NOT(ISODD($I7)))</formula>
    </cfRule>
  </conditionalFormatting>
  <conditionalFormatting sqref="D9">
    <cfRule type="expression" dxfId="1741" priority="1721">
      <formula>AND($E8&gt;=$R$3,$E8&lt;=$S$3,NOT(ISODD($I8)))</formula>
    </cfRule>
    <cfRule type="expression" dxfId="1740" priority="1722">
      <formula>AND($E8&gt;=$R$4,$E8&lt;=$S$4,NOT(ISODD($I8)))</formula>
    </cfRule>
    <cfRule type="expression" dxfId="1739" priority="1723">
      <formula>AND($E8&gt;=$R$5,$E8&lt;=$S$5,NOT(ISODD($I8)))</formula>
    </cfRule>
    <cfRule type="expression" dxfId="1738" priority="1724">
      <formula>AND($E8&gt;=$R$6,$E8&lt;=$S$6,NOT(ISODD($I8)))</formula>
    </cfRule>
    <cfRule type="expression" dxfId="1737" priority="1725">
      <formula>AND($E8&gt;=$R$7,$E8&lt;=$S$7,NOT(ISODD($I8)))</formula>
    </cfRule>
    <cfRule type="expression" dxfId="1736" priority="1726">
      <formula>AND($E8&gt;=$R$8,$E8&lt;=$S$8,NOT(ISODD($I8)))</formula>
    </cfRule>
    <cfRule type="expression" dxfId="1735" priority="1727">
      <formula>AND($E8&gt;=$R$9,$E8&lt;=$S$9,NOT(ISODD($I8)))</formula>
    </cfRule>
    <cfRule type="expression" dxfId="1734" priority="1728">
      <formula>AND($E8&gt;=$R$10,$E8&lt;=$S$10,,NOT(ISODD($I8)))</formula>
    </cfRule>
    <cfRule type="expression" dxfId="1733" priority="1729">
      <formula>AND($E8&gt;=$R$11,$E8&lt;=$S$11,NOT(ISODD($I8)))</formula>
    </cfRule>
    <cfRule type="expression" dxfId="1732" priority="1730">
      <formula>AND($E8&gt;=$R$12,$E8&lt;=$S$12,NOT(ISODD($I8)))</formula>
    </cfRule>
    <cfRule type="expression" dxfId="1731" priority="1731">
      <formula>AND($E8&gt;=$R$13,$E8&lt;=$S$13,NOT(ISODD($I8)))</formula>
    </cfRule>
    <cfRule type="expression" dxfId="1730" priority="1732">
      <formula>AND($E8&gt;=$O$4,$E8&lt;=$P$3,NOT(ISODD($I8)))</formula>
    </cfRule>
    <cfRule type="expression" dxfId="1729" priority="1733">
      <formula>AND($E8&gt;=$O$5,$E8&lt;=$P$4,NOT(ISODD($I8)))</formula>
    </cfRule>
    <cfRule type="expression" dxfId="1728" priority="1734">
      <formula>AND($E8&gt;=$O$6,$E8&lt;=$P$5,NOT(ISODD($I8)))</formula>
    </cfRule>
    <cfRule type="expression" dxfId="1727" priority="1735">
      <formula>AND($E8&gt;=$O$7,$E8&lt;=$P$6,NOT(ISODD($I8)))</formula>
    </cfRule>
    <cfRule type="expression" dxfId="1726" priority="1736">
      <formula>AND($E8&gt;=$O$8,$E8&lt;=$P$7,NOT(ISODD($I8)))</formula>
    </cfRule>
    <cfRule type="expression" dxfId="1725" priority="1737">
      <formula>AND($E8&gt;=$O$9,$E8&lt;=$P$8,NOT(ISODD($I8)))</formula>
    </cfRule>
    <cfRule type="expression" dxfId="1724" priority="1738">
      <formula>AND($E8&gt;=$O$10,$E8&lt;=$P$9,NOT(ISODD($I8)))</formula>
    </cfRule>
    <cfRule type="expression" dxfId="1723" priority="1739">
      <formula>AND($E8&gt;=$O$11,$E8&lt;=$P$10,NOT(ISODD($I8)))</formula>
    </cfRule>
    <cfRule type="expression" dxfId="1722" priority="1740">
      <formula>AND($E8&gt;=$O$12,$E8&lt;=$P$11,NOT(ISODD($I8)))</formula>
    </cfRule>
    <cfRule type="expression" dxfId="1721" priority="1741">
      <formula>AND($E8&gt;=$O$13,$E8&lt;=$P$12,NOT(ISODD($I8)))</formula>
    </cfRule>
    <cfRule type="expression" dxfId="1720" priority="1742">
      <formula>AND($E8&gt;=$O$14,$E8&lt;=$P$13,NOT(ISODD($I8)))</formula>
    </cfRule>
  </conditionalFormatting>
  <conditionalFormatting sqref="D10">
    <cfRule type="expression" dxfId="1713" priority="1693">
      <formula>AND($E9&gt;=$R$3,$E9&lt;=$S$3,NOT(ISODD($I9)))</formula>
    </cfRule>
    <cfRule type="expression" dxfId="1712" priority="1694">
      <formula>AND($E9&gt;=$R$4,$E9&lt;=$S$4,NOT(ISODD($I9)))</formula>
    </cfRule>
    <cfRule type="expression" dxfId="1711" priority="1695">
      <formula>AND($E9&gt;=$R$5,$E9&lt;=$S$5,NOT(ISODD($I9)))</formula>
    </cfRule>
    <cfRule type="expression" dxfId="1710" priority="1696">
      <formula>AND($E9&gt;=$R$6,$E9&lt;=$S$6,NOT(ISODD($I9)))</formula>
    </cfRule>
    <cfRule type="expression" dxfId="1709" priority="1697">
      <formula>AND($E9&gt;=$R$7,$E9&lt;=$S$7,NOT(ISODD($I9)))</formula>
    </cfRule>
    <cfRule type="expression" dxfId="1708" priority="1698">
      <formula>AND($E9&gt;=$R$8,$E9&lt;=$S$8,NOT(ISODD($I9)))</formula>
    </cfRule>
    <cfRule type="expression" dxfId="1707" priority="1699">
      <formula>AND($E9&gt;=$R$9,$E9&lt;=$S$9,NOT(ISODD($I9)))</formula>
    </cfRule>
    <cfRule type="expression" dxfId="1706" priority="1700">
      <formula>AND($E9&gt;=$R$10,$E9&lt;=$S$10,,NOT(ISODD($I9)))</formula>
    </cfRule>
    <cfRule type="expression" dxfId="1705" priority="1701">
      <formula>AND($E9&gt;=$R$11,$E9&lt;=$S$11,NOT(ISODD($I9)))</formula>
    </cfRule>
    <cfRule type="expression" dxfId="1704" priority="1702">
      <formula>AND($E9&gt;=$R$12,$E9&lt;=$S$12,NOT(ISODD($I9)))</formula>
    </cfRule>
    <cfRule type="expression" dxfId="1703" priority="1703">
      <formula>AND($E9&gt;=$R$13,$E9&lt;=$S$13,NOT(ISODD($I9)))</formula>
    </cfRule>
    <cfRule type="expression" dxfId="1702" priority="1704">
      <formula>AND($E9&gt;=$O$4,$E9&lt;=$P$3,NOT(ISODD($I9)))</formula>
    </cfRule>
    <cfRule type="expression" dxfId="1701" priority="1705">
      <formula>AND($E9&gt;=$O$5,$E9&lt;=$P$4,NOT(ISODD($I9)))</formula>
    </cfRule>
    <cfRule type="expression" dxfId="1700" priority="1706">
      <formula>AND($E9&gt;=$O$6,$E9&lt;=$P$5,NOT(ISODD($I9)))</formula>
    </cfRule>
    <cfRule type="expression" dxfId="1699" priority="1707">
      <formula>AND($E9&gt;=$O$7,$E9&lt;=$P$6,NOT(ISODD($I9)))</formula>
    </cfRule>
    <cfRule type="expression" dxfId="1698" priority="1708">
      <formula>AND($E9&gt;=$O$8,$E9&lt;=$P$7,NOT(ISODD($I9)))</formula>
    </cfRule>
    <cfRule type="expression" dxfId="1697" priority="1709">
      <formula>AND($E9&gt;=$O$9,$E9&lt;=$P$8,NOT(ISODD($I9)))</formula>
    </cfRule>
    <cfRule type="expression" dxfId="1696" priority="1710">
      <formula>AND($E9&gt;=$O$10,$E9&lt;=$P$9,NOT(ISODD($I9)))</formula>
    </cfRule>
    <cfRule type="expression" dxfId="1695" priority="1711">
      <formula>AND($E9&gt;=$O$11,$E9&lt;=$P$10,NOT(ISODD($I9)))</formula>
    </cfRule>
    <cfRule type="expression" dxfId="1694" priority="1712">
      <formula>AND($E9&gt;=$O$12,$E9&lt;=$P$11,NOT(ISODD($I9)))</formula>
    </cfRule>
    <cfRule type="expression" dxfId="1693" priority="1713">
      <formula>AND($E9&gt;=$O$13,$E9&lt;=$P$12,NOT(ISODD($I9)))</formula>
    </cfRule>
    <cfRule type="expression" dxfId="1692" priority="1714">
      <formula>AND($E9&gt;=$O$14,$E9&lt;=$P$13,NOT(ISODD($I9)))</formula>
    </cfRule>
  </conditionalFormatting>
  <conditionalFormatting sqref="D11">
    <cfRule type="expression" dxfId="1685" priority="1665">
      <formula>AND($E10&gt;=$R$3,$E10&lt;=$S$3,NOT(ISODD($I10)))</formula>
    </cfRule>
    <cfRule type="expression" dxfId="1684" priority="1666">
      <formula>AND($E10&gt;=$R$4,$E10&lt;=$S$4,NOT(ISODD($I10)))</formula>
    </cfRule>
    <cfRule type="expression" dxfId="1683" priority="1667">
      <formula>AND($E10&gt;=$R$5,$E10&lt;=$S$5,NOT(ISODD($I10)))</formula>
    </cfRule>
    <cfRule type="expression" dxfId="1682" priority="1668">
      <formula>AND($E10&gt;=$R$6,$E10&lt;=$S$6,NOT(ISODD($I10)))</formula>
    </cfRule>
    <cfRule type="expression" dxfId="1681" priority="1669">
      <formula>AND($E10&gt;=$R$7,$E10&lt;=$S$7,NOT(ISODD($I10)))</formula>
    </cfRule>
    <cfRule type="expression" dxfId="1680" priority="1670">
      <formula>AND($E10&gt;=$R$8,$E10&lt;=$S$8,NOT(ISODD($I10)))</formula>
    </cfRule>
    <cfRule type="expression" dxfId="1679" priority="1671">
      <formula>AND($E10&gt;=$R$9,$E10&lt;=$S$9,NOT(ISODD($I10)))</formula>
    </cfRule>
    <cfRule type="expression" dxfId="1678" priority="1672">
      <formula>AND($E10&gt;=$R$10,$E10&lt;=$S$10,,NOT(ISODD($I10)))</formula>
    </cfRule>
    <cfRule type="expression" dxfId="1677" priority="1673">
      <formula>AND($E10&gt;=$R$11,$E10&lt;=$S$11,NOT(ISODD($I10)))</formula>
    </cfRule>
    <cfRule type="expression" dxfId="1676" priority="1674">
      <formula>AND($E10&gt;=$R$12,$E10&lt;=$S$12,NOT(ISODD($I10)))</formula>
    </cfRule>
    <cfRule type="expression" dxfId="1675" priority="1675">
      <formula>AND($E10&gt;=$R$13,$E10&lt;=$S$13,NOT(ISODD($I10)))</formula>
    </cfRule>
    <cfRule type="expression" dxfId="1674" priority="1676">
      <formula>AND($E10&gt;=$O$4,$E10&lt;=$P$3,NOT(ISODD($I10)))</formula>
    </cfRule>
    <cfRule type="expression" dxfId="1673" priority="1677">
      <formula>AND($E10&gt;=$O$5,$E10&lt;=$P$4,NOT(ISODD($I10)))</formula>
    </cfRule>
    <cfRule type="expression" dxfId="1672" priority="1678">
      <formula>AND($E10&gt;=$O$6,$E10&lt;=$P$5,NOT(ISODD($I10)))</formula>
    </cfRule>
    <cfRule type="expression" dxfId="1671" priority="1679">
      <formula>AND($E10&gt;=$O$7,$E10&lt;=$P$6,NOT(ISODD($I10)))</formula>
    </cfRule>
    <cfRule type="expression" dxfId="1670" priority="1680">
      <formula>AND($E10&gt;=$O$8,$E10&lt;=$P$7,NOT(ISODD($I10)))</formula>
    </cfRule>
    <cfRule type="expression" dxfId="1669" priority="1681">
      <formula>AND($E10&gt;=$O$9,$E10&lt;=$P$8,NOT(ISODD($I10)))</formula>
    </cfRule>
    <cfRule type="expression" dxfId="1668" priority="1682">
      <formula>AND($E10&gt;=$O$10,$E10&lt;=$P$9,NOT(ISODD($I10)))</formula>
    </cfRule>
    <cfRule type="expression" dxfId="1667" priority="1683">
      <formula>AND($E10&gt;=$O$11,$E10&lt;=$P$10,NOT(ISODD($I10)))</formula>
    </cfRule>
    <cfRule type="expression" dxfId="1666" priority="1684">
      <formula>AND($E10&gt;=$O$12,$E10&lt;=$P$11,NOT(ISODD($I10)))</formula>
    </cfRule>
    <cfRule type="expression" dxfId="1665" priority="1685">
      <formula>AND($E10&gt;=$O$13,$E10&lt;=$P$12,NOT(ISODD($I10)))</formula>
    </cfRule>
    <cfRule type="expression" dxfId="1664" priority="1686">
      <formula>AND($E10&gt;=$O$14,$E10&lt;=$P$13,NOT(ISODD($I10)))</formula>
    </cfRule>
  </conditionalFormatting>
  <conditionalFormatting sqref="D12">
    <cfRule type="expression" dxfId="1657" priority="1637">
      <formula>AND($E11&gt;=$R$3,$E11&lt;=$S$3,NOT(ISODD($I11)))</formula>
    </cfRule>
    <cfRule type="expression" dxfId="1656" priority="1638">
      <formula>AND($E11&gt;=$R$4,$E11&lt;=$S$4,NOT(ISODD($I11)))</formula>
    </cfRule>
    <cfRule type="expression" dxfId="1655" priority="1639">
      <formula>AND($E11&gt;=$R$5,$E11&lt;=$S$5,NOT(ISODD($I11)))</formula>
    </cfRule>
    <cfRule type="expression" dxfId="1654" priority="1640">
      <formula>AND($E11&gt;=$R$6,$E11&lt;=$S$6,NOT(ISODD($I11)))</formula>
    </cfRule>
    <cfRule type="expression" dxfId="1653" priority="1641">
      <formula>AND($E11&gt;=$R$7,$E11&lt;=$S$7,NOT(ISODD($I11)))</formula>
    </cfRule>
    <cfRule type="expression" dxfId="1652" priority="1642">
      <formula>AND($E11&gt;=$R$8,$E11&lt;=$S$8,NOT(ISODD($I11)))</formula>
    </cfRule>
    <cfRule type="expression" dxfId="1651" priority="1643">
      <formula>AND($E11&gt;=$R$9,$E11&lt;=$S$9,NOT(ISODD($I11)))</formula>
    </cfRule>
    <cfRule type="expression" dxfId="1650" priority="1644">
      <formula>AND($E11&gt;=$R$10,$E11&lt;=$S$10,,NOT(ISODD($I11)))</formula>
    </cfRule>
    <cfRule type="expression" dxfId="1649" priority="1645">
      <formula>AND($E11&gt;=$R$11,$E11&lt;=$S$11,NOT(ISODD($I11)))</formula>
    </cfRule>
    <cfRule type="expression" dxfId="1648" priority="1646">
      <formula>AND($E11&gt;=$R$12,$E11&lt;=$S$12,NOT(ISODD($I11)))</formula>
    </cfRule>
    <cfRule type="expression" dxfId="1647" priority="1647">
      <formula>AND($E11&gt;=$R$13,$E11&lt;=$S$13,NOT(ISODD($I11)))</formula>
    </cfRule>
    <cfRule type="expression" dxfId="1646" priority="1648">
      <formula>AND($E11&gt;=$O$4,$E11&lt;=$P$3,NOT(ISODD($I11)))</formula>
    </cfRule>
    <cfRule type="expression" dxfId="1645" priority="1649">
      <formula>AND($E11&gt;=$O$5,$E11&lt;=$P$4,NOT(ISODD($I11)))</formula>
    </cfRule>
    <cfRule type="expression" dxfId="1644" priority="1650">
      <formula>AND($E11&gt;=$O$6,$E11&lt;=$P$5,NOT(ISODD($I11)))</formula>
    </cfRule>
    <cfRule type="expression" dxfId="1643" priority="1651">
      <formula>AND($E11&gt;=$O$7,$E11&lt;=$P$6,NOT(ISODD($I11)))</formula>
    </cfRule>
    <cfRule type="expression" dxfId="1642" priority="1652">
      <formula>AND($E11&gt;=$O$8,$E11&lt;=$P$7,NOT(ISODD($I11)))</formula>
    </cfRule>
    <cfRule type="expression" dxfId="1641" priority="1653">
      <formula>AND($E11&gt;=$O$9,$E11&lt;=$P$8,NOT(ISODD($I11)))</formula>
    </cfRule>
    <cfRule type="expression" dxfId="1640" priority="1654">
      <formula>AND($E11&gt;=$O$10,$E11&lt;=$P$9,NOT(ISODD($I11)))</formula>
    </cfRule>
    <cfRule type="expression" dxfId="1639" priority="1655">
      <formula>AND($E11&gt;=$O$11,$E11&lt;=$P$10,NOT(ISODD($I11)))</formula>
    </cfRule>
    <cfRule type="expression" dxfId="1638" priority="1656">
      <formula>AND($E11&gt;=$O$12,$E11&lt;=$P$11,NOT(ISODD($I11)))</formula>
    </cfRule>
    <cfRule type="expression" dxfId="1637" priority="1657">
      <formula>AND($E11&gt;=$O$13,$E11&lt;=$P$12,NOT(ISODD($I11)))</formula>
    </cfRule>
    <cfRule type="expression" dxfId="1636" priority="1658">
      <formula>AND($E11&gt;=$O$14,$E11&lt;=$P$13,NOT(ISODD($I11)))</formula>
    </cfRule>
  </conditionalFormatting>
  <conditionalFormatting sqref="D13">
    <cfRule type="expression" dxfId="1629" priority="1609">
      <formula>AND($E12&gt;=$R$3,$E12&lt;=$S$3,NOT(ISODD($I12)))</formula>
    </cfRule>
    <cfRule type="expression" dxfId="1628" priority="1610">
      <formula>AND($E12&gt;=$R$4,$E12&lt;=$S$4,NOT(ISODD($I12)))</formula>
    </cfRule>
    <cfRule type="expression" dxfId="1627" priority="1611">
      <formula>AND($E12&gt;=$R$5,$E12&lt;=$S$5,NOT(ISODD($I12)))</formula>
    </cfRule>
    <cfRule type="expression" dxfId="1626" priority="1612">
      <formula>AND($E12&gt;=$R$6,$E12&lt;=$S$6,NOT(ISODD($I12)))</formula>
    </cfRule>
    <cfRule type="expression" dxfId="1625" priority="1613">
      <formula>AND($E12&gt;=$R$7,$E12&lt;=$S$7,NOT(ISODD($I12)))</formula>
    </cfRule>
    <cfRule type="expression" dxfId="1624" priority="1614">
      <formula>AND($E12&gt;=$R$8,$E12&lt;=$S$8,NOT(ISODD($I12)))</formula>
    </cfRule>
    <cfRule type="expression" dxfId="1623" priority="1615">
      <formula>AND($E12&gt;=$R$9,$E12&lt;=$S$9,NOT(ISODD($I12)))</formula>
    </cfRule>
    <cfRule type="expression" dxfId="1622" priority="1616">
      <formula>AND($E12&gt;=$R$10,$E12&lt;=$S$10,,NOT(ISODD($I12)))</formula>
    </cfRule>
    <cfRule type="expression" dxfId="1621" priority="1617">
      <formula>AND($E12&gt;=$R$11,$E12&lt;=$S$11,NOT(ISODD($I12)))</formula>
    </cfRule>
    <cfRule type="expression" dxfId="1620" priority="1618">
      <formula>AND($E12&gt;=$R$12,$E12&lt;=$S$12,NOT(ISODD($I12)))</formula>
    </cfRule>
    <cfRule type="expression" dxfId="1619" priority="1619">
      <formula>AND($E12&gt;=$R$13,$E12&lt;=$S$13,NOT(ISODD($I12)))</formula>
    </cfRule>
    <cfRule type="expression" dxfId="1618" priority="1620">
      <formula>AND($E12&gt;=$O$4,$E12&lt;=$P$3,NOT(ISODD($I12)))</formula>
    </cfRule>
    <cfRule type="expression" dxfId="1617" priority="1621">
      <formula>AND($E12&gt;=$O$5,$E12&lt;=$P$4,NOT(ISODD($I12)))</formula>
    </cfRule>
    <cfRule type="expression" dxfId="1616" priority="1622">
      <formula>AND($E12&gt;=$O$6,$E12&lt;=$P$5,NOT(ISODD($I12)))</formula>
    </cfRule>
    <cfRule type="expression" dxfId="1615" priority="1623">
      <formula>AND($E12&gt;=$O$7,$E12&lt;=$P$6,NOT(ISODD($I12)))</formula>
    </cfRule>
    <cfRule type="expression" dxfId="1614" priority="1624">
      <formula>AND($E12&gt;=$O$8,$E12&lt;=$P$7,NOT(ISODD($I12)))</formula>
    </cfRule>
    <cfRule type="expression" dxfId="1613" priority="1625">
      <formula>AND($E12&gt;=$O$9,$E12&lt;=$P$8,NOT(ISODD($I12)))</formula>
    </cfRule>
    <cfRule type="expression" dxfId="1612" priority="1626">
      <formula>AND($E12&gt;=$O$10,$E12&lt;=$P$9,NOT(ISODD($I12)))</formula>
    </cfRule>
    <cfRule type="expression" dxfId="1611" priority="1627">
      <formula>AND($E12&gt;=$O$11,$E12&lt;=$P$10,NOT(ISODD($I12)))</formula>
    </cfRule>
    <cfRule type="expression" dxfId="1610" priority="1628">
      <formula>AND($E12&gt;=$O$12,$E12&lt;=$P$11,NOT(ISODD($I12)))</formula>
    </cfRule>
    <cfRule type="expression" dxfId="1609" priority="1629">
      <formula>AND($E12&gt;=$O$13,$E12&lt;=$P$12,NOT(ISODD($I12)))</formula>
    </cfRule>
    <cfRule type="expression" dxfId="1608" priority="1630">
      <formula>AND($E12&gt;=$O$14,$E12&lt;=$P$13,NOT(ISODD($I12)))</formula>
    </cfRule>
  </conditionalFormatting>
  <conditionalFormatting sqref="D16">
    <cfRule type="expression" dxfId="1563" priority="1543">
      <formula>AND($E15&gt;=$R$3,$E15&lt;=$S$3,NOT(ISODD($I15)))</formula>
    </cfRule>
    <cfRule type="expression" dxfId="1562" priority="1544">
      <formula>AND($E15&gt;=$R$4,$E15&lt;=$S$4,NOT(ISODD($I15)))</formula>
    </cfRule>
    <cfRule type="expression" dxfId="1561" priority="1545">
      <formula>AND($E15&gt;=$R$5,$E15&lt;=$S$5,NOT(ISODD($I15)))</formula>
    </cfRule>
    <cfRule type="expression" dxfId="1560" priority="1546">
      <formula>AND($E15&gt;=$R$6,$E15&lt;=$S$6,NOT(ISODD($I15)))</formula>
    </cfRule>
    <cfRule type="expression" dxfId="1559" priority="1547">
      <formula>AND($E15&gt;=$R$7,$E15&lt;=$S$7,NOT(ISODD($I15)))</formula>
    </cfRule>
    <cfRule type="expression" dxfId="1558" priority="1548">
      <formula>AND($E15&gt;=$R$8,$E15&lt;=$S$8,NOT(ISODD($I15)))</formula>
    </cfRule>
    <cfRule type="expression" dxfId="1557" priority="1549">
      <formula>AND($E15&gt;=$R$9,$E15&lt;=$S$9,NOT(ISODD($I15)))</formula>
    </cfRule>
    <cfRule type="expression" dxfId="1556" priority="1550">
      <formula>AND($E15&gt;=$R$10,$E15&lt;=$S$10,,NOT(ISODD($I15)))</formula>
    </cfRule>
    <cfRule type="expression" dxfId="1555" priority="1551">
      <formula>AND($E15&gt;=$R$11,$E15&lt;=$S$11,NOT(ISODD($I15)))</formula>
    </cfRule>
    <cfRule type="expression" dxfId="1554" priority="1552">
      <formula>AND($E15&gt;=$R$12,$E15&lt;=$S$12,NOT(ISODD($I15)))</formula>
    </cfRule>
    <cfRule type="expression" dxfId="1553" priority="1553">
      <formula>AND($E15&gt;=$R$13,$E15&lt;=$S$13,NOT(ISODD($I15)))</formula>
    </cfRule>
    <cfRule type="expression" dxfId="1552" priority="1554">
      <formula>AND($E15&gt;=$O$4,$E15&lt;=$P$3,NOT(ISODD($I15)))</formula>
    </cfRule>
    <cfRule type="expression" dxfId="1551" priority="1555">
      <formula>AND($E15&gt;=$O$5,$E15&lt;=$P$4,NOT(ISODD($I15)))</formula>
    </cfRule>
    <cfRule type="expression" dxfId="1550" priority="1556">
      <formula>AND($E15&gt;=$O$6,$E15&lt;=$P$5,NOT(ISODD($I15)))</formula>
    </cfRule>
    <cfRule type="expression" dxfId="1549" priority="1557">
      <formula>AND($E15&gt;=$O$7,$E15&lt;=$P$6,NOT(ISODD($I15)))</formula>
    </cfRule>
    <cfRule type="expression" dxfId="1548" priority="1558">
      <formula>AND($E15&gt;=$O$8,$E15&lt;=$P$7,NOT(ISODD($I15)))</formula>
    </cfRule>
    <cfRule type="expression" dxfId="1547" priority="1559">
      <formula>AND($E15&gt;=$O$9,$E15&lt;=$P$8,NOT(ISODD($I15)))</formula>
    </cfRule>
    <cfRule type="expression" dxfId="1546" priority="1560">
      <formula>AND($E15&gt;=$O$10,$E15&lt;=$P$9,NOT(ISODD($I15)))</formula>
    </cfRule>
    <cfRule type="expression" dxfId="1545" priority="1561">
      <formula>AND($E15&gt;=$O$11,$E15&lt;=$P$10,NOT(ISODD($I15)))</formula>
    </cfRule>
    <cfRule type="expression" dxfId="1544" priority="1562">
      <formula>AND($E15&gt;=$O$12,$E15&lt;=$P$11,NOT(ISODD($I15)))</formula>
    </cfRule>
    <cfRule type="expression" dxfId="1543" priority="1563">
      <formula>AND($E15&gt;=$O$13,$E15&lt;=$P$12,NOT(ISODD($I15)))</formula>
    </cfRule>
    <cfRule type="expression" dxfId="1542" priority="1564">
      <formula>AND($E15&gt;=$O$14,$E15&lt;=$P$13,NOT(ISODD($I15)))</formula>
    </cfRule>
  </conditionalFormatting>
  <conditionalFormatting sqref="D17">
    <cfRule type="expression" dxfId="1497" priority="1477">
      <formula>AND($E16&gt;=$R$3,$E16&lt;=$S$3,NOT(ISODD($I16)))</formula>
    </cfRule>
    <cfRule type="expression" dxfId="1496" priority="1478">
      <formula>AND($E16&gt;=$R$4,$E16&lt;=$S$4,NOT(ISODD($I16)))</formula>
    </cfRule>
    <cfRule type="expression" dxfId="1495" priority="1479">
      <formula>AND($E16&gt;=$R$5,$E16&lt;=$S$5,NOT(ISODD($I16)))</formula>
    </cfRule>
    <cfRule type="expression" dxfId="1494" priority="1480">
      <formula>AND($E16&gt;=$R$6,$E16&lt;=$S$6,NOT(ISODD($I16)))</formula>
    </cfRule>
    <cfRule type="expression" dxfId="1493" priority="1481">
      <formula>AND($E16&gt;=$R$7,$E16&lt;=$S$7,NOT(ISODD($I16)))</formula>
    </cfRule>
    <cfRule type="expression" dxfId="1492" priority="1482">
      <formula>AND($E16&gt;=$R$8,$E16&lt;=$S$8,NOT(ISODD($I16)))</formula>
    </cfRule>
    <cfRule type="expression" dxfId="1491" priority="1483">
      <formula>AND($E16&gt;=$R$9,$E16&lt;=$S$9,NOT(ISODD($I16)))</formula>
    </cfRule>
    <cfRule type="expression" dxfId="1490" priority="1484">
      <formula>AND($E16&gt;=$R$10,$E16&lt;=$S$10,,NOT(ISODD($I16)))</formula>
    </cfRule>
    <cfRule type="expression" dxfId="1489" priority="1485">
      <formula>AND($E16&gt;=$R$11,$E16&lt;=$S$11,NOT(ISODD($I16)))</formula>
    </cfRule>
    <cfRule type="expression" dxfId="1488" priority="1486">
      <formula>AND($E16&gt;=$R$12,$E16&lt;=$S$12,NOT(ISODD($I16)))</formula>
    </cfRule>
    <cfRule type="expression" dxfId="1487" priority="1487">
      <formula>AND($E16&gt;=$R$13,$E16&lt;=$S$13,NOT(ISODD($I16)))</formula>
    </cfRule>
    <cfRule type="expression" dxfId="1486" priority="1488">
      <formula>AND($E16&gt;=$O$4,$E16&lt;=$P$3,NOT(ISODD($I16)))</formula>
    </cfRule>
    <cfRule type="expression" dxfId="1485" priority="1489">
      <formula>AND($E16&gt;=$O$5,$E16&lt;=$P$4,NOT(ISODD($I16)))</formula>
    </cfRule>
    <cfRule type="expression" dxfId="1484" priority="1490">
      <formula>AND($E16&gt;=$O$6,$E16&lt;=$P$5,NOT(ISODD($I16)))</formula>
    </cfRule>
    <cfRule type="expression" dxfId="1483" priority="1491">
      <formula>AND($E16&gt;=$O$7,$E16&lt;=$P$6,NOT(ISODD($I16)))</formula>
    </cfRule>
    <cfRule type="expression" dxfId="1482" priority="1492">
      <formula>AND($E16&gt;=$O$8,$E16&lt;=$P$7,NOT(ISODD($I16)))</formula>
    </cfRule>
    <cfRule type="expression" dxfId="1481" priority="1493">
      <formula>AND($E16&gt;=$O$9,$E16&lt;=$P$8,NOT(ISODD($I16)))</formula>
    </cfRule>
    <cfRule type="expression" dxfId="1480" priority="1494">
      <formula>AND($E16&gt;=$O$10,$E16&lt;=$P$9,NOT(ISODD($I16)))</formula>
    </cfRule>
    <cfRule type="expression" dxfId="1479" priority="1495">
      <formula>AND($E16&gt;=$O$11,$E16&lt;=$P$10,NOT(ISODD($I16)))</formula>
    </cfRule>
    <cfRule type="expression" dxfId="1478" priority="1496">
      <formula>AND($E16&gt;=$O$12,$E16&lt;=$P$11,NOT(ISODD($I16)))</formula>
    </cfRule>
    <cfRule type="expression" dxfId="1477" priority="1497">
      <formula>AND($E16&gt;=$O$13,$E16&lt;=$P$12,NOT(ISODD($I16)))</formula>
    </cfRule>
    <cfRule type="expression" dxfId="1476" priority="1498">
      <formula>AND($E16&gt;=$O$14,$E16&lt;=$P$13,NOT(ISODD($I16)))</formula>
    </cfRule>
  </conditionalFormatting>
  <conditionalFormatting sqref="D18">
    <cfRule type="expression" dxfId="1431" priority="1411">
      <formula>AND($E17&gt;=$R$3,$E17&lt;=$S$3,NOT(ISODD($I17)))</formula>
    </cfRule>
    <cfRule type="expression" dxfId="1430" priority="1412">
      <formula>AND($E17&gt;=$R$4,$E17&lt;=$S$4,NOT(ISODD($I17)))</formula>
    </cfRule>
    <cfRule type="expression" dxfId="1429" priority="1413">
      <formula>AND($E17&gt;=$R$5,$E17&lt;=$S$5,NOT(ISODD($I17)))</formula>
    </cfRule>
    <cfRule type="expression" dxfId="1428" priority="1414">
      <formula>AND($E17&gt;=$R$6,$E17&lt;=$S$6,NOT(ISODD($I17)))</formula>
    </cfRule>
    <cfRule type="expression" dxfId="1427" priority="1415">
      <formula>AND($E17&gt;=$R$7,$E17&lt;=$S$7,NOT(ISODD($I17)))</formula>
    </cfRule>
    <cfRule type="expression" dxfId="1426" priority="1416">
      <formula>AND($E17&gt;=$R$8,$E17&lt;=$S$8,NOT(ISODD($I17)))</formula>
    </cfRule>
    <cfRule type="expression" dxfId="1425" priority="1417">
      <formula>AND($E17&gt;=$R$9,$E17&lt;=$S$9,NOT(ISODD($I17)))</formula>
    </cfRule>
    <cfRule type="expression" dxfId="1424" priority="1418">
      <formula>AND($E17&gt;=$R$10,$E17&lt;=$S$10,,NOT(ISODD($I17)))</formula>
    </cfRule>
    <cfRule type="expression" dxfId="1423" priority="1419">
      <formula>AND($E17&gt;=$R$11,$E17&lt;=$S$11,NOT(ISODD($I17)))</formula>
    </cfRule>
    <cfRule type="expression" dxfId="1422" priority="1420">
      <formula>AND($E17&gt;=$R$12,$E17&lt;=$S$12,NOT(ISODD($I17)))</formula>
    </cfRule>
    <cfRule type="expression" dxfId="1421" priority="1421">
      <formula>AND($E17&gt;=$R$13,$E17&lt;=$S$13,NOT(ISODD($I17)))</formula>
    </cfRule>
    <cfRule type="expression" dxfId="1420" priority="1422">
      <formula>AND($E17&gt;=$O$4,$E17&lt;=$P$3,NOT(ISODD($I17)))</formula>
    </cfRule>
    <cfRule type="expression" dxfId="1419" priority="1423">
      <formula>AND($E17&gt;=$O$5,$E17&lt;=$P$4,NOT(ISODD($I17)))</formula>
    </cfRule>
    <cfRule type="expression" dxfId="1418" priority="1424">
      <formula>AND($E17&gt;=$O$6,$E17&lt;=$P$5,NOT(ISODD($I17)))</formula>
    </cfRule>
    <cfRule type="expression" dxfId="1417" priority="1425">
      <formula>AND($E17&gt;=$O$7,$E17&lt;=$P$6,NOT(ISODD($I17)))</formula>
    </cfRule>
    <cfRule type="expression" dxfId="1416" priority="1426">
      <formula>AND($E17&gt;=$O$8,$E17&lt;=$P$7,NOT(ISODD($I17)))</formula>
    </cfRule>
    <cfRule type="expression" dxfId="1415" priority="1427">
      <formula>AND($E17&gt;=$O$9,$E17&lt;=$P$8,NOT(ISODD($I17)))</formula>
    </cfRule>
    <cfRule type="expression" dxfId="1414" priority="1428">
      <formula>AND($E17&gt;=$O$10,$E17&lt;=$P$9,NOT(ISODD($I17)))</formula>
    </cfRule>
    <cfRule type="expression" dxfId="1413" priority="1429">
      <formula>AND($E17&gt;=$O$11,$E17&lt;=$P$10,NOT(ISODD($I17)))</formula>
    </cfRule>
    <cfRule type="expression" dxfId="1412" priority="1430">
      <formula>AND($E17&gt;=$O$12,$E17&lt;=$P$11,NOT(ISODD($I17)))</formula>
    </cfRule>
    <cfRule type="expression" dxfId="1411" priority="1431">
      <formula>AND($E17&gt;=$O$13,$E17&lt;=$P$12,NOT(ISODD($I17)))</formula>
    </cfRule>
    <cfRule type="expression" dxfId="1410" priority="1432">
      <formula>AND($E17&gt;=$O$14,$E17&lt;=$P$13,NOT(ISODD($I17)))</formula>
    </cfRule>
  </conditionalFormatting>
  <conditionalFormatting sqref="D19">
    <cfRule type="expression" dxfId="1365" priority="1345">
      <formula>AND($E18&gt;=$R$3,$E18&lt;=$S$3,NOT(ISODD($I18)))</formula>
    </cfRule>
    <cfRule type="expression" dxfId="1364" priority="1346">
      <formula>AND($E18&gt;=$R$4,$E18&lt;=$S$4,NOT(ISODD($I18)))</formula>
    </cfRule>
    <cfRule type="expression" dxfId="1363" priority="1347">
      <formula>AND($E18&gt;=$R$5,$E18&lt;=$S$5,NOT(ISODD($I18)))</formula>
    </cfRule>
    <cfRule type="expression" dxfId="1362" priority="1348">
      <formula>AND($E18&gt;=$R$6,$E18&lt;=$S$6,NOT(ISODD($I18)))</formula>
    </cfRule>
    <cfRule type="expression" dxfId="1361" priority="1349">
      <formula>AND($E18&gt;=$R$7,$E18&lt;=$S$7,NOT(ISODD($I18)))</formula>
    </cfRule>
    <cfRule type="expression" dxfId="1360" priority="1350">
      <formula>AND($E18&gt;=$R$8,$E18&lt;=$S$8,NOT(ISODD($I18)))</formula>
    </cfRule>
    <cfRule type="expression" dxfId="1359" priority="1351">
      <formula>AND($E18&gt;=$R$9,$E18&lt;=$S$9,NOT(ISODD($I18)))</formula>
    </cfRule>
    <cfRule type="expression" dxfId="1358" priority="1352">
      <formula>AND($E18&gt;=$R$10,$E18&lt;=$S$10,,NOT(ISODD($I18)))</formula>
    </cfRule>
    <cfRule type="expression" dxfId="1357" priority="1353">
      <formula>AND($E18&gt;=$R$11,$E18&lt;=$S$11,NOT(ISODD($I18)))</formula>
    </cfRule>
    <cfRule type="expression" dxfId="1356" priority="1354">
      <formula>AND($E18&gt;=$R$12,$E18&lt;=$S$12,NOT(ISODD($I18)))</formula>
    </cfRule>
    <cfRule type="expression" dxfId="1355" priority="1355">
      <formula>AND($E18&gt;=$R$13,$E18&lt;=$S$13,NOT(ISODD($I18)))</formula>
    </cfRule>
    <cfRule type="expression" dxfId="1354" priority="1356">
      <formula>AND($E18&gt;=$O$4,$E18&lt;=$P$3,NOT(ISODD($I18)))</formula>
    </cfRule>
    <cfRule type="expression" dxfId="1353" priority="1357">
      <formula>AND($E18&gt;=$O$5,$E18&lt;=$P$4,NOT(ISODD($I18)))</formula>
    </cfRule>
    <cfRule type="expression" dxfId="1352" priority="1358">
      <formula>AND($E18&gt;=$O$6,$E18&lt;=$P$5,NOT(ISODD($I18)))</formula>
    </cfRule>
    <cfRule type="expression" dxfId="1351" priority="1359">
      <formula>AND($E18&gt;=$O$7,$E18&lt;=$P$6,NOT(ISODD($I18)))</formula>
    </cfRule>
    <cfRule type="expression" dxfId="1350" priority="1360">
      <formula>AND($E18&gt;=$O$8,$E18&lt;=$P$7,NOT(ISODD($I18)))</formula>
    </cfRule>
    <cfRule type="expression" dxfId="1349" priority="1361">
      <formula>AND($E18&gt;=$O$9,$E18&lt;=$P$8,NOT(ISODD($I18)))</formula>
    </cfRule>
    <cfRule type="expression" dxfId="1348" priority="1362">
      <formula>AND($E18&gt;=$O$10,$E18&lt;=$P$9,NOT(ISODD($I18)))</formula>
    </cfRule>
    <cfRule type="expression" dxfId="1347" priority="1363">
      <formula>AND($E18&gt;=$O$11,$E18&lt;=$P$10,NOT(ISODD($I18)))</formula>
    </cfRule>
    <cfRule type="expression" dxfId="1346" priority="1364">
      <formula>AND($E18&gt;=$O$12,$E18&lt;=$P$11,NOT(ISODD($I18)))</formula>
    </cfRule>
    <cfRule type="expression" dxfId="1345" priority="1365">
      <formula>AND($E18&gt;=$O$13,$E18&lt;=$P$12,NOT(ISODD($I18)))</formula>
    </cfRule>
    <cfRule type="expression" dxfId="1344" priority="1366">
      <formula>AND($E18&gt;=$O$14,$E18&lt;=$P$13,NOT(ISODD($I18)))</formula>
    </cfRule>
  </conditionalFormatting>
  <conditionalFormatting sqref="D20">
    <cfRule type="expression" dxfId="1299" priority="1279">
      <formula>AND($E19&gt;=$R$3,$E19&lt;=$S$3,NOT(ISODD($I19)))</formula>
    </cfRule>
    <cfRule type="expression" dxfId="1298" priority="1280">
      <formula>AND($E19&gt;=$R$4,$E19&lt;=$S$4,NOT(ISODD($I19)))</formula>
    </cfRule>
    <cfRule type="expression" dxfId="1297" priority="1281">
      <formula>AND($E19&gt;=$R$5,$E19&lt;=$S$5,NOT(ISODD($I19)))</formula>
    </cfRule>
    <cfRule type="expression" dxfId="1296" priority="1282">
      <formula>AND($E19&gt;=$R$6,$E19&lt;=$S$6,NOT(ISODD($I19)))</formula>
    </cfRule>
    <cfRule type="expression" dxfId="1295" priority="1283">
      <formula>AND($E19&gt;=$R$7,$E19&lt;=$S$7,NOT(ISODD($I19)))</formula>
    </cfRule>
    <cfRule type="expression" dxfId="1294" priority="1284">
      <formula>AND($E19&gt;=$R$8,$E19&lt;=$S$8,NOT(ISODD($I19)))</formula>
    </cfRule>
    <cfRule type="expression" dxfId="1293" priority="1285">
      <formula>AND($E19&gt;=$R$9,$E19&lt;=$S$9,NOT(ISODD($I19)))</formula>
    </cfRule>
    <cfRule type="expression" dxfId="1292" priority="1286">
      <formula>AND($E19&gt;=$R$10,$E19&lt;=$S$10,,NOT(ISODD($I19)))</formula>
    </cfRule>
    <cfRule type="expression" dxfId="1291" priority="1287">
      <formula>AND($E19&gt;=$R$11,$E19&lt;=$S$11,NOT(ISODD($I19)))</formula>
    </cfRule>
    <cfRule type="expression" dxfId="1290" priority="1288">
      <formula>AND($E19&gt;=$R$12,$E19&lt;=$S$12,NOT(ISODD($I19)))</formula>
    </cfRule>
    <cfRule type="expression" dxfId="1289" priority="1289">
      <formula>AND($E19&gt;=$R$13,$E19&lt;=$S$13,NOT(ISODD($I19)))</formula>
    </cfRule>
    <cfRule type="expression" dxfId="1288" priority="1290">
      <formula>AND($E19&gt;=$O$4,$E19&lt;=$P$3,NOT(ISODD($I19)))</formula>
    </cfRule>
    <cfRule type="expression" dxfId="1287" priority="1291">
      <formula>AND($E19&gt;=$O$5,$E19&lt;=$P$4,NOT(ISODD($I19)))</formula>
    </cfRule>
    <cfRule type="expression" dxfId="1286" priority="1292">
      <formula>AND($E19&gt;=$O$6,$E19&lt;=$P$5,NOT(ISODD($I19)))</formula>
    </cfRule>
    <cfRule type="expression" dxfId="1285" priority="1293">
      <formula>AND($E19&gt;=$O$7,$E19&lt;=$P$6,NOT(ISODD($I19)))</formula>
    </cfRule>
    <cfRule type="expression" dxfId="1284" priority="1294">
      <formula>AND($E19&gt;=$O$8,$E19&lt;=$P$7,NOT(ISODD($I19)))</formula>
    </cfRule>
    <cfRule type="expression" dxfId="1283" priority="1295">
      <formula>AND($E19&gt;=$O$9,$E19&lt;=$P$8,NOT(ISODD($I19)))</formula>
    </cfRule>
    <cfRule type="expression" dxfId="1282" priority="1296">
      <formula>AND($E19&gt;=$O$10,$E19&lt;=$P$9,NOT(ISODD($I19)))</formula>
    </cfRule>
    <cfRule type="expression" dxfId="1281" priority="1297">
      <formula>AND($E19&gt;=$O$11,$E19&lt;=$P$10,NOT(ISODD($I19)))</formula>
    </cfRule>
    <cfRule type="expression" dxfId="1280" priority="1298">
      <formula>AND($E19&gt;=$O$12,$E19&lt;=$P$11,NOT(ISODD($I19)))</formula>
    </cfRule>
    <cfRule type="expression" dxfId="1279" priority="1299">
      <formula>AND($E19&gt;=$O$13,$E19&lt;=$P$12,NOT(ISODD($I19)))</formula>
    </cfRule>
    <cfRule type="expression" dxfId="1278" priority="1300">
      <formula>AND($E19&gt;=$O$14,$E19&lt;=$P$13,NOT(ISODD($I19)))</formula>
    </cfRule>
  </conditionalFormatting>
  <conditionalFormatting sqref="D21">
    <cfRule type="expression" dxfId="1233" priority="1213">
      <formula>AND($E20&gt;=$R$3,$E20&lt;=$S$3,NOT(ISODD($I20)))</formula>
    </cfRule>
    <cfRule type="expression" dxfId="1232" priority="1214">
      <formula>AND($E20&gt;=$R$4,$E20&lt;=$S$4,NOT(ISODD($I20)))</formula>
    </cfRule>
    <cfRule type="expression" dxfId="1231" priority="1215">
      <formula>AND($E20&gt;=$R$5,$E20&lt;=$S$5,NOT(ISODD($I20)))</formula>
    </cfRule>
    <cfRule type="expression" dxfId="1230" priority="1216">
      <formula>AND($E20&gt;=$R$6,$E20&lt;=$S$6,NOT(ISODD($I20)))</formula>
    </cfRule>
    <cfRule type="expression" dxfId="1229" priority="1217">
      <formula>AND($E20&gt;=$R$7,$E20&lt;=$S$7,NOT(ISODD($I20)))</formula>
    </cfRule>
    <cfRule type="expression" dxfId="1228" priority="1218">
      <formula>AND($E20&gt;=$R$8,$E20&lt;=$S$8,NOT(ISODD($I20)))</formula>
    </cfRule>
    <cfRule type="expression" dxfId="1227" priority="1219">
      <formula>AND($E20&gt;=$R$9,$E20&lt;=$S$9,NOT(ISODD($I20)))</formula>
    </cfRule>
    <cfRule type="expression" dxfId="1226" priority="1220">
      <formula>AND($E20&gt;=$R$10,$E20&lt;=$S$10,,NOT(ISODD($I20)))</formula>
    </cfRule>
    <cfRule type="expression" dxfId="1225" priority="1221">
      <formula>AND($E20&gt;=$R$11,$E20&lt;=$S$11,NOT(ISODD($I20)))</formula>
    </cfRule>
    <cfRule type="expression" dxfId="1224" priority="1222">
      <formula>AND($E20&gt;=$R$12,$E20&lt;=$S$12,NOT(ISODD($I20)))</formula>
    </cfRule>
    <cfRule type="expression" dxfId="1223" priority="1223">
      <formula>AND($E20&gt;=$R$13,$E20&lt;=$S$13,NOT(ISODD($I20)))</formula>
    </cfRule>
    <cfRule type="expression" dxfId="1222" priority="1224">
      <formula>AND($E20&gt;=$O$4,$E20&lt;=$P$3,NOT(ISODD($I20)))</formula>
    </cfRule>
    <cfRule type="expression" dxfId="1221" priority="1225">
      <formula>AND($E20&gt;=$O$5,$E20&lt;=$P$4,NOT(ISODD($I20)))</formula>
    </cfRule>
    <cfRule type="expression" dxfId="1220" priority="1226">
      <formula>AND($E20&gt;=$O$6,$E20&lt;=$P$5,NOT(ISODD($I20)))</formula>
    </cfRule>
    <cfRule type="expression" dxfId="1219" priority="1227">
      <formula>AND($E20&gt;=$O$7,$E20&lt;=$P$6,NOT(ISODD($I20)))</formula>
    </cfRule>
    <cfRule type="expression" dxfId="1218" priority="1228">
      <formula>AND($E20&gt;=$O$8,$E20&lt;=$P$7,NOT(ISODD($I20)))</formula>
    </cfRule>
    <cfRule type="expression" dxfId="1217" priority="1229">
      <formula>AND($E20&gt;=$O$9,$E20&lt;=$P$8,NOT(ISODD($I20)))</formula>
    </cfRule>
    <cfRule type="expression" dxfId="1216" priority="1230">
      <formula>AND($E20&gt;=$O$10,$E20&lt;=$P$9,NOT(ISODD($I20)))</formula>
    </cfRule>
    <cfRule type="expression" dxfId="1215" priority="1231">
      <formula>AND($E20&gt;=$O$11,$E20&lt;=$P$10,NOT(ISODD($I20)))</formula>
    </cfRule>
    <cfRule type="expression" dxfId="1214" priority="1232">
      <formula>AND($E20&gt;=$O$12,$E20&lt;=$P$11,NOT(ISODD($I20)))</formula>
    </cfRule>
    <cfRule type="expression" dxfId="1213" priority="1233">
      <formula>AND($E20&gt;=$O$13,$E20&lt;=$P$12,NOT(ISODD($I20)))</formula>
    </cfRule>
    <cfRule type="expression" dxfId="1212" priority="1234">
      <formula>AND($E20&gt;=$O$14,$E20&lt;=$P$13,NOT(ISODD($I20)))</formula>
    </cfRule>
  </conditionalFormatting>
  <conditionalFormatting sqref="D22">
    <cfRule type="expression" dxfId="1205" priority="1185">
      <formula>AND($E21&gt;=$R$3,$E21&lt;=$S$3,NOT(ISODD($I21)))</formula>
    </cfRule>
    <cfRule type="expression" dxfId="1204" priority="1186">
      <formula>AND($E21&gt;=$R$4,$E21&lt;=$S$4,NOT(ISODD($I21)))</formula>
    </cfRule>
    <cfRule type="expression" dxfId="1203" priority="1187">
      <formula>AND($E21&gt;=$R$5,$E21&lt;=$S$5,NOT(ISODD($I21)))</formula>
    </cfRule>
    <cfRule type="expression" dxfId="1202" priority="1188">
      <formula>AND($E21&gt;=$R$6,$E21&lt;=$S$6,NOT(ISODD($I21)))</formula>
    </cfRule>
    <cfRule type="expression" dxfId="1201" priority="1189">
      <formula>AND($E21&gt;=$R$7,$E21&lt;=$S$7,NOT(ISODD($I21)))</formula>
    </cfRule>
    <cfRule type="expression" dxfId="1200" priority="1190">
      <formula>AND($E21&gt;=$R$8,$E21&lt;=$S$8,NOT(ISODD($I21)))</formula>
    </cfRule>
    <cfRule type="expression" dxfId="1199" priority="1191">
      <formula>AND($E21&gt;=$R$9,$E21&lt;=$S$9,NOT(ISODD($I21)))</formula>
    </cfRule>
    <cfRule type="expression" dxfId="1198" priority="1192">
      <formula>AND($E21&gt;=$R$10,$E21&lt;=$S$10,,NOT(ISODD($I21)))</formula>
    </cfRule>
    <cfRule type="expression" dxfId="1197" priority="1193">
      <formula>AND($E21&gt;=$R$11,$E21&lt;=$S$11,NOT(ISODD($I21)))</formula>
    </cfRule>
    <cfRule type="expression" dxfId="1196" priority="1194">
      <formula>AND($E21&gt;=$R$12,$E21&lt;=$S$12,NOT(ISODD($I21)))</formula>
    </cfRule>
    <cfRule type="expression" dxfId="1195" priority="1195">
      <formula>AND($E21&gt;=$R$13,$E21&lt;=$S$13,NOT(ISODD($I21)))</formula>
    </cfRule>
    <cfRule type="expression" dxfId="1194" priority="1196">
      <formula>AND($E21&gt;=$O$4,$E21&lt;=$P$3,NOT(ISODD($I21)))</formula>
    </cfRule>
    <cfRule type="expression" dxfId="1193" priority="1197">
      <formula>AND($E21&gt;=$O$5,$E21&lt;=$P$4,NOT(ISODD($I21)))</formula>
    </cfRule>
    <cfRule type="expression" dxfId="1192" priority="1198">
      <formula>AND($E21&gt;=$O$6,$E21&lt;=$P$5,NOT(ISODD($I21)))</formula>
    </cfRule>
    <cfRule type="expression" dxfId="1191" priority="1199">
      <formula>AND($E21&gt;=$O$7,$E21&lt;=$P$6,NOT(ISODD($I21)))</formula>
    </cfRule>
    <cfRule type="expression" dxfId="1190" priority="1200">
      <formula>AND($E21&gt;=$O$8,$E21&lt;=$P$7,NOT(ISODD($I21)))</formula>
    </cfRule>
    <cfRule type="expression" dxfId="1189" priority="1201">
      <formula>AND($E21&gt;=$O$9,$E21&lt;=$P$8,NOT(ISODD($I21)))</formula>
    </cfRule>
    <cfRule type="expression" dxfId="1188" priority="1202">
      <formula>AND($E21&gt;=$O$10,$E21&lt;=$P$9,NOT(ISODD($I21)))</formula>
    </cfRule>
    <cfRule type="expression" dxfId="1187" priority="1203">
      <formula>AND($E21&gt;=$O$11,$E21&lt;=$P$10,NOT(ISODD($I21)))</formula>
    </cfRule>
    <cfRule type="expression" dxfId="1186" priority="1204">
      <formula>AND($E21&gt;=$O$12,$E21&lt;=$P$11,NOT(ISODD($I21)))</formula>
    </cfRule>
    <cfRule type="expression" dxfId="1185" priority="1205">
      <formula>AND($E21&gt;=$O$13,$E21&lt;=$P$12,NOT(ISODD($I21)))</formula>
    </cfRule>
    <cfRule type="expression" dxfId="1184" priority="1206">
      <formula>AND($E21&gt;=$O$14,$E21&lt;=$P$13,NOT(ISODD($I21)))</formula>
    </cfRule>
  </conditionalFormatting>
  <conditionalFormatting sqref="D23">
    <cfRule type="expression" dxfId="1177" priority="1157">
      <formula>AND($E22&gt;=$R$3,$E22&lt;=$S$3,NOT(ISODD($I22)))</formula>
    </cfRule>
    <cfRule type="expression" dxfId="1176" priority="1158">
      <formula>AND($E22&gt;=$R$4,$E22&lt;=$S$4,NOT(ISODD($I22)))</formula>
    </cfRule>
    <cfRule type="expression" dxfId="1175" priority="1159">
      <formula>AND($E22&gt;=$R$5,$E22&lt;=$S$5,NOT(ISODD($I22)))</formula>
    </cfRule>
    <cfRule type="expression" dxfId="1174" priority="1160">
      <formula>AND($E22&gt;=$R$6,$E22&lt;=$S$6,NOT(ISODD($I22)))</formula>
    </cfRule>
    <cfRule type="expression" dxfId="1173" priority="1161">
      <formula>AND($E22&gt;=$R$7,$E22&lt;=$S$7,NOT(ISODD($I22)))</formula>
    </cfRule>
    <cfRule type="expression" dxfId="1172" priority="1162">
      <formula>AND($E22&gt;=$R$8,$E22&lt;=$S$8,NOT(ISODD($I22)))</formula>
    </cfRule>
    <cfRule type="expression" dxfId="1171" priority="1163">
      <formula>AND($E22&gt;=$R$9,$E22&lt;=$S$9,NOT(ISODD($I22)))</formula>
    </cfRule>
    <cfRule type="expression" dxfId="1170" priority="1164">
      <formula>AND($E22&gt;=$R$10,$E22&lt;=$S$10,,NOT(ISODD($I22)))</formula>
    </cfRule>
    <cfRule type="expression" dxfId="1169" priority="1165">
      <formula>AND($E22&gt;=$R$11,$E22&lt;=$S$11,NOT(ISODD($I22)))</formula>
    </cfRule>
    <cfRule type="expression" dxfId="1168" priority="1166">
      <formula>AND($E22&gt;=$R$12,$E22&lt;=$S$12,NOT(ISODD($I22)))</formula>
    </cfRule>
    <cfRule type="expression" dxfId="1167" priority="1167">
      <formula>AND($E22&gt;=$R$13,$E22&lt;=$S$13,NOT(ISODD($I22)))</formula>
    </cfRule>
    <cfRule type="expression" dxfId="1166" priority="1168">
      <formula>AND($E22&gt;=$O$4,$E22&lt;=$P$3,NOT(ISODD($I22)))</formula>
    </cfRule>
    <cfRule type="expression" dxfId="1165" priority="1169">
      <formula>AND($E22&gt;=$O$5,$E22&lt;=$P$4,NOT(ISODD($I22)))</formula>
    </cfRule>
    <cfRule type="expression" dxfId="1164" priority="1170">
      <formula>AND($E22&gt;=$O$6,$E22&lt;=$P$5,NOT(ISODD($I22)))</formula>
    </cfRule>
    <cfRule type="expression" dxfId="1163" priority="1171">
      <formula>AND($E22&gt;=$O$7,$E22&lt;=$P$6,NOT(ISODD($I22)))</formula>
    </cfRule>
    <cfRule type="expression" dxfId="1162" priority="1172">
      <formula>AND($E22&gt;=$O$8,$E22&lt;=$P$7,NOT(ISODD($I22)))</formula>
    </cfRule>
    <cfRule type="expression" dxfId="1161" priority="1173">
      <formula>AND($E22&gt;=$O$9,$E22&lt;=$P$8,NOT(ISODD($I22)))</formula>
    </cfRule>
    <cfRule type="expression" dxfId="1160" priority="1174">
      <formula>AND($E22&gt;=$O$10,$E22&lt;=$P$9,NOT(ISODD($I22)))</formula>
    </cfRule>
    <cfRule type="expression" dxfId="1159" priority="1175">
      <formula>AND($E22&gt;=$O$11,$E22&lt;=$P$10,NOT(ISODD($I22)))</formula>
    </cfRule>
    <cfRule type="expression" dxfId="1158" priority="1176">
      <formula>AND($E22&gt;=$O$12,$E22&lt;=$P$11,NOT(ISODD($I22)))</formula>
    </cfRule>
    <cfRule type="expression" dxfId="1157" priority="1177">
      <formula>AND($E22&gt;=$O$13,$E22&lt;=$P$12,NOT(ISODD($I22)))</formula>
    </cfRule>
    <cfRule type="expression" dxfId="1156" priority="1178">
      <formula>AND($E22&gt;=$O$14,$E22&lt;=$P$13,NOT(ISODD($I22)))</formula>
    </cfRule>
  </conditionalFormatting>
  <conditionalFormatting sqref="D24">
    <cfRule type="expression" dxfId="1149" priority="1129">
      <formula>AND($E23&gt;=$R$3,$E23&lt;=$S$3,NOT(ISODD($I23)))</formula>
    </cfRule>
    <cfRule type="expression" dxfId="1148" priority="1130">
      <formula>AND($E23&gt;=$R$4,$E23&lt;=$S$4,NOT(ISODD($I23)))</formula>
    </cfRule>
    <cfRule type="expression" dxfId="1147" priority="1131">
      <formula>AND($E23&gt;=$R$5,$E23&lt;=$S$5,NOT(ISODD($I23)))</formula>
    </cfRule>
    <cfRule type="expression" dxfId="1146" priority="1132">
      <formula>AND($E23&gt;=$R$6,$E23&lt;=$S$6,NOT(ISODD($I23)))</formula>
    </cfRule>
    <cfRule type="expression" dxfId="1145" priority="1133">
      <formula>AND($E23&gt;=$R$7,$E23&lt;=$S$7,NOT(ISODD($I23)))</formula>
    </cfRule>
    <cfRule type="expression" dxfId="1144" priority="1134">
      <formula>AND($E23&gt;=$R$8,$E23&lt;=$S$8,NOT(ISODD($I23)))</formula>
    </cfRule>
    <cfRule type="expression" dxfId="1143" priority="1135">
      <formula>AND($E23&gt;=$R$9,$E23&lt;=$S$9,NOT(ISODD($I23)))</formula>
    </cfRule>
    <cfRule type="expression" dxfId="1142" priority="1136">
      <formula>AND($E23&gt;=$R$10,$E23&lt;=$S$10,,NOT(ISODD($I23)))</formula>
    </cfRule>
    <cfRule type="expression" dxfId="1141" priority="1137">
      <formula>AND($E23&gt;=$R$11,$E23&lt;=$S$11,NOT(ISODD($I23)))</formula>
    </cfRule>
    <cfRule type="expression" dxfId="1140" priority="1138">
      <formula>AND($E23&gt;=$R$12,$E23&lt;=$S$12,NOT(ISODD($I23)))</formula>
    </cfRule>
    <cfRule type="expression" dxfId="1139" priority="1139">
      <formula>AND($E23&gt;=$R$13,$E23&lt;=$S$13,NOT(ISODD($I23)))</formula>
    </cfRule>
    <cfRule type="expression" dxfId="1138" priority="1140">
      <formula>AND($E23&gt;=$O$4,$E23&lt;=$P$3,NOT(ISODD($I23)))</formula>
    </cfRule>
    <cfRule type="expression" dxfId="1137" priority="1141">
      <formula>AND($E23&gt;=$O$5,$E23&lt;=$P$4,NOT(ISODD($I23)))</formula>
    </cfRule>
    <cfRule type="expression" dxfId="1136" priority="1142">
      <formula>AND($E23&gt;=$O$6,$E23&lt;=$P$5,NOT(ISODD($I23)))</formula>
    </cfRule>
    <cfRule type="expression" dxfId="1135" priority="1143">
      <formula>AND($E23&gt;=$O$7,$E23&lt;=$P$6,NOT(ISODD($I23)))</formula>
    </cfRule>
    <cfRule type="expression" dxfId="1134" priority="1144">
      <formula>AND($E23&gt;=$O$8,$E23&lt;=$P$7,NOT(ISODD($I23)))</formula>
    </cfRule>
    <cfRule type="expression" dxfId="1133" priority="1145">
      <formula>AND($E23&gt;=$O$9,$E23&lt;=$P$8,NOT(ISODD($I23)))</formula>
    </cfRule>
    <cfRule type="expression" dxfId="1132" priority="1146">
      <formula>AND($E23&gt;=$O$10,$E23&lt;=$P$9,NOT(ISODD($I23)))</formula>
    </cfRule>
    <cfRule type="expression" dxfId="1131" priority="1147">
      <formula>AND($E23&gt;=$O$11,$E23&lt;=$P$10,NOT(ISODD($I23)))</formula>
    </cfRule>
    <cfRule type="expression" dxfId="1130" priority="1148">
      <formula>AND($E23&gt;=$O$12,$E23&lt;=$P$11,NOT(ISODD($I23)))</formula>
    </cfRule>
    <cfRule type="expression" dxfId="1129" priority="1149">
      <formula>AND($E23&gt;=$O$13,$E23&lt;=$P$12,NOT(ISODD($I23)))</formula>
    </cfRule>
    <cfRule type="expression" dxfId="1128" priority="1150">
      <formula>AND($E23&gt;=$O$14,$E23&lt;=$P$13,NOT(ISODD($I23)))</formula>
    </cfRule>
  </conditionalFormatting>
  <conditionalFormatting sqref="D25">
    <cfRule type="expression" dxfId="1121" priority="1101">
      <formula>AND($E24&gt;=$R$3,$E24&lt;=$S$3,NOT(ISODD($I24)))</formula>
    </cfRule>
    <cfRule type="expression" dxfId="1120" priority="1102">
      <formula>AND($E24&gt;=$R$4,$E24&lt;=$S$4,NOT(ISODD($I24)))</formula>
    </cfRule>
    <cfRule type="expression" dxfId="1119" priority="1103">
      <formula>AND($E24&gt;=$R$5,$E24&lt;=$S$5,NOT(ISODD($I24)))</formula>
    </cfRule>
    <cfRule type="expression" dxfId="1118" priority="1104">
      <formula>AND($E24&gt;=$R$6,$E24&lt;=$S$6,NOT(ISODD($I24)))</formula>
    </cfRule>
    <cfRule type="expression" dxfId="1117" priority="1105">
      <formula>AND($E24&gt;=$R$7,$E24&lt;=$S$7,NOT(ISODD($I24)))</formula>
    </cfRule>
    <cfRule type="expression" dxfId="1116" priority="1106">
      <formula>AND($E24&gt;=$R$8,$E24&lt;=$S$8,NOT(ISODD($I24)))</formula>
    </cfRule>
    <cfRule type="expression" dxfId="1115" priority="1107">
      <formula>AND($E24&gt;=$R$9,$E24&lt;=$S$9,NOT(ISODD($I24)))</formula>
    </cfRule>
    <cfRule type="expression" dxfId="1114" priority="1108">
      <formula>AND($E24&gt;=$R$10,$E24&lt;=$S$10,,NOT(ISODD($I24)))</formula>
    </cfRule>
    <cfRule type="expression" dxfId="1113" priority="1109">
      <formula>AND($E24&gt;=$R$11,$E24&lt;=$S$11,NOT(ISODD($I24)))</formula>
    </cfRule>
    <cfRule type="expression" dxfId="1112" priority="1110">
      <formula>AND($E24&gt;=$R$12,$E24&lt;=$S$12,NOT(ISODD($I24)))</formula>
    </cfRule>
    <cfRule type="expression" dxfId="1111" priority="1111">
      <formula>AND($E24&gt;=$R$13,$E24&lt;=$S$13,NOT(ISODD($I24)))</formula>
    </cfRule>
    <cfRule type="expression" dxfId="1110" priority="1112">
      <formula>AND($E24&gt;=$O$4,$E24&lt;=$P$3,NOT(ISODD($I24)))</formula>
    </cfRule>
    <cfRule type="expression" dxfId="1109" priority="1113">
      <formula>AND($E24&gt;=$O$5,$E24&lt;=$P$4,NOT(ISODD($I24)))</formula>
    </cfRule>
    <cfRule type="expression" dxfId="1108" priority="1114">
      <formula>AND($E24&gt;=$O$6,$E24&lt;=$P$5,NOT(ISODD($I24)))</formula>
    </cfRule>
    <cfRule type="expression" dxfId="1107" priority="1115">
      <formula>AND($E24&gt;=$O$7,$E24&lt;=$P$6,NOT(ISODD($I24)))</formula>
    </cfRule>
    <cfRule type="expression" dxfId="1106" priority="1116">
      <formula>AND($E24&gt;=$O$8,$E24&lt;=$P$7,NOT(ISODD($I24)))</formula>
    </cfRule>
    <cfRule type="expression" dxfId="1105" priority="1117">
      <formula>AND($E24&gt;=$O$9,$E24&lt;=$P$8,NOT(ISODD($I24)))</formula>
    </cfRule>
    <cfRule type="expression" dxfId="1104" priority="1118">
      <formula>AND($E24&gt;=$O$10,$E24&lt;=$P$9,NOT(ISODD($I24)))</formula>
    </cfRule>
    <cfRule type="expression" dxfId="1103" priority="1119">
      <formula>AND($E24&gt;=$O$11,$E24&lt;=$P$10,NOT(ISODD($I24)))</formula>
    </cfRule>
    <cfRule type="expression" dxfId="1102" priority="1120">
      <formula>AND($E24&gt;=$O$12,$E24&lt;=$P$11,NOT(ISODD($I24)))</formula>
    </cfRule>
    <cfRule type="expression" dxfId="1101" priority="1121">
      <formula>AND($E24&gt;=$O$13,$E24&lt;=$P$12,NOT(ISODD($I24)))</formula>
    </cfRule>
    <cfRule type="expression" dxfId="1100" priority="1122">
      <formula>AND($E24&gt;=$O$14,$E24&lt;=$P$13,NOT(ISODD($I24)))</formula>
    </cfRule>
  </conditionalFormatting>
  <conditionalFormatting sqref="D26">
    <cfRule type="expression" dxfId="1093" priority="1073">
      <formula>AND($E25&gt;=$R$3,$E25&lt;=$S$3,NOT(ISODD($I25)))</formula>
    </cfRule>
    <cfRule type="expression" dxfId="1092" priority="1074">
      <formula>AND($E25&gt;=$R$4,$E25&lt;=$S$4,NOT(ISODD($I25)))</formula>
    </cfRule>
    <cfRule type="expression" dxfId="1091" priority="1075">
      <formula>AND($E25&gt;=$R$5,$E25&lt;=$S$5,NOT(ISODD($I25)))</formula>
    </cfRule>
    <cfRule type="expression" dxfId="1090" priority="1076">
      <formula>AND($E25&gt;=$R$6,$E25&lt;=$S$6,NOT(ISODD($I25)))</formula>
    </cfRule>
    <cfRule type="expression" dxfId="1089" priority="1077">
      <formula>AND($E25&gt;=$R$7,$E25&lt;=$S$7,NOT(ISODD($I25)))</formula>
    </cfRule>
    <cfRule type="expression" dxfId="1088" priority="1078">
      <formula>AND($E25&gt;=$R$8,$E25&lt;=$S$8,NOT(ISODD($I25)))</formula>
    </cfRule>
    <cfRule type="expression" dxfId="1087" priority="1079">
      <formula>AND($E25&gt;=$R$9,$E25&lt;=$S$9,NOT(ISODD($I25)))</formula>
    </cfRule>
    <cfRule type="expression" dxfId="1086" priority="1080">
      <formula>AND($E25&gt;=$R$10,$E25&lt;=$S$10,,NOT(ISODD($I25)))</formula>
    </cfRule>
    <cfRule type="expression" dxfId="1085" priority="1081">
      <formula>AND($E25&gt;=$R$11,$E25&lt;=$S$11,NOT(ISODD($I25)))</formula>
    </cfRule>
    <cfRule type="expression" dxfId="1084" priority="1082">
      <formula>AND($E25&gt;=$R$12,$E25&lt;=$S$12,NOT(ISODD($I25)))</formula>
    </cfRule>
    <cfRule type="expression" dxfId="1083" priority="1083">
      <formula>AND($E25&gt;=$R$13,$E25&lt;=$S$13,NOT(ISODD($I25)))</formula>
    </cfRule>
    <cfRule type="expression" dxfId="1082" priority="1084">
      <formula>AND($E25&gt;=$O$4,$E25&lt;=$P$3,NOT(ISODD($I25)))</formula>
    </cfRule>
    <cfRule type="expression" dxfId="1081" priority="1085">
      <formula>AND($E25&gt;=$O$5,$E25&lt;=$P$4,NOT(ISODD($I25)))</formula>
    </cfRule>
    <cfRule type="expression" dxfId="1080" priority="1086">
      <formula>AND($E25&gt;=$O$6,$E25&lt;=$P$5,NOT(ISODD($I25)))</formula>
    </cfRule>
    <cfRule type="expression" dxfId="1079" priority="1087">
      <formula>AND($E25&gt;=$O$7,$E25&lt;=$P$6,NOT(ISODD($I25)))</formula>
    </cfRule>
    <cfRule type="expression" dxfId="1078" priority="1088">
      <formula>AND($E25&gt;=$O$8,$E25&lt;=$P$7,NOT(ISODD($I25)))</formula>
    </cfRule>
    <cfRule type="expression" dxfId="1077" priority="1089">
      <formula>AND($E25&gt;=$O$9,$E25&lt;=$P$8,NOT(ISODD($I25)))</formula>
    </cfRule>
    <cfRule type="expression" dxfId="1076" priority="1090">
      <formula>AND($E25&gt;=$O$10,$E25&lt;=$P$9,NOT(ISODD($I25)))</formula>
    </cfRule>
    <cfRule type="expression" dxfId="1075" priority="1091">
      <formula>AND($E25&gt;=$O$11,$E25&lt;=$P$10,NOT(ISODD($I25)))</formula>
    </cfRule>
    <cfRule type="expression" dxfId="1074" priority="1092">
      <formula>AND($E25&gt;=$O$12,$E25&lt;=$P$11,NOT(ISODD($I25)))</formula>
    </cfRule>
    <cfRule type="expression" dxfId="1073" priority="1093">
      <formula>AND($E25&gt;=$O$13,$E25&lt;=$P$12,NOT(ISODD($I25)))</formula>
    </cfRule>
    <cfRule type="expression" dxfId="1072" priority="1094">
      <formula>AND($E25&gt;=$O$14,$E25&lt;=$P$13,NOT(ISODD($I25)))</formula>
    </cfRule>
  </conditionalFormatting>
  <conditionalFormatting sqref="D29">
    <cfRule type="expression" dxfId="1027" priority="1007">
      <formula>AND($E28&gt;=$R$3,$E28&lt;=$S$3,NOT(ISODD($I28)))</formula>
    </cfRule>
    <cfRule type="expression" dxfId="1026" priority="1008">
      <formula>AND($E28&gt;=$R$4,$E28&lt;=$S$4,NOT(ISODD($I28)))</formula>
    </cfRule>
    <cfRule type="expression" dxfId="1025" priority="1009">
      <formula>AND($E28&gt;=$R$5,$E28&lt;=$S$5,NOT(ISODD($I28)))</formula>
    </cfRule>
    <cfRule type="expression" dxfId="1024" priority="1010">
      <formula>AND($E28&gt;=$R$6,$E28&lt;=$S$6,NOT(ISODD($I28)))</formula>
    </cfRule>
    <cfRule type="expression" dxfId="1023" priority="1011">
      <formula>AND($E28&gt;=$R$7,$E28&lt;=$S$7,NOT(ISODD($I28)))</formula>
    </cfRule>
    <cfRule type="expression" dxfId="1022" priority="1012">
      <formula>AND($E28&gt;=$R$8,$E28&lt;=$S$8,NOT(ISODD($I28)))</formula>
    </cfRule>
    <cfRule type="expression" dxfId="1021" priority="1013">
      <formula>AND($E28&gt;=$R$9,$E28&lt;=$S$9,NOT(ISODD($I28)))</formula>
    </cfRule>
    <cfRule type="expression" dxfId="1020" priority="1014">
      <formula>AND($E28&gt;=$R$10,$E28&lt;=$S$10,,NOT(ISODD($I28)))</formula>
    </cfRule>
    <cfRule type="expression" dxfId="1019" priority="1015">
      <formula>AND($E28&gt;=$R$11,$E28&lt;=$S$11,NOT(ISODD($I28)))</formula>
    </cfRule>
    <cfRule type="expression" dxfId="1018" priority="1016">
      <formula>AND($E28&gt;=$R$12,$E28&lt;=$S$12,NOT(ISODD($I28)))</formula>
    </cfRule>
    <cfRule type="expression" dxfId="1017" priority="1017">
      <formula>AND($E28&gt;=$R$13,$E28&lt;=$S$13,NOT(ISODD($I28)))</formula>
    </cfRule>
    <cfRule type="expression" dxfId="1016" priority="1018">
      <formula>AND($E28&gt;=$O$4,$E28&lt;=$P$3,NOT(ISODD($I28)))</formula>
    </cfRule>
    <cfRule type="expression" dxfId="1015" priority="1019">
      <formula>AND($E28&gt;=$O$5,$E28&lt;=$P$4,NOT(ISODD($I28)))</formula>
    </cfRule>
    <cfRule type="expression" dxfId="1014" priority="1020">
      <formula>AND($E28&gt;=$O$6,$E28&lt;=$P$5,NOT(ISODD($I28)))</formula>
    </cfRule>
    <cfRule type="expression" dxfId="1013" priority="1021">
      <formula>AND($E28&gt;=$O$7,$E28&lt;=$P$6,NOT(ISODD($I28)))</formula>
    </cfRule>
    <cfRule type="expression" dxfId="1012" priority="1022">
      <formula>AND($E28&gt;=$O$8,$E28&lt;=$P$7,NOT(ISODD($I28)))</formula>
    </cfRule>
    <cfRule type="expression" dxfId="1011" priority="1023">
      <formula>AND($E28&gt;=$O$9,$E28&lt;=$P$8,NOT(ISODD($I28)))</formula>
    </cfRule>
    <cfRule type="expression" dxfId="1010" priority="1024">
      <formula>AND($E28&gt;=$O$10,$E28&lt;=$P$9,NOT(ISODD($I28)))</formula>
    </cfRule>
    <cfRule type="expression" dxfId="1009" priority="1025">
      <formula>AND($E28&gt;=$O$11,$E28&lt;=$P$10,NOT(ISODD($I28)))</formula>
    </cfRule>
    <cfRule type="expression" dxfId="1008" priority="1026">
      <formula>AND($E28&gt;=$O$12,$E28&lt;=$P$11,NOT(ISODD($I28)))</formula>
    </cfRule>
    <cfRule type="expression" dxfId="1007" priority="1027">
      <formula>AND($E28&gt;=$O$13,$E28&lt;=$P$12,NOT(ISODD($I28)))</formula>
    </cfRule>
    <cfRule type="expression" dxfId="1006" priority="1028">
      <formula>AND($E28&gt;=$O$14,$E28&lt;=$P$13,NOT(ISODD($I28)))</formula>
    </cfRule>
  </conditionalFormatting>
  <conditionalFormatting sqref="D30">
    <cfRule type="expression" dxfId="961" priority="941">
      <formula>AND($E29&gt;=$R$3,$E29&lt;=$S$3,NOT(ISODD($I29)))</formula>
    </cfRule>
    <cfRule type="expression" dxfId="960" priority="942">
      <formula>AND($E29&gt;=$R$4,$E29&lt;=$S$4,NOT(ISODD($I29)))</formula>
    </cfRule>
    <cfRule type="expression" dxfId="959" priority="943">
      <formula>AND($E29&gt;=$R$5,$E29&lt;=$S$5,NOT(ISODD($I29)))</formula>
    </cfRule>
    <cfRule type="expression" dxfId="958" priority="944">
      <formula>AND($E29&gt;=$R$6,$E29&lt;=$S$6,NOT(ISODD($I29)))</formula>
    </cfRule>
    <cfRule type="expression" dxfId="957" priority="945">
      <formula>AND($E29&gt;=$R$7,$E29&lt;=$S$7,NOT(ISODD($I29)))</formula>
    </cfRule>
    <cfRule type="expression" dxfId="956" priority="946">
      <formula>AND($E29&gt;=$R$8,$E29&lt;=$S$8,NOT(ISODD($I29)))</formula>
    </cfRule>
    <cfRule type="expression" dxfId="955" priority="947">
      <formula>AND($E29&gt;=$R$9,$E29&lt;=$S$9,NOT(ISODD($I29)))</formula>
    </cfRule>
    <cfRule type="expression" dxfId="954" priority="948">
      <formula>AND($E29&gt;=$R$10,$E29&lt;=$S$10,,NOT(ISODD($I29)))</formula>
    </cfRule>
    <cfRule type="expression" dxfId="953" priority="949">
      <formula>AND($E29&gt;=$R$11,$E29&lt;=$S$11,NOT(ISODD($I29)))</formula>
    </cfRule>
    <cfRule type="expression" dxfId="952" priority="950">
      <formula>AND($E29&gt;=$R$12,$E29&lt;=$S$12,NOT(ISODD($I29)))</formula>
    </cfRule>
    <cfRule type="expression" dxfId="951" priority="951">
      <formula>AND($E29&gt;=$R$13,$E29&lt;=$S$13,NOT(ISODD($I29)))</formula>
    </cfRule>
    <cfRule type="expression" dxfId="950" priority="952">
      <formula>AND($E29&gt;=$O$4,$E29&lt;=$P$3,NOT(ISODD($I29)))</formula>
    </cfRule>
    <cfRule type="expression" dxfId="949" priority="953">
      <formula>AND($E29&gt;=$O$5,$E29&lt;=$P$4,NOT(ISODD($I29)))</formula>
    </cfRule>
    <cfRule type="expression" dxfId="948" priority="954">
      <formula>AND($E29&gt;=$O$6,$E29&lt;=$P$5,NOT(ISODD($I29)))</formula>
    </cfRule>
    <cfRule type="expression" dxfId="947" priority="955">
      <formula>AND($E29&gt;=$O$7,$E29&lt;=$P$6,NOT(ISODD($I29)))</formula>
    </cfRule>
    <cfRule type="expression" dxfId="946" priority="956">
      <formula>AND($E29&gt;=$O$8,$E29&lt;=$P$7,NOT(ISODD($I29)))</formula>
    </cfRule>
    <cfRule type="expression" dxfId="945" priority="957">
      <formula>AND($E29&gt;=$O$9,$E29&lt;=$P$8,NOT(ISODD($I29)))</formula>
    </cfRule>
    <cfRule type="expression" dxfId="944" priority="958">
      <formula>AND($E29&gt;=$O$10,$E29&lt;=$P$9,NOT(ISODD($I29)))</formula>
    </cfRule>
    <cfRule type="expression" dxfId="943" priority="959">
      <formula>AND($E29&gt;=$O$11,$E29&lt;=$P$10,NOT(ISODD($I29)))</formula>
    </cfRule>
    <cfRule type="expression" dxfId="942" priority="960">
      <formula>AND($E29&gt;=$O$12,$E29&lt;=$P$11,NOT(ISODD($I29)))</formula>
    </cfRule>
    <cfRule type="expression" dxfId="941" priority="961">
      <formula>AND($E29&gt;=$O$13,$E29&lt;=$P$12,NOT(ISODD($I29)))</formula>
    </cfRule>
    <cfRule type="expression" dxfId="940" priority="962">
      <formula>AND($E29&gt;=$O$14,$E29&lt;=$P$13,NOT(ISODD($I29)))</formula>
    </cfRule>
  </conditionalFormatting>
  <conditionalFormatting sqref="D31">
    <cfRule type="expression" dxfId="895" priority="875">
      <formula>AND($E30&gt;=$R$3,$E30&lt;=$S$3,NOT(ISODD($I30)))</formula>
    </cfRule>
    <cfRule type="expression" dxfId="894" priority="876">
      <formula>AND($E30&gt;=$R$4,$E30&lt;=$S$4,NOT(ISODD($I30)))</formula>
    </cfRule>
    <cfRule type="expression" dxfId="893" priority="877">
      <formula>AND($E30&gt;=$R$5,$E30&lt;=$S$5,NOT(ISODD($I30)))</formula>
    </cfRule>
    <cfRule type="expression" dxfId="892" priority="878">
      <formula>AND($E30&gt;=$R$6,$E30&lt;=$S$6,NOT(ISODD($I30)))</formula>
    </cfRule>
    <cfRule type="expression" dxfId="891" priority="879">
      <formula>AND($E30&gt;=$R$7,$E30&lt;=$S$7,NOT(ISODD($I30)))</formula>
    </cfRule>
    <cfRule type="expression" dxfId="890" priority="880">
      <formula>AND($E30&gt;=$R$8,$E30&lt;=$S$8,NOT(ISODD($I30)))</formula>
    </cfRule>
    <cfRule type="expression" dxfId="889" priority="881">
      <formula>AND($E30&gt;=$R$9,$E30&lt;=$S$9,NOT(ISODD($I30)))</formula>
    </cfRule>
    <cfRule type="expression" dxfId="888" priority="882">
      <formula>AND($E30&gt;=$R$10,$E30&lt;=$S$10,,NOT(ISODD($I30)))</formula>
    </cfRule>
    <cfRule type="expression" dxfId="887" priority="883">
      <formula>AND($E30&gt;=$R$11,$E30&lt;=$S$11,NOT(ISODD($I30)))</formula>
    </cfRule>
    <cfRule type="expression" dxfId="886" priority="884">
      <formula>AND($E30&gt;=$R$12,$E30&lt;=$S$12,NOT(ISODD($I30)))</formula>
    </cfRule>
    <cfRule type="expression" dxfId="885" priority="885">
      <formula>AND($E30&gt;=$R$13,$E30&lt;=$S$13,NOT(ISODD($I30)))</formula>
    </cfRule>
    <cfRule type="expression" dxfId="884" priority="886">
      <formula>AND($E30&gt;=$O$4,$E30&lt;=$P$3,NOT(ISODD($I30)))</formula>
    </cfRule>
    <cfRule type="expression" dxfId="883" priority="887">
      <formula>AND($E30&gt;=$O$5,$E30&lt;=$P$4,NOT(ISODD($I30)))</formula>
    </cfRule>
    <cfRule type="expression" dxfId="882" priority="888">
      <formula>AND($E30&gt;=$O$6,$E30&lt;=$P$5,NOT(ISODD($I30)))</formula>
    </cfRule>
    <cfRule type="expression" dxfId="881" priority="889">
      <formula>AND($E30&gt;=$O$7,$E30&lt;=$P$6,NOT(ISODD($I30)))</formula>
    </cfRule>
    <cfRule type="expression" dxfId="880" priority="890">
      <formula>AND($E30&gt;=$O$8,$E30&lt;=$P$7,NOT(ISODD($I30)))</formula>
    </cfRule>
    <cfRule type="expression" dxfId="879" priority="891">
      <formula>AND($E30&gt;=$O$9,$E30&lt;=$P$8,NOT(ISODD($I30)))</formula>
    </cfRule>
    <cfRule type="expression" dxfId="878" priority="892">
      <formula>AND($E30&gt;=$O$10,$E30&lt;=$P$9,NOT(ISODD($I30)))</formula>
    </cfRule>
    <cfRule type="expression" dxfId="877" priority="893">
      <formula>AND($E30&gt;=$O$11,$E30&lt;=$P$10,NOT(ISODD($I30)))</formula>
    </cfRule>
    <cfRule type="expression" dxfId="876" priority="894">
      <formula>AND($E30&gt;=$O$12,$E30&lt;=$P$11,NOT(ISODD($I30)))</formula>
    </cfRule>
    <cfRule type="expression" dxfId="875" priority="895">
      <formula>AND($E30&gt;=$O$13,$E30&lt;=$P$12,NOT(ISODD($I30)))</formula>
    </cfRule>
    <cfRule type="expression" dxfId="874" priority="896">
      <formula>AND($E30&gt;=$O$14,$E30&lt;=$P$13,NOT(ISODD($I30)))</formula>
    </cfRule>
  </conditionalFormatting>
  <conditionalFormatting sqref="D32">
    <cfRule type="expression" dxfId="829" priority="809">
      <formula>AND($E31&gt;=$R$3,$E31&lt;=$S$3,NOT(ISODD($I31)))</formula>
    </cfRule>
    <cfRule type="expression" dxfId="828" priority="810">
      <formula>AND($E31&gt;=$R$4,$E31&lt;=$S$4,NOT(ISODD($I31)))</formula>
    </cfRule>
    <cfRule type="expression" dxfId="827" priority="811">
      <formula>AND($E31&gt;=$R$5,$E31&lt;=$S$5,NOT(ISODD($I31)))</formula>
    </cfRule>
    <cfRule type="expression" dxfId="826" priority="812">
      <formula>AND($E31&gt;=$R$6,$E31&lt;=$S$6,NOT(ISODD($I31)))</formula>
    </cfRule>
    <cfRule type="expression" dxfId="825" priority="813">
      <formula>AND($E31&gt;=$R$7,$E31&lt;=$S$7,NOT(ISODD($I31)))</formula>
    </cfRule>
    <cfRule type="expression" dxfId="824" priority="814">
      <formula>AND($E31&gt;=$R$8,$E31&lt;=$S$8,NOT(ISODD($I31)))</formula>
    </cfRule>
    <cfRule type="expression" dxfId="823" priority="815">
      <formula>AND($E31&gt;=$R$9,$E31&lt;=$S$9,NOT(ISODD($I31)))</formula>
    </cfRule>
    <cfRule type="expression" dxfId="822" priority="816">
      <formula>AND($E31&gt;=$R$10,$E31&lt;=$S$10,,NOT(ISODD($I31)))</formula>
    </cfRule>
    <cfRule type="expression" dxfId="821" priority="817">
      <formula>AND($E31&gt;=$R$11,$E31&lt;=$S$11,NOT(ISODD($I31)))</formula>
    </cfRule>
    <cfRule type="expression" dxfId="820" priority="818">
      <formula>AND($E31&gt;=$R$12,$E31&lt;=$S$12,NOT(ISODD($I31)))</formula>
    </cfRule>
    <cfRule type="expression" dxfId="819" priority="819">
      <formula>AND($E31&gt;=$R$13,$E31&lt;=$S$13,NOT(ISODD($I31)))</formula>
    </cfRule>
    <cfRule type="expression" dxfId="818" priority="820">
      <formula>AND($E31&gt;=$O$4,$E31&lt;=$P$3,NOT(ISODD($I31)))</formula>
    </cfRule>
    <cfRule type="expression" dxfId="817" priority="821">
      <formula>AND($E31&gt;=$O$5,$E31&lt;=$P$4,NOT(ISODD($I31)))</formula>
    </cfRule>
    <cfRule type="expression" dxfId="816" priority="822">
      <formula>AND($E31&gt;=$O$6,$E31&lt;=$P$5,NOT(ISODD($I31)))</formula>
    </cfRule>
    <cfRule type="expression" dxfId="815" priority="823">
      <formula>AND($E31&gt;=$O$7,$E31&lt;=$P$6,NOT(ISODD($I31)))</formula>
    </cfRule>
    <cfRule type="expression" dxfId="814" priority="824">
      <formula>AND($E31&gt;=$O$8,$E31&lt;=$P$7,NOT(ISODD($I31)))</formula>
    </cfRule>
    <cfRule type="expression" dxfId="813" priority="825">
      <formula>AND($E31&gt;=$O$9,$E31&lt;=$P$8,NOT(ISODD($I31)))</formula>
    </cfRule>
    <cfRule type="expression" dxfId="812" priority="826">
      <formula>AND($E31&gt;=$O$10,$E31&lt;=$P$9,NOT(ISODD($I31)))</formula>
    </cfRule>
    <cfRule type="expression" dxfId="811" priority="827">
      <formula>AND($E31&gt;=$O$11,$E31&lt;=$P$10,NOT(ISODD($I31)))</formula>
    </cfRule>
    <cfRule type="expression" dxfId="810" priority="828">
      <formula>AND($E31&gt;=$O$12,$E31&lt;=$P$11,NOT(ISODD($I31)))</formula>
    </cfRule>
    <cfRule type="expression" dxfId="809" priority="829">
      <formula>AND($E31&gt;=$O$13,$E31&lt;=$P$12,NOT(ISODD($I31)))</formula>
    </cfRule>
    <cfRule type="expression" dxfId="808" priority="830">
      <formula>AND($E31&gt;=$O$14,$E31&lt;=$P$13,NOT(ISODD($I31)))</formula>
    </cfRule>
  </conditionalFormatting>
  <conditionalFormatting sqref="D33">
    <cfRule type="expression" dxfId="763" priority="743">
      <formula>AND($E32&gt;=$R$3,$E32&lt;=$S$3,NOT(ISODD($I32)))</formula>
    </cfRule>
    <cfRule type="expression" dxfId="762" priority="744">
      <formula>AND($E32&gt;=$R$4,$E32&lt;=$S$4,NOT(ISODD($I32)))</formula>
    </cfRule>
    <cfRule type="expression" dxfId="761" priority="745">
      <formula>AND($E32&gt;=$R$5,$E32&lt;=$S$5,NOT(ISODD($I32)))</formula>
    </cfRule>
    <cfRule type="expression" dxfId="760" priority="746">
      <formula>AND($E32&gt;=$R$6,$E32&lt;=$S$6,NOT(ISODD($I32)))</formula>
    </cfRule>
    <cfRule type="expression" dxfId="759" priority="747">
      <formula>AND($E32&gt;=$R$7,$E32&lt;=$S$7,NOT(ISODD($I32)))</formula>
    </cfRule>
    <cfRule type="expression" dxfId="758" priority="748">
      <formula>AND($E32&gt;=$R$8,$E32&lt;=$S$8,NOT(ISODD($I32)))</formula>
    </cfRule>
    <cfRule type="expression" dxfId="757" priority="749">
      <formula>AND($E32&gt;=$R$9,$E32&lt;=$S$9,NOT(ISODD($I32)))</formula>
    </cfRule>
    <cfRule type="expression" dxfId="756" priority="750">
      <formula>AND($E32&gt;=$R$10,$E32&lt;=$S$10,,NOT(ISODD($I32)))</formula>
    </cfRule>
    <cfRule type="expression" dxfId="755" priority="751">
      <formula>AND($E32&gt;=$R$11,$E32&lt;=$S$11,NOT(ISODD($I32)))</formula>
    </cfRule>
    <cfRule type="expression" dxfId="754" priority="752">
      <formula>AND($E32&gt;=$R$12,$E32&lt;=$S$12,NOT(ISODD($I32)))</formula>
    </cfRule>
    <cfRule type="expression" dxfId="753" priority="753">
      <formula>AND($E32&gt;=$R$13,$E32&lt;=$S$13,NOT(ISODD($I32)))</formula>
    </cfRule>
    <cfRule type="expression" dxfId="752" priority="754">
      <formula>AND($E32&gt;=$O$4,$E32&lt;=$P$3,NOT(ISODD($I32)))</formula>
    </cfRule>
    <cfRule type="expression" dxfId="751" priority="755">
      <formula>AND($E32&gt;=$O$5,$E32&lt;=$P$4,NOT(ISODD($I32)))</formula>
    </cfRule>
    <cfRule type="expression" dxfId="750" priority="756">
      <formula>AND($E32&gt;=$O$6,$E32&lt;=$P$5,NOT(ISODD($I32)))</formula>
    </cfRule>
    <cfRule type="expression" dxfId="749" priority="757">
      <formula>AND($E32&gt;=$O$7,$E32&lt;=$P$6,NOT(ISODD($I32)))</formula>
    </cfRule>
    <cfRule type="expression" dxfId="748" priority="758">
      <formula>AND($E32&gt;=$O$8,$E32&lt;=$P$7,NOT(ISODD($I32)))</formula>
    </cfRule>
    <cfRule type="expression" dxfId="747" priority="759">
      <formula>AND($E32&gt;=$O$9,$E32&lt;=$P$8,NOT(ISODD($I32)))</formula>
    </cfRule>
    <cfRule type="expression" dxfId="746" priority="760">
      <formula>AND($E32&gt;=$O$10,$E32&lt;=$P$9,NOT(ISODD($I32)))</formula>
    </cfRule>
    <cfRule type="expression" dxfId="745" priority="761">
      <formula>AND($E32&gt;=$O$11,$E32&lt;=$P$10,NOT(ISODD($I32)))</formula>
    </cfRule>
    <cfRule type="expression" dxfId="744" priority="762">
      <formula>AND($E32&gt;=$O$12,$E32&lt;=$P$11,NOT(ISODD($I32)))</formula>
    </cfRule>
    <cfRule type="expression" dxfId="743" priority="763">
      <formula>AND($E32&gt;=$O$13,$E32&lt;=$P$12,NOT(ISODD($I32)))</formula>
    </cfRule>
    <cfRule type="expression" dxfId="742" priority="764">
      <formula>AND($E32&gt;=$O$14,$E32&lt;=$P$13,NOT(ISODD($I32)))</formula>
    </cfRule>
  </conditionalFormatting>
  <conditionalFormatting sqref="D34">
    <cfRule type="expression" dxfId="697" priority="677">
      <formula>AND($E33&gt;=$R$3,$E33&lt;=$S$3,NOT(ISODD($I33)))</formula>
    </cfRule>
    <cfRule type="expression" dxfId="696" priority="678">
      <formula>AND($E33&gt;=$R$4,$E33&lt;=$S$4,NOT(ISODD($I33)))</formula>
    </cfRule>
    <cfRule type="expression" dxfId="695" priority="679">
      <formula>AND($E33&gt;=$R$5,$E33&lt;=$S$5,NOT(ISODD($I33)))</formula>
    </cfRule>
    <cfRule type="expression" dxfId="694" priority="680">
      <formula>AND($E33&gt;=$R$6,$E33&lt;=$S$6,NOT(ISODD($I33)))</formula>
    </cfRule>
    <cfRule type="expression" dxfId="693" priority="681">
      <formula>AND($E33&gt;=$R$7,$E33&lt;=$S$7,NOT(ISODD($I33)))</formula>
    </cfRule>
    <cfRule type="expression" dxfId="692" priority="682">
      <formula>AND($E33&gt;=$R$8,$E33&lt;=$S$8,NOT(ISODD($I33)))</formula>
    </cfRule>
    <cfRule type="expression" dxfId="691" priority="683">
      <formula>AND($E33&gt;=$R$9,$E33&lt;=$S$9,NOT(ISODD($I33)))</formula>
    </cfRule>
    <cfRule type="expression" dxfId="690" priority="684">
      <formula>AND($E33&gt;=$R$10,$E33&lt;=$S$10,,NOT(ISODD($I33)))</formula>
    </cfRule>
    <cfRule type="expression" dxfId="689" priority="685">
      <formula>AND($E33&gt;=$R$11,$E33&lt;=$S$11,NOT(ISODD($I33)))</formula>
    </cfRule>
    <cfRule type="expression" dxfId="688" priority="686">
      <formula>AND($E33&gt;=$R$12,$E33&lt;=$S$12,NOT(ISODD($I33)))</formula>
    </cfRule>
    <cfRule type="expression" dxfId="687" priority="687">
      <formula>AND($E33&gt;=$R$13,$E33&lt;=$S$13,NOT(ISODD($I33)))</formula>
    </cfRule>
    <cfRule type="expression" dxfId="686" priority="688">
      <formula>AND($E33&gt;=$O$4,$E33&lt;=$P$3,NOT(ISODD($I33)))</formula>
    </cfRule>
    <cfRule type="expression" dxfId="685" priority="689">
      <formula>AND($E33&gt;=$O$5,$E33&lt;=$P$4,NOT(ISODD($I33)))</formula>
    </cfRule>
    <cfRule type="expression" dxfId="684" priority="690">
      <formula>AND($E33&gt;=$O$6,$E33&lt;=$P$5,NOT(ISODD($I33)))</formula>
    </cfRule>
    <cfRule type="expression" dxfId="683" priority="691">
      <formula>AND($E33&gt;=$O$7,$E33&lt;=$P$6,NOT(ISODD($I33)))</formula>
    </cfRule>
    <cfRule type="expression" dxfId="682" priority="692">
      <formula>AND($E33&gt;=$O$8,$E33&lt;=$P$7,NOT(ISODD($I33)))</formula>
    </cfRule>
    <cfRule type="expression" dxfId="681" priority="693">
      <formula>AND($E33&gt;=$O$9,$E33&lt;=$P$8,NOT(ISODD($I33)))</formula>
    </cfRule>
    <cfRule type="expression" dxfId="680" priority="694">
      <formula>AND($E33&gt;=$O$10,$E33&lt;=$P$9,NOT(ISODD($I33)))</formula>
    </cfRule>
    <cfRule type="expression" dxfId="679" priority="695">
      <formula>AND($E33&gt;=$O$11,$E33&lt;=$P$10,NOT(ISODD($I33)))</formula>
    </cfRule>
    <cfRule type="expression" dxfId="678" priority="696">
      <formula>AND($E33&gt;=$O$12,$E33&lt;=$P$11,NOT(ISODD($I33)))</formula>
    </cfRule>
    <cfRule type="expression" dxfId="677" priority="697">
      <formula>AND($E33&gt;=$O$13,$E33&lt;=$P$12,NOT(ISODD($I33)))</formula>
    </cfRule>
    <cfRule type="expression" dxfId="676" priority="698">
      <formula>AND($E33&gt;=$O$14,$E33&lt;=$P$13,NOT(ISODD($I33)))</formula>
    </cfRule>
  </conditionalFormatting>
  <conditionalFormatting sqref="D35">
    <cfRule type="expression" dxfId="669" priority="649">
      <formula>AND($E34&gt;=$R$3,$E34&lt;=$S$3,NOT(ISODD($I34)))</formula>
    </cfRule>
    <cfRule type="expression" dxfId="668" priority="650">
      <formula>AND($E34&gt;=$R$4,$E34&lt;=$S$4,NOT(ISODD($I34)))</formula>
    </cfRule>
    <cfRule type="expression" dxfId="667" priority="651">
      <formula>AND($E34&gt;=$R$5,$E34&lt;=$S$5,NOT(ISODD($I34)))</formula>
    </cfRule>
    <cfRule type="expression" dxfId="666" priority="652">
      <formula>AND($E34&gt;=$R$6,$E34&lt;=$S$6,NOT(ISODD($I34)))</formula>
    </cfRule>
    <cfRule type="expression" dxfId="665" priority="653">
      <formula>AND($E34&gt;=$R$7,$E34&lt;=$S$7,NOT(ISODD($I34)))</formula>
    </cfRule>
    <cfRule type="expression" dxfId="664" priority="654">
      <formula>AND($E34&gt;=$R$8,$E34&lt;=$S$8,NOT(ISODD($I34)))</formula>
    </cfRule>
    <cfRule type="expression" dxfId="663" priority="655">
      <formula>AND($E34&gt;=$R$9,$E34&lt;=$S$9,NOT(ISODD($I34)))</formula>
    </cfRule>
    <cfRule type="expression" dxfId="662" priority="656">
      <formula>AND($E34&gt;=$R$10,$E34&lt;=$S$10,,NOT(ISODD($I34)))</formula>
    </cfRule>
    <cfRule type="expression" dxfId="661" priority="657">
      <formula>AND($E34&gt;=$R$11,$E34&lt;=$S$11,NOT(ISODD($I34)))</formula>
    </cfRule>
    <cfRule type="expression" dxfId="660" priority="658">
      <formula>AND($E34&gt;=$R$12,$E34&lt;=$S$12,NOT(ISODD($I34)))</formula>
    </cfRule>
    <cfRule type="expression" dxfId="659" priority="659">
      <formula>AND($E34&gt;=$R$13,$E34&lt;=$S$13,NOT(ISODD($I34)))</formula>
    </cfRule>
    <cfRule type="expression" dxfId="658" priority="660">
      <formula>AND($E34&gt;=$O$4,$E34&lt;=$P$3,NOT(ISODD($I34)))</formula>
    </cfRule>
    <cfRule type="expression" dxfId="657" priority="661">
      <formula>AND($E34&gt;=$O$5,$E34&lt;=$P$4,NOT(ISODD($I34)))</formula>
    </cfRule>
    <cfRule type="expression" dxfId="656" priority="662">
      <formula>AND($E34&gt;=$O$6,$E34&lt;=$P$5,NOT(ISODD($I34)))</formula>
    </cfRule>
    <cfRule type="expression" dxfId="655" priority="663">
      <formula>AND($E34&gt;=$O$7,$E34&lt;=$P$6,NOT(ISODD($I34)))</formula>
    </cfRule>
    <cfRule type="expression" dxfId="654" priority="664">
      <formula>AND($E34&gt;=$O$8,$E34&lt;=$P$7,NOT(ISODD($I34)))</formula>
    </cfRule>
    <cfRule type="expression" dxfId="653" priority="665">
      <formula>AND($E34&gt;=$O$9,$E34&lt;=$P$8,NOT(ISODD($I34)))</formula>
    </cfRule>
    <cfRule type="expression" dxfId="652" priority="666">
      <formula>AND($E34&gt;=$O$10,$E34&lt;=$P$9,NOT(ISODD($I34)))</formula>
    </cfRule>
    <cfRule type="expression" dxfId="651" priority="667">
      <formula>AND($E34&gt;=$O$11,$E34&lt;=$P$10,NOT(ISODD($I34)))</formula>
    </cfRule>
    <cfRule type="expression" dxfId="650" priority="668">
      <formula>AND($E34&gt;=$O$12,$E34&lt;=$P$11,NOT(ISODD($I34)))</formula>
    </cfRule>
    <cfRule type="expression" dxfId="649" priority="669">
      <formula>AND($E34&gt;=$O$13,$E34&lt;=$P$12,NOT(ISODD($I34)))</formula>
    </cfRule>
    <cfRule type="expression" dxfId="648" priority="670">
      <formula>AND($E34&gt;=$O$14,$E34&lt;=$P$13,NOT(ISODD($I34)))</formula>
    </cfRule>
  </conditionalFormatting>
  <conditionalFormatting sqref="D36">
    <cfRule type="expression" dxfId="641" priority="621">
      <formula>AND($E35&gt;=$R$3,$E35&lt;=$S$3,NOT(ISODD($I35)))</formula>
    </cfRule>
    <cfRule type="expression" dxfId="640" priority="622">
      <formula>AND($E35&gt;=$R$4,$E35&lt;=$S$4,NOT(ISODD($I35)))</formula>
    </cfRule>
    <cfRule type="expression" dxfId="639" priority="623">
      <formula>AND($E35&gt;=$R$5,$E35&lt;=$S$5,NOT(ISODD($I35)))</formula>
    </cfRule>
    <cfRule type="expression" dxfId="638" priority="624">
      <formula>AND($E35&gt;=$R$6,$E35&lt;=$S$6,NOT(ISODD($I35)))</formula>
    </cfRule>
    <cfRule type="expression" dxfId="637" priority="625">
      <formula>AND($E35&gt;=$R$7,$E35&lt;=$S$7,NOT(ISODD($I35)))</formula>
    </cfRule>
    <cfRule type="expression" dxfId="636" priority="626">
      <formula>AND($E35&gt;=$R$8,$E35&lt;=$S$8,NOT(ISODD($I35)))</formula>
    </cfRule>
    <cfRule type="expression" dxfId="635" priority="627">
      <formula>AND($E35&gt;=$R$9,$E35&lt;=$S$9,NOT(ISODD($I35)))</formula>
    </cfRule>
    <cfRule type="expression" dxfId="634" priority="628">
      <formula>AND($E35&gt;=$R$10,$E35&lt;=$S$10,,NOT(ISODD($I35)))</formula>
    </cfRule>
    <cfRule type="expression" dxfId="633" priority="629">
      <formula>AND($E35&gt;=$R$11,$E35&lt;=$S$11,NOT(ISODD($I35)))</formula>
    </cfRule>
    <cfRule type="expression" dxfId="632" priority="630">
      <formula>AND($E35&gt;=$R$12,$E35&lt;=$S$12,NOT(ISODD($I35)))</formula>
    </cfRule>
    <cfRule type="expression" dxfId="631" priority="631">
      <formula>AND($E35&gt;=$R$13,$E35&lt;=$S$13,NOT(ISODD($I35)))</formula>
    </cfRule>
    <cfRule type="expression" dxfId="630" priority="632">
      <formula>AND($E35&gt;=$O$4,$E35&lt;=$P$3,NOT(ISODD($I35)))</formula>
    </cfRule>
    <cfRule type="expression" dxfId="629" priority="633">
      <formula>AND($E35&gt;=$O$5,$E35&lt;=$P$4,NOT(ISODD($I35)))</formula>
    </cfRule>
    <cfRule type="expression" dxfId="628" priority="634">
      <formula>AND($E35&gt;=$O$6,$E35&lt;=$P$5,NOT(ISODD($I35)))</formula>
    </cfRule>
    <cfRule type="expression" dxfId="627" priority="635">
      <formula>AND($E35&gt;=$O$7,$E35&lt;=$P$6,NOT(ISODD($I35)))</formula>
    </cfRule>
    <cfRule type="expression" dxfId="626" priority="636">
      <formula>AND($E35&gt;=$O$8,$E35&lt;=$P$7,NOT(ISODD($I35)))</formula>
    </cfRule>
    <cfRule type="expression" dxfId="625" priority="637">
      <formula>AND($E35&gt;=$O$9,$E35&lt;=$P$8,NOT(ISODD($I35)))</formula>
    </cfRule>
    <cfRule type="expression" dxfId="624" priority="638">
      <formula>AND($E35&gt;=$O$10,$E35&lt;=$P$9,NOT(ISODD($I35)))</formula>
    </cfRule>
    <cfRule type="expression" dxfId="623" priority="639">
      <formula>AND($E35&gt;=$O$11,$E35&lt;=$P$10,NOT(ISODD($I35)))</formula>
    </cfRule>
    <cfRule type="expression" dxfId="622" priority="640">
      <formula>AND($E35&gt;=$O$12,$E35&lt;=$P$11,NOT(ISODD($I35)))</formula>
    </cfRule>
    <cfRule type="expression" dxfId="621" priority="641">
      <formula>AND($E35&gt;=$O$13,$E35&lt;=$P$12,NOT(ISODD($I35)))</formula>
    </cfRule>
    <cfRule type="expression" dxfId="620" priority="642">
      <formula>AND($E35&gt;=$O$14,$E35&lt;=$P$13,NOT(ISODD($I35)))</formula>
    </cfRule>
  </conditionalFormatting>
  <conditionalFormatting sqref="D37">
    <cfRule type="expression" dxfId="613" priority="593">
      <formula>AND($E36&gt;=$R$3,$E36&lt;=$S$3,NOT(ISODD($I36)))</formula>
    </cfRule>
    <cfRule type="expression" dxfId="612" priority="594">
      <formula>AND($E36&gt;=$R$4,$E36&lt;=$S$4,NOT(ISODD($I36)))</formula>
    </cfRule>
    <cfRule type="expression" dxfId="611" priority="595">
      <formula>AND($E36&gt;=$R$5,$E36&lt;=$S$5,NOT(ISODD($I36)))</formula>
    </cfRule>
    <cfRule type="expression" dxfId="610" priority="596">
      <formula>AND($E36&gt;=$R$6,$E36&lt;=$S$6,NOT(ISODD($I36)))</formula>
    </cfRule>
    <cfRule type="expression" dxfId="609" priority="597">
      <formula>AND($E36&gt;=$R$7,$E36&lt;=$S$7,NOT(ISODD($I36)))</formula>
    </cfRule>
    <cfRule type="expression" dxfId="608" priority="598">
      <formula>AND($E36&gt;=$R$8,$E36&lt;=$S$8,NOT(ISODD($I36)))</formula>
    </cfRule>
    <cfRule type="expression" dxfId="607" priority="599">
      <formula>AND($E36&gt;=$R$9,$E36&lt;=$S$9,NOT(ISODD($I36)))</formula>
    </cfRule>
    <cfRule type="expression" dxfId="606" priority="600">
      <formula>AND($E36&gt;=$R$10,$E36&lt;=$S$10,,NOT(ISODD($I36)))</formula>
    </cfRule>
    <cfRule type="expression" dxfId="605" priority="601">
      <formula>AND($E36&gt;=$R$11,$E36&lt;=$S$11,NOT(ISODD($I36)))</formula>
    </cfRule>
    <cfRule type="expression" dxfId="604" priority="602">
      <formula>AND($E36&gt;=$R$12,$E36&lt;=$S$12,NOT(ISODD($I36)))</formula>
    </cfRule>
    <cfRule type="expression" dxfId="603" priority="603">
      <formula>AND($E36&gt;=$R$13,$E36&lt;=$S$13,NOT(ISODD($I36)))</formula>
    </cfRule>
    <cfRule type="expression" dxfId="602" priority="604">
      <formula>AND($E36&gt;=$O$4,$E36&lt;=$P$3,NOT(ISODD($I36)))</formula>
    </cfRule>
    <cfRule type="expression" dxfId="601" priority="605">
      <formula>AND($E36&gt;=$O$5,$E36&lt;=$P$4,NOT(ISODD($I36)))</formula>
    </cfRule>
    <cfRule type="expression" dxfId="600" priority="606">
      <formula>AND($E36&gt;=$O$6,$E36&lt;=$P$5,NOT(ISODD($I36)))</formula>
    </cfRule>
    <cfRule type="expression" dxfId="599" priority="607">
      <formula>AND($E36&gt;=$O$7,$E36&lt;=$P$6,NOT(ISODD($I36)))</formula>
    </cfRule>
    <cfRule type="expression" dxfId="598" priority="608">
      <formula>AND($E36&gt;=$O$8,$E36&lt;=$P$7,NOT(ISODD($I36)))</formula>
    </cfRule>
    <cfRule type="expression" dxfId="597" priority="609">
      <formula>AND($E36&gt;=$O$9,$E36&lt;=$P$8,NOT(ISODD($I36)))</formula>
    </cfRule>
    <cfRule type="expression" dxfId="596" priority="610">
      <formula>AND($E36&gt;=$O$10,$E36&lt;=$P$9,NOT(ISODD($I36)))</formula>
    </cfRule>
    <cfRule type="expression" dxfId="595" priority="611">
      <formula>AND($E36&gt;=$O$11,$E36&lt;=$P$10,NOT(ISODD($I36)))</formula>
    </cfRule>
    <cfRule type="expression" dxfId="594" priority="612">
      <formula>AND($E36&gt;=$O$12,$E36&lt;=$P$11,NOT(ISODD($I36)))</formula>
    </cfRule>
    <cfRule type="expression" dxfId="593" priority="613">
      <formula>AND($E36&gt;=$O$13,$E36&lt;=$P$12,NOT(ISODD($I36)))</formula>
    </cfRule>
    <cfRule type="expression" dxfId="592" priority="614">
      <formula>AND($E36&gt;=$O$14,$E36&lt;=$P$13,NOT(ISODD($I36)))</formula>
    </cfRule>
  </conditionalFormatting>
  <conditionalFormatting sqref="D38">
    <cfRule type="expression" dxfId="585" priority="565">
      <formula>AND($E37&gt;=$R$3,$E37&lt;=$S$3,NOT(ISODD($I37)))</formula>
    </cfRule>
    <cfRule type="expression" dxfId="584" priority="566">
      <formula>AND($E37&gt;=$R$4,$E37&lt;=$S$4,NOT(ISODD($I37)))</formula>
    </cfRule>
    <cfRule type="expression" dxfId="583" priority="567">
      <formula>AND($E37&gt;=$R$5,$E37&lt;=$S$5,NOT(ISODD($I37)))</formula>
    </cfRule>
    <cfRule type="expression" dxfId="582" priority="568">
      <formula>AND($E37&gt;=$R$6,$E37&lt;=$S$6,NOT(ISODD($I37)))</formula>
    </cfRule>
    <cfRule type="expression" dxfId="581" priority="569">
      <formula>AND($E37&gt;=$R$7,$E37&lt;=$S$7,NOT(ISODD($I37)))</formula>
    </cfRule>
    <cfRule type="expression" dxfId="580" priority="570">
      <formula>AND($E37&gt;=$R$8,$E37&lt;=$S$8,NOT(ISODD($I37)))</formula>
    </cfRule>
    <cfRule type="expression" dxfId="579" priority="571">
      <formula>AND($E37&gt;=$R$9,$E37&lt;=$S$9,NOT(ISODD($I37)))</formula>
    </cfRule>
    <cfRule type="expression" dxfId="578" priority="572">
      <formula>AND($E37&gt;=$R$10,$E37&lt;=$S$10,,NOT(ISODD($I37)))</formula>
    </cfRule>
    <cfRule type="expression" dxfId="577" priority="573">
      <formula>AND($E37&gt;=$R$11,$E37&lt;=$S$11,NOT(ISODD($I37)))</formula>
    </cfRule>
    <cfRule type="expression" dxfId="576" priority="574">
      <formula>AND($E37&gt;=$R$12,$E37&lt;=$S$12,NOT(ISODD($I37)))</formula>
    </cfRule>
    <cfRule type="expression" dxfId="575" priority="575">
      <formula>AND($E37&gt;=$R$13,$E37&lt;=$S$13,NOT(ISODD($I37)))</formula>
    </cfRule>
    <cfRule type="expression" dxfId="574" priority="576">
      <formula>AND($E37&gt;=$O$4,$E37&lt;=$P$3,NOT(ISODD($I37)))</formula>
    </cfRule>
    <cfRule type="expression" dxfId="573" priority="577">
      <formula>AND($E37&gt;=$O$5,$E37&lt;=$P$4,NOT(ISODD($I37)))</formula>
    </cfRule>
    <cfRule type="expression" dxfId="572" priority="578">
      <formula>AND($E37&gt;=$O$6,$E37&lt;=$P$5,NOT(ISODD($I37)))</formula>
    </cfRule>
    <cfRule type="expression" dxfId="571" priority="579">
      <formula>AND($E37&gt;=$O$7,$E37&lt;=$P$6,NOT(ISODD($I37)))</formula>
    </cfRule>
    <cfRule type="expression" dxfId="570" priority="580">
      <formula>AND($E37&gt;=$O$8,$E37&lt;=$P$7,NOT(ISODD($I37)))</formula>
    </cfRule>
    <cfRule type="expression" dxfId="569" priority="581">
      <formula>AND($E37&gt;=$O$9,$E37&lt;=$P$8,NOT(ISODD($I37)))</formula>
    </cfRule>
    <cfRule type="expression" dxfId="568" priority="582">
      <formula>AND($E37&gt;=$O$10,$E37&lt;=$P$9,NOT(ISODD($I37)))</formula>
    </cfRule>
    <cfRule type="expression" dxfId="567" priority="583">
      <formula>AND($E37&gt;=$O$11,$E37&lt;=$P$10,NOT(ISODD($I37)))</formula>
    </cfRule>
    <cfRule type="expression" dxfId="566" priority="584">
      <formula>AND($E37&gt;=$O$12,$E37&lt;=$P$11,NOT(ISODD($I37)))</formula>
    </cfRule>
    <cfRule type="expression" dxfId="565" priority="585">
      <formula>AND($E37&gt;=$O$13,$E37&lt;=$P$12,NOT(ISODD($I37)))</formula>
    </cfRule>
    <cfRule type="expression" dxfId="564" priority="586">
      <formula>AND($E37&gt;=$O$14,$E37&lt;=$P$13,NOT(ISODD($I37)))</formula>
    </cfRule>
  </conditionalFormatting>
  <conditionalFormatting sqref="D39">
    <cfRule type="expression" dxfId="557" priority="537">
      <formula>AND($E38&gt;=$R$3,$E38&lt;=$S$3,NOT(ISODD($I38)))</formula>
    </cfRule>
    <cfRule type="expression" dxfId="556" priority="538">
      <formula>AND($E38&gt;=$R$4,$E38&lt;=$S$4,NOT(ISODD($I38)))</formula>
    </cfRule>
    <cfRule type="expression" dxfId="555" priority="539">
      <formula>AND($E38&gt;=$R$5,$E38&lt;=$S$5,NOT(ISODD($I38)))</formula>
    </cfRule>
    <cfRule type="expression" dxfId="554" priority="540">
      <formula>AND($E38&gt;=$R$6,$E38&lt;=$S$6,NOT(ISODD($I38)))</formula>
    </cfRule>
    <cfRule type="expression" dxfId="553" priority="541">
      <formula>AND($E38&gt;=$R$7,$E38&lt;=$S$7,NOT(ISODD($I38)))</formula>
    </cfRule>
    <cfRule type="expression" dxfId="552" priority="542">
      <formula>AND($E38&gt;=$R$8,$E38&lt;=$S$8,NOT(ISODD($I38)))</formula>
    </cfRule>
    <cfRule type="expression" dxfId="551" priority="543">
      <formula>AND($E38&gt;=$R$9,$E38&lt;=$S$9,NOT(ISODD($I38)))</formula>
    </cfRule>
    <cfRule type="expression" dxfId="550" priority="544">
      <formula>AND($E38&gt;=$R$10,$E38&lt;=$S$10,,NOT(ISODD($I38)))</formula>
    </cfRule>
    <cfRule type="expression" dxfId="549" priority="545">
      <formula>AND($E38&gt;=$R$11,$E38&lt;=$S$11,NOT(ISODD($I38)))</formula>
    </cfRule>
    <cfRule type="expression" dxfId="548" priority="546">
      <formula>AND($E38&gt;=$R$12,$E38&lt;=$S$12,NOT(ISODD($I38)))</formula>
    </cfRule>
    <cfRule type="expression" dxfId="547" priority="547">
      <formula>AND($E38&gt;=$R$13,$E38&lt;=$S$13,NOT(ISODD($I38)))</formula>
    </cfRule>
    <cfRule type="expression" dxfId="546" priority="548">
      <formula>AND($E38&gt;=$O$4,$E38&lt;=$P$3,NOT(ISODD($I38)))</formula>
    </cfRule>
    <cfRule type="expression" dxfId="545" priority="549">
      <formula>AND($E38&gt;=$O$5,$E38&lt;=$P$4,NOT(ISODD($I38)))</formula>
    </cfRule>
    <cfRule type="expression" dxfId="544" priority="550">
      <formula>AND($E38&gt;=$O$6,$E38&lt;=$P$5,NOT(ISODD($I38)))</formula>
    </cfRule>
    <cfRule type="expression" dxfId="543" priority="551">
      <formula>AND($E38&gt;=$O$7,$E38&lt;=$P$6,NOT(ISODD($I38)))</formula>
    </cfRule>
    <cfRule type="expression" dxfId="542" priority="552">
      <formula>AND($E38&gt;=$O$8,$E38&lt;=$P$7,NOT(ISODD($I38)))</formula>
    </cfRule>
    <cfRule type="expression" dxfId="541" priority="553">
      <formula>AND($E38&gt;=$O$9,$E38&lt;=$P$8,NOT(ISODD($I38)))</formula>
    </cfRule>
    <cfRule type="expression" dxfId="540" priority="554">
      <formula>AND($E38&gt;=$O$10,$E38&lt;=$P$9,NOT(ISODD($I38)))</formula>
    </cfRule>
    <cfRule type="expression" dxfId="539" priority="555">
      <formula>AND($E38&gt;=$O$11,$E38&lt;=$P$10,NOT(ISODD($I38)))</formula>
    </cfRule>
    <cfRule type="expression" dxfId="538" priority="556">
      <formula>AND($E38&gt;=$O$12,$E38&lt;=$P$11,NOT(ISODD($I38)))</formula>
    </cfRule>
    <cfRule type="expression" dxfId="537" priority="557">
      <formula>AND($E38&gt;=$O$13,$E38&lt;=$P$12,NOT(ISODD($I38)))</formula>
    </cfRule>
    <cfRule type="expression" dxfId="536" priority="558">
      <formula>AND($E38&gt;=$O$14,$E38&lt;=$P$13,NOT(ISODD($I38)))</formula>
    </cfRule>
  </conditionalFormatting>
  <conditionalFormatting sqref="D42">
    <cfRule type="expression" dxfId="491" priority="471">
      <formula>AND($E41&gt;=$R$3,$E41&lt;=$S$3,NOT(ISODD($I41)))</formula>
    </cfRule>
    <cfRule type="expression" dxfId="490" priority="472">
      <formula>AND($E41&gt;=$R$4,$E41&lt;=$S$4,NOT(ISODD($I41)))</formula>
    </cfRule>
    <cfRule type="expression" dxfId="489" priority="473">
      <formula>AND($E41&gt;=$R$5,$E41&lt;=$S$5,NOT(ISODD($I41)))</formula>
    </cfRule>
    <cfRule type="expression" dxfId="488" priority="474">
      <formula>AND($E41&gt;=$R$6,$E41&lt;=$S$6,NOT(ISODD($I41)))</formula>
    </cfRule>
    <cfRule type="expression" dxfId="487" priority="475">
      <formula>AND($E41&gt;=$R$7,$E41&lt;=$S$7,NOT(ISODD($I41)))</formula>
    </cfRule>
    <cfRule type="expression" dxfId="486" priority="476">
      <formula>AND($E41&gt;=$R$8,$E41&lt;=$S$8,NOT(ISODD($I41)))</formula>
    </cfRule>
    <cfRule type="expression" dxfId="485" priority="477">
      <formula>AND($E41&gt;=$R$9,$E41&lt;=$S$9,NOT(ISODD($I41)))</formula>
    </cfRule>
    <cfRule type="expression" dxfId="484" priority="478">
      <formula>AND($E41&gt;=$R$10,$E41&lt;=$S$10,,NOT(ISODD($I41)))</formula>
    </cfRule>
    <cfRule type="expression" dxfId="483" priority="479">
      <formula>AND($E41&gt;=$R$11,$E41&lt;=$S$11,NOT(ISODD($I41)))</formula>
    </cfRule>
    <cfRule type="expression" dxfId="482" priority="480">
      <formula>AND($E41&gt;=$R$12,$E41&lt;=$S$12,NOT(ISODD($I41)))</formula>
    </cfRule>
    <cfRule type="expression" dxfId="481" priority="481">
      <formula>AND($E41&gt;=$R$13,$E41&lt;=$S$13,NOT(ISODD($I41)))</formula>
    </cfRule>
    <cfRule type="expression" dxfId="480" priority="482">
      <formula>AND($E41&gt;=$O$4,$E41&lt;=$P$3,NOT(ISODD($I41)))</formula>
    </cfRule>
    <cfRule type="expression" dxfId="479" priority="483">
      <formula>AND($E41&gt;=$O$5,$E41&lt;=$P$4,NOT(ISODD($I41)))</formula>
    </cfRule>
    <cfRule type="expression" dxfId="478" priority="484">
      <formula>AND($E41&gt;=$O$6,$E41&lt;=$P$5,NOT(ISODD($I41)))</formula>
    </cfRule>
    <cfRule type="expression" dxfId="477" priority="485">
      <formula>AND($E41&gt;=$O$7,$E41&lt;=$P$6,NOT(ISODD($I41)))</formula>
    </cfRule>
    <cfRule type="expression" dxfId="476" priority="486">
      <formula>AND($E41&gt;=$O$8,$E41&lt;=$P$7,NOT(ISODD($I41)))</formula>
    </cfRule>
    <cfRule type="expression" dxfId="475" priority="487">
      <formula>AND($E41&gt;=$O$9,$E41&lt;=$P$8,NOT(ISODD($I41)))</formula>
    </cfRule>
    <cfRule type="expression" dxfId="474" priority="488">
      <formula>AND($E41&gt;=$O$10,$E41&lt;=$P$9,NOT(ISODD($I41)))</formula>
    </cfRule>
    <cfRule type="expression" dxfId="473" priority="489">
      <formula>AND($E41&gt;=$O$11,$E41&lt;=$P$10,NOT(ISODD($I41)))</formula>
    </cfRule>
    <cfRule type="expression" dxfId="472" priority="490">
      <formula>AND($E41&gt;=$O$12,$E41&lt;=$P$11,NOT(ISODD($I41)))</formula>
    </cfRule>
    <cfRule type="expression" dxfId="471" priority="491">
      <formula>AND($E41&gt;=$O$13,$E41&lt;=$P$12,NOT(ISODD($I41)))</formula>
    </cfRule>
    <cfRule type="expression" dxfId="470" priority="492">
      <formula>AND($E41&gt;=$O$14,$E41&lt;=$P$13,NOT(ISODD($I41)))</formula>
    </cfRule>
  </conditionalFormatting>
  <conditionalFormatting sqref="D43">
    <cfRule type="expression" dxfId="425" priority="405">
      <formula>AND($E42&gt;=$R$3,$E42&lt;=$S$3,NOT(ISODD($I42)))</formula>
    </cfRule>
    <cfRule type="expression" dxfId="424" priority="406">
      <formula>AND($E42&gt;=$R$4,$E42&lt;=$S$4,NOT(ISODD($I42)))</formula>
    </cfRule>
    <cfRule type="expression" dxfId="423" priority="407">
      <formula>AND($E42&gt;=$R$5,$E42&lt;=$S$5,NOT(ISODD($I42)))</formula>
    </cfRule>
    <cfRule type="expression" dxfId="422" priority="408">
      <formula>AND($E42&gt;=$R$6,$E42&lt;=$S$6,NOT(ISODD($I42)))</formula>
    </cfRule>
    <cfRule type="expression" dxfId="421" priority="409">
      <formula>AND($E42&gt;=$R$7,$E42&lt;=$S$7,NOT(ISODD($I42)))</formula>
    </cfRule>
    <cfRule type="expression" dxfId="420" priority="410">
      <formula>AND($E42&gt;=$R$8,$E42&lt;=$S$8,NOT(ISODD($I42)))</formula>
    </cfRule>
    <cfRule type="expression" dxfId="419" priority="411">
      <formula>AND($E42&gt;=$R$9,$E42&lt;=$S$9,NOT(ISODD($I42)))</formula>
    </cfRule>
    <cfRule type="expression" dxfId="418" priority="412">
      <formula>AND($E42&gt;=$R$10,$E42&lt;=$S$10,,NOT(ISODD($I42)))</formula>
    </cfRule>
    <cfRule type="expression" dxfId="417" priority="413">
      <formula>AND($E42&gt;=$R$11,$E42&lt;=$S$11,NOT(ISODD($I42)))</formula>
    </cfRule>
    <cfRule type="expression" dxfId="416" priority="414">
      <formula>AND($E42&gt;=$R$12,$E42&lt;=$S$12,NOT(ISODD($I42)))</formula>
    </cfRule>
    <cfRule type="expression" dxfId="415" priority="415">
      <formula>AND($E42&gt;=$R$13,$E42&lt;=$S$13,NOT(ISODD($I42)))</formula>
    </cfRule>
    <cfRule type="expression" dxfId="414" priority="416">
      <formula>AND($E42&gt;=$O$4,$E42&lt;=$P$3,NOT(ISODD($I42)))</formula>
    </cfRule>
    <cfRule type="expression" dxfId="413" priority="417">
      <formula>AND($E42&gt;=$O$5,$E42&lt;=$P$4,NOT(ISODD($I42)))</formula>
    </cfRule>
    <cfRule type="expression" dxfId="412" priority="418">
      <formula>AND($E42&gt;=$O$6,$E42&lt;=$P$5,NOT(ISODD($I42)))</formula>
    </cfRule>
    <cfRule type="expression" dxfId="411" priority="419">
      <formula>AND($E42&gt;=$O$7,$E42&lt;=$P$6,NOT(ISODD($I42)))</formula>
    </cfRule>
    <cfRule type="expression" dxfId="410" priority="420">
      <formula>AND($E42&gt;=$O$8,$E42&lt;=$P$7,NOT(ISODD($I42)))</formula>
    </cfRule>
    <cfRule type="expression" dxfId="409" priority="421">
      <formula>AND($E42&gt;=$O$9,$E42&lt;=$P$8,NOT(ISODD($I42)))</formula>
    </cfRule>
    <cfRule type="expression" dxfId="408" priority="422">
      <formula>AND($E42&gt;=$O$10,$E42&lt;=$P$9,NOT(ISODD($I42)))</formula>
    </cfRule>
    <cfRule type="expression" dxfId="407" priority="423">
      <formula>AND($E42&gt;=$O$11,$E42&lt;=$P$10,NOT(ISODD($I42)))</formula>
    </cfRule>
    <cfRule type="expression" dxfId="406" priority="424">
      <formula>AND($E42&gt;=$O$12,$E42&lt;=$P$11,NOT(ISODD($I42)))</formula>
    </cfRule>
    <cfRule type="expression" dxfId="405" priority="425">
      <formula>AND($E42&gt;=$O$13,$E42&lt;=$P$12,NOT(ISODD($I42)))</formula>
    </cfRule>
    <cfRule type="expression" dxfId="404" priority="426">
      <formula>AND($E42&gt;=$O$14,$E42&lt;=$P$13,NOT(ISODD($I42)))</formula>
    </cfRule>
  </conditionalFormatting>
  <conditionalFormatting sqref="D44">
    <cfRule type="expression" dxfId="359" priority="339">
      <formula>AND($E43&gt;=$R$3,$E43&lt;=$S$3,NOT(ISODD($I43)))</formula>
    </cfRule>
    <cfRule type="expression" dxfId="358" priority="340">
      <formula>AND($E43&gt;=$R$4,$E43&lt;=$S$4,NOT(ISODD($I43)))</formula>
    </cfRule>
    <cfRule type="expression" dxfId="357" priority="341">
      <formula>AND($E43&gt;=$R$5,$E43&lt;=$S$5,NOT(ISODD($I43)))</formula>
    </cfRule>
    <cfRule type="expression" dxfId="356" priority="342">
      <formula>AND($E43&gt;=$R$6,$E43&lt;=$S$6,NOT(ISODD($I43)))</formula>
    </cfRule>
    <cfRule type="expression" dxfId="355" priority="343">
      <formula>AND($E43&gt;=$R$7,$E43&lt;=$S$7,NOT(ISODD($I43)))</formula>
    </cfRule>
    <cfRule type="expression" dxfId="354" priority="344">
      <formula>AND($E43&gt;=$R$8,$E43&lt;=$S$8,NOT(ISODD($I43)))</formula>
    </cfRule>
    <cfRule type="expression" dxfId="353" priority="345">
      <formula>AND($E43&gt;=$R$9,$E43&lt;=$S$9,NOT(ISODD($I43)))</formula>
    </cfRule>
    <cfRule type="expression" dxfId="352" priority="346">
      <formula>AND($E43&gt;=$R$10,$E43&lt;=$S$10,,NOT(ISODD($I43)))</formula>
    </cfRule>
    <cfRule type="expression" dxfId="351" priority="347">
      <formula>AND($E43&gt;=$R$11,$E43&lt;=$S$11,NOT(ISODD($I43)))</formula>
    </cfRule>
    <cfRule type="expression" dxfId="350" priority="348">
      <formula>AND($E43&gt;=$R$12,$E43&lt;=$S$12,NOT(ISODD($I43)))</formula>
    </cfRule>
    <cfRule type="expression" dxfId="349" priority="349">
      <formula>AND($E43&gt;=$R$13,$E43&lt;=$S$13,NOT(ISODD($I43)))</formula>
    </cfRule>
    <cfRule type="expression" dxfId="348" priority="350">
      <formula>AND($E43&gt;=$O$4,$E43&lt;=$P$3,NOT(ISODD($I43)))</formula>
    </cfRule>
    <cfRule type="expression" dxfId="347" priority="351">
      <formula>AND($E43&gt;=$O$5,$E43&lt;=$P$4,NOT(ISODD($I43)))</formula>
    </cfRule>
    <cfRule type="expression" dxfId="346" priority="352">
      <formula>AND($E43&gt;=$O$6,$E43&lt;=$P$5,NOT(ISODD($I43)))</formula>
    </cfRule>
    <cfRule type="expression" dxfId="345" priority="353">
      <formula>AND($E43&gt;=$O$7,$E43&lt;=$P$6,NOT(ISODD($I43)))</formula>
    </cfRule>
    <cfRule type="expression" dxfId="344" priority="354">
      <formula>AND($E43&gt;=$O$8,$E43&lt;=$P$7,NOT(ISODD($I43)))</formula>
    </cfRule>
    <cfRule type="expression" dxfId="343" priority="355">
      <formula>AND($E43&gt;=$O$9,$E43&lt;=$P$8,NOT(ISODD($I43)))</formula>
    </cfRule>
    <cfRule type="expression" dxfId="342" priority="356">
      <formula>AND($E43&gt;=$O$10,$E43&lt;=$P$9,NOT(ISODD($I43)))</formula>
    </cfRule>
    <cfRule type="expression" dxfId="341" priority="357">
      <formula>AND($E43&gt;=$O$11,$E43&lt;=$P$10,NOT(ISODD($I43)))</formula>
    </cfRule>
    <cfRule type="expression" dxfId="340" priority="358">
      <formula>AND($E43&gt;=$O$12,$E43&lt;=$P$11,NOT(ISODD($I43)))</formula>
    </cfRule>
    <cfRule type="expression" dxfId="339" priority="359">
      <formula>AND($E43&gt;=$O$13,$E43&lt;=$P$12,NOT(ISODD($I43)))</formula>
    </cfRule>
    <cfRule type="expression" dxfId="338" priority="360">
      <formula>AND($E43&gt;=$O$14,$E43&lt;=$P$13,NOT(ISODD($I43)))</formula>
    </cfRule>
  </conditionalFormatting>
  <conditionalFormatting sqref="D45">
    <cfRule type="expression" dxfId="293" priority="273">
      <formula>AND($E44&gt;=$R$3,$E44&lt;=$S$3,NOT(ISODD($I44)))</formula>
    </cfRule>
    <cfRule type="expression" dxfId="292" priority="274">
      <formula>AND($E44&gt;=$R$4,$E44&lt;=$S$4,NOT(ISODD($I44)))</formula>
    </cfRule>
    <cfRule type="expression" dxfId="291" priority="275">
      <formula>AND($E44&gt;=$R$5,$E44&lt;=$S$5,NOT(ISODD($I44)))</formula>
    </cfRule>
    <cfRule type="expression" dxfId="290" priority="276">
      <formula>AND($E44&gt;=$R$6,$E44&lt;=$S$6,NOT(ISODD($I44)))</formula>
    </cfRule>
    <cfRule type="expression" dxfId="289" priority="277">
      <formula>AND($E44&gt;=$R$7,$E44&lt;=$S$7,NOT(ISODD($I44)))</formula>
    </cfRule>
    <cfRule type="expression" dxfId="288" priority="278">
      <formula>AND($E44&gt;=$R$8,$E44&lt;=$S$8,NOT(ISODD($I44)))</formula>
    </cfRule>
    <cfRule type="expression" dxfId="287" priority="279">
      <formula>AND($E44&gt;=$R$9,$E44&lt;=$S$9,NOT(ISODD($I44)))</formula>
    </cfRule>
    <cfRule type="expression" dxfId="286" priority="280">
      <formula>AND($E44&gt;=$R$10,$E44&lt;=$S$10,,NOT(ISODD($I44)))</formula>
    </cfRule>
    <cfRule type="expression" dxfId="285" priority="281">
      <formula>AND($E44&gt;=$R$11,$E44&lt;=$S$11,NOT(ISODD($I44)))</formula>
    </cfRule>
    <cfRule type="expression" dxfId="284" priority="282">
      <formula>AND($E44&gt;=$R$12,$E44&lt;=$S$12,NOT(ISODD($I44)))</formula>
    </cfRule>
    <cfRule type="expression" dxfId="283" priority="283">
      <formula>AND($E44&gt;=$R$13,$E44&lt;=$S$13,NOT(ISODD($I44)))</formula>
    </cfRule>
    <cfRule type="expression" dxfId="282" priority="284">
      <formula>AND($E44&gt;=$O$4,$E44&lt;=$P$3,NOT(ISODD($I44)))</formula>
    </cfRule>
    <cfRule type="expression" dxfId="281" priority="285">
      <formula>AND($E44&gt;=$O$5,$E44&lt;=$P$4,NOT(ISODD($I44)))</formula>
    </cfRule>
    <cfRule type="expression" dxfId="280" priority="286">
      <formula>AND($E44&gt;=$O$6,$E44&lt;=$P$5,NOT(ISODD($I44)))</formula>
    </cfRule>
    <cfRule type="expression" dxfId="279" priority="287">
      <formula>AND($E44&gt;=$O$7,$E44&lt;=$P$6,NOT(ISODD($I44)))</formula>
    </cfRule>
    <cfRule type="expression" dxfId="278" priority="288">
      <formula>AND($E44&gt;=$O$8,$E44&lt;=$P$7,NOT(ISODD($I44)))</formula>
    </cfRule>
    <cfRule type="expression" dxfId="277" priority="289">
      <formula>AND($E44&gt;=$O$9,$E44&lt;=$P$8,NOT(ISODD($I44)))</formula>
    </cfRule>
    <cfRule type="expression" dxfId="276" priority="290">
      <formula>AND($E44&gt;=$O$10,$E44&lt;=$P$9,NOT(ISODD($I44)))</formula>
    </cfRule>
    <cfRule type="expression" dxfId="275" priority="291">
      <formula>AND($E44&gt;=$O$11,$E44&lt;=$P$10,NOT(ISODD($I44)))</formula>
    </cfRule>
    <cfRule type="expression" dxfId="274" priority="292">
      <formula>AND($E44&gt;=$O$12,$E44&lt;=$P$11,NOT(ISODD($I44)))</formula>
    </cfRule>
    <cfRule type="expression" dxfId="273" priority="293">
      <formula>AND($E44&gt;=$O$13,$E44&lt;=$P$12,NOT(ISODD($I44)))</formula>
    </cfRule>
    <cfRule type="expression" dxfId="272" priority="294">
      <formula>AND($E44&gt;=$O$14,$E44&lt;=$P$13,NOT(ISODD($I44)))</formula>
    </cfRule>
  </conditionalFormatting>
  <conditionalFormatting sqref="D46">
    <cfRule type="expression" dxfId="227" priority="207">
      <formula>AND($E45&gt;=$R$3,$E45&lt;=$S$3,NOT(ISODD($I45)))</formula>
    </cfRule>
    <cfRule type="expression" dxfId="226" priority="208">
      <formula>AND($E45&gt;=$R$4,$E45&lt;=$S$4,NOT(ISODD($I45)))</formula>
    </cfRule>
    <cfRule type="expression" dxfId="225" priority="209">
      <formula>AND($E45&gt;=$R$5,$E45&lt;=$S$5,NOT(ISODD($I45)))</formula>
    </cfRule>
    <cfRule type="expression" dxfId="224" priority="210">
      <formula>AND($E45&gt;=$R$6,$E45&lt;=$S$6,NOT(ISODD($I45)))</formula>
    </cfRule>
    <cfRule type="expression" dxfId="223" priority="211">
      <formula>AND($E45&gt;=$R$7,$E45&lt;=$S$7,NOT(ISODD($I45)))</formula>
    </cfRule>
    <cfRule type="expression" dxfId="222" priority="212">
      <formula>AND($E45&gt;=$R$8,$E45&lt;=$S$8,NOT(ISODD($I45)))</formula>
    </cfRule>
    <cfRule type="expression" dxfId="221" priority="213">
      <formula>AND($E45&gt;=$R$9,$E45&lt;=$S$9,NOT(ISODD($I45)))</formula>
    </cfRule>
    <cfRule type="expression" dxfId="220" priority="214">
      <formula>AND($E45&gt;=$R$10,$E45&lt;=$S$10,,NOT(ISODD($I45)))</formula>
    </cfRule>
    <cfRule type="expression" dxfId="219" priority="215">
      <formula>AND($E45&gt;=$R$11,$E45&lt;=$S$11,NOT(ISODD($I45)))</formula>
    </cfRule>
    <cfRule type="expression" dxfId="218" priority="216">
      <formula>AND($E45&gt;=$R$12,$E45&lt;=$S$12,NOT(ISODD($I45)))</formula>
    </cfRule>
    <cfRule type="expression" dxfId="217" priority="217">
      <formula>AND($E45&gt;=$R$13,$E45&lt;=$S$13,NOT(ISODD($I45)))</formula>
    </cfRule>
    <cfRule type="expression" dxfId="216" priority="218">
      <formula>AND($E45&gt;=$O$4,$E45&lt;=$P$3,NOT(ISODD($I45)))</formula>
    </cfRule>
    <cfRule type="expression" dxfId="215" priority="219">
      <formula>AND($E45&gt;=$O$5,$E45&lt;=$P$4,NOT(ISODD($I45)))</formula>
    </cfRule>
    <cfRule type="expression" dxfId="214" priority="220">
      <formula>AND($E45&gt;=$O$6,$E45&lt;=$P$5,NOT(ISODD($I45)))</formula>
    </cfRule>
    <cfRule type="expression" dxfId="213" priority="221">
      <formula>AND($E45&gt;=$O$7,$E45&lt;=$P$6,NOT(ISODD($I45)))</formula>
    </cfRule>
    <cfRule type="expression" dxfId="212" priority="222">
      <formula>AND($E45&gt;=$O$8,$E45&lt;=$P$7,NOT(ISODD($I45)))</formula>
    </cfRule>
    <cfRule type="expression" dxfId="211" priority="223">
      <formula>AND($E45&gt;=$O$9,$E45&lt;=$P$8,NOT(ISODD($I45)))</formula>
    </cfRule>
    <cfRule type="expression" dxfId="210" priority="224">
      <formula>AND($E45&gt;=$O$10,$E45&lt;=$P$9,NOT(ISODD($I45)))</formula>
    </cfRule>
    <cfRule type="expression" dxfId="209" priority="225">
      <formula>AND($E45&gt;=$O$11,$E45&lt;=$P$10,NOT(ISODD($I45)))</formula>
    </cfRule>
    <cfRule type="expression" dxfId="208" priority="226">
      <formula>AND($E45&gt;=$O$12,$E45&lt;=$P$11,NOT(ISODD($I45)))</formula>
    </cfRule>
    <cfRule type="expression" dxfId="207" priority="227">
      <formula>AND($E45&gt;=$O$13,$E45&lt;=$P$12,NOT(ISODD($I45)))</formula>
    </cfRule>
    <cfRule type="expression" dxfId="206" priority="228">
      <formula>AND($E45&gt;=$O$14,$E45&lt;=$P$13,NOT(ISODD($I45)))</formula>
    </cfRule>
  </conditionalFormatting>
  <conditionalFormatting sqref="D47">
    <cfRule type="expression" dxfId="161" priority="141">
      <formula>AND($E46&gt;=$R$3,$E46&lt;=$S$3,NOT(ISODD($I46)))</formula>
    </cfRule>
    <cfRule type="expression" dxfId="160" priority="142">
      <formula>AND($E46&gt;=$R$4,$E46&lt;=$S$4,NOT(ISODD($I46)))</formula>
    </cfRule>
    <cfRule type="expression" dxfId="159" priority="143">
      <formula>AND($E46&gt;=$R$5,$E46&lt;=$S$5,NOT(ISODD($I46)))</formula>
    </cfRule>
    <cfRule type="expression" dxfId="158" priority="144">
      <formula>AND($E46&gt;=$R$6,$E46&lt;=$S$6,NOT(ISODD($I46)))</formula>
    </cfRule>
    <cfRule type="expression" dxfId="157" priority="145">
      <formula>AND($E46&gt;=$R$7,$E46&lt;=$S$7,NOT(ISODD($I46)))</formula>
    </cfRule>
    <cfRule type="expression" dxfId="156" priority="146">
      <formula>AND($E46&gt;=$R$8,$E46&lt;=$S$8,NOT(ISODD($I46)))</formula>
    </cfRule>
    <cfRule type="expression" dxfId="155" priority="147">
      <formula>AND($E46&gt;=$R$9,$E46&lt;=$S$9,NOT(ISODD($I46)))</formula>
    </cfRule>
    <cfRule type="expression" dxfId="154" priority="148">
      <formula>AND($E46&gt;=$R$10,$E46&lt;=$S$10,,NOT(ISODD($I46)))</formula>
    </cfRule>
    <cfRule type="expression" dxfId="153" priority="149">
      <formula>AND($E46&gt;=$R$11,$E46&lt;=$S$11,NOT(ISODD($I46)))</formula>
    </cfRule>
    <cfRule type="expression" dxfId="152" priority="150">
      <formula>AND($E46&gt;=$R$12,$E46&lt;=$S$12,NOT(ISODD($I46)))</formula>
    </cfRule>
    <cfRule type="expression" dxfId="151" priority="151">
      <formula>AND($E46&gt;=$R$13,$E46&lt;=$S$13,NOT(ISODD($I46)))</formula>
    </cfRule>
    <cfRule type="expression" dxfId="150" priority="152">
      <formula>AND($E46&gt;=$O$4,$E46&lt;=$P$3,NOT(ISODD($I46)))</formula>
    </cfRule>
    <cfRule type="expression" dxfId="149" priority="153">
      <formula>AND($E46&gt;=$O$5,$E46&lt;=$P$4,NOT(ISODD($I46)))</formula>
    </cfRule>
    <cfRule type="expression" dxfId="148" priority="154">
      <formula>AND($E46&gt;=$O$6,$E46&lt;=$P$5,NOT(ISODD($I46)))</formula>
    </cfRule>
    <cfRule type="expression" dxfId="147" priority="155">
      <formula>AND($E46&gt;=$O$7,$E46&lt;=$P$6,NOT(ISODD($I46)))</formula>
    </cfRule>
    <cfRule type="expression" dxfId="146" priority="156">
      <formula>AND($E46&gt;=$O$8,$E46&lt;=$P$7,NOT(ISODD($I46)))</formula>
    </cfRule>
    <cfRule type="expression" dxfId="145" priority="157">
      <formula>AND($E46&gt;=$O$9,$E46&lt;=$P$8,NOT(ISODD($I46)))</formula>
    </cfRule>
    <cfRule type="expression" dxfId="144" priority="158">
      <formula>AND($E46&gt;=$O$10,$E46&lt;=$P$9,NOT(ISODD($I46)))</formula>
    </cfRule>
    <cfRule type="expression" dxfId="143" priority="159">
      <formula>AND($E46&gt;=$O$11,$E46&lt;=$P$10,NOT(ISODD($I46)))</formula>
    </cfRule>
    <cfRule type="expression" dxfId="142" priority="160">
      <formula>AND($E46&gt;=$O$12,$E46&lt;=$P$11,NOT(ISODD($I46)))</formula>
    </cfRule>
    <cfRule type="expression" dxfId="141" priority="161">
      <formula>AND($E46&gt;=$O$13,$E46&lt;=$P$12,NOT(ISODD($I46)))</formula>
    </cfRule>
    <cfRule type="expression" dxfId="140" priority="162">
      <formula>AND($E46&gt;=$O$14,$E46&lt;=$P$13,NOT(ISODD($I46)))</formula>
    </cfRule>
  </conditionalFormatting>
  <conditionalFormatting sqref="D48">
    <cfRule type="expression" dxfId="133" priority="113">
      <formula>AND($E47&gt;=$R$3,$E47&lt;=$S$3,NOT(ISODD($I47)))</formula>
    </cfRule>
    <cfRule type="expression" dxfId="132" priority="114">
      <formula>AND($E47&gt;=$R$4,$E47&lt;=$S$4,NOT(ISODD($I47)))</formula>
    </cfRule>
    <cfRule type="expression" dxfId="131" priority="115">
      <formula>AND($E47&gt;=$R$5,$E47&lt;=$S$5,NOT(ISODD($I47)))</formula>
    </cfRule>
    <cfRule type="expression" dxfId="130" priority="116">
      <formula>AND($E47&gt;=$R$6,$E47&lt;=$S$6,NOT(ISODD($I47)))</formula>
    </cfRule>
    <cfRule type="expression" dxfId="129" priority="117">
      <formula>AND($E47&gt;=$R$7,$E47&lt;=$S$7,NOT(ISODD($I47)))</formula>
    </cfRule>
    <cfRule type="expression" dxfId="128" priority="118">
      <formula>AND($E47&gt;=$R$8,$E47&lt;=$S$8,NOT(ISODD($I47)))</formula>
    </cfRule>
    <cfRule type="expression" dxfId="127" priority="119">
      <formula>AND($E47&gt;=$R$9,$E47&lt;=$S$9,NOT(ISODD($I47)))</formula>
    </cfRule>
    <cfRule type="expression" dxfId="126" priority="120">
      <formula>AND($E47&gt;=$R$10,$E47&lt;=$S$10,,NOT(ISODD($I47)))</formula>
    </cfRule>
    <cfRule type="expression" dxfId="125" priority="121">
      <formula>AND($E47&gt;=$R$11,$E47&lt;=$S$11,NOT(ISODD($I47)))</formula>
    </cfRule>
    <cfRule type="expression" dxfId="124" priority="122">
      <formula>AND($E47&gt;=$R$12,$E47&lt;=$S$12,NOT(ISODD($I47)))</formula>
    </cfRule>
    <cfRule type="expression" dxfId="123" priority="123">
      <formula>AND($E47&gt;=$R$13,$E47&lt;=$S$13,NOT(ISODD($I47)))</formula>
    </cfRule>
    <cfRule type="expression" dxfId="122" priority="124">
      <formula>AND($E47&gt;=$O$4,$E47&lt;=$P$3,NOT(ISODD($I47)))</formula>
    </cfRule>
    <cfRule type="expression" dxfId="121" priority="125">
      <formula>AND($E47&gt;=$O$5,$E47&lt;=$P$4,NOT(ISODD($I47)))</formula>
    </cfRule>
    <cfRule type="expression" dxfId="120" priority="126">
      <formula>AND($E47&gt;=$O$6,$E47&lt;=$P$5,NOT(ISODD($I47)))</formula>
    </cfRule>
    <cfRule type="expression" dxfId="119" priority="127">
      <formula>AND($E47&gt;=$O$7,$E47&lt;=$P$6,NOT(ISODD($I47)))</formula>
    </cfRule>
    <cfRule type="expression" dxfId="118" priority="128">
      <formula>AND($E47&gt;=$O$8,$E47&lt;=$P$7,NOT(ISODD($I47)))</formula>
    </cfRule>
    <cfRule type="expression" dxfId="117" priority="129">
      <formula>AND($E47&gt;=$O$9,$E47&lt;=$P$8,NOT(ISODD($I47)))</formula>
    </cfRule>
    <cfRule type="expression" dxfId="116" priority="130">
      <formula>AND($E47&gt;=$O$10,$E47&lt;=$P$9,NOT(ISODD($I47)))</formula>
    </cfRule>
    <cfRule type="expression" dxfId="115" priority="131">
      <formula>AND($E47&gt;=$O$11,$E47&lt;=$P$10,NOT(ISODD($I47)))</formula>
    </cfRule>
    <cfRule type="expression" dxfId="114" priority="132">
      <formula>AND($E47&gt;=$O$12,$E47&lt;=$P$11,NOT(ISODD($I47)))</formula>
    </cfRule>
    <cfRule type="expression" dxfId="113" priority="133">
      <formula>AND($E47&gt;=$O$13,$E47&lt;=$P$12,NOT(ISODD($I47)))</formula>
    </cfRule>
    <cfRule type="expression" dxfId="112" priority="134">
      <formula>AND($E47&gt;=$O$14,$E47&lt;=$P$13,NOT(ISODD($I47)))</formula>
    </cfRule>
  </conditionalFormatting>
  <conditionalFormatting sqref="D49">
    <cfRule type="expression" dxfId="105" priority="85">
      <formula>AND($E48&gt;=$R$3,$E48&lt;=$S$3,NOT(ISODD($I48)))</formula>
    </cfRule>
    <cfRule type="expression" dxfId="104" priority="86">
      <formula>AND($E48&gt;=$R$4,$E48&lt;=$S$4,NOT(ISODD($I48)))</formula>
    </cfRule>
    <cfRule type="expression" dxfId="103" priority="87">
      <formula>AND($E48&gt;=$R$5,$E48&lt;=$S$5,NOT(ISODD($I48)))</formula>
    </cfRule>
    <cfRule type="expression" dxfId="102" priority="88">
      <formula>AND($E48&gt;=$R$6,$E48&lt;=$S$6,NOT(ISODD($I48)))</formula>
    </cfRule>
    <cfRule type="expression" dxfId="101" priority="89">
      <formula>AND($E48&gt;=$R$7,$E48&lt;=$S$7,NOT(ISODD($I48)))</formula>
    </cfRule>
    <cfRule type="expression" dxfId="100" priority="90">
      <formula>AND($E48&gt;=$R$8,$E48&lt;=$S$8,NOT(ISODD($I48)))</formula>
    </cfRule>
    <cfRule type="expression" dxfId="99" priority="91">
      <formula>AND($E48&gt;=$R$9,$E48&lt;=$S$9,NOT(ISODD($I48)))</formula>
    </cfRule>
    <cfRule type="expression" dxfId="98" priority="92">
      <formula>AND($E48&gt;=$R$10,$E48&lt;=$S$10,,NOT(ISODD($I48)))</formula>
    </cfRule>
    <cfRule type="expression" dxfId="97" priority="93">
      <formula>AND($E48&gt;=$R$11,$E48&lt;=$S$11,NOT(ISODD($I48)))</formula>
    </cfRule>
    <cfRule type="expression" dxfId="96" priority="94">
      <formula>AND($E48&gt;=$R$12,$E48&lt;=$S$12,NOT(ISODD($I48)))</formula>
    </cfRule>
    <cfRule type="expression" dxfId="95" priority="95">
      <formula>AND($E48&gt;=$R$13,$E48&lt;=$S$13,NOT(ISODD($I48)))</formula>
    </cfRule>
    <cfRule type="expression" dxfId="94" priority="96">
      <formula>AND($E48&gt;=$O$4,$E48&lt;=$P$3,NOT(ISODD($I48)))</formula>
    </cfRule>
    <cfRule type="expression" dxfId="93" priority="97">
      <formula>AND($E48&gt;=$O$5,$E48&lt;=$P$4,NOT(ISODD($I48)))</formula>
    </cfRule>
    <cfRule type="expression" dxfId="92" priority="98">
      <formula>AND($E48&gt;=$O$6,$E48&lt;=$P$5,NOT(ISODD($I48)))</formula>
    </cfRule>
    <cfRule type="expression" dxfId="91" priority="99">
      <formula>AND($E48&gt;=$O$7,$E48&lt;=$P$6,NOT(ISODD($I48)))</formula>
    </cfRule>
    <cfRule type="expression" dxfId="90" priority="100">
      <formula>AND($E48&gt;=$O$8,$E48&lt;=$P$7,NOT(ISODD($I48)))</formula>
    </cfRule>
    <cfRule type="expression" dxfId="89" priority="101">
      <formula>AND($E48&gt;=$O$9,$E48&lt;=$P$8,NOT(ISODD($I48)))</formula>
    </cfRule>
    <cfRule type="expression" dxfId="88" priority="102">
      <formula>AND($E48&gt;=$O$10,$E48&lt;=$P$9,NOT(ISODD($I48)))</formula>
    </cfRule>
    <cfRule type="expression" dxfId="87" priority="103">
      <formula>AND($E48&gt;=$O$11,$E48&lt;=$P$10,NOT(ISODD($I48)))</formula>
    </cfRule>
    <cfRule type="expression" dxfId="86" priority="104">
      <formula>AND($E48&gt;=$O$12,$E48&lt;=$P$11,NOT(ISODD($I48)))</formula>
    </cfRule>
    <cfRule type="expression" dxfId="85" priority="105">
      <formula>AND($E48&gt;=$O$13,$E48&lt;=$P$12,NOT(ISODD($I48)))</formula>
    </cfRule>
    <cfRule type="expression" dxfId="84" priority="106">
      <formula>AND($E48&gt;=$O$14,$E48&lt;=$P$13,NOT(ISODD($I48)))</formula>
    </cfRule>
  </conditionalFormatting>
  <conditionalFormatting sqref="D50">
    <cfRule type="expression" dxfId="77" priority="57">
      <formula>AND($E49&gt;=$R$3,$E49&lt;=$S$3,NOT(ISODD($I49)))</formula>
    </cfRule>
    <cfRule type="expression" dxfId="76" priority="58">
      <formula>AND($E49&gt;=$R$4,$E49&lt;=$S$4,NOT(ISODD($I49)))</formula>
    </cfRule>
    <cfRule type="expression" dxfId="75" priority="59">
      <formula>AND($E49&gt;=$R$5,$E49&lt;=$S$5,NOT(ISODD($I49)))</formula>
    </cfRule>
    <cfRule type="expression" dxfId="74" priority="60">
      <formula>AND($E49&gt;=$R$6,$E49&lt;=$S$6,NOT(ISODD($I49)))</formula>
    </cfRule>
    <cfRule type="expression" dxfId="73" priority="61">
      <formula>AND($E49&gt;=$R$7,$E49&lt;=$S$7,NOT(ISODD($I49)))</formula>
    </cfRule>
    <cfRule type="expression" dxfId="72" priority="62">
      <formula>AND($E49&gt;=$R$8,$E49&lt;=$S$8,NOT(ISODD($I49)))</formula>
    </cfRule>
    <cfRule type="expression" dxfId="71" priority="63">
      <formula>AND($E49&gt;=$R$9,$E49&lt;=$S$9,NOT(ISODD($I49)))</formula>
    </cfRule>
    <cfRule type="expression" dxfId="70" priority="64">
      <formula>AND($E49&gt;=$R$10,$E49&lt;=$S$10,,NOT(ISODD($I49)))</formula>
    </cfRule>
    <cfRule type="expression" dxfId="69" priority="65">
      <formula>AND($E49&gt;=$R$11,$E49&lt;=$S$11,NOT(ISODD($I49)))</formula>
    </cfRule>
    <cfRule type="expression" dxfId="68" priority="66">
      <formula>AND($E49&gt;=$R$12,$E49&lt;=$S$12,NOT(ISODD($I49)))</formula>
    </cfRule>
    <cfRule type="expression" dxfId="67" priority="67">
      <formula>AND($E49&gt;=$R$13,$E49&lt;=$S$13,NOT(ISODD($I49)))</formula>
    </cfRule>
    <cfRule type="expression" dxfId="66" priority="68">
      <formula>AND($E49&gt;=$O$4,$E49&lt;=$P$3,NOT(ISODD($I49)))</formula>
    </cfRule>
    <cfRule type="expression" dxfId="65" priority="69">
      <formula>AND($E49&gt;=$O$5,$E49&lt;=$P$4,NOT(ISODD($I49)))</formula>
    </cfRule>
    <cfRule type="expression" dxfId="64" priority="70">
      <formula>AND($E49&gt;=$O$6,$E49&lt;=$P$5,NOT(ISODD($I49)))</formula>
    </cfRule>
    <cfRule type="expression" dxfId="63" priority="71">
      <formula>AND($E49&gt;=$O$7,$E49&lt;=$P$6,NOT(ISODD($I49)))</formula>
    </cfRule>
    <cfRule type="expression" dxfId="62" priority="72">
      <formula>AND($E49&gt;=$O$8,$E49&lt;=$P$7,NOT(ISODD($I49)))</formula>
    </cfRule>
    <cfRule type="expression" dxfId="61" priority="73">
      <formula>AND($E49&gt;=$O$9,$E49&lt;=$P$8,NOT(ISODD($I49)))</formula>
    </cfRule>
    <cfRule type="expression" dxfId="60" priority="74">
      <formula>AND($E49&gt;=$O$10,$E49&lt;=$P$9,NOT(ISODD($I49)))</formula>
    </cfRule>
    <cfRule type="expression" dxfId="59" priority="75">
      <formula>AND($E49&gt;=$O$11,$E49&lt;=$P$10,NOT(ISODD($I49)))</formula>
    </cfRule>
    <cfRule type="expression" dxfId="58" priority="76">
      <formula>AND($E49&gt;=$O$12,$E49&lt;=$P$11,NOT(ISODD($I49)))</formula>
    </cfRule>
    <cfRule type="expression" dxfId="57" priority="77">
      <formula>AND($E49&gt;=$O$13,$E49&lt;=$P$12,NOT(ISODD($I49)))</formula>
    </cfRule>
    <cfRule type="expression" dxfId="56" priority="78">
      <formula>AND($E49&gt;=$O$14,$E49&lt;=$P$13,NOT(ISODD($I49)))</formula>
    </cfRule>
  </conditionalFormatting>
  <conditionalFormatting sqref="D51">
    <cfRule type="expression" dxfId="49" priority="29">
      <formula>AND($E50&gt;=$R$3,$E50&lt;=$S$3,NOT(ISODD($I50)))</formula>
    </cfRule>
    <cfRule type="expression" dxfId="48" priority="30">
      <formula>AND($E50&gt;=$R$4,$E50&lt;=$S$4,NOT(ISODD($I50)))</formula>
    </cfRule>
    <cfRule type="expression" dxfId="47" priority="31">
      <formula>AND($E50&gt;=$R$5,$E50&lt;=$S$5,NOT(ISODD($I50)))</formula>
    </cfRule>
    <cfRule type="expression" dxfId="46" priority="32">
      <formula>AND($E50&gt;=$R$6,$E50&lt;=$S$6,NOT(ISODD($I50)))</formula>
    </cfRule>
    <cfRule type="expression" dxfId="45" priority="33">
      <formula>AND($E50&gt;=$R$7,$E50&lt;=$S$7,NOT(ISODD($I50)))</formula>
    </cfRule>
    <cfRule type="expression" dxfId="44" priority="34">
      <formula>AND($E50&gt;=$R$8,$E50&lt;=$S$8,NOT(ISODD($I50)))</formula>
    </cfRule>
    <cfRule type="expression" dxfId="43" priority="35">
      <formula>AND($E50&gt;=$R$9,$E50&lt;=$S$9,NOT(ISODD($I50)))</formula>
    </cfRule>
    <cfRule type="expression" dxfId="42" priority="36">
      <formula>AND($E50&gt;=$R$10,$E50&lt;=$S$10,,NOT(ISODD($I50)))</formula>
    </cfRule>
    <cfRule type="expression" dxfId="41" priority="37">
      <formula>AND($E50&gt;=$R$11,$E50&lt;=$S$11,NOT(ISODD($I50)))</formula>
    </cfRule>
    <cfRule type="expression" dxfId="40" priority="38">
      <formula>AND($E50&gt;=$R$12,$E50&lt;=$S$12,NOT(ISODD($I50)))</formula>
    </cfRule>
    <cfRule type="expression" dxfId="39" priority="39">
      <formula>AND($E50&gt;=$R$13,$E50&lt;=$S$13,NOT(ISODD($I50)))</formula>
    </cfRule>
    <cfRule type="expression" dxfId="38" priority="40">
      <formula>AND($E50&gt;=$O$4,$E50&lt;=$P$3,NOT(ISODD($I50)))</formula>
    </cfRule>
    <cfRule type="expression" dxfId="37" priority="41">
      <formula>AND($E50&gt;=$O$5,$E50&lt;=$P$4,NOT(ISODD($I50)))</formula>
    </cfRule>
    <cfRule type="expression" dxfId="36" priority="42">
      <formula>AND($E50&gt;=$O$6,$E50&lt;=$P$5,NOT(ISODD($I50)))</formula>
    </cfRule>
    <cfRule type="expression" dxfId="35" priority="43">
      <formula>AND($E50&gt;=$O$7,$E50&lt;=$P$6,NOT(ISODD($I50)))</formula>
    </cfRule>
    <cfRule type="expression" dxfId="34" priority="44">
      <formula>AND($E50&gt;=$O$8,$E50&lt;=$P$7,NOT(ISODD($I50)))</formula>
    </cfRule>
    <cfRule type="expression" dxfId="33" priority="45">
      <formula>AND($E50&gt;=$O$9,$E50&lt;=$P$8,NOT(ISODD($I50)))</formula>
    </cfRule>
    <cfRule type="expression" dxfId="32" priority="46">
      <formula>AND($E50&gt;=$O$10,$E50&lt;=$P$9,NOT(ISODD($I50)))</formula>
    </cfRule>
    <cfRule type="expression" dxfId="31" priority="47">
      <formula>AND($E50&gt;=$O$11,$E50&lt;=$P$10,NOT(ISODD($I50)))</formula>
    </cfRule>
    <cfRule type="expression" dxfId="30" priority="48">
      <formula>AND($E50&gt;=$O$12,$E50&lt;=$P$11,NOT(ISODD($I50)))</formula>
    </cfRule>
    <cfRule type="expression" dxfId="29" priority="49">
      <formula>AND($E50&gt;=$O$13,$E50&lt;=$P$12,NOT(ISODD($I50)))</formula>
    </cfRule>
    <cfRule type="expression" dxfId="28" priority="50">
      <formula>AND($E50&gt;=$O$14,$E50&lt;=$P$13,NOT(ISODD($I50)))</formula>
    </cfRule>
  </conditionalFormatting>
  <conditionalFormatting sqref="V4:V13">
    <cfRule type="expression" dxfId="27" priority="26">
      <formula>AND($E3&gt;=#REF!,$E3&lt;=#REF!,NOT(ISODD($I3)))</formula>
    </cfRule>
    <cfRule type="expression" dxfId="26" priority="27">
      <formula>AND($E3&gt;=#REF!,$E3&lt;=#REF!,,NOT(ISODD($I3)))</formula>
    </cfRule>
    <cfRule type="expression" dxfId="25" priority="28">
      <formula>AND($E3&gt;=#REF!,$E3&lt;=#REF!,NOT(ISODD($I3)))</formula>
    </cfRule>
  </conditionalFormatting>
  <conditionalFormatting sqref="AC4:AC12">
    <cfRule type="expression" dxfId="24" priority="23">
      <formula>AND($E3&gt;=#REF!,$E3&lt;=#REF!,NOT(ISODD($I3)))</formula>
    </cfRule>
    <cfRule type="expression" dxfId="23" priority="24">
      <formula>AND($E3&gt;=#REF!,$E3&lt;=#REF!,,NOT(ISODD($I3)))</formula>
    </cfRule>
    <cfRule type="expression" dxfId="22" priority="25">
      <formula>AND($E3&gt;=#REF!,$E3&lt;=#REF!,NOT(ISODD($I3)))</formula>
    </cfRule>
  </conditionalFormatting>
  <conditionalFormatting sqref="D52">
    <cfRule type="expression" dxfId="21" priority="1">
      <formula>AND($E51&gt;=$R$3,$E51&lt;=$S$3,NOT(ISODD($I51)))</formula>
    </cfRule>
    <cfRule type="expression" dxfId="20" priority="2">
      <formula>AND($E51&gt;=$R$4,$E51&lt;=$S$4,NOT(ISODD($I51)))</formula>
    </cfRule>
    <cfRule type="expression" dxfId="19" priority="3">
      <formula>AND($E51&gt;=$R$5,$E51&lt;=$S$5,NOT(ISODD($I51)))</formula>
    </cfRule>
    <cfRule type="expression" dxfId="18" priority="4">
      <formula>AND($E51&gt;=$R$6,$E51&lt;=$S$6,NOT(ISODD($I51)))</formula>
    </cfRule>
    <cfRule type="expression" dxfId="17" priority="5">
      <formula>AND($E51&gt;=$R$7,$E51&lt;=$S$7,NOT(ISODD($I51)))</formula>
    </cfRule>
    <cfRule type="expression" dxfId="16" priority="6">
      <formula>AND($E51&gt;=$R$8,$E51&lt;=$S$8,NOT(ISODD($I51)))</formula>
    </cfRule>
    <cfRule type="expression" dxfId="15" priority="7">
      <formula>AND($E51&gt;=$R$9,$E51&lt;=$S$9,NOT(ISODD($I51)))</formula>
    </cfRule>
    <cfRule type="expression" dxfId="14" priority="8">
      <formula>AND($E51&gt;=$R$10,$E51&lt;=$S$10,,NOT(ISODD($I51)))</formula>
    </cfRule>
    <cfRule type="expression" dxfId="13" priority="9">
      <formula>AND($E51&gt;=$R$11,$E51&lt;=$S$11,NOT(ISODD($I51)))</formula>
    </cfRule>
    <cfRule type="expression" dxfId="12" priority="10">
      <formula>AND($E51&gt;=$R$12,$E51&lt;=$S$12,NOT(ISODD($I51)))</formula>
    </cfRule>
    <cfRule type="expression" dxfId="11" priority="11">
      <formula>AND($E51&gt;=$R$13,$E51&lt;=$S$13,NOT(ISODD($I51)))</formula>
    </cfRule>
    <cfRule type="expression" dxfId="10" priority="12">
      <formula>AND($E51&gt;=$O$4,$E51&lt;=$P$3,NOT(ISODD($I51)))</formula>
    </cfRule>
    <cfRule type="expression" dxfId="9" priority="13">
      <formula>AND($E51&gt;=$O$5,$E51&lt;=$P$4,NOT(ISODD($I51)))</formula>
    </cfRule>
    <cfRule type="expression" dxfId="8" priority="14">
      <formula>AND($E51&gt;=$O$6,$E51&lt;=$P$5,NOT(ISODD($I51)))</formula>
    </cfRule>
    <cfRule type="expression" dxfId="7" priority="15">
      <formula>AND($E51&gt;=$O$7,$E51&lt;=$P$6,NOT(ISODD($I51)))</formula>
    </cfRule>
    <cfRule type="expression" dxfId="6" priority="16">
      <formula>AND($E51&gt;=$O$8,$E51&lt;=$P$7,NOT(ISODD($I51)))</formula>
    </cfRule>
    <cfRule type="expression" dxfId="5" priority="17">
      <formula>AND($E51&gt;=$O$9,$E51&lt;=$P$8,NOT(ISODD($I51)))</formula>
    </cfRule>
    <cfRule type="expression" dxfId="4" priority="18">
      <formula>AND($E51&gt;=$O$10,$E51&lt;=$P$9,NOT(ISODD($I51)))</formula>
    </cfRule>
    <cfRule type="expression" dxfId="3" priority="19">
      <formula>AND($E51&gt;=$O$11,$E51&lt;=$P$10,NOT(ISODD($I51)))</formula>
    </cfRule>
    <cfRule type="expression" dxfId="2" priority="20">
      <formula>AND($E51&gt;=$O$12,$E51&lt;=$P$11,NOT(ISODD($I51)))</formula>
    </cfRule>
    <cfRule type="expression" dxfId="1" priority="21">
      <formula>AND($E51&gt;=$O$13,$E51&lt;=$P$12,NOT(ISODD($I51)))</formula>
    </cfRule>
    <cfRule type="expression" dxfId="0" priority="22">
      <formula>AND($E51&gt;=$O$14,$E51&lt;=$P$13,NOT(ISODD($I51)))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533EB-C35F-404B-AD34-80BC8471062B}">
  <sheetPr codeName="Sheet17"/>
  <dimension ref="A1:AQ26"/>
  <sheetViews>
    <sheetView workbookViewId="0">
      <selection activeCell="N19" sqref="N19"/>
    </sheetView>
  </sheetViews>
  <sheetFormatPr defaultRowHeight="14.5" x14ac:dyDescent="0.35"/>
  <sheetData>
    <row r="1" spans="1:43" ht="17" customHeight="1" x14ac:dyDescent="0.35">
      <c r="T1" s="5" t="s">
        <v>8</v>
      </c>
      <c r="U1" s="6"/>
      <c r="V1" s="6"/>
      <c r="W1" s="7"/>
      <c r="AF1" s="8" t="s">
        <v>9</v>
      </c>
    </row>
    <row r="2" spans="1:43" x14ac:dyDescent="0.35">
      <c r="C2" s="9" t="s">
        <v>16</v>
      </c>
      <c r="D2" s="9" t="s">
        <v>17</v>
      </c>
      <c r="E2" s="9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9" t="s">
        <v>23</v>
      </c>
      <c r="K2" s="9" t="s">
        <v>24</v>
      </c>
      <c r="L2" s="9" t="s">
        <v>25</v>
      </c>
      <c r="M2" s="9" t="s">
        <v>26</v>
      </c>
      <c r="T2" s="9" t="s">
        <v>10</v>
      </c>
      <c r="U2" s="1" t="s">
        <v>0</v>
      </c>
      <c r="V2" s="3" t="s">
        <v>4</v>
      </c>
      <c r="W2" s="10" t="s">
        <v>5</v>
      </c>
      <c r="X2" s="14" t="s">
        <v>12</v>
      </c>
      <c r="Y2" s="9" t="s">
        <v>13</v>
      </c>
      <c r="Z2" s="1"/>
      <c r="AA2" s="3" t="s">
        <v>10</v>
      </c>
      <c r="AB2" s="3" t="s">
        <v>6</v>
      </c>
      <c r="AC2" s="10" t="s">
        <v>7</v>
      </c>
      <c r="AD2" s="3" t="s">
        <v>1</v>
      </c>
      <c r="AE2" s="14" t="s">
        <v>14</v>
      </c>
      <c r="AF2" s="9" t="s">
        <v>15</v>
      </c>
    </row>
    <row r="3" spans="1:43" x14ac:dyDescent="0.35">
      <c r="C3" s="9"/>
      <c r="D3" s="4">
        <v>-9.6999999999999531E-2</v>
      </c>
      <c r="E3">
        <v>-0.10300000000000065</v>
      </c>
      <c r="F3">
        <v>-0.11199999999999921</v>
      </c>
      <c r="G3">
        <v>-0.12800000000000011</v>
      </c>
      <c r="H3">
        <v>-0.13199999999999967</v>
      </c>
      <c r="I3">
        <v>-0.16500000000000004</v>
      </c>
      <c r="J3">
        <v>-0.16800000000000015</v>
      </c>
      <c r="K3">
        <v>-0.18599999999999905</v>
      </c>
      <c r="L3">
        <v>-0.20999999999999996</v>
      </c>
      <c r="M3">
        <v>-0.19899999999999984</v>
      </c>
      <c r="T3" s="9">
        <v>1</v>
      </c>
      <c r="U3">
        <v>100</v>
      </c>
      <c r="W3">
        <v>7.4980000000000002</v>
      </c>
      <c r="X3" s="11"/>
      <c r="Y3" s="11">
        <f t="shared" ref="Y3:Y12" si="0">W3-(AK3+AJ3)/2</f>
        <v>-0.10199999999999942</v>
      </c>
      <c r="Z3" s="1"/>
      <c r="AA3" s="9">
        <v>1</v>
      </c>
      <c r="AB3">
        <v>100</v>
      </c>
      <c r="AD3">
        <v>7.3170000000000002</v>
      </c>
      <c r="AE3" s="11"/>
      <c r="AF3" s="4">
        <f>AD3-(AQ3+AP3)/2</f>
        <v>-5.7999999999999829E-2</v>
      </c>
      <c r="AG3">
        <v>102</v>
      </c>
      <c r="AH3" s="12">
        <v>7.91</v>
      </c>
      <c r="AI3" s="12">
        <v>8.01</v>
      </c>
      <c r="AJ3" s="12">
        <v>7.55</v>
      </c>
      <c r="AK3" s="12">
        <v>7.65</v>
      </c>
      <c r="AL3">
        <v>98</v>
      </c>
      <c r="AM3">
        <v>102</v>
      </c>
      <c r="AN3" s="13">
        <v>7.6849999999999996</v>
      </c>
      <c r="AO3" s="13">
        <v>7.7850000000000001</v>
      </c>
      <c r="AP3" s="13">
        <v>7.3250000000000002</v>
      </c>
      <c r="AQ3" s="13">
        <v>7.4249999999999998</v>
      </c>
    </row>
    <row r="4" spans="1:43" x14ac:dyDescent="0.35">
      <c r="C4" s="9"/>
      <c r="D4" s="4">
        <v>-4.8999999999999488E-2</v>
      </c>
      <c r="E4">
        <v>-4.2000000000000703E-2</v>
      </c>
      <c r="F4">
        <v>-7.4999999999999289E-2</v>
      </c>
      <c r="G4">
        <v>-9.2999999999999972E-2</v>
      </c>
      <c r="H4">
        <v>-8.1000000000000405E-2</v>
      </c>
      <c r="I4">
        <v>-0.10299999999999976</v>
      </c>
      <c r="J4">
        <v>-0.11600000000000055</v>
      </c>
      <c r="K4">
        <v>-0.11899999999999977</v>
      </c>
      <c r="L4">
        <v>-0.13900000000000023</v>
      </c>
      <c r="M4">
        <v>-0.12699999999999978</v>
      </c>
      <c r="T4" s="9">
        <v>2</v>
      </c>
      <c r="U4">
        <v>200</v>
      </c>
      <c r="V4" s="3">
        <v>7.46</v>
      </c>
      <c r="W4">
        <v>7.0529999999999999</v>
      </c>
      <c r="X4" s="11">
        <f t="shared" ref="X4:X13" si="1">V4-(AH4+AI4)/2</f>
        <v>-4.9999999999999822E-2</v>
      </c>
      <c r="Y4" s="11">
        <f t="shared" si="0"/>
        <v>-9.7000000000000419E-2</v>
      </c>
      <c r="Z4" s="1"/>
      <c r="AA4" s="9">
        <v>2</v>
      </c>
      <c r="AB4">
        <v>200</v>
      </c>
      <c r="AC4" s="4">
        <v>7.2750000000000004</v>
      </c>
      <c r="AD4">
        <v>6.819</v>
      </c>
      <c r="AE4" s="4">
        <f>AC4-(AN4+AO4)/2</f>
        <v>-9.9999999999997868E-3</v>
      </c>
      <c r="AF4" s="4">
        <f>AD4-(AQ4+AP4)/2</f>
        <v>-0.10599999999999987</v>
      </c>
      <c r="AG4">
        <v>203</v>
      </c>
      <c r="AH4" s="12">
        <v>7.46</v>
      </c>
      <c r="AI4" s="12">
        <v>7.56</v>
      </c>
      <c r="AJ4" s="12">
        <v>7.1</v>
      </c>
      <c r="AK4" s="12">
        <v>7.2</v>
      </c>
      <c r="AL4">
        <v>197</v>
      </c>
      <c r="AM4">
        <v>203</v>
      </c>
      <c r="AN4" s="13">
        <v>7.2350000000000003</v>
      </c>
      <c r="AO4" s="13">
        <v>7.335</v>
      </c>
      <c r="AP4" s="13">
        <v>6.875</v>
      </c>
      <c r="AQ4" s="13">
        <v>6.9749999999999996</v>
      </c>
    </row>
    <row r="5" spans="1:43" x14ac:dyDescent="0.35">
      <c r="A5" s="9"/>
      <c r="C5" s="9"/>
      <c r="D5" s="4">
        <v>-4.8000000000000043E-2</v>
      </c>
      <c r="E5">
        <v>-4.3000000000000149E-2</v>
      </c>
      <c r="F5">
        <v>-6.7999999999999616E-2</v>
      </c>
      <c r="G5">
        <v>-7.2000000000000064E-2</v>
      </c>
      <c r="H5">
        <v>-7.5000000000000178E-2</v>
      </c>
      <c r="I5">
        <v>-9.9000000000000199E-2</v>
      </c>
      <c r="J5">
        <v>-0.10200000000000031</v>
      </c>
      <c r="K5">
        <v>-0.12399999999999967</v>
      </c>
      <c r="L5">
        <v>-0.129</v>
      </c>
      <c r="M5">
        <v>-0.12299999999999978</v>
      </c>
      <c r="T5" s="9">
        <v>3</v>
      </c>
      <c r="U5">
        <v>300</v>
      </c>
      <c r="V5" s="4">
        <v>7.0209999999999999</v>
      </c>
      <c r="W5">
        <v>6.5890000000000004</v>
      </c>
      <c r="X5" s="11">
        <f t="shared" si="1"/>
        <v>-3.900000000000059E-2</v>
      </c>
      <c r="Y5" s="11">
        <f t="shared" si="0"/>
        <v>-0.11099999999999977</v>
      </c>
      <c r="Z5" s="1"/>
      <c r="AA5" s="9">
        <v>3</v>
      </c>
      <c r="AB5">
        <v>300</v>
      </c>
      <c r="AC5" s="4">
        <v>6.7859999999999996</v>
      </c>
      <c r="AD5">
        <v>6.3609999999999998</v>
      </c>
      <c r="AE5" s="4">
        <f t="shared" ref="AE5:AE13" si="2">AC5-(AN5+AO5)/2</f>
        <v>-4.9000000000000377E-2</v>
      </c>
      <c r="AF5" s="4">
        <f t="shared" ref="AF5:AF12" si="3">AD5-(AQ5+AP5)/2</f>
        <v>-0.11399999999999988</v>
      </c>
      <c r="AG5">
        <v>304</v>
      </c>
      <c r="AH5" s="12">
        <v>7.01</v>
      </c>
      <c r="AI5" s="12">
        <v>7.11</v>
      </c>
      <c r="AJ5" s="12">
        <v>6.65</v>
      </c>
      <c r="AK5" s="12">
        <v>6.75</v>
      </c>
      <c r="AL5">
        <v>296</v>
      </c>
      <c r="AM5">
        <v>304</v>
      </c>
      <c r="AN5" s="13">
        <v>6.7850000000000001</v>
      </c>
      <c r="AO5" s="13">
        <v>6.8849999999999998</v>
      </c>
      <c r="AP5" s="13">
        <v>6.4249999999999998</v>
      </c>
      <c r="AQ5" s="13">
        <v>6.5250000000000004</v>
      </c>
    </row>
    <row r="6" spans="1:43" x14ac:dyDescent="0.35">
      <c r="A6" s="4"/>
      <c r="C6" s="9"/>
      <c r="D6" s="4">
        <v>-5.7999999999999829E-2</v>
      </c>
      <c r="E6">
        <v>-6.5000000000000391E-2</v>
      </c>
      <c r="F6">
        <v>-7.5999999999999623E-2</v>
      </c>
      <c r="G6">
        <v>-8.1999999999999851E-2</v>
      </c>
      <c r="H6">
        <v>-8.6000000000000298E-2</v>
      </c>
      <c r="I6">
        <v>-0.12199999999999989</v>
      </c>
      <c r="J6">
        <v>-0.12000000000000011</v>
      </c>
      <c r="K6">
        <v>-0.13599999999999923</v>
      </c>
      <c r="L6">
        <v>-0.15300000000000002</v>
      </c>
      <c r="M6">
        <v>-0.12999999999999989</v>
      </c>
      <c r="T6" s="9">
        <v>4</v>
      </c>
      <c r="U6">
        <v>400</v>
      </c>
      <c r="V6" s="4">
        <v>6.5529999999999999</v>
      </c>
      <c r="W6">
        <v>6.1289999999999996</v>
      </c>
      <c r="X6" s="11">
        <f t="shared" si="1"/>
        <v>-5.6999999999999496E-2</v>
      </c>
      <c r="Y6" s="11">
        <f t="shared" si="0"/>
        <v>-0.12100000000000044</v>
      </c>
      <c r="Z6" s="1"/>
      <c r="AA6" s="9">
        <v>4</v>
      </c>
      <c r="AB6">
        <v>400</v>
      </c>
      <c r="AC6" s="4">
        <v>6.3360000000000003</v>
      </c>
      <c r="AD6">
        <v>5.9039999999999999</v>
      </c>
      <c r="AE6" s="4">
        <f t="shared" si="2"/>
        <v>-4.8999999999999488E-2</v>
      </c>
      <c r="AF6" s="4">
        <f t="shared" si="3"/>
        <v>-0.12100000000000044</v>
      </c>
      <c r="AG6">
        <v>405</v>
      </c>
      <c r="AH6" s="12">
        <v>6.56</v>
      </c>
      <c r="AI6" s="12">
        <v>6.66</v>
      </c>
      <c r="AJ6" s="12">
        <v>6.2</v>
      </c>
      <c r="AK6" s="12">
        <v>6.3</v>
      </c>
      <c r="AL6">
        <v>395</v>
      </c>
      <c r="AM6">
        <v>405</v>
      </c>
      <c r="AN6" s="13">
        <v>6.335</v>
      </c>
      <c r="AO6" s="13">
        <v>6.4349999999999996</v>
      </c>
      <c r="AP6" s="13">
        <v>5.9749999999999996</v>
      </c>
      <c r="AQ6" s="13">
        <v>6.0750000000000002</v>
      </c>
    </row>
    <row r="7" spans="1:43" x14ac:dyDescent="0.35">
      <c r="C7" s="9"/>
      <c r="D7" s="4">
        <v>-5.7999999999999829E-2</v>
      </c>
      <c r="E7">
        <v>-5.1000000000000156E-2</v>
      </c>
      <c r="F7">
        <v>-7.4999999999999289E-2</v>
      </c>
      <c r="G7">
        <v>-8.1000000000000405E-2</v>
      </c>
      <c r="H7">
        <v>-8.4999999999999964E-2</v>
      </c>
      <c r="I7">
        <v>-0.10799999999999965</v>
      </c>
      <c r="J7">
        <v>-0.11300000000000043</v>
      </c>
      <c r="K7">
        <v>-0.13699999999999957</v>
      </c>
      <c r="L7">
        <v>-0.15300000000000002</v>
      </c>
      <c r="M7">
        <v>-0.13200000000000012</v>
      </c>
      <c r="T7" s="9">
        <v>5</v>
      </c>
      <c r="U7">
        <v>500</v>
      </c>
      <c r="V7" s="4">
        <v>6.0919999999999996</v>
      </c>
      <c r="W7">
        <v>5.6669999999999998</v>
      </c>
      <c r="X7" s="11">
        <f t="shared" si="1"/>
        <v>-6.8000000000000504E-2</v>
      </c>
      <c r="Y7" s="11">
        <f t="shared" si="0"/>
        <v>-0.13300000000000001</v>
      </c>
      <c r="Z7" s="1"/>
      <c r="AA7" s="9">
        <v>5</v>
      </c>
      <c r="AB7">
        <v>500</v>
      </c>
      <c r="AC7" s="4">
        <v>5.8730000000000002</v>
      </c>
      <c r="AD7">
        <v>5.4459999999999997</v>
      </c>
      <c r="AE7" s="4">
        <f t="shared" si="2"/>
        <v>-6.2000000000000277E-2</v>
      </c>
      <c r="AF7" s="4">
        <f t="shared" si="3"/>
        <v>-0.12900000000000045</v>
      </c>
      <c r="AG7">
        <v>506</v>
      </c>
      <c r="AH7" s="12">
        <v>6.11</v>
      </c>
      <c r="AI7" s="12">
        <v>6.21</v>
      </c>
      <c r="AJ7" s="12">
        <v>5.75</v>
      </c>
      <c r="AK7" s="12">
        <v>5.85</v>
      </c>
      <c r="AL7">
        <v>494</v>
      </c>
      <c r="AM7">
        <v>506</v>
      </c>
      <c r="AN7" s="13">
        <v>5.8849999999999998</v>
      </c>
      <c r="AO7" s="13">
        <v>5.9850000000000003</v>
      </c>
      <c r="AP7" s="13">
        <v>5.5250000000000004</v>
      </c>
      <c r="AQ7" s="13">
        <v>5.625</v>
      </c>
    </row>
    <row r="8" spans="1:43" x14ac:dyDescent="0.35">
      <c r="C8" s="9"/>
      <c r="D8" s="4">
        <v>-5.600000000000005E-2</v>
      </c>
      <c r="E8">
        <v>-5.3000000000000824E-2</v>
      </c>
      <c r="F8">
        <v>-8.6999999999999744E-2</v>
      </c>
      <c r="G8">
        <v>-8.3000000000000185E-2</v>
      </c>
      <c r="H8">
        <v>-8.3999999999999631E-2</v>
      </c>
      <c r="I8">
        <v>-0.10899999999999999</v>
      </c>
      <c r="J8">
        <v>-0.1330000000000009</v>
      </c>
      <c r="K8">
        <v>-0.14599999999999902</v>
      </c>
      <c r="L8">
        <v>-0.13600000000000012</v>
      </c>
      <c r="M8">
        <v>-0.14500000000000002</v>
      </c>
      <c r="T8" s="9">
        <v>6</v>
      </c>
      <c r="U8">
        <v>600</v>
      </c>
      <c r="V8" s="4">
        <v>5.6289999999999996</v>
      </c>
      <c r="W8">
        <v>5.2050000000000001</v>
      </c>
      <c r="X8" s="11">
        <f t="shared" si="1"/>
        <v>-8.1000000000000405E-2</v>
      </c>
      <c r="Y8" s="11">
        <f t="shared" si="0"/>
        <v>-0.14499999999999957</v>
      </c>
      <c r="Z8" s="1"/>
      <c r="AA8" s="9">
        <v>6</v>
      </c>
      <c r="AB8">
        <v>600</v>
      </c>
      <c r="AC8" s="4">
        <v>5.4020000000000001</v>
      </c>
      <c r="AD8">
        <v>4.9960000000000004</v>
      </c>
      <c r="AE8" s="4">
        <f t="shared" si="2"/>
        <v>-8.2999999999999297E-2</v>
      </c>
      <c r="AF8" s="4">
        <f t="shared" si="3"/>
        <v>-0.12899999999999956</v>
      </c>
      <c r="AG8">
        <v>607</v>
      </c>
      <c r="AH8" s="12">
        <v>5.66</v>
      </c>
      <c r="AI8" s="12">
        <v>5.76</v>
      </c>
      <c r="AJ8" s="12">
        <v>5.3</v>
      </c>
      <c r="AK8" s="12">
        <v>5.4</v>
      </c>
      <c r="AL8">
        <v>593</v>
      </c>
      <c r="AM8">
        <v>607</v>
      </c>
      <c r="AN8" s="13">
        <v>5.4349999999999996</v>
      </c>
      <c r="AO8" s="13">
        <v>5.5350000000000001</v>
      </c>
      <c r="AP8" s="13">
        <v>5.0750000000000002</v>
      </c>
      <c r="AQ8" s="13">
        <v>5.1749999999999998</v>
      </c>
    </row>
    <row r="9" spans="1:43" x14ac:dyDescent="0.35">
      <c r="C9" s="9"/>
      <c r="D9" s="4">
        <v>-4.3999999999999595E-2</v>
      </c>
      <c r="E9">
        <v>-3.900000000000059E-2</v>
      </c>
      <c r="F9">
        <v>-6.1999999999999389E-2</v>
      </c>
      <c r="G9">
        <v>-9.1000000000000192E-2</v>
      </c>
      <c r="H9">
        <v>-9.1000000000000192E-2</v>
      </c>
      <c r="I9">
        <v>-0.12000000000000011</v>
      </c>
      <c r="J9">
        <v>-0.11900000000000066</v>
      </c>
      <c r="K9">
        <v>-0.12499999999999911</v>
      </c>
      <c r="L9">
        <v>-0.13900000000000023</v>
      </c>
      <c r="M9">
        <v>-0.129</v>
      </c>
      <c r="T9" s="9">
        <v>7</v>
      </c>
      <c r="U9">
        <v>700</v>
      </c>
      <c r="V9" s="4">
        <v>5.1660000000000004</v>
      </c>
      <c r="W9">
        <v>4.7409999999999997</v>
      </c>
      <c r="X9" s="11">
        <f t="shared" si="1"/>
        <v>-9.3999999999999417E-2</v>
      </c>
      <c r="Y9" s="11">
        <f t="shared" si="0"/>
        <v>-0.1590000000000007</v>
      </c>
      <c r="Z9" s="1"/>
      <c r="AA9" s="9">
        <v>7</v>
      </c>
      <c r="AB9">
        <v>700</v>
      </c>
      <c r="AC9" s="4">
        <v>4.95</v>
      </c>
      <c r="AD9">
        <v>4.524</v>
      </c>
      <c r="AE9" s="4">
        <f t="shared" si="2"/>
        <v>-8.4999999999999964E-2</v>
      </c>
      <c r="AF9" s="4">
        <f t="shared" si="3"/>
        <v>-0.1509999999999998</v>
      </c>
      <c r="AG9">
        <v>708</v>
      </c>
      <c r="AH9" s="12">
        <v>5.21</v>
      </c>
      <c r="AI9" s="12">
        <v>5.31</v>
      </c>
      <c r="AJ9" s="12">
        <v>4.8499999999999996</v>
      </c>
      <c r="AK9" s="12">
        <v>4.95</v>
      </c>
      <c r="AL9">
        <v>692</v>
      </c>
      <c r="AM9">
        <v>708</v>
      </c>
      <c r="AN9" s="13">
        <v>4.9850000000000003</v>
      </c>
      <c r="AO9" s="13">
        <v>5.085</v>
      </c>
      <c r="AP9" s="13">
        <v>4.625</v>
      </c>
      <c r="AQ9" s="13">
        <v>4.7249999999999996</v>
      </c>
    </row>
    <row r="10" spans="1:43" x14ac:dyDescent="0.35">
      <c r="C10" s="9"/>
      <c r="D10" s="4">
        <v>-4.4999999999999929E-2</v>
      </c>
      <c r="E10">
        <v>-4.2000000000000703E-2</v>
      </c>
      <c r="F10">
        <v>-7.7999999999999403E-2</v>
      </c>
      <c r="G10">
        <v>-8.9999999999999858E-2</v>
      </c>
      <c r="H10">
        <v>-8.6000000000000298E-2</v>
      </c>
      <c r="I10">
        <v>-0.12300000000000022</v>
      </c>
      <c r="J10">
        <v>-0.12800000000000011</v>
      </c>
      <c r="K10">
        <v>-0.13699999999999957</v>
      </c>
      <c r="L10">
        <v>-0.15500000000000025</v>
      </c>
      <c r="M10">
        <v>-0.14599999999999991</v>
      </c>
      <c r="T10" s="9">
        <v>8</v>
      </c>
      <c r="U10">
        <v>800</v>
      </c>
      <c r="V10" s="4">
        <v>4.6920000000000002</v>
      </c>
      <c r="W10">
        <v>4.274</v>
      </c>
      <c r="X10" s="11">
        <f t="shared" si="1"/>
        <v>-0.11800000000000033</v>
      </c>
      <c r="Y10" s="11">
        <f t="shared" si="0"/>
        <v>-0.17600000000000016</v>
      </c>
      <c r="Z10" s="1"/>
      <c r="AA10" s="9">
        <v>8</v>
      </c>
      <c r="AB10">
        <v>800</v>
      </c>
      <c r="AC10" s="4">
        <v>4.4779999999999998</v>
      </c>
      <c r="AD10">
        <v>4.069</v>
      </c>
      <c r="AE10" s="4">
        <f t="shared" si="2"/>
        <v>-0.10700000000000021</v>
      </c>
      <c r="AF10" s="4">
        <f t="shared" si="3"/>
        <v>-0.15599999999999969</v>
      </c>
      <c r="AG10">
        <v>809</v>
      </c>
      <c r="AH10" s="12">
        <v>4.76</v>
      </c>
      <c r="AI10" s="12">
        <v>4.8600000000000003</v>
      </c>
      <c r="AJ10" s="12">
        <v>4.4000000000000004</v>
      </c>
      <c r="AK10" s="12">
        <v>4.5</v>
      </c>
      <c r="AL10">
        <v>791</v>
      </c>
      <c r="AM10">
        <v>809</v>
      </c>
      <c r="AN10" s="13">
        <v>4.5350000000000001</v>
      </c>
      <c r="AO10" s="13">
        <v>4.6349999999999998</v>
      </c>
      <c r="AP10" s="13">
        <v>4.1749999999999998</v>
      </c>
      <c r="AQ10" s="13">
        <v>4.2750000000000004</v>
      </c>
    </row>
    <row r="11" spans="1:43" x14ac:dyDescent="0.35">
      <c r="C11" s="9"/>
      <c r="D11" s="4">
        <v>-4.4999999999999929E-2</v>
      </c>
      <c r="E11">
        <v>-4.1000000000000369E-2</v>
      </c>
      <c r="F11">
        <v>-6.1999999999999389E-2</v>
      </c>
      <c r="G11">
        <v>-7.0000000000000284E-2</v>
      </c>
      <c r="H11">
        <v>-7.6999999999999957E-2</v>
      </c>
      <c r="I11">
        <v>-0.10099999999999998</v>
      </c>
      <c r="J11">
        <v>-0.10100000000000087</v>
      </c>
      <c r="K11">
        <v>-0.12899999999999956</v>
      </c>
      <c r="L11">
        <v>-0.13300000000000001</v>
      </c>
      <c r="M11">
        <v>-0.12599999999999989</v>
      </c>
      <c r="T11" s="9">
        <v>9</v>
      </c>
      <c r="U11">
        <v>900</v>
      </c>
      <c r="V11" s="4">
        <v>4.2270000000000003</v>
      </c>
      <c r="W11">
        <v>3.8210000000000002</v>
      </c>
      <c r="X11" s="11">
        <f t="shared" si="1"/>
        <v>-0.13299999999999912</v>
      </c>
      <c r="Y11" s="11">
        <f t="shared" si="0"/>
        <v>-0.17899999999999983</v>
      </c>
      <c r="Z11" s="1"/>
      <c r="AA11" s="9">
        <v>9</v>
      </c>
      <c r="AB11">
        <v>900</v>
      </c>
      <c r="AC11" s="4">
        <v>4.0140000000000002</v>
      </c>
      <c r="AD11">
        <v>3.6179999999999999</v>
      </c>
      <c r="AE11" s="4">
        <f t="shared" si="2"/>
        <v>-0.12099999999999955</v>
      </c>
      <c r="AF11" s="4">
        <f t="shared" si="3"/>
        <v>-0.15700000000000047</v>
      </c>
      <c r="AG11">
        <v>910</v>
      </c>
      <c r="AH11" s="12">
        <v>4.3099999999999996</v>
      </c>
      <c r="AI11" s="12">
        <v>4.41</v>
      </c>
      <c r="AJ11" s="12">
        <v>3.95</v>
      </c>
      <c r="AK11" s="12">
        <v>4.05</v>
      </c>
      <c r="AL11">
        <v>890</v>
      </c>
      <c r="AM11">
        <v>910</v>
      </c>
      <c r="AN11" s="13">
        <v>4.085</v>
      </c>
      <c r="AO11" s="13">
        <v>4.1849999999999996</v>
      </c>
      <c r="AP11" s="13">
        <v>3.7250000000000001</v>
      </c>
      <c r="AQ11" s="13">
        <v>3.8250000000000002</v>
      </c>
    </row>
    <row r="12" spans="1:43" x14ac:dyDescent="0.35">
      <c r="C12" s="9"/>
      <c r="D12" s="4">
        <v>-4.4999999999999929E-2</v>
      </c>
      <c r="E12">
        <v>-3.8000000000000256E-2</v>
      </c>
      <c r="F12">
        <v>-6.6999999999999282E-2</v>
      </c>
      <c r="G12">
        <v>-7.6999999999999957E-2</v>
      </c>
      <c r="H12">
        <v>-8.3999999999999631E-2</v>
      </c>
      <c r="I12">
        <v>-9.6999999999999531E-2</v>
      </c>
      <c r="J12">
        <v>-0.11700000000000088</v>
      </c>
      <c r="K12">
        <v>-0.13299999999999912</v>
      </c>
      <c r="L12">
        <v>-0.12700000000000022</v>
      </c>
      <c r="M12">
        <v>-0.12999999999999989</v>
      </c>
      <c r="T12" s="9">
        <v>10</v>
      </c>
      <c r="U12">
        <v>1000</v>
      </c>
      <c r="V12" s="4">
        <v>3.7839999999999998</v>
      </c>
      <c r="W12">
        <v>3.3740000000000001</v>
      </c>
      <c r="X12" s="11">
        <f t="shared" si="1"/>
        <v>-0.12600000000000033</v>
      </c>
      <c r="Y12" s="11">
        <f t="shared" si="0"/>
        <v>-0.17599999999999971</v>
      </c>
      <c r="Z12" s="1"/>
      <c r="AA12" s="9">
        <v>10</v>
      </c>
      <c r="AB12">
        <v>1000</v>
      </c>
      <c r="AC12" s="4">
        <v>3.5790000000000002</v>
      </c>
      <c r="AD12" t="s">
        <v>3</v>
      </c>
      <c r="AE12" s="4">
        <f t="shared" si="2"/>
        <v>-0.10599999999999943</v>
      </c>
      <c r="AF12" s="4" t="e">
        <f t="shared" si="3"/>
        <v>#VALUE!</v>
      </c>
      <c r="AG12">
        <v>1011</v>
      </c>
      <c r="AH12" s="12">
        <v>3.86</v>
      </c>
      <c r="AI12" s="12">
        <v>3.96</v>
      </c>
      <c r="AJ12" s="12">
        <v>3.5</v>
      </c>
      <c r="AK12" s="12">
        <v>3.6</v>
      </c>
      <c r="AL12">
        <v>989</v>
      </c>
      <c r="AM12">
        <v>1011</v>
      </c>
      <c r="AN12" s="13">
        <v>3.6349999999999998</v>
      </c>
      <c r="AO12" s="13">
        <v>3.7349999999999999</v>
      </c>
      <c r="AP12" s="13">
        <v>3.2749999999999999</v>
      </c>
      <c r="AQ12" s="13">
        <v>3.375</v>
      </c>
    </row>
    <row r="13" spans="1:43" x14ac:dyDescent="0.35">
      <c r="C13" s="9"/>
      <c r="D13" s="4">
        <v>-4.9999999999999822E-2</v>
      </c>
      <c r="E13">
        <v>-3.900000000000059E-2</v>
      </c>
      <c r="F13">
        <v>-5.6999999999999496E-2</v>
      </c>
      <c r="G13">
        <v>-6.8000000000000504E-2</v>
      </c>
      <c r="H13">
        <v>-8.1000000000000405E-2</v>
      </c>
      <c r="I13">
        <v>-9.3999999999999417E-2</v>
      </c>
      <c r="J13">
        <v>-0.11800000000000033</v>
      </c>
      <c r="K13">
        <v>-0.13299999999999912</v>
      </c>
      <c r="L13">
        <v>-0.12600000000000033</v>
      </c>
      <c r="M13">
        <v>-0.13600000000000012</v>
      </c>
      <c r="T13" s="9">
        <v>11</v>
      </c>
      <c r="U13">
        <v>1100</v>
      </c>
      <c r="V13" s="4">
        <v>3.3239999999999998</v>
      </c>
      <c r="W13" t="s">
        <v>3</v>
      </c>
      <c r="X13" s="11">
        <f t="shared" si="1"/>
        <v>-0.13600000000000012</v>
      </c>
      <c r="Y13" s="11" t="s">
        <v>11</v>
      </c>
      <c r="Z13" s="1"/>
      <c r="AA13" s="9">
        <v>11</v>
      </c>
      <c r="AD13" t="s">
        <v>3</v>
      </c>
      <c r="AE13" s="4">
        <f t="shared" si="2"/>
        <v>-3.2350000000000003</v>
      </c>
      <c r="AF13" s="4"/>
      <c r="AG13">
        <v>1112</v>
      </c>
      <c r="AH13" s="12">
        <v>3.41</v>
      </c>
      <c r="AI13" s="12">
        <v>3.51</v>
      </c>
      <c r="AJ13" s="12">
        <v>3.05</v>
      </c>
      <c r="AK13" s="12">
        <v>3.15</v>
      </c>
      <c r="AL13">
        <v>1088</v>
      </c>
      <c r="AM13">
        <v>1112</v>
      </c>
      <c r="AN13" s="13">
        <v>3.1850000000000001</v>
      </c>
      <c r="AO13" s="13">
        <v>3.2850000000000001</v>
      </c>
      <c r="AP13" s="13">
        <v>2.8250000000000002</v>
      </c>
      <c r="AQ13" s="13">
        <v>2.9249999999999998</v>
      </c>
    </row>
    <row r="15" spans="1:43" x14ac:dyDescent="0.35">
      <c r="C15" s="9" t="s">
        <v>16</v>
      </c>
      <c r="D15" s="9" t="s">
        <v>17</v>
      </c>
      <c r="E15" s="9" t="s">
        <v>18</v>
      </c>
      <c r="F15" s="9" t="s">
        <v>19</v>
      </c>
      <c r="G15" s="9" t="s">
        <v>20</v>
      </c>
      <c r="H15" s="9" t="s">
        <v>21</v>
      </c>
      <c r="I15" s="9" t="s">
        <v>22</v>
      </c>
      <c r="J15" s="9" t="s">
        <v>23</v>
      </c>
      <c r="K15" s="9" t="s">
        <v>24</v>
      </c>
      <c r="L15" s="9" t="s">
        <v>25</v>
      </c>
      <c r="M15" s="9" t="s">
        <v>26</v>
      </c>
    </row>
    <row r="16" spans="1:43" x14ac:dyDescent="0.35">
      <c r="C16" s="9">
        <v>-0.13899999999999935</v>
      </c>
      <c r="D16" s="4">
        <v>-0.13800000000000079</v>
      </c>
      <c r="E16">
        <v>-0.15899999999999981</v>
      </c>
      <c r="F16">
        <v>-0.17499999999999982</v>
      </c>
      <c r="G16">
        <v>-0.1769999999999996</v>
      </c>
      <c r="H16">
        <v>-0.18799999999999972</v>
      </c>
      <c r="I16">
        <v>-0.20500000000000007</v>
      </c>
      <c r="J16">
        <v>-0.23099999999999987</v>
      </c>
      <c r="K16">
        <v>-0.22699999999999987</v>
      </c>
      <c r="L16">
        <v>-0.22199999999999998</v>
      </c>
      <c r="M16" t="s">
        <v>11</v>
      </c>
      <c r="T16">
        <f>COLUMN()</f>
        <v>20</v>
      </c>
    </row>
    <row r="17" spans="3:13" x14ac:dyDescent="0.35">
      <c r="C17" s="9">
        <v>-0.10999999999999943</v>
      </c>
      <c r="D17" s="4">
        <v>-0.10500000000000043</v>
      </c>
      <c r="E17">
        <v>-0.12400000000000055</v>
      </c>
      <c r="F17">
        <v>-0.12300000000000022</v>
      </c>
      <c r="G17">
        <v>-0.13399999999999945</v>
      </c>
      <c r="H17">
        <v>-0.14900000000000002</v>
      </c>
      <c r="I17">
        <v>-0.16600000000000037</v>
      </c>
      <c r="J17">
        <v>-0.18100000000000005</v>
      </c>
      <c r="K17">
        <v>-0.18400000000000016</v>
      </c>
      <c r="L17">
        <v>-0.18199999999999994</v>
      </c>
      <c r="M17" t="s">
        <v>11</v>
      </c>
    </row>
    <row r="18" spans="3:13" x14ac:dyDescent="0.35">
      <c r="C18" s="9">
        <v>-0.10899999999999999</v>
      </c>
      <c r="D18" s="4">
        <v>-0.10600000000000076</v>
      </c>
      <c r="E18">
        <v>-0.12100000000000044</v>
      </c>
      <c r="F18">
        <v>-0.13100000000000023</v>
      </c>
      <c r="G18">
        <v>-0.13499999999999979</v>
      </c>
      <c r="H18">
        <v>-0.14699999999999935</v>
      </c>
      <c r="I18">
        <v>-0.16100000000000048</v>
      </c>
      <c r="J18">
        <v>-0.18200000000000038</v>
      </c>
      <c r="K18">
        <v>-0.17600000000000016</v>
      </c>
      <c r="L18">
        <v>-0.1509999999999998</v>
      </c>
      <c r="M18" t="s">
        <v>11</v>
      </c>
    </row>
    <row r="19" spans="3:13" x14ac:dyDescent="0.35">
      <c r="C19" s="9">
        <v>-0.10799999999999965</v>
      </c>
      <c r="D19" s="4">
        <v>-9.9000000000000199E-2</v>
      </c>
      <c r="E19">
        <v>-0.11800000000000033</v>
      </c>
      <c r="F19">
        <v>-0.12399999999999967</v>
      </c>
      <c r="G19">
        <v>-0.13600000000000012</v>
      </c>
      <c r="H19">
        <v>-0.14100000000000001</v>
      </c>
      <c r="I19">
        <v>-0.14800000000000058</v>
      </c>
      <c r="J19">
        <v>-0.17600000000000016</v>
      </c>
      <c r="K19">
        <v>-0.17899999999999983</v>
      </c>
      <c r="L19">
        <v>-0.17599999999999971</v>
      </c>
      <c r="M19" t="s">
        <v>11</v>
      </c>
    </row>
    <row r="20" spans="3:13" x14ac:dyDescent="0.35">
      <c r="C20" s="9">
        <v>-0.10299999999999976</v>
      </c>
      <c r="D20" s="4">
        <v>-0.10200000000000031</v>
      </c>
      <c r="E20">
        <v>-0.11800000000000033</v>
      </c>
      <c r="F20">
        <v>-0.13100000000000023</v>
      </c>
      <c r="G20">
        <v>-0.13300000000000001</v>
      </c>
      <c r="H20">
        <v>-0.15399999999999991</v>
      </c>
      <c r="I20">
        <v>-0.16600000000000037</v>
      </c>
      <c r="J20">
        <v>-0.18100000000000005</v>
      </c>
      <c r="K20">
        <v>-0.18100000000000005</v>
      </c>
      <c r="L20">
        <v>-0.16999999999999993</v>
      </c>
      <c r="M20" t="s">
        <v>11</v>
      </c>
    </row>
    <row r="21" spans="3:13" x14ac:dyDescent="0.35">
      <c r="C21" s="9">
        <v>-0.10499999999999954</v>
      </c>
      <c r="D21" s="4">
        <v>-0.10300000000000065</v>
      </c>
      <c r="E21">
        <v>-0.11800000000000033</v>
      </c>
      <c r="F21">
        <v>-0.12899999999999956</v>
      </c>
      <c r="G21">
        <v>-0.12999999999999989</v>
      </c>
      <c r="H21">
        <v>-0.14699999999999935</v>
      </c>
      <c r="I21">
        <v>-0.16000000000000014</v>
      </c>
      <c r="J21">
        <v>-0.18299999999999983</v>
      </c>
      <c r="K21">
        <v>-0.18100000000000005</v>
      </c>
      <c r="L21">
        <v>-0.18099999999999961</v>
      </c>
      <c r="M21" t="s">
        <v>11</v>
      </c>
    </row>
    <row r="22" spans="3:13" x14ac:dyDescent="0.35">
      <c r="C22" s="9">
        <v>-8.599999999999941E-2</v>
      </c>
      <c r="D22" s="4">
        <v>-8.7000000000000632E-2</v>
      </c>
      <c r="E22">
        <v>-0.10299999999999976</v>
      </c>
      <c r="F22">
        <v>-0.12300000000000022</v>
      </c>
      <c r="G22">
        <v>-0.12199999999999989</v>
      </c>
      <c r="H22">
        <v>-0.13300000000000001</v>
      </c>
      <c r="I22">
        <v>-0.14800000000000058</v>
      </c>
      <c r="J22">
        <v>-0.15000000000000036</v>
      </c>
      <c r="K22">
        <v>-0.15799999999999992</v>
      </c>
      <c r="L22">
        <v>-0.15799999999999992</v>
      </c>
      <c r="M22" t="s">
        <v>11</v>
      </c>
    </row>
    <row r="23" spans="3:13" x14ac:dyDescent="0.35">
      <c r="C23" s="9">
        <v>-8.599999999999941E-2</v>
      </c>
      <c r="D23" s="4">
        <v>-9.1000000000000192E-2</v>
      </c>
      <c r="E23">
        <v>-0.10400000000000009</v>
      </c>
      <c r="F23">
        <v>-0.11099999999999977</v>
      </c>
      <c r="G23">
        <v>-0.10799999999999965</v>
      </c>
      <c r="H23">
        <v>-0.1379999999999999</v>
      </c>
      <c r="I23">
        <v>-0.14300000000000068</v>
      </c>
      <c r="J23">
        <v>-0.1800000000000006</v>
      </c>
      <c r="K23">
        <v>-0.18199999999999994</v>
      </c>
      <c r="L23">
        <v>-0.17999999999999972</v>
      </c>
      <c r="M23" t="s">
        <v>11</v>
      </c>
    </row>
    <row r="24" spans="3:13" x14ac:dyDescent="0.35">
      <c r="C24" s="9">
        <v>-0.10799999999999965</v>
      </c>
      <c r="D24" s="4">
        <v>-0.10000000000000053</v>
      </c>
      <c r="E24">
        <v>-0.12000000000000011</v>
      </c>
      <c r="F24">
        <v>-0.12800000000000011</v>
      </c>
      <c r="G24">
        <v>-0.13399999999999945</v>
      </c>
      <c r="H24">
        <v>-0.14999999999999947</v>
      </c>
      <c r="I24">
        <v>-0.16199999999999992</v>
      </c>
      <c r="J24">
        <v>-0.18299999999999983</v>
      </c>
      <c r="K24">
        <v>-0.18100000000000005</v>
      </c>
      <c r="L24">
        <v>-0.16699999999999982</v>
      </c>
      <c r="M24" t="s">
        <v>11</v>
      </c>
    </row>
    <row r="25" spans="3:13" x14ac:dyDescent="0.35">
      <c r="C25" s="9">
        <v>-9.9999999999999645E-2</v>
      </c>
      <c r="D25" s="4">
        <v>-0.10000000000000053</v>
      </c>
      <c r="E25">
        <v>-0.1120000000000001</v>
      </c>
      <c r="F25">
        <v>-0.12199999999999989</v>
      </c>
      <c r="G25">
        <v>-0.13300000000000001</v>
      </c>
      <c r="H25">
        <v>-0.14499999999999957</v>
      </c>
      <c r="I25">
        <v>-0.16199999999999992</v>
      </c>
      <c r="J25">
        <v>-0.17900000000000027</v>
      </c>
      <c r="K25">
        <v>-0.17899999999999983</v>
      </c>
      <c r="L25">
        <v>-0.17599999999999971</v>
      </c>
      <c r="M25" t="s">
        <v>11</v>
      </c>
    </row>
    <row r="26" spans="3:13" x14ac:dyDescent="0.35">
      <c r="C26" s="9">
        <v>-0.10199999999999942</v>
      </c>
      <c r="D26" s="4">
        <v>-9.7000000000000419E-2</v>
      </c>
      <c r="E26">
        <v>-0.11099999999999977</v>
      </c>
      <c r="F26">
        <v>-0.12100000000000044</v>
      </c>
      <c r="G26">
        <v>-0.13300000000000001</v>
      </c>
      <c r="H26">
        <v>-0.14499999999999957</v>
      </c>
      <c r="I26">
        <v>-0.1590000000000007</v>
      </c>
      <c r="J26">
        <v>-0.17600000000000016</v>
      </c>
      <c r="K26">
        <v>-0.17899999999999983</v>
      </c>
      <c r="L26">
        <v>-0.17599999999999971</v>
      </c>
      <c r="M26" t="s">
        <v>11</v>
      </c>
    </row>
  </sheetData>
  <conditionalFormatting sqref="A6">
    <cfRule type="expression" dxfId="3755" priority="1321">
      <formula>AND($E5&gt;=$R$3,$E5&lt;=$S$3,NOT(ISODD($I5)))</formula>
    </cfRule>
    <cfRule type="expression" dxfId="3754" priority="1322">
      <formula>AND($E5&gt;=$R$4,$E5&lt;=$S$4,NOT(ISODD($I5)))</formula>
    </cfRule>
    <cfRule type="expression" dxfId="3753" priority="1323">
      <formula>AND($E5&gt;=$R$5,$E5&lt;=$S$5,NOT(ISODD($I5)))</formula>
    </cfRule>
    <cfRule type="expression" dxfId="3752" priority="1324">
      <formula>AND($E5&gt;=$R$6,$E5&lt;=$S$6,NOT(ISODD($I5)))</formula>
    </cfRule>
    <cfRule type="expression" dxfId="3751" priority="1325">
      <formula>AND($E5&gt;=$R$7,$E5&lt;=$S$7,NOT(ISODD($I5)))</formula>
    </cfRule>
    <cfRule type="expression" dxfId="3750" priority="1326">
      <formula>AND($E5&gt;=$R$8,$E5&lt;=$S$8,NOT(ISODD($I5)))</formula>
    </cfRule>
    <cfRule type="expression" dxfId="3749" priority="1327">
      <formula>AND($E5&gt;=$R$9,$E5&lt;=$S$9,NOT(ISODD($I5)))</formula>
    </cfRule>
    <cfRule type="expression" dxfId="3748" priority="1328">
      <formula>AND($E5&gt;=$R$10,$E5&lt;=$S$10,,NOT(ISODD($I5)))</formula>
    </cfRule>
    <cfRule type="expression" dxfId="3747" priority="1329">
      <formula>AND($E5&gt;=$R$11,$E5&lt;=$S$11,NOT(ISODD($I5)))</formula>
    </cfRule>
    <cfRule type="expression" dxfId="3746" priority="1330">
      <formula>AND($E5&gt;=$R$12,$E5&lt;=$S$12,NOT(ISODD($I5)))</formula>
    </cfRule>
    <cfRule type="expression" dxfId="3745" priority="1331">
      <formula>AND($E5&gt;=$R$13,$E5&lt;=$S$13,NOT(ISODD($I5)))</formula>
    </cfRule>
    <cfRule type="expression" dxfId="3744" priority="1332">
      <formula>AND($E5&gt;=$O$4,$E5&lt;=$P$3,NOT(ISODD($I5)))</formula>
    </cfRule>
    <cfRule type="expression" dxfId="3743" priority="1333">
      <formula>AND($E5&gt;=$O$5,$E5&lt;=$P$4,NOT(ISODD($I5)))</formula>
    </cfRule>
    <cfRule type="expression" dxfId="3742" priority="1334">
      <formula>AND($E5&gt;=$O$6,$E5&lt;=$P$5,NOT(ISODD($I5)))</formula>
    </cfRule>
    <cfRule type="expression" dxfId="3741" priority="1335">
      <formula>AND($E5&gt;=$O$7,$E5&lt;=$P$6,NOT(ISODD($I5)))</formula>
    </cfRule>
    <cfRule type="expression" dxfId="3740" priority="1336">
      <formula>AND($E5&gt;=$O$8,$E5&lt;=$P$7,NOT(ISODD($I5)))</formula>
    </cfRule>
    <cfRule type="expression" dxfId="3739" priority="1337">
      <formula>AND($E5&gt;=$O$9,$E5&lt;=$P$8,NOT(ISODD($I5)))</formula>
    </cfRule>
    <cfRule type="expression" dxfId="3738" priority="1338">
      <formula>AND($E5&gt;=$O$10,$E5&lt;=$P$9,NOT(ISODD($I5)))</formula>
    </cfRule>
    <cfRule type="expression" dxfId="3737" priority="1339">
      <formula>AND($E5&gt;=$O$11,$E5&lt;=$P$10,NOT(ISODD($I5)))</formula>
    </cfRule>
    <cfRule type="expression" dxfId="3736" priority="1340">
      <formula>AND($E5&gt;=$O$12,$E5&lt;=$P$11,NOT(ISODD($I5)))</formula>
    </cfRule>
    <cfRule type="expression" dxfId="3735" priority="1341">
      <formula>AND($E5&gt;=$O$13,$E5&lt;=$P$12,NOT(ISODD($I5)))</formula>
    </cfRule>
    <cfRule type="expression" dxfId="3734" priority="1342">
      <formula>AND($E5&gt;=$O$14,$E5&lt;=$P$13,NOT(ISODD($I5)))</formula>
    </cfRule>
  </conditionalFormatting>
  <conditionalFormatting sqref="D3">
    <cfRule type="expression" dxfId="3441" priority="1007">
      <formula>AND($E2&gt;=$R$3,$E2&lt;=$S$3,NOT(ISODD($I2)))</formula>
    </cfRule>
    <cfRule type="expression" dxfId="3440" priority="1008">
      <formula>AND($E2&gt;=$R$4,$E2&lt;=$S$4,NOT(ISODD($I2)))</formula>
    </cfRule>
    <cfRule type="expression" dxfId="3439" priority="1009">
      <formula>AND($E2&gt;=$R$5,$E2&lt;=$S$5,NOT(ISODD($I2)))</formula>
    </cfRule>
    <cfRule type="expression" dxfId="3438" priority="1010">
      <formula>AND($E2&gt;=$R$6,$E2&lt;=$S$6,NOT(ISODD($I2)))</formula>
    </cfRule>
    <cfRule type="expression" dxfId="3437" priority="1011">
      <formula>AND($E2&gt;=$R$7,$E2&lt;=$S$7,NOT(ISODD($I2)))</formula>
    </cfRule>
    <cfRule type="expression" dxfId="3436" priority="1012">
      <formula>AND($E2&gt;=$R$8,$E2&lt;=$S$8,NOT(ISODD($I2)))</formula>
    </cfRule>
    <cfRule type="expression" dxfId="3435" priority="1013">
      <formula>AND($E2&gt;=$R$9,$E2&lt;=$S$9,NOT(ISODD($I2)))</formula>
    </cfRule>
    <cfRule type="expression" dxfId="3434" priority="1014">
      <formula>AND($E2&gt;=$R$10,$E2&lt;=$S$10,,NOT(ISODD($I2)))</formula>
    </cfRule>
    <cfRule type="expression" dxfId="3433" priority="1015">
      <formula>AND($E2&gt;=$R$11,$E2&lt;=$S$11,NOT(ISODD($I2)))</formula>
    </cfRule>
    <cfRule type="expression" dxfId="3432" priority="1016">
      <formula>AND($E2&gt;=$R$12,$E2&lt;=$S$12,NOT(ISODD($I2)))</formula>
    </cfRule>
    <cfRule type="expression" dxfId="3431" priority="1017">
      <formula>AND($E2&gt;=$R$13,$E2&lt;=$S$13,NOT(ISODD($I2)))</formula>
    </cfRule>
    <cfRule type="expression" dxfId="3430" priority="1018">
      <formula>AND($E2&gt;=$O$4,$E2&lt;=$P$3,NOT(ISODD($I2)))</formula>
    </cfRule>
    <cfRule type="expression" dxfId="3429" priority="1019">
      <formula>AND($E2&gt;=$O$5,$E2&lt;=$P$4,NOT(ISODD($I2)))</formula>
    </cfRule>
    <cfRule type="expression" dxfId="3428" priority="1020">
      <formula>AND($E2&gt;=$O$6,$E2&lt;=$P$5,NOT(ISODD($I2)))</formula>
    </cfRule>
    <cfRule type="expression" dxfId="3427" priority="1021">
      <formula>AND($E2&gt;=$O$7,$E2&lt;=$P$6,NOT(ISODD($I2)))</formula>
    </cfRule>
    <cfRule type="expression" dxfId="3426" priority="1022">
      <formula>AND($E2&gt;=$O$8,$E2&lt;=$P$7,NOT(ISODD($I2)))</formula>
    </cfRule>
    <cfRule type="expression" dxfId="3425" priority="1023">
      <formula>AND($E2&gt;=$O$9,$E2&lt;=$P$8,NOT(ISODD($I2)))</formula>
    </cfRule>
    <cfRule type="expression" dxfId="3424" priority="1024">
      <formula>AND($E2&gt;=$O$10,$E2&lt;=$P$9,NOT(ISODD($I2)))</formula>
    </cfRule>
    <cfRule type="expression" dxfId="3423" priority="1025">
      <formula>AND($E2&gt;=$O$11,$E2&lt;=$P$10,NOT(ISODD($I2)))</formula>
    </cfRule>
    <cfRule type="expression" dxfId="3422" priority="1026">
      <formula>AND($E2&gt;=$O$12,$E2&lt;=$P$11,NOT(ISODD($I2)))</formula>
    </cfRule>
    <cfRule type="expression" dxfId="3421" priority="1027">
      <formula>AND($E2&gt;=$O$13,$E2&lt;=$P$12,NOT(ISODD($I2)))</formula>
    </cfRule>
    <cfRule type="expression" dxfId="3420" priority="1028">
      <formula>AND($E2&gt;=$O$14,$E2&lt;=$P$13,NOT(ISODD($I2)))</formula>
    </cfRule>
  </conditionalFormatting>
  <conditionalFormatting sqref="D4">
    <cfRule type="expression" dxfId="3375" priority="941">
      <formula>AND($E3&gt;=$R$3,$E3&lt;=$S$3,NOT(ISODD($I3)))</formula>
    </cfRule>
    <cfRule type="expression" dxfId="3374" priority="942">
      <formula>AND($E3&gt;=$R$4,$E3&lt;=$S$4,NOT(ISODD($I3)))</formula>
    </cfRule>
    <cfRule type="expression" dxfId="3373" priority="943">
      <formula>AND($E3&gt;=$R$5,$E3&lt;=$S$5,NOT(ISODD($I3)))</formula>
    </cfRule>
    <cfRule type="expression" dxfId="3372" priority="944">
      <formula>AND($E3&gt;=$R$6,$E3&lt;=$S$6,NOT(ISODD($I3)))</formula>
    </cfRule>
    <cfRule type="expression" dxfId="3371" priority="945">
      <formula>AND($E3&gt;=$R$7,$E3&lt;=$S$7,NOT(ISODD($I3)))</formula>
    </cfRule>
    <cfRule type="expression" dxfId="3370" priority="946">
      <formula>AND($E3&gt;=$R$8,$E3&lt;=$S$8,NOT(ISODD($I3)))</formula>
    </cfRule>
    <cfRule type="expression" dxfId="3369" priority="947">
      <formula>AND($E3&gt;=$R$9,$E3&lt;=$S$9,NOT(ISODD($I3)))</formula>
    </cfRule>
    <cfRule type="expression" dxfId="3368" priority="948">
      <formula>AND($E3&gt;=$R$10,$E3&lt;=$S$10,,NOT(ISODD($I3)))</formula>
    </cfRule>
    <cfRule type="expression" dxfId="3367" priority="949">
      <formula>AND($E3&gt;=$R$11,$E3&lt;=$S$11,NOT(ISODD($I3)))</formula>
    </cfRule>
    <cfRule type="expression" dxfId="3366" priority="950">
      <formula>AND($E3&gt;=$R$12,$E3&lt;=$S$12,NOT(ISODD($I3)))</formula>
    </cfRule>
    <cfRule type="expression" dxfId="3365" priority="951">
      <formula>AND($E3&gt;=$R$13,$E3&lt;=$S$13,NOT(ISODD($I3)))</formula>
    </cfRule>
    <cfRule type="expression" dxfId="3364" priority="952">
      <formula>AND($E3&gt;=$O$4,$E3&lt;=$P$3,NOT(ISODD($I3)))</formula>
    </cfRule>
    <cfRule type="expression" dxfId="3363" priority="953">
      <formula>AND($E3&gt;=$O$5,$E3&lt;=$P$4,NOT(ISODD($I3)))</formula>
    </cfRule>
    <cfRule type="expression" dxfId="3362" priority="954">
      <formula>AND($E3&gt;=$O$6,$E3&lt;=$P$5,NOT(ISODD($I3)))</formula>
    </cfRule>
    <cfRule type="expression" dxfId="3361" priority="955">
      <formula>AND($E3&gt;=$O$7,$E3&lt;=$P$6,NOT(ISODD($I3)))</formula>
    </cfRule>
    <cfRule type="expression" dxfId="3360" priority="956">
      <formula>AND($E3&gt;=$O$8,$E3&lt;=$P$7,NOT(ISODD($I3)))</formula>
    </cfRule>
    <cfRule type="expression" dxfId="3359" priority="957">
      <formula>AND($E3&gt;=$O$9,$E3&lt;=$P$8,NOT(ISODD($I3)))</formula>
    </cfRule>
    <cfRule type="expression" dxfId="3358" priority="958">
      <formula>AND($E3&gt;=$O$10,$E3&lt;=$P$9,NOT(ISODD($I3)))</formula>
    </cfRule>
    <cfRule type="expression" dxfId="3357" priority="959">
      <formula>AND($E3&gt;=$O$11,$E3&lt;=$P$10,NOT(ISODD($I3)))</formula>
    </cfRule>
    <cfRule type="expression" dxfId="3356" priority="960">
      <formula>AND($E3&gt;=$O$12,$E3&lt;=$P$11,NOT(ISODD($I3)))</formula>
    </cfRule>
    <cfRule type="expression" dxfId="3355" priority="961">
      <formula>AND($E3&gt;=$O$13,$E3&lt;=$P$12,NOT(ISODD($I3)))</formula>
    </cfRule>
    <cfRule type="expression" dxfId="3354" priority="962">
      <formula>AND($E3&gt;=$O$14,$E3&lt;=$P$13,NOT(ISODD($I3)))</formula>
    </cfRule>
  </conditionalFormatting>
  <conditionalFormatting sqref="D5">
    <cfRule type="expression" dxfId="3309" priority="875">
      <formula>AND($E4&gt;=$R$3,$E4&lt;=$S$3,NOT(ISODD($I4)))</formula>
    </cfRule>
    <cfRule type="expression" dxfId="3308" priority="876">
      <formula>AND($E4&gt;=$R$4,$E4&lt;=$S$4,NOT(ISODD($I4)))</formula>
    </cfRule>
    <cfRule type="expression" dxfId="3307" priority="877">
      <formula>AND($E4&gt;=$R$5,$E4&lt;=$S$5,NOT(ISODD($I4)))</formula>
    </cfRule>
    <cfRule type="expression" dxfId="3306" priority="878">
      <formula>AND($E4&gt;=$R$6,$E4&lt;=$S$6,NOT(ISODD($I4)))</formula>
    </cfRule>
    <cfRule type="expression" dxfId="3305" priority="879">
      <formula>AND($E4&gt;=$R$7,$E4&lt;=$S$7,NOT(ISODD($I4)))</formula>
    </cfRule>
    <cfRule type="expression" dxfId="3304" priority="880">
      <formula>AND($E4&gt;=$R$8,$E4&lt;=$S$8,NOT(ISODD($I4)))</formula>
    </cfRule>
    <cfRule type="expression" dxfId="3303" priority="881">
      <formula>AND($E4&gt;=$R$9,$E4&lt;=$S$9,NOT(ISODD($I4)))</formula>
    </cfRule>
    <cfRule type="expression" dxfId="3302" priority="882">
      <formula>AND($E4&gt;=$R$10,$E4&lt;=$S$10,,NOT(ISODD($I4)))</formula>
    </cfRule>
    <cfRule type="expression" dxfId="3301" priority="883">
      <formula>AND($E4&gt;=$R$11,$E4&lt;=$S$11,NOT(ISODD($I4)))</formula>
    </cfRule>
    <cfRule type="expression" dxfId="3300" priority="884">
      <formula>AND($E4&gt;=$R$12,$E4&lt;=$S$12,NOT(ISODD($I4)))</formula>
    </cfRule>
    <cfRule type="expression" dxfId="3299" priority="885">
      <formula>AND($E4&gt;=$R$13,$E4&lt;=$S$13,NOT(ISODD($I4)))</formula>
    </cfRule>
    <cfRule type="expression" dxfId="3298" priority="886">
      <formula>AND($E4&gt;=$O$4,$E4&lt;=$P$3,NOT(ISODD($I4)))</formula>
    </cfRule>
    <cfRule type="expression" dxfId="3297" priority="887">
      <formula>AND($E4&gt;=$O$5,$E4&lt;=$P$4,NOT(ISODD($I4)))</formula>
    </cfRule>
    <cfRule type="expression" dxfId="3296" priority="888">
      <formula>AND($E4&gt;=$O$6,$E4&lt;=$P$5,NOT(ISODD($I4)))</formula>
    </cfRule>
    <cfRule type="expression" dxfId="3295" priority="889">
      <formula>AND($E4&gt;=$O$7,$E4&lt;=$P$6,NOT(ISODD($I4)))</formula>
    </cfRule>
    <cfRule type="expression" dxfId="3294" priority="890">
      <formula>AND($E4&gt;=$O$8,$E4&lt;=$P$7,NOT(ISODD($I4)))</formula>
    </cfRule>
    <cfRule type="expression" dxfId="3293" priority="891">
      <formula>AND($E4&gt;=$O$9,$E4&lt;=$P$8,NOT(ISODD($I4)))</formula>
    </cfRule>
    <cfRule type="expression" dxfId="3292" priority="892">
      <formula>AND($E4&gt;=$O$10,$E4&lt;=$P$9,NOT(ISODD($I4)))</formula>
    </cfRule>
    <cfRule type="expression" dxfId="3291" priority="893">
      <formula>AND($E4&gt;=$O$11,$E4&lt;=$P$10,NOT(ISODD($I4)))</formula>
    </cfRule>
    <cfRule type="expression" dxfId="3290" priority="894">
      <formula>AND($E4&gt;=$O$12,$E4&lt;=$P$11,NOT(ISODD($I4)))</formula>
    </cfRule>
    <cfRule type="expression" dxfId="3289" priority="895">
      <formula>AND($E4&gt;=$O$13,$E4&lt;=$P$12,NOT(ISODD($I4)))</formula>
    </cfRule>
    <cfRule type="expression" dxfId="3288" priority="896">
      <formula>AND($E4&gt;=$O$14,$E4&lt;=$P$13,NOT(ISODD($I4)))</formula>
    </cfRule>
  </conditionalFormatting>
  <conditionalFormatting sqref="D6">
    <cfRule type="expression" dxfId="3243" priority="809">
      <formula>AND($E5&gt;=$R$3,$E5&lt;=$S$3,NOT(ISODD($I5)))</formula>
    </cfRule>
    <cfRule type="expression" dxfId="3242" priority="810">
      <formula>AND($E5&gt;=$R$4,$E5&lt;=$S$4,NOT(ISODD($I5)))</formula>
    </cfRule>
    <cfRule type="expression" dxfId="3241" priority="811">
      <formula>AND($E5&gt;=$R$5,$E5&lt;=$S$5,NOT(ISODD($I5)))</formula>
    </cfRule>
    <cfRule type="expression" dxfId="3240" priority="812">
      <formula>AND($E5&gt;=$R$6,$E5&lt;=$S$6,NOT(ISODD($I5)))</formula>
    </cfRule>
    <cfRule type="expression" dxfId="3239" priority="813">
      <formula>AND($E5&gt;=$R$7,$E5&lt;=$S$7,NOT(ISODD($I5)))</formula>
    </cfRule>
    <cfRule type="expression" dxfId="3238" priority="814">
      <formula>AND($E5&gt;=$R$8,$E5&lt;=$S$8,NOT(ISODD($I5)))</formula>
    </cfRule>
    <cfRule type="expression" dxfId="3237" priority="815">
      <formula>AND($E5&gt;=$R$9,$E5&lt;=$S$9,NOT(ISODD($I5)))</formula>
    </cfRule>
    <cfRule type="expression" dxfId="3236" priority="816">
      <formula>AND($E5&gt;=$R$10,$E5&lt;=$S$10,,NOT(ISODD($I5)))</formula>
    </cfRule>
    <cfRule type="expression" dxfId="3235" priority="817">
      <formula>AND($E5&gt;=$R$11,$E5&lt;=$S$11,NOT(ISODD($I5)))</formula>
    </cfRule>
    <cfRule type="expression" dxfId="3234" priority="818">
      <formula>AND($E5&gt;=$R$12,$E5&lt;=$S$12,NOT(ISODD($I5)))</formula>
    </cfRule>
    <cfRule type="expression" dxfId="3233" priority="819">
      <formula>AND($E5&gt;=$R$13,$E5&lt;=$S$13,NOT(ISODD($I5)))</formula>
    </cfRule>
    <cfRule type="expression" dxfId="3232" priority="820">
      <formula>AND($E5&gt;=$O$4,$E5&lt;=$P$3,NOT(ISODD($I5)))</formula>
    </cfRule>
    <cfRule type="expression" dxfId="3231" priority="821">
      <formula>AND($E5&gt;=$O$5,$E5&lt;=$P$4,NOT(ISODD($I5)))</formula>
    </cfRule>
    <cfRule type="expression" dxfId="3230" priority="822">
      <formula>AND($E5&gt;=$O$6,$E5&lt;=$P$5,NOT(ISODD($I5)))</formula>
    </cfRule>
    <cfRule type="expression" dxfId="3229" priority="823">
      <formula>AND($E5&gt;=$O$7,$E5&lt;=$P$6,NOT(ISODD($I5)))</formula>
    </cfRule>
    <cfRule type="expression" dxfId="3228" priority="824">
      <formula>AND($E5&gt;=$O$8,$E5&lt;=$P$7,NOT(ISODD($I5)))</formula>
    </cfRule>
    <cfRule type="expression" dxfId="3227" priority="825">
      <formula>AND($E5&gt;=$O$9,$E5&lt;=$P$8,NOT(ISODD($I5)))</formula>
    </cfRule>
    <cfRule type="expression" dxfId="3226" priority="826">
      <formula>AND($E5&gt;=$O$10,$E5&lt;=$P$9,NOT(ISODD($I5)))</formula>
    </cfRule>
    <cfRule type="expression" dxfId="3225" priority="827">
      <formula>AND($E5&gt;=$O$11,$E5&lt;=$P$10,NOT(ISODD($I5)))</formula>
    </cfRule>
    <cfRule type="expression" dxfId="3224" priority="828">
      <formula>AND($E5&gt;=$O$12,$E5&lt;=$P$11,NOT(ISODD($I5)))</formula>
    </cfRule>
    <cfRule type="expression" dxfId="3223" priority="829">
      <formula>AND($E5&gt;=$O$13,$E5&lt;=$P$12,NOT(ISODD($I5)))</formula>
    </cfRule>
    <cfRule type="expression" dxfId="3222" priority="830">
      <formula>AND($E5&gt;=$O$14,$E5&lt;=$P$13,NOT(ISODD($I5)))</formula>
    </cfRule>
  </conditionalFormatting>
  <conditionalFormatting sqref="D7">
    <cfRule type="expression" dxfId="3177" priority="743">
      <formula>AND($E6&gt;=$R$3,$E6&lt;=$S$3,NOT(ISODD($I6)))</formula>
    </cfRule>
    <cfRule type="expression" dxfId="3176" priority="744">
      <formula>AND($E6&gt;=$R$4,$E6&lt;=$S$4,NOT(ISODD($I6)))</formula>
    </cfRule>
    <cfRule type="expression" dxfId="3175" priority="745">
      <formula>AND($E6&gt;=$R$5,$E6&lt;=$S$5,NOT(ISODD($I6)))</formula>
    </cfRule>
    <cfRule type="expression" dxfId="3174" priority="746">
      <formula>AND($E6&gt;=$R$6,$E6&lt;=$S$6,NOT(ISODD($I6)))</formula>
    </cfRule>
    <cfRule type="expression" dxfId="3173" priority="747">
      <formula>AND($E6&gt;=$R$7,$E6&lt;=$S$7,NOT(ISODD($I6)))</formula>
    </cfRule>
    <cfRule type="expression" dxfId="3172" priority="748">
      <formula>AND($E6&gt;=$R$8,$E6&lt;=$S$8,NOT(ISODD($I6)))</formula>
    </cfRule>
    <cfRule type="expression" dxfId="3171" priority="749">
      <formula>AND($E6&gt;=$R$9,$E6&lt;=$S$9,NOT(ISODD($I6)))</formula>
    </cfRule>
    <cfRule type="expression" dxfId="3170" priority="750">
      <formula>AND($E6&gt;=$R$10,$E6&lt;=$S$10,,NOT(ISODD($I6)))</formula>
    </cfRule>
    <cfRule type="expression" dxfId="3169" priority="751">
      <formula>AND($E6&gt;=$R$11,$E6&lt;=$S$11,NOT(ISODD($I6)))</formula>
    </cfRule>
    <cfRule type="expression" dxfId="3168" priority="752">
      <formula>AND($E6&gt;=$R$12,$E6&lt;=$S$12,NOT(ISODD($I6)))</formula>
    </cfRule>
    <cfRule type="expression" dxfId="3167" priority="753">
      <formula>AND($E6&gt;=$R$13,$E6&lt;=$S$13,NOT(ISODD($I6)))</formula>
    </cfRule>
    <cfRule type="expression" dxfId="3166" priority="754">
      <formula>AND($E6&gt;=$O$4,$E6&lt;=$P$3,NOT(ISODD($I6)))</formula>
    </cfRule>
    <cfRule type="expression" dxfId="3165" priority="755">
      <formula>AND($E6&gt;=$O$5,$E6&lt;=$P$4,NOT(ISODD($I6)))</formula>
    </cfRule>
    <cfRule type="expression" dxfId="3164" priority="756">
      <formula>AND($E6&gt;=$O$6,$E6&lt;=$P$5,NOT(ISODD($I6)))</formula>
    </cfRule>
    <cfRule type="expression" dxfId="3163" priority="757">
      <formula>AND($E6&gt;=$O$7,$E6&lt;=$P$6,NOT(ISODD($I6)))</formula>
    </cfRule>
    <cfRule type="expression" dxfId="3162" priority="758">
      <formula>AND($E6&gt;=$O$8,$E6&lt;=$P$7,NOT(ISODD($I6)))</formula>
    </cfRule>
    <cfRule type="expression" dxfId="3161" priority="759">
      <formula>AND($E6&gt;=$O$9,$E6&lt;=$P$8,NOT(ISODD($I6)))</formula>
    </cfRule>
    <cfRule type="expression" dxfId="3160" priority="760">
      <formula>AND($E6&gt;=$O$10,$E6&lt;=$P$9,NOT(ISODD($I6)))</formula>
    </cfRule>
    <cfRule type="expression" dxfId="3159" priority="761">
      <formula>AND($E6&gt;=$O$11,$E6&lt;=$P$10,NOT(ISODD($I6)))</formula>
    </cfRule>
    <cfRule type="expression" dxfId="3158" priority="762">
      <formula>AND($E6&gt;=$O$12,$E6&lt;=$P$11,NOT(ISODD($I6)))</formula>
    </cfRule>
    <cfRule type="expression" dxfId="3157" priority="763">
      <formula>AND($E6&gt;=$O$13,$E6&lt;=$P$12,NOT(ISODD($I6)))</formula>
    </cfRule>
    <cfRule type="expression" dxfId="3156" priority="764">
      <formula>AND($E6&gt;=$O$14,$E6&lt;=$P$13,NOT(ISODD($I6)))</formula>
    </cfRule>
  </conditionalFormatting>
  <conditionalFormatting sqref="D8">
    <cfRule type="expression" dxfId="3111" priority="677">
      <formula>AND($E7&gt;=$R$3,$E7&lt;=$S$3,NOT(ISODD($I7)))</formula>
    </cfRule>
    <cfRule type="expression" dxfId="3110" priority="678">
      <formula>AND($E7&gt;=$R$4,$E7&lt;=$S$4,NOT(ISODD($I7)))</formula>
    </cfRule>
    <cfRule type="expression" dxfId="3109" priority="679">
      <formula>AND($E7&gt;=$R$5,$E7&lt;=$S$5,NOT(ISODD($I7)))</formula>
    </cfRule>
    <cfRule type="expression" dxfId="3108" priority="680">
      <formula>AND($E7&gt;=$R$6,$E7&lt;=$S$6,NOT(ISODD($I7)))</formula>
    </cfRule>
    <cfRule type="expression" dxfId="3107" priority="681">
      <formula>AND($E7&gt;=$R$7,$E7&lt;=$S$7,NOT(ISODD($I7)))</formula>
    </cfRule>
    <cfRule type="expression" dxfId="3106" priority="682">
      <formula>AND($E7&gt;=$R$8,$E7&lt;=$S$8,NOT(ISODD($I7)))</formula>
    </cfRule>
    <cfRule type="expression" dxfId="3105" priority="683">
      <formula>AND($E7&gt;=$R$9,$E7&lt;=$S$9,NOT(ISODD($I7)))</formula>
    </cfRule>
    <cfRule type="expression" dxfId="3104" priority="684">
      <formula>AND($E7&gt;=$R$10,$E7&lt;=$S$10,,NOT(ISODD($I7)))</formula>
    </cfRule>
    <cfRule type="expression" dxfId="3103" priority="685">
      <formula>AND($E7&gt;=$R$11,$E7&lt;=$S$11,NOT(ISODD($I7)))</formula>
    </cfRule>
    <cfRule type="expression" dxfId="3102" priority="686">
      <formula>AND($E7&gt;=$R$12,$E7&lt;=$S$12,NOT(ISODD($I7)))</formula>
    </cfRule>
    <cfRule type="expression" dxfId="3101" priority="687">
      <formula>AND($E7&gt;=$R$13,$E7&lt;=$S$13,NOT(ISODD($I7)))</formula>
    </cfRule>
    <cfRule type="expression" dxfId="3100" priority="688">
      <formula>AND($E7&gt;=$O$4,$E7&lt;=$P$3,NOT(ISODD($I7)))</formula>
    </cfRule>
    <cfRule type="expression" dxfId="3099" priority="689">
      <formula>AND($E7&gt;=$O$5,$E7&lt;=$P$4,NOT(ISODD($I7)))</formula>
    </cfRule>
    <cfRule type="expression" dxfId="3098" priority="690">
      <formula>AND($E7&gt;=$O$6,$E7&lt;=$P$5,NOT(ISODD($I7)))</formula>
    </cfRule>
    <cfRule type="expression" dxfId="3097" priority="691">
      <formula>AND($E7&gt;=$O$7,$E7&lt;=$P$6,NOT(ISODD($I7)))</formula>
    </cfRule>
    <cfRule type="expression" dxfId="3096" priority="692">
      <formula>AND($E7&gt;=$O$8,$E7&lt;=$P$7,NOT(ISODD($I7)))</formula>
    </cfRule>
    <cfRule type="expression" dxfId="3095" priority="693">
      <formula>AND($E7&gt;=$O$9,$E7&lt;=$P$8,NOT(ISODD($I7)))</formula>
    </cfRule>
    <cfRule type="expression" dxfId="3094" priority="694">
      <formula>AND($E7&gt;=$O$10,$E7&lt;=$P$9,NOT(ISODD($I7)))</formula>
    </cfRule>
    <cfRule type="expression" dxfId="3093" priority="695">
      <formula>AND($E7&gt;=$O$11,$E7&lt;=$P$10,NOT(ISODD($I7)))</formula>
    </cfRule>
    <cfRule type="expression" dxfId="3092" priority="696">
      <formula>AND($E7&gt;=$O$12,$E7&lt;=$P$11,NOT(ISODD($I7)))</formula>
    </cfRule>
    <cfRule type="expression" dxfId="3091" priority="697">
      <formula>AND($E7&gt;=$O$13,$E7&lt;=$P$12,NOT(ISODD($I7)))</formula>
    </cfRule>
    <cfRule type="expression" dxfId="3090" priority="698">
      <formula>AND($E7&gt;=$O$14,$E7&lt;=$P$13,NOT(ISODD($I7)))</formula>
    </cfRule>
  </conditionalFormatting>
  <conditionalFormatting sqref="D9">
    <cfRule type="expression" dxfId="3083" priority="649">
      <formula>AND($E8&gt;=$R$3,$E8&lt;=$S$3,NOT(ISODD($I8)))</formula>
    </cfRule>
    <cfRule type="expression" dxfId="3082" priority="650">
      <formula>AND($E8&gt;=$R$4,$E8&lt;=$S$4,NOT(ISODD($I8)))</formula>
    </cfRule>
    <cfRule type="expression" dxfId="3081" priority="651">
      <formula>AND($E8&gt;=$R$5,$E8&lt;=$S$5,NOT(ISODD($I8)))</formula>
    </cfRule>
    <cfRule type="expression" dxfId="3080" priority="652">
      <formula>AND($E8&gt;=$R$6,$E8&lt;=$S$6,NOT(ISODD($I8)))</formula>
    </cfRule>
    <cfRule type="expression" dxfId="3079" priority="653">
      <formula>AND($E8&gt;=$R$7,$E8&lt;=$S$7,NOT(ISODD($I8)))</formula>
    </cfRule>
    <cfRule type="expression" dxfId="3078" priority="654">
      <formula>AND($E8&gt;=$R$8,$E8&lt;=$S$8,NOT(ISODD($I8)))</formula>
    </cfRule>
    <cfRule type="expression" dxfId="3077" priority="655">
      <formula>AND($E8&gt;=$R$9,$E8&lt;=$S$9,NOT(ISODD($I8)))</formula>
    </cfRule>
    <cfRule type="expression" dxfId="3076" priority="656">
      <formula>AND($E8&gt;=$R$10,$E8&lt;=$S$10,,NOT(ISODD($I8)))</formula>
    </cfRule>
    <cfRule type="expression" dxfId="3075" priority="657">
      <formula>AND($E8&gt;=$R$11,$E8&lt;=$S$11,NOT(ISODD($I8)))</formula>
    </cfRule>
    <cfRule type="expression" dxfId="3074" priority="658">
      <formula>AND($E8&gt;=$R$12,$E8&lt;=$S$12,NOT(ISODD($I8)))</formula>
    </cfRule>
    <cfRule type="expression" dxfId="3073" priority="659">
      <formula>AND($E8&gt;=$R$13,$E8&lt;=$S$13,NOT(ISODD($I8)))</formula>
    </cfRule>
    <cfRule type="expression" dxfId="3072" priority="660">
      <formula>AND($E8&gt;=$O$4,$E8&lt;=$P$3,NOT(ISODD($I8)))</formula>
    </cfRule>
    <cfRule type="expression" dxfId="3071" priority="661">
      <formula>AND($E8&gt;=$O$5,$E8&lt;=$P$4,NOT(ISODD($I8)))</formula>
    </cfRule>
    <cfRule type="expression" dxfId="3070" priority="662">
      <formula>AND($E8&gt;=$O$6,$E8&lt;=$P$5,NOT(ISODD($I8)))</formula>
    </cfRule>
    <cfRule type="expression" dxfId="3069" priority="663">
      <formula>AND($E8&gt;=$O$7,$E8&lt;=$P$6,NOT(ISODD($I8)))</formula>
    </cfRule>
    <cfRule type="expression" dxfId="3068" priority="664">
      <formula>AND($E8&gt;=$O$8,$E8&lt;=$P$7,NOT(ISODD($I8)))</formula>
    </cfRule>
    <cfRule type="expression" dxfId="3067" priority="665">
      <formula>AND($E8&gt;=$O$9,$E8&lt;=$P$8,NOT(ISODD($I8)))</formula>
    </cfRule>
    <cfRule type="expression" dxfId="3066" priority="666">
      <formula>AND($E8&gt;=$O$10,$E8&lt;=$P$9,NOT(ISODD($I8)))</formula>
    </cfRule>
    <cfRule type="expression" dxfId="3065" priority="667">
      <formula>AND($E8&gt;=$O$11,$E8&lt;=$P$10,NOT(ISODD($I8)))</formula>
    </cfRule>
    <cfRule type="expression" dxfId="3064" priority="668">
      <formula>AND($E8&gt;=$O$12,$E8&lt;=$P$11,NOT(ISODD($I8)))</formula>
    </cfRule>
    <cfRule type="expression" dxfId="3063" priority="669">
      <formula>AND($E8&gt;=$O$13,$E8&lt;=$P$12,NOT(ISODD($I8)))</formula>
    </cfRule>
    <cfRule type="expression" dxfId="3062" priority="670">
      <formula>AND($E8&gt;=$O$14,$E8&lt;=$P$13,NOT(ISODD($I8)))</formula>
    </cfRule>
  </conditionalFormatting>
  <conditionalFormatting sqref="D10">
    <cfRule type="expression" dxfId="3055" priority="621">
      <formula>AND($E9&gt;=$R$3,$E9&lt;=$S$3,NOT(ISODD($I9)))</formula>
    </cfRule>
    <cfRule type="expression" dxfId="3054" priority="622">
      <formula>AND($E9&gt;=$R$4,$E9&lt;=$S$4,NOT(ISODD($I9)))</formula>
    </cfRule>
    <cfRule type="expression" dxfId="3053" priority="623">
      <formula>AND($E9&gt;=$R$5,$E9&lt;=$S$5,NOT(ISODD($I9)))</formula>
    </cfRule>
    <cfRule type="expression" dxfId="3052" priority="624">
      <formula>AND($E9&gt;=$R$6,$E9&lt;=$S$6,NOT(ISODD($I9)))</formula>
    </cfRule>
    <cfRule type="expression" dxfId="3051" priority="625">
      <formula>AND($E9&gt;=$R$7,$E9&lt;=$S$7,NOT(ISODD($I9)))</formula>
    </cfRule>
    <cfRule type="expression" dxfId="3050" priority="626">
      <formula>AND($E9&gt;=$R$8,$E9&lt;=$S$8,NOT(ISODD($I9)))</formula>
    </cfRule>
    <cfRule type="expression" dxfId="3049" priority="627">
      <formula>AND($E9&gt;=$R$9,$E9&lt;=$S$9,NOT(ISODD($I9)))</formula>
    </cfRule>
    <cfRule type="expression" dxfId="3048" priority="628">
      <formula>AND($E9&gt;=$R$10,$E9&lt;=$S$10,,NOT(ISODD($I9)))</formula>
    </cfRule>
    <cfRule type="expression" dxfId="3047" priority="629">
      <formula>AND($E9&gt;=$R$11,$E9&lt;=$S$11,NOT(ISODD($I9)))</formula>
    </cfRule>
    <cfRule type="expression" dxfId="3046" priority="630">
      <formula>AND($E9&gt;=$R$12,$E9&lt;=$S$12,NOT(ISODD($I9)))</formula>
    </cfRule>
    <cfRule type="expression" dxfId="3045" priority="631">
      <formula>AND($E9&gt;=$R$13,$E9&lt;=$S$13,NOT(ISODD($I9)))</formula>
    </cfRule>
    <cfRule type="expression" dxfId="3044" priority="632">
      <formula>AND($E9&gt;=$O$4,$E9&lt;=$P$3,NOT(ISODD($I9)))</formula>
    </cfRule>
    <cfRule type="expression" dxfId="3043" priority="633">
      <formula>AND($E9&gt;=$O$5,$E9&lt;=$P$4,NOT(ISODD($I9)))</formula>
    </cfRule>
    <cfRule type="expression" dxfId="3042" priority="634">
      <formula>AND($E9&gt;=$O$6,$E9&lt;=$P$5,NOT(ISODD($I9)))</formula>
    </cfRule>
    <cfRule type="expression" dxfId="3041" priority="635">
      <formula>AND($E9&gt;=$O$7,$E9&lt;=$P$6,NOT(ISODD($I9)))</formula>
    </cfRule>
    <cfRule type="expression" dxfId="3040" priority="636">
      <formula>AND($E9&gt;=$O$8,$E9&lt;=$P$7,NOT(ISODD($I9)))</formula>
    </cfRule>
    <cfRule type="expression" dxfId="3039" priority="637">
      <formula>AND($E9&gt;=$O$9,$E9&lt;=$P$8,NOT(ISODD($I9)))</formula>
    </cfRule>
    <cfRule type="expression" dxfId="3038" priority="638">
      <formula>AND($E9&gt;=$O$10,$E9&lt;=$P$9,NOT(ISODD($I9)))</formula>
    </cfRule>
    <cfRule type="expression" dxfId="3037" priority="639">
      <formula>AND($E9&gt;=$O$11,$E9&lt;=$P$10,NOT(ISODD($I9)))</formula>
    </cfRule>
    <cfRule type="expression" dxfId="3036" priority="640">
      <formula>AND($E9&gt;=$O$12,$E9&lt;=$P$11,NOT(ISODD($I9)))</formula>
    </cfRule>
    <cfRule type="expression" dxfId="3035" priority="641">
      <formula>AND($E9&gt;=$O$13,$E9&lt;=$P$12,NOT(ISODD($I9)))</formula>
    </cfRule>
    <cfRule type="expression" dxfId="3034" priority="642">
      <formula>AND($E9&gt;=$O$14,$E9&lt;=$P$13,NOT(ISODD($I9)))</formula>
    </cfRule>
  </conditionalFormatting>
  <conditionalFormatting sqref="D11">
    <cfRule type="expression" dxfId="3027" priority="593">
      <formula>AND($E10&gt;=$R$3,$E10&lt;=$S$3,NOT(ISODD($I10)))</formula>
    </cfRule>
    <cfRule type="expression" dxfId="3026" priority="594">
      <formula>AND($E10&gt;=$R$4,$E10&lt;=$S$4,NOT(ISODD($I10)))</formula>
    </cfRule>
    <cfRule type="expression" dxfId="3025" priority="595">
      <formula>AND($E10&gt;=$R$5,$E10&lt;=$S$5,NOT(ISODD($I10)))</formula>
    </cfRule>
    <cfRule type="expression" dxfId="3024" priority="596">
      <formula>AND($E10&gt;=$R$6,$E10&lt;=$S$6,NOT(ISODD($I10)))</formula>
    </cfRule>
    <cfRule type="expression" dxfId="3023" priority="597">
      <formula>AND($E10&gt;=$R$7,$E10&lt;=$S$7,NOT(ISODD($I10)))</formula>
    </cfRule>
    <cfRule type="expression" dxfId="3022" priority="598">
      <formula>AND($E10&gt;=$R$8,$E10&lt;=$S$8,NOT(ISODD($I10)))</formula>
    </cfRule>
    <cfRule type="expression" dxfId="3021" priority="599">
      <formula>AND($E10&gt;=$R$9,$E10&lt;=$S$9,NOT(ISODD($I10)))</formula>
    </cfRule>
    <cfRule type="expression" dxfId="3020" priority="600">
      <formula>AND($E10&gt;=$R$10,$E10&lt;=$S$10,,NOT(ISODD($I10)))</formula>
    </cfRule>
    <cfRule type="expression" dxfId="3019" priority="601">
      <formula>AND($E10&gt;=$R$11,$E10&lt;=$S$11,NOT(ISODD($I10)))</formula>
    </cfRule>
    <cfRule type="expression" dxfId="3018" priority="602">
      <formula>AND($E10&gt;=$R$12,$E10&lt;=$S$12,NOT(ISODD($I10)))</formula>
    </cfRule>
    <cfRule type="expression" dxfId="3017" priority="603">
      <formula>AND($E10&gt;=$R$13,$E10&lt;=$S$13,NOT(ISODD($I10)))</formula>
    </cfRule>
    <cfRule type="expression" dxfId="3016" priority="604">
      <formula>AND($E10&gt;=$O$4,$E10&lt;=$P$3,NOT(ISODD($I10)))</formula>
    </cfRule>
    <cfRule type="expression" dxfId="3015" priority="605">
      <formula>AND($E10&gt;=$O$5,$E10&lt;=$P$4,NOT(ISODD($I10)))</formula>
    </cfRule>
    <cfRule type="expression" dxfId="3014" priority="606">
      <formula>AND($E10&gt;=$O$6,$E10&lt;=$P$5,NOT(ISODD($I10)))</formula>
    </cfRule>
    <cfRule type="expression" dxfId="3013" priority="607">
      <formula>AND($E10&gt;=$O$7,$E10&lt;=$P$6,NOT(ISODD($I10)))</formula>
    </cfRule>
    <cfRule type="expression" dxfId="3012" priority="608">
      <formula>AND($E10&gt;=$O$8,$E10&lt;=$P$7,NOT(ISODD($I10)))</formula>
    </cfRule>
    <cfRule type="expression" dxfId="3011" priority="609">
      <formula>AND($E10&gt;=$O$9,$E10&lt;=$P$8,NOT(ISODD($I10)))</formula>
    </cfRule>
    <cfRule type="expression" dxfId="3010" priority="610">
      <formula>AND($E10&gt;=$O$10,$E10&lt;=$P$9,NOT(ISODD($I10)))</formula>
    </cfRule>
    <cfRule type="expression" dxfId="3009" priority="611">
      <formula>AND($E10&gt;=$O$11,$E10&lt;=$P$10,NOT(ISODD($I10)))</formula>
    </cfRule>
    <cfRule type="expression" dxfId="3008" priority="612">
      <formula>AND($E10&gt;=$O$12,$E10&lt;=$P$11,NOT(ISODD($I10)))</formula>
    </cfRule>
    <cfRule type="expression" dxfId="3007" priority="613">
      <formula>AND($E10&gt;=$O$13,$E10&lt;=$P$12,NOT(ISODD($I10)))</formula>
    </cfRule>
    <cfRule type="expression" dxfId="3006" priority="614">
      <formula>AND($E10&gt;=$O$14,$E10&lt;=$P$13,NOT(ISODD($I10)))</formula>
    </cfRule>
  </conditionalFormatting>
  <conditionalFormatting sqref="D12">
    <cfRule type="expression" dxfId="2999" priority="565">
      <formula>AND($E11&gt;=$R$3,$E11&lt;=$S$3,NOT(ISODD($I11)))</formula>
    </cfRule>
    <cfRule type="expression" dxfId="2998" priority="566">
      <formula>AND($E11&gt;=$R$4,$E11&lt;=$S$4,NOT(ISODD($I11)))</formula>
    </cfRule>
    <cfRule type="expression" dxfId="2997" priority="567">
      <formula>AND($E11&gt;=$R$5,$E11&lt;=$S$5,NOT(ISODD($I11)))</formula>
    </cfRule>
    <cfRule type="expression" dxfId="2996" priority="568">
      <formula>AND($E11&gt;=$R$6,$E11&lt;=$S$6,NOT(ISODD($I11)))</formula>
    </cfRule>
    <cfRule type="expression" dxfId="2995" priority="569">
      <formula>AND($E11&gt;=$R$7,$E11&lt;=$S$7,NOT(ISODD($I11)))</formula>
    </cfRule>
    <cfRule type="expression" dxfId="2994" priority="570">
      <formula>AND($E11&gt;=$R$8,$E11&lt;=$S$8,NOT(ISODD($I11)))</formula>
    </cfRule>
    <cfRule type="expression" dxfId="2993" priority="571">
      <formula>AND($E11&gt;=$R$9,$E11&lt;=$S$9,NOT(ISODD($I11)))</formula>
    </cfRule>
    <cfRule type="expression" dxfId="2992" priority="572">
      <formula>AND($E11&gt;=$R$10,$E11&lt;=$S$10,,NOT(ISODD($I11)))</formula>
    </cfRule>
    <cfRule type="expression" dxfId="2991" priority="573">
      <formula>AND($E11&gt;=$R$11,$E11&lt;=$S$11,NOT(ISODD($I11)))</formula>
    </cfRule>
    <cfRule type="expression" dxfId="2990" priority="574">
      <formula>AND($E11&gt;=$R$12,$E11&lt;=$S$12,NOT(ISODD($I11)))</formula>
    </cfRule>
    <cfRule type="expression" dxfId="2989" priority="575">
      <formula>AND($E11&gt;=$R$13,$E11&lt;=$S$13,NOT(ISODD($I11)))</formula>
    </cfRule>
    <cfRule type="expression" dxfId="2988" priority="576">
      <formula>AND($E11&gt;=$O$4,$E11&lt;=$P$3,NOT(ISODD($I11)))</formula>
    </cfRule>
    <cfRule type="expression" dxfId="2987" priority="577">
      <formula>AND($E11&gt;=$O$5,$E11&lt;=$P$4,NOT(ISODD($I11)))</formula>
    </cfRule>
    <cfRule type="expression" dxfId="2986" priority="578">
      <formula>AND($E11&gt;=$O$6,$E11&lt;=$P$5,NOT(ISODD($I11)))</formula>
    </cfRule>
    <cfRule type="expression" dxfId="2985" priority="579">
      <formula>AND($E11&gt;=$O$7,$E11&lt;=$P$6,NOT(ISODD($I11)))</formula>
    </cfRule>
    <cfRule type="expression" dxfId="2984" priority="580">
      <formula>AND($E11&gt;=$O$8,$E11&lt;=$P$7,NOT(ISODD($I11)))</formula>
    </cfRule>
    <cfRule type="expression" dxfId="2983" priority="581">
      <formula>AND($E11&gt;=$O$9,$E11&lt;=$P$8,NOT(ISODD($I11)))</formula>
    </cfRule>
    <cfRule type="expression" dxfId="2982" priority="582">
      <formula>AND($E11&gt;=$O$10,$E11&lt;=$P$9,NOT(ISODD($I11)))</formula>
    </cfRule>
    <cfRule type="expression" dxfId="2981" priority="583">
      <formula>AND($E11&gt;=$O$11,$E11&lt;=$P$10,NOT(ISODD($I11)))</formula>
    </cfRule>
    <cfRule type="expression" dxfId="2980" priority="584">
      <formula>AND($E11&gt;=$O$12,$E11&lt;=$P$11,NOT(ISODD($I11)))</formula>
    </cfRule>
    <cfRule type="expression" dxfId="2979" priority="585">
      <formula>AND($E11&gt;=$O$13,$E11&lt;=$P$12,NOT(ISODD($I11)))</formula>
    </cfRule>
    <cfRule type="expression" dxfId="2978" priority="586">
      <formula>AND($E11&gt;=$O$14,$E11&lt;=$P$13,NOT(ISODD($I11)))</formula>
    </cfRule>
  </conditionalFormatting>
  <conditionalFormatting sqref="D13">
    <cfRule type="expression" dxfId="2971" priority="537">
      <formula>AND($E12&gt;=$R$3,$E12&lt;=$S$3,NOT(ISODD($I12)))</formula>
    </cfRule>
    <cfRule type="expression" dxfId="2970" priority="538">
      <formula>AND($E12&gt;=$R$4,$E12&lt;=$S$4,NOT(ISODD($I12)))</formula>
    </cfRule>
    <cfRule type="expression" dxfId="2969" priority="539">
      <formula>AND($E12&gt;=$R$5,$E12&lt;=$S$5,NOT(ISODD($I12)))</formula>
    </cfRule>
    <cfRule type="expression" dxfId="2968" priority="540">
      <formula>AND($E12&gt;=$R$6,$E12&lt;=$S$6,NOT(ISODD($I12)))</formula>
    </cfRule>
    <cfRule type="expression" dxfId="2967" priority="541">
      <formula>AND($E12&gt;=$R$7,$E12&lt;=$S$7,NOT(ISODD($I12)))</formula>
    </cfRule>
    <cfRule type="expression" dxfId="2966" priority="542">
      <formula>AND($E12&gt;=$R$8,$E12&lt;=$S$8,NOT(ISODD($I12)))</formula>
    </cfRule>
    <cfRule type="expression" dxfId="2965" priority="543">
      <formula>AND($E12&gt;=$R$9,$E12&lt;=$S$9,NOT(ISODD($I12)))</formula>
    </cfRule>
    <cfRule type="expression" dxfId="2964" priority="544">
      <formula>AND($E12&gt;=$R$10,$E12&lt;=$S$10,,NOT(ISODD($I12)))</formula>
    </cfRule>
    <cfRule type="expression" dxfId="2963" priority="545">
      <formula>AND($E12&gt;=$R$11,$E12&lt;=$S$11,NOT(ISODD($I12)))</formula>
    </cfRule>
    <cfRule type="expression" dxfId="2962" priority="546">
      <formula>AND($E12&gt;=$R$12,$E12&lt;=$S$12,NOT(ISODD($I12)))</formula>
    </cfRule>
    <cfRule type="expression" dxfId="2961" priority="547">
      <formula>AND($E12&gt;=$R$13,$E12&lt;=$S$13,NOT(ISODD($I12)))</formula>
    </cfRule>
    <cfRule type="expression" dxfId="2960" priority="548">
      <formula>AND($E12&gt;=$O$4,$E12&lt;=$P$3,NOT(ISODD($I12)))</formula>
    </cfRule>
    <cfRule type="expression" dxfId="2959" priority="549">
      <formula>AND($E12&gt;=$O$5,$E12&lt;=$P$4,NOT(ISODD($I12)))</formula>
    </cfRule>
    <cfRule type="expression" dxfId="2958" priority="550">
      <formula>AND($E12&gt;=$O$6,$E12&lt;=$P$5,NOT(ISODD($I12)))</formula>
    </cfRule>
    <cfRule type="expression" dxfId="2957" priority="551">
      <formula>AND($E12&gt;=$O$7,$E12&lt;=$P$6,NOT(ISODD($I12)))</formula>
    </cfRule>
    <cfRule type="expression" dxfId="2956" priority="552">
      <formula>AND($E12&gt;=$O$8,$E12&lt;=$P$7,NOT(ISODD($I12)))</formula>
    </cfRule>
    <cfRule type="expression" dxfId="2955" priority="553">
      <formula>AND($E12&gt;=$O$9,$E12&lt;=$P$8,NOT(ISODD($I12)))</formula>
    </cfRule>
    <cfRule type="expression" dxfId="2954" priority="554">
      <formula>AND($E12&gt;=$O$10,$E12&lt;=$P$9,NOT(ISODD($I12)))</formula>
    </cfRule>
    <cfRule type="expression" dxfId="2953" priority="555">
      <formula>AND($E12&gt;=$O$11,$E12&lt;=$P$10,NOT(ISODD($I12)))</formula>
    </cfRule>
    <cfRule type="expression" dxfId="2952" priority="556">
      <formula>AND($E12&gt;=$O$12,$E12&lt;=$P$11,NOT(ISODD($I12)))</formula>
    </cfRule>
    <cfRule type="expression" dxfId="2951" priority="557">
      <formula>AND($E12&gt;=$O$13,$E12&lt;=$P$12,NOT(ISODD($I12)))</formula>
    </cfRule>
    <cfRule type="expression" dxfId="2950" priority="558">
      <formula>AND($E12&gt;=$O$14,$E12&lt;=$P$13,NOT(ISODD($I12)))</formula>
    </cfRule>
  </conditionalFormatting>
  <conditionalFormatting sqref="D16">
    <cfRule type="expression" dxfId="2905" priority="471">
      <formula>AND($E15&gt;=$R$3,$E15&lt;=$S$3,NOT(ISODD($I15)))</formula>
    </cfRule>
    <cfRule type="expression" dxfId="2904" priority="472">
      <formula>AND($E15&gt;=$R$4,$E15&lt;=$S$4,NOT(ISODD($I15)))</formula>
    </cfRule>
    <cfRule type="expression" dxfId="2903" priority="473">
      <formula>AND($E15&gt;=$R$5,$E15&lt;=$S$5,NOT(ISODD($I15)))</formula>
    </cfRule>
    <cfRule type="expression" dxfId="2902" priority="474">
      <formula>AND($E15&gt;=$R$6,$E15&lt;=$S$6,NOT(ISODD($I15)))</formula>
    </cfRule>
    <cfRule type="expression" dxfId="2901" priority="475">
      <formula>AND($E15&gt;=$R$7,$E15&lt;=$S$7,NOT(ISODD($I15)))</formula>
    </cfRule>
    <cfRule type="expression" dxfId="2900" priority="476">
      <formula>AND($E15&gt;=$R$8,$E15&lt;=$S$8,NOT(ISODD($I15)))</formula>
    </cfRule>
    <cfRule type="expression" dxfId="2899" priority="477">
      <formula>AND($E15&gt;=$R$9,$E15&lt;=$S$9,NOT(ISODD($I15)))</formula>
    </cfRule>
    <cfRule type="expression" dxfId="2898" priority="478">
      <formula>AND($E15&gt;=$R$10,$E15&lt;=$S$10,,NOT(ISODD($I15)))</formula>
    </cfRule>
    <cfRule type="expression" dxfId="2897" priority="479">
      <formula>AND($E15&gt;=$R$11,$E15&lt;=$S$11,NOT(ISODD($I15)))</formula>
    </cfRule>
    <cfRule type="expression" dxfId="2896" priority="480">
      <formula>AND($E15&gt;=$R$12,$E15&lt;=$S$12,NOT(ISODD($I15)))</formula>
    </cfRule>
    <cfRule type="expression" dxfId="2895" priority="481">
      <formula>AND($E15&gt;=$R$13,$E15&lt;=$S$13,NOT(ISODD($I15)))</formula>
    </cfRule>
    <cfRule type="expression" dxfId="2894" priority="482">
      <formula>AND($E15&gt;=$O$4,$E15&lt;=$P$3,NOT(ISODD($I15)))</formula>
    </cfRule>
    <cfRule type="expression" dxfId="2893" priority="483">
      <formula>AND($E15&gt;=$O$5,$E15&lt;=$P$4,NOT(ISODD($I15)))</formula>
    </cfRule>
    <cfRule type="expression" dxfId="2892" priority="484">
      <formula>AND($E15&gt;=$O$6,$E15&lt;=$P$5,NOT(ISODD($I15)))</formula>
    </cfRule>
    <cfRule type="expression" dxfId="2891" priority="485">
      <formula>AND($E15&gt;=$O$7,$E15&lt;=$P$6,NOT(ISODD($I15)))</formula>
    </cfRule>
    <cfRule type="expression" dxfId="2890" priority="486">
      <formula>AND($E15&gt;=$O$8,$E15&lt;=$P$7,NOT(ISODD($I15)))</formula>
    </cfRule>
    <cfRule type="expression" dxfId="2889" priority="487">
      <formula>AND($E15&gt;=$O$9,$E15&lt;=$P$8,NOT(ISODD($I15)))</formula>
    </cfRule>
    <cfRule type="expression" dxfId="2888" priority="488">
      <formula>AND($E15&gt;=$O$10,$E15&lt;=$P$9,NOT(ISODD($I15)))</formula>
    </cfRule>
    <cfRule type="expression" dxfId="2887" priority="489">
      <formula>AND($E15&gt;=$O$11,$E15&lt;=$P$10,NOT(ISODD($I15)))</formula>
    </cfRule>
    <cfRule type="expression" dxfId="2886" priority="490">
      <formula>AND($E15&gt;=$O$12,$E15&lt;=$P$11,NOT(ISODD($I15)))</formula>
    </cfRule>
    <cfRule type="expression" dxfId="2885" priority="491">
      <formula>AND($E15&gt;=$O$13,$E15&lt;=$P$12,NOT(ISODD($I15)))</formula>
    </cfRule>
    <cfRule type="expression" dxfId="2884" priority="492">
      <formula>AND($E15&gt;=$O$14,$E15&lt;=$P$13,NOT(ISODD($I15)))</formula>
    </cfRule>
  </conditionalFormatting>
  <conditionalFormatting sqref="D17">
    <cfRule type="expression" dxfId="2839" priority="405">
      <formula>AND($E16&gt;=$R$3,$E16&lt;=$S$3,NOT(ISODD($I16)))</formula>
    </cfRule>
    <cfRule type="expression" dxfId="2838" priority="406">
      <formula>AND($E16&gt;=$R$4,$E16&lt;=$S$4,NOT(ISODD($I16)))</formula>
    </cfRule>
    <cfRule type="expression" dxfId="2837" priority="407">
      <formula>AND($E16&gt;=$R$5,$E16&lt;=$S$5,NOT(ISODD($I16)))</formula>
    </cfRule>
    <cfRule type="expression" dxfId="2836" priority="408">
      <formula>AND($E16&gt;=$R$6,$E16&lt;=$S$6,NOT(ISODD($I16)))</formula>
    </cfRule>
    <cfRule type="expression" dxfId="2835" priority="409">
      <formula>AND($E16&gt;=$R$7,$E16&lt;=$S$7,NOT(ISODD($I16)))</formula>
    </cfRule>
    <cfRule type="expression" dxfId="2834" priority="410">
      <formula>AND($E16&gt;=$R$8,$E16&lt;=$S$8,NOT(ISODD($I16)))</formula>
    </cfRule>
    <cfRule type="expression" dxfId="2833" priority="411">
      <formula>AND($E16&gt;=$R$9,$E16&lt;=$S$9,NOT(ISODD($I16)))</formula>
    </cfRule>
    <cfRule type="expression" dxfId="2832" priority="412">
      <formula>AND($E16&gt;=$R$10,$E16&lt;=$S$10,,NOT(ISODD($I16)))</formula>
    </cfRule>
    <cfRule type="expression" dxfId="2831" priority="413">
      <formula>AND($E16&gt;=$R$11,$E16&lt;=$S$11,NOT(ISODD($I16)))</formula>
    </cfRule>
    <cfRule type="expression" dxfId="2830" priority="414">
      <formula>AND($E16&gt;=$R$12,$E16&lt;=$S$12,NOT(ISODD($I16)))</formula>
    </cfRule>
    <cfRule type="expression" dxfId="2829" priority="415">
      <formula>AND($E16&gt;=$R$13,$E16&lt;=$S$13,NOT(ISODD($I16)))</formula>
    </cfRule>
    <cfRule type="expression" dxfId="2828" priority="416">
      <formula>AND($E16&gt;=$O$4,$E16&lt;=$P$3,NOT(ISODD($I16)))</formula>
    </cfRule>
    <cfRule type="expression" dxfId="2827" priority="417">
      <formula>AND($E16&gt;=$O$5,$E16&lt;=$P$4,NOT(ISODD($I16)))</formula>
    </cfRule>
    <cfRule type="expression" dxfId="2826" priority="418">
      <formula>AND($E16&gt;=$O$6,$E16&lt;=$P$5,NOT(ISODD($I16)))</formula>
    </cfRule>
    <cfRule type="expression" dxfId="2825" priority="419">
      <formula>AND($E16&gt;=$O$7,$E16&lt;=$P$6,NOT(ISODD($I16)))</formula>
    </cfRule>
    <cfRule type="expression" dxfId="2824" priority="420">
      <formula>AND($E16&gt;=$O$8,$E16&lt;=$P$7,NOT(ISODD($I16)))</formula>
    </cfRule>
    <cfRule type="expression" dxfId="2823" priority="421">
      <formula>AND($E16&gt;=$O$9,$E16&lt;=$P$8,NOT(ISODD($I16)))</formula>
    </cfRule>
    <cfRule type="expression" dxfId="2822" priority="422">
      <formula>AND($E16&gt;=$O$10,$E16&lt;=$P$9,NOT(ISODD($I16)))</formula>
    </cfRule>
    <cfRule type="expression" dxfId="2821" priority="423">
      <formula>AND($E16&gt;=$O$11,$E16&lt;=$P$10,NOT(ISODD($I16)))</formula>
    </cfRule>
    <cfRule type="expression" dxfId="2820" priority="424">
      <formula>AND($E16&gt;=$O$12,$E16&lt;=$P$11,NOT(ISODD($I16)))</formula>
    </cfRule>
    <cfRule type="expression" dxfId="2819" priority="425">
      <formula>AND($E16&gt;=$O$13,$E16&lt;=$P$12,NOT(ISODD($I16)))</formula>
    </cfRule>
    <cfRule type="expression" dxfId="2818" priority="426">
      <formula>AND($E16&gt;=$O$14,$E16&lt;=$P$13,NOT(ISODD($I16)))</formula>
    </cfRule>
  </conditionalFormatting>
  <conditionalFormatting sqref="D18">
    <cfRule type="expression" dxfId="2773" priority="339">
      <formula>AND($E17&gt;=$R$3,$E17&lt;=$S$3,NOT(ISODD($I17)))</formula>
    </cfRule>
    <cfRule type="expression" dxfId="2772" priority="340">
      <formula>AND($E17&gt;=$R$4,$E17&lt;=$S$4,NOT(ISODD($I17)))</formula>
    </cfRule>
    <cfRule type="expression" dxfId="2771" priority="341">
      <formula>AND($E17&gt;=$R$5,$E17&lt;=$S$5,NOT(ISODD($I17)))</formula>
    </cfRule>
    <cfRule type="expression" dxfId="2770" priority="342">
      <formula>AND($E17&gt;=$R$6,$E17&lt;=$S$6,NOT(ISODD($I17)))</formula>
    </cfRule>
    <cfRule type="expression" dxfId="2769" priority="343">
      <formula>AND($E17&gt;=$R$7,$E17&lt;=$S$7,NOT(ISODD($I17)))</formula>
    </cfRule>
    <cfRule type="expression" dxfId="2768" priority="344">
      <formula>AND($E17&gt;=$R$8,$E17&lt;=$S$8,NOT(ISODD($I17)))</formula>
    </cfRule>
    <cfRule type="expression" dxfId="2767" priority="345">
      <formula>AND($E17&gt;=$R$9,$E17&lt;=$S$9,NOT(ISODD($I17)))</formula>
    </cfRule>
    <cfRule type="expression" dxfId="2766" priority="346">
      <formula>AND($E17&gt;=$R$10,$E17&lt;=$S$10,,NOT(ISODD($I17)))</formula>
    </cfRule>
    <cfRule type="expression" dxfId="2765" priority="347">
      <formula>AND($E17&gt;=$R$11,$E17&lt;=$S$11,NOT(ISODD($I17)))</formula>
    </cfRule>
    <cfRule type="expression" dxfId="2764" priority="348">
      <formula>AND($E17&gt;=$R$12,$E17&lt;=$S$12,NOT(ISODD($I17)))</formula>
    </cfRule>
    <cfRule type="expression" dxfId="2763" priority="349">
      <formula>AND($E17&gt;=$R$13,$E17&lt;=$S$13,NOT(ISODD($I17)))</formula>
    </cfRule>
    <cfRule type="expression" dxfId="2762" priority="350">
      <formula>AND($E17&gt;=$O$4,$E17&lt;=$P$3,NOT(ISODD($I17)))</formula>
    </cfRule>
    <cfRule type="expression" dxfId="2761" priority="351">
      <formula>AND($E17&gt;=$O$5,$E17&lt;=$P$4,NOT(ISODD($I17)))</formula>
    </cfRule>
    <cfRule type="expression" dxfId="2760" priority="352">
      <formula>AND($E17&gt;=$O$6,$E17&lt;=$P$5,NOT(ISODD($I17)))</formula>
    </cfRule>
    <cfRule type="expression" dxfId="2759" priority="353">
      <formula>AND($E17&gt;=$O$7,$E17&lt;=$P$6,NOT(ISODD($I17)))</formula>
    </cfRule>
    <cfRule type="expression" dxfId="2758" priority="354">
      <formula>AND($E17&gt;=$O$8,$E17&lt;=$P$7,NOT(ISODD($I17)))</formula>
    </cfRule>
    <cfRule type="expression" dxfId="2757" priority="355">
      <formula>AND($E17&gt;=$O$9,$E17&lt;=$P$8,NOT(ISODD($I17)))</formula>
    </cfRule>
    <cfRule type="expression" dxfId="2756" priority="356">
      <formula>AND($E17&gt;=$O$10,$E17&lt;=$P$9,NOT(ISODD($I17)))</formula>
    </cfRule>
    <cfRule type="expression" dxfId="2755" priority="357">
      <formula>AND($E17&gt;=$O$11,$E17&lt;=$P$10,NOT(ISODD($I17)))</formula>
    </cfRule>
    <cfRule type="expression" dxfId="2754" priority="358">
      <formula>AND($E17&gt;=$O$12,$E17&lt;=$P$11,NOT(ISODD($I17)))</formula>
    </cfRule>
    <cfRule type="expression" dxfId="2753" priority="359">
      <formula>AND($E17&gt;=$O$13,$E17&lt;=$P$12,NOT(ISODD($I17)))</formula>
    </cfRule>
    <cfRule type="expression" dxfId="2752" priority="360">
      <formula>AND($E17&gt;=$O$14,$E17&lt;=$P$13,NOT(ISODD($I17)))</formula>
    </cfRule>
  </conditionalFormatting>
  <conditionalFormatting sqref="D19">
    <cfRule type="expression" dxfId="2707" priority="273">
      <formula>AND($E18&gt;=$R$3,$E18&lt;=$S$3,NOT(ISODD($I18)))</formula>
    </cfRule>
    <cfRule type="expression" dxfId="2706" priority="274">
      <formula>AND($E18&gt;=$R$4,$E18&lt;=$S$4,NOT(ISODD($I18)))</formula>
    </cfRule>
    <cfRule type="expression" dxfId="2705" priority="275">
      <formula>AND($E18&gt;=$R$5,$E18&lt;=$S$5,NOT(ISODD($I18)))</formula>
    </cfRule>
    <cfRule type="expression" dxfId="2704" priority="276">
      <formula>AND($E18&gt;=$R$6,$E18&lt;=$S$6,NOT(ISODD($I18)))</formula>
    </cfRule>
    <cfRule type="expression" dxfId="2703" priority="277">
      <formula>AND($E18&gt;=$R$7,$E18&lt;=$S$7,NOT(ISODD($I18)))</formula>
    </cfRule>
    <cfRule type="expression" dxfId="2702" priority="278">
      <formula>AND($E18&gt;=$R$8,$E18&lt;=$S$8,NOT(ISODD($I18)))</formula>
    </cfRule>
    <cfRule type="expression" dxfId="2701" priority="279">
      <formula>AND($E18&gt;=$R$9,$E18&lt;=$S$9,NOT(ISODD($I18)))</formula>
    </cfRule>
    <cfRule type="expression" dxfId="2700" priority="280">
      <formula>AND($E18&gt;=$R$10,$E18&lt;=$S$10,,NOT(ISODD($I18)))</formula>
    </cfRule>
    <cfRule type="expression" dxfId="2699" priority="281">
      <formula>AND($E18&gt;=$R$11,$E18&lt;=$S$11,NOT(ISODD($I18)))</formula>
    </cfRule>
    <cfRule type="expression" dxfId="2698" priority="282">
      <formula>AND($E18&gt;=$R$12,$E18&lt;=$S$12,NOT(ISODD($I18)))</formula>
    </cfRule>
    <cfRule type="expression" dxfId="2697" priority="283">
      <formula>AND($E18&gt;=$R$13,$E18&lt;=$S$13,NOT(ISODD($I18)))</formula>
    </cfRule>
    <cfRule type="expression" dxfId="2696" priority="284">
      <formula>AND($E18&gt;=$O$4,$E18&lt;=$P$3,NOT(ISODD($I18)))</formula>
    </cfRule>
    <cfRule type="expression" dxfId="2695" priority="285">
      <formula>AND($E18&gt;=$O$5,$E18&lt;=$P$4,NOT(ISODD($I18)))</formula>
    </cfRule>
    <cfRule type="expression" dxfId="2694" priority="286">
      <formula>AND($E18&gt;=$O$6,$E18&lt;=$P$5,NOT(ISODD($I18)))</formula>
    </cfRule>
    <cfRule type="expression" dxfId="2693" priority="287">
      <formula>AND($E18&gt;=$O$7,$E18&lt;=$P$6,NOT(ISODD($I18)))</formula>
    </cfRule>
    <cfRule type="expression" dxfId="2692" priority="288">
      <formula>AND($E18&gt;=$O$8,$E18&lt;=$P$7,NOT(ISODD($I18)))</formula>
    </cfRule>
    <cfRule type="expression" dxfId="2691" priority="289">
      <formula>AND($E18&gt;=$O$9,$E18&lt;=$P$8,NOT(ISODD($I18)))</formula>
    </cfRule>
    <cfRule type="expression" dxfId="2690" priority="290">
      <formula>AND($E18&gt;=$O$10,$E18&lt;=$P$9,NOT(ISODD($I18)))</formula>
    </cfRule>
    <cfRule type="expression" dxfId="2689" priority="291">
      <formula>AND($E18&gt;=$O$11,$E18&lt;=$P$10,NOT(ISODD($I18)))</formula>
    </cfRule>
    <cfRule type="expression" dxfId="2688" priority="292">
      <formula>AND($E18&gt;=$O$12,$E18&lt;=$P$11,NOT(ISODD($I18)))</formula>
    </cfRule>
    <cfRule type="expression" dxfId="2687" priority="293">
      <formula>AND($E18&gt;=$O$13,$E18&lt;=$P$12,NOT(ISODD($I18)))</formula>
    </cfRule>
    <cfRule type="expression" dxfId="2686" priority="294">
      <formula>AND($E18&gt;=$O$14,$E18&lt;=$P$13,NOT(ISODD($I18)))</formula>
    </cfRule>
  </conditionalFormatting>
  <conditionalFormatting sqref="D20">
    <cfRule type="expression" dxfId="2641" priority="207">
      <formula>AND($E19&gt;=$R$3,$E19&lt;=$S$3,NOT(ISODD($I19)))</formula>
    </cfRule>
    <cfRule type="expression" dxfId="2640" priority="208">
      <formula>AND($E19&gt;=$R$4,$E19&lt;=$S$4,NOT(ISODD($I19)))</formula>
    </cfRule>
    <cfRule type="expression" dxfId="2639" priority="209">
      <formula>AND($E19&gt;=$R$5,$E19&lt;=$S$5,NOT(ISODD($I19)))</formula>
    </cfRule>
    <cfRule type="expression" dxfId="2638" priority="210">
      <formula>AND($E19&gt;=$R$6,$E19&lt;=$S$6,NOT(ISODD($I19)))</formula>
    </cfRule>
    <cfRule type="expression" dxfId="2637" priority="211">
      <formula>AND($E19&gt;=$R$7,$E19&lt;=$S$7,NOT(ISODD($I19)))</formula>
    </cfRule>
    <cfRule type="expression" dxfId="2636" priority="212">
      <formula>AND($E19&gt;=$R$8,$E19&lt;=$S$8,NOT(ISODD($I19)))</formula>
    </cfRule>
    <cfRule type="expression" dxfId="2635" priority="213">
      <formula>AND($E19&gt;=$R$9,$E19&lt;=$S$9,NOT(ISODD($I19)))</formula>
    </cfRule>
    <cfRule type="expression" dxfId="2634" priority="214">
      <formula>AND($E19&gt;=$R$10,$E19&lt;=$S$10,,NOT(ISODD($I19)))</formula>
    </cfRule>
    <cfRule type="expression" dxfId="2633" priority="215">
      <formula>AND($E19&gt;=$R$11,$E19&lt;=$S$11,NOT(ISODD($I19)))</formula>
    </cfRule>
    <cfRule type="expression" dxfId="2632" priority="216">
      <formula>AND($E19&gt;=$R$12,$E19&lt;=$S$12,NOT(ISODD($I19)))</formula>
    </cfRule>
    <cfRule type="expression" dxfId="2631" priority="217">
      <formula>AND($E19&gt;=$R$13,$E19&lt;=$S$13,NOT(ISODD($I19)))</formula>
    </cfRule>
    <cfRule type="expression" dxfId="2630" priority="218">
      <formula>AND($E19&gt;=$O$4,$E19&lt;=$P$3,NOT(ISODD($I19)))</formula>
    </cfRule>
    <cfRule type="expression" dxfId="2629" priority="219">
      <formula>AND($E19&gt;=$O$5,$E19&lt;=$P$4,NOT(ISODD($I19)))</formula>
    </cfRule>
    <cfRule type="expression" dxfId="2628" priority="220">
      <formula>AND($E19&gt;=$O$6,$E19&lt;=$P$5,NOT(ISODD($I19)))</formula>
    </cfRule>
    <cfRule type="expression" dxfId="2627" priority="221">
      <formula>AND($E19&gt;=$O$7,$E19&lt;=$P$6,NOT(ISODD($I19)))</formula>
    </cfRule>
    <cfRule type="expression" dxfId="2626" priority="222">
      <formula>AND($E19&gt;=$O$8,$E19&lt;=$P$7,NOT(ISODD($I19)))</formula>
    </cfRule>
    <cfRule type="expression" dxfId="2625" priority="223">
      <formula>AND($E19&gt;=$O$9,$E19&lt;=$P$8,NOT(ISODD($I19)))</formula>
    </cfRule>
    <cfRule type="expression" dxfId="2624" priority="224">
      <formula>AND($E19&gt;=$O$10,$E19&lt;=$P$9,NOT(ISODD($I19)))</formula>
    </cfRule>
    <cfRule type="expression" dxfId="2623" priority="225">
      <formula>AND($E19&gt;=$O$11,$E19&lt;=$P$10,NOT(ISODD($I19)))</formula>
    </cfRule>
    <cfRule type="expression" dxfId="2622" priority="226">
      <formula>AND($E19&gt;=$O$12,$E19&lt;=$P$11,NOT(ISODD($I19)))</formula>
    </cfRule>
    <cfRule type="expression" dxfId="2621" priority="227">
      <formula>AND($E19&gt;=$O$13,$E19&lt;=$P$12,NOT(ISODD($I19)))</formula>
    </cfRule>
    <cfRule type="expression" dxfId="2620" priority="228">
      <formula>AND($E19&gt;=$O$14,$E19&lt;=$P$13,NOT(ISODD($I19)))</formula>
    </cfRule>
  </conditionalFormatting>
  <conditionalFormatting sqref="D21">
    <cfRule type="expression" dxfId="2575" priority="141">
      <formula>AND($E20&gt;=$R$3,$E20&lt;=$S$3,NOT(ISODD($I20)))</formula>
    </cfRule>
    <cfRule type="expression" dxfId="2574" priority="142">
      <formula>AND($E20&gt;=$R$4,$E20&lt;=$S$4,NOT(ISODD($I20)))</formula>
    </cfRule>
    <cfRule type="expression" dxfId="2573" priority="143">
      <formula>AND($E20&gt;=$R$5,$E20&lt;=$S$5,NOT(ISODD($I20)))</formula>
    </cfRule>
    <cfRule type="expression" dxfId="2572" priority="144">
      <formula>AND($E20&gt;=$R$6,$E20&lt;=$S$6,NOT(ISODD($I20)))</formula>
    </cfRule>
    <cfRule type="expression" dxfId="2571" priority="145">
      <formula>AND($E20&gt;=$R$7,$E20&lt;=$S$7,NOT(ISODD($I20)))</formula>
    </cfRule>
    <cfRule type="expression" dxfId="2570" priority="146">
      <formula>AND($E20&gt;=$R$8,$E20&lt;=$S$8,NOT(ISODD($I20)))</formula>
    </cfRule>
    <cfRule type="expression" dxfId="2569" priority="147">
      <formula>AND($E20&gt;=$R$9,$E20&lt;=$S$9,NOT(ISODD($I20)))</formula>
    </cfRule>
    <cfRule type="expression" dxfId="2568" priority="148">
      <formula>AND($E20&gt;=$R$10,$E20&lt;=$S$10,,NOT(ISODD($I20)))</formula>
    </cfRule>
    <cfRule type="expression" dxfId="2567" priority="149">
      <formula>AND($E20&gt;=$R$11,$E20&lt;=$S$11,NOT(ISODD($I20)))</formula>
    </cfRule>
    <cfRule type="expression" dxfId="2566" priority="150">
      <formula>AND($E20&gt;=$R$12,$E20&lt;=$S$12,NOT(ISODD($I20)))</formula>
    </cfRule>
    <cfRule type="expression" dxfId="2565" priority="151">
      <formula>AND($E20&gt;=$R$13,$E20&lt;=$S$13,NOT(ISODD($I20)))</formula>
    </cfRule>
    <cfRule type="expression" dxfId="2564" priority="152">
      <formula>AND($E20&gt;=$O$4,$E20&lt;=$P$3,NOT(ISODD($I20)))</formula>
    </cfRule>
    <cfRule type="expression" dxfId="2563" priority="153">
      <formula>AND($E20&gt;=$O$5,$E20&lt;=$P$4,NOT(ISODD($I20)))</formula>
    </cfRule>
    <cfRule type="expression" dxfId="2562" priority="154">
      <formula>AND($E20&gt;=$O$6,$E20&lt;=$P$5,NOT(ISODD($I20)))</formula>
    </cfRule>
    <cfRule type="expression" dxfId="2561" priority="155">
      <formula>AND($E20&gt;=$O$7,$E20&lt;=$P$6,NOT(ISODD($I20)))</formula>
    </cfRule>
    <cfRule type="expression" dxfId="2560" priority="156">
      <formula>AND($E20&gt;=$O$8,$E20&lt;=$P$7,NOT(ISODD($I20)))</formula>
    </cfRule>
    <cfRule type="expression" dxfId="2559" priority="157">
      <formula>AND($E20&gt;=$O$9,$E20&lt;=$P$8,NOT(ISODD($I20)))</formula>
    </cfRule>
    <cfRule type="expression" dxfId="2558" priority="158">
      <formula>AND($E20&gt;=$O$10,$E20&lt;=$P$9,NOT(ISODD($I20)))</formula>
    </cfRule>
    <cfRule type="expression" dxfId="2557" priority="159">
      <formula>AND($E20&gt;=$O$11,$E20&lt;=$P$10,NOT(ISODD($I20)))</formula>
    </cfRule>
    <cfRule type="expression" dxfId="2556" priority="160">
      <formula>AND($E20&gt;=$O$12,$E20&lt;=$P$11,NOT(ISODD($I20)))</formula>
    </cfRule>
    <cfRule type="expression" dxfId="2555" priority="161">
      <formula>AND($E20&gt;=$O$13,$E20&lt;=$P$12,NOT(ISODD($I20)))</formula>
    </cfRule>
    <cfRule type="expression" dxfId="2554" priority="162">
      <formula>AND($E20&gt;=$O$14,$E20&lt;=$P$13,NOT(ISODD($I20)))</formula>
    </cfRule>
  </conditionalFormatting>
  <conditionalFormatting sqref="D22">
    <cfRule type="expression" dxfId="2547" priority="113">
      <formula>AND($E21&gt;=$R$3,$E21&lt;=$S$3,NOT(ISODD($I21)))</formula>
    </cfRule>
    <cfRule type="expression" dxfId="2546" priority="114">
      <formula>AND($E21&gt;=$R$4,$E21&lt;=$S$4,NOT(ISODD($I21)))</formula>
    </cfRule>
    <cfRule type="expression" dxfId="2545" priority="115">
      <formula>AND($E21&gt;=$R$5,$E21&lt;=$S$5,NOT(ISODD($I21)))</formula>
    </cfRule>
    <cfRule type="expression" dxfId="2544" priority="116">
      <formula>AND($E21&gt;=$R$6,$E21&lt;=$S$6,NOT(ISODD($I21)))</formula>
    </cfRule>
    <cfRule type="expression" dxfId="2543" priority="117">
      <formula>AND($E21&gt;=$R$7,$E21&lt;=$S$7,NOT(ISODD($I21)))</formula>
    </cfRule>
    <cfRule type="expression" dxfId="2542" priority="118">
      <formula>AND($E21&gt;=$R$8,$E21&lt;=$S$8,NOT(ISODD($I21)))</formula>
    </cfRule>
    <cfRule type="expression" dxfId="2541" priority="119">
      <formula>AND($E21&gt;=$R$9,$E21&lt;=$S$9,NOT(ISODD($I21)))</formula>
    </cfRule>
    <cfRule type="expression" dxfId="2540" priority="120">
      <formula>AND($E21&gt;=$R$10,$E21&lt;=$S$10,,NOT(ISODD($I21)))</formula>
    </cfRule>
    <cfRule type="expression" dxfId="2539" priority="121">
      <formula>AND($E21&gt;=$R$11,$E21&lt;=$S$11,NOT(ISODD($I21)))</formula>
    </cfRule>
    <cfRule type="expression" dxfId="2538" priority="122">
      <formula>AND($E21&gt;=$R$12,$E21&lt;=$S$12,NOT(ISODD($I21)))</formula>
    </cfRule>
    <cfRule type="expression" dxfId="2537" priority="123">
      <formula>AND($E21&gt;=$R$13,$E21&lt;=$S$13,NOT(ISODD($I21)))</formula>
    </cfRule>
    <cfRule type="expression" dxfId="2536" priority="124">
      <formula>AND($E21&gt;=$O$4,$E21&lt;=$P$3,NOT(ISODD($I21)))</formula>
    </cfRule>
    <cfRule type="expression" dxfId="2535" priority="125">
      <formula>AND($E21&gt;=$O$5,$E21&lt;=$P$4,NOT(ISODD($I21)))</formula>
    </cfRule>
    <cfRule type="expression" dxfId="2534" priority="126">
      <formula>AND($E21&gt;=$O$6,$E21&lt;=$P$5,NOT(ISODD($I21)))</formula>
    </cfRule>
    <cfRule type="expression" dxfId="2533" priority="127">
      <formula>AND($E21&gt;=$O$7,$E21&lt;=$P$6,NOT(ISODD($I21)))</formula>
    </cfRule>
    <cfRule type="expression" dxfId="2532" priority="128">
      <formula>AND($E21&gt;=$O$8,$E21&lt;=$P$7,NOT(ISODD($I21)))</formula>
    </cfRule>
    <cfRule type="expression" dxfId="2531" priority="129">
      <formula>AND($E21&gt;=$O$9,$E21&lt;=$P$8,NOT(ISODD($I21)))</formula>
    </cfRule>
    <cfRule type="expression" dxfId="2530" priority="130">
      <formula>AND($E21&gt;=$O$10,$E21&lt;=$P$9,NOT(ISODD($I21)))</formula>
    </cfRule>
    <cfRule type="expression" dxfId="2529" priority="131">
      <formula>AND($E21&gt;=$O$11,$E21&lt;=$P$10,NOT(ISODD($I21)))</formula>
    </cfRule>
    <cfRule type="expression" dxfId="2528" priority="132">
      <formula>AND($E21&gt;=$O$12,$E21&lt;=$P$11,NOT(ISODD($I21)))</formula>
    </cfRule>
    <cfRule type="expression" dxfId="2527" priority="133">
      <formula>AND($E21&gt;=$O$13,$E21&lt;=$P$12,NOT(ISODD($I21)))</formula>
    </cfRule>
    <cfRule type="expression" dxfId="2526" priority="134">
      <formula>AND($E21&gt;=$O$14,$E21&lt;=$P$13,NOT(ISODD($I21)))</formula>
    </cfRule>
  </conditionalFormatting>
  <conditionalFormatting sqref="D23">
    <cfRule type="expression" dxfId="2519" priority="85">
      <formula>AND($E22&gt;=$R$3,$E22&lt;=$S$3,NOT(ISODD($I22)))</formula>
    </cfRule>
    <cfRule type="expression" dxfId="2518" priority="86">
      <formula>AND($E22&gt;=$R$4,$E22&lt;=$S$4,NOT(ISODD($I22)))</formula>
    </cfRule>
    <cfRule type="expression" dxfId="2517" priority="87">
      <formula>AND($E22&gt;=$R$5,$E22&lt;=$S$5,NOT(ISODD($I22)))</formula>
    </cfRule>
    <cfRule type="expression" dxfId="2516" priority="88">
      <formula>AND($E22&gt;=$R$6,$E22&lt;=$S$6,NOT(ISODD($I22)))</formula>
    </cfRule>
    <cfRule type="expression" dxfId="2515" priority="89">
      <formula>AND($E22&gt;=$R$7,$E22&lt;=$S$7,NOT(ISODD($I22)))</formula>
    </cfRule>
    <cfRule type="expression" dxfId="2514" priority="90">
      <formula>AND($E22&gt;=$R$8,$E22&lt;=$S$8,NOT(ISODD($I22)))</formula>
    </cfRule>
    <cfRule type="expression" dxfId="2513" priority="91">
      <formula>AND($E22&gt;=$R$9,$E22&lt;=$S$9,NOT(ISODD($I22)))</formula>
    </cfRule>
    <cfRule type="expression" dxfId="2512" priority="92">
      <formula>AND($E22&gt;=$R$10,$E22&lt;=$S$10,,NOT(ISODD($I22)))</formula>
    </cfRule>
    <cfRule type="expression" dxfId="2511" priority="93">
      <formula>AND($E22&gt;=$R$11,$E22&lt;=$S$11,NOT(ISODD($I22)))</formula>
    </cfRule>
    <cfRule type="expression" dxfId="2510" priority="94">
      <formula>AND($E22&gt;=$R$12,$E22&lt;=$S$12,NOT(ISODD($I22)))</formula>
    </cfRule>
    <cfRule type="expression" dxfId="2509" priority="95">
      <formula>AND($E22&gt;=$R$13,$E22&lt;=$S$13,NOT(ISODD($I22)))</formula>
    </cfRule>
    <cfRule type="expression" dxfId="2508" priority="96">
      <formula>AND($E22&gt;=$O$4,$E22&lt;=$P$3,NOT(ISODD($I22)))</formula>
    </cfRule>
    <cfRule type="expression" dxfId="2507" priority="97">
      <formula>AND($E22&gt;=$O$5,$E22&lt;=$P$4,NOT(ISODD($I22)))</formula>
    </cfRule>
    <cfRule type="expression" dxfId="2506" priority="98">
      <formula>AND($E22&gt;=$O$6,$E22&lt;=$P$5,NOT(ISODD($I22)))</formula>
    </cfRule>
    <cfRule type="expression" dxfId="2505" priority="99">
      <formula>AND($E22&gt;=$O$7,$E22&lt;=$P$6,NOT(ISODD($I22)))</formula>
    </cfRule>
    <cfRule type="expression" dxfId="2504" priority="100">
      <formula>AND($E22&gt;=$O$8,$E22&lt;=$P$7,NOT(ISODD($I22)))</formula>
    </cfRule>
    <cfRule type="expression" dxfId="2503" priority="101">
      <formula>AND($E22&gt;=$O$9,$E22&lt;=$P$8,NOT(ISODD($I22)))</formula>
    </cfRule>
    <cfRule type="expression" dxfId="2502" priority="102">
      <formula>AND($E22&gt;=$O$10,$E22&lt;=$P$9,NOT(ISODD($I22)))</formula>
    </cfRule>
    <cfRule type="expression" dxfId="2501" priority="103">
      <formula>AND($E22&gt;=$O$11,$E22&lt;=$P$10,NOT(ISODD($I22)))</formula>
    </cfRule>
    <cfRule type="expression" dxfId="2500" priority="104">
      <formula>AND($E22&gt;=$O$12,$E22&lt;=$P$11,NOT(ISODD($I22)))</formula>
    </cfRule>
    <cfRule type="expression" dxfId="2499" priority="105">
      <formula>AND($E22&gt;=$O$13,$E22&lt;=$P$12,NOT(ISODD($I22)))</formula>
    </cfRule>
    <cfRule type="expression" dxfId="2498" priority="106">
      <formula>AND($E22&gt;=$O$14,$E22&lt;=$P$13,NOT(ISODD($I22)))</formula>
    </cfRule>
  </conditionalFormatting>
  <conditionalFormatting sqref="D24">
    <cfRule type="expression" dxfId="2491" priority="57">
      <formula>AND($E23&gt;=$R$3,$E23&lt;=$S$3,NOT(ISODD($I23)))</formula>
    </cfRule>
    <cfRule type="expression" dxfId="2490" priority="58">
      <formula>AND($E23&gt;=$R$4,$E23&lt;=$S$4,NOT(ISODD($I23)))</formula>
    </cfRule>
    <cfRule type="expression" dxfId="2489" priority="59">
      <formula>AND($E23&gt;=$R$5,$E23&lt;=$S$5,NOT(ISODD($I23)))</formula>
    </cfRule>
    <cfRule type="expression" dxfId="2488" priority="60">
      <formula>AND($E23&gt;=$R$6,$E23&lt;=$S$6,NOT(ISODD($I23)))</formula>
    </cfRule>
    <cfRule type="expression" dxfId="2487" priority="61">
      <formula>AND($E23&gt;=$R$7,$E23&lt;=$S$7,NOT(ISODD($I23)))</formula>
    </cfRule>
    <cfRule type="expression" dxfId="2486" priority="62">
      <formula>AND($E23&gt;=$R$8,$E23&lt;=$S$8,NOT(ISODD($I23)))</formula>
    </cfRule>
    <cfRule type="expression" dxfId="2485" priority="63">
      <formula>AND($E23&gt;=$R$9,$E23&lt;=$S$9,NOT(ISODD($I23)))</formula>
    </cfRule>
    <cfRule type="expression" dxfId="2484" priority="64">
      <formula>AND($E23&gt;=$R$10,$E23&lt;=$S$10,,NOT(ISODD($I23)))</formula>
    </cfRule>
    <cfRule type="expression" dxfId="2483" priority="65">
      <formula>AND($E23&gt;=$R$11,$E23&lt;=$S$11,NOT(ISODD($I23)))</formula>
    </cfRule>
    <cfRule type="expression" dxfId="2482" priority="66">
      <formula>AND($E23&gt;=$R$12,$E23&lt;=$S$12,NOT(ISODD($I23)))</formula>
    </cfRule>
    <cfRule type="expression" dxfId="2481" priority="67">
      <formula>AND($E23&gt;=$R$13,$E23&lt;=$S$13,NOT(ISODD($I23)))</formula>
    </cfRule>
    <cfRule type="expression" dxfId="2480" priority="68">
      <formula>AND($E23&gt;=$O$4,$E23&lt;=$P$3,NOT(ISODD($I23)))</formula>
    </cfRule>
    <cfRule type="expression" dxfId="2479" priority="69">
      <formula>AND($E23&gt;=$O$5,$E23&lt;=$P$4,NOT(ISODD($I23)))</formula>
    </cfRule>
    <cfRule type="expression" dxfId="2478" priority="70">
      <formula>AND($E23&gt;=$O$6,$E23&lt;=$P$5,NOT(ISODD($I23)))</formula>
    </cfRule>
    <cfRule type="expression" dxfId="2477" priority="71">
      <formula>AND($E23&gt;=$O$7,$E23&lt;=$P$6,NOT(ISODD($I23)))</formula>
    </cfRule>
    <cfRule type="expression" dxfId="2476" priority="72">
      <formula>AND($E23&gt;=$O$8,$E23&lt;=$P$7,NOT(ISODD($I23)))</formula>
    </cfRule>
    <cfRule type="expression" dxfId="2475" priority="73">
      <formula>AND($E23&gt;=$O$9,$E23&lt;=$P$8,NOT(ISODD($I23)))</formula>
    </cfRule>
    <cfRule type="expression" dxfId="2474" priority="74">
      <formula>AND($E23&gt;=$O$10,$E23&lt;=$P$9,NOT(ISODD($I23)))</formula>
    </cfRule>
    <cfRule type="expression" dxfId="2473" priority="75">
      <formula>AND($E23&gt;=$O$11,$E23&lt;=$P$10,NOT(ISODD($I23)))</formula>
    </cfRule>
    <cfRule type="expression" dxfId="2472" priority="76">
      <formula>AND($E23&gt;=$O$12,$E23&lt;=$P$11,NOT(ISODD($I23)))</formula>
    </cfRule>
    <cfRule type="expression" dxfId="2471" priority="77">
      <formula>AND($E23&gt;=$O$13,$E23&lt;=$P$12,NOT(ISODD($I23)))</formula>
    </cfRule>
    <cfRule type="expression" dxfId="2470" priority="78">
      <formula>AND($E23&gt;=$O$14,$E23&lt;=$P$13,NOT(ISODD($I23)))</formula>
    </cfRule>
  </conditionalFormatting>
  <conditionalFormatting sqref="D25">
    <cfRule type="expression" dxfId="2463" priority="29">
      <formula>AND($E24&gt;=$R$3,$E24&lt;=$S$3,NOT(ISODD($I24)))</formula>
    </cfRule>
    <cfRule type="expression" dxfId="2462" priority="30">
      <formula>AND($E24&gt;=$R$4,$E24&lt;=$S$4,NOT(ISODD($I24)))</formula>
    </cfRule>
    <cfRule type="expression" dxfId="2461" priority="31">
      <formula>AND($E24&gt;=$R$5,$E24&lt;=$S$5,NOT(ISODD($I24)))</formula>
    </cfRule>
    <cfRule type="expression" dxfId="2460" priority="32">
      <formula>AND($E24&gt;=$R$6,$E24&lt;=$S$6,NOT(ISODD($I24)))</formula>
    </cfRule>
    <cfRule type="expression" dxfId="2459" priority="33">
      <formula>AND($E24&gt;=$R$7,$E24&lt;=$S$7,NOT(ISODD($I24)))</formula>
    </cfRule>
    <cfRule type="expression" dxfId="2458" priority="34">
      <formula>AND($E24&gt;=$R$8,$E24&lt;=$S$8,NOT(ISODD($I24)))</formula>
    </cfRule>
    <cfRule type="expression" dxfId="2457" priority="35">
      <formula>AND($E24&gt;=$R$9,$E24&lt;=$S$9,NOT(ISODD($I24)))</formula>
    </cfRule>
    <cfRule type="expression" dxfId="2456" priority="36">
      <formula>AND($E24&gt;=$R$10,$E24&lt;=$S$10,,NOT(ISODD($I24)))</formula>
    </cfRule>
    <cfRule type="expression" dxfId="2455" priority="37">
      <formula>AND($E24&gt;=$R$11,$E24&lt;=$S$11,NOT(ISODD($I24)))</formula>
    </cfRule>
    <cfRule type="expression" dxfId="2454" priority="38">
      <formula>AND($E24&gt;=$R$12,$E24&lt;=$S$12,NOT(ISODD($I24)))</formula>
    </cfRule>
    <cfRule type="expression" dxfId="2453" priority="39">
      <formula>AND($E24&gt;=$R$13,$E24&lt;=$S$13,NOT(ISODD($I24)))</formula>
    </cfRule>
    <cfRule type="expression" dxfId="2452" priority="40">
      <formula>AND($E24&gt;=$O$4,$E24&lt;=$P$3,NOT(ISODD($I24)))</formula>
    </cfRule>
    <cfRule type="expression" dxfId="2451" priority="41">
      <formula>AND($E24&gt;=$O$5,$E24&lt;=$P$4,NOT(ISODD($I24)))</formula>
    </cfRule>
    <cfRule type="expression" dxfId="2450" priority="42">
      <formula>AND($E24&gt;=$O$6,$E24&lt;=$P$5,NOT(ISODD($I24)))</formula>
    </cfRule>
    <cfRule type="expression" dxfId="2449" priority="43">
      <formula>AND($E24&gt;=$O$7,$E24&lt;=$P$6,NOT(ISODD($I24)))</formula>
    </cfRule>
    <cfRule type="expression" dxfId="2448" priority="44">
      <formula>AND($E24&gt;=$O$8,$E24&lt;=$P$7,NOT(ISODD($I24)))</formula>
    </cfRule>
    <cfRule type="expression" dxfId="2447" priority="45">
      <formula>AND($E24&gt;=$O$9,$E24&lt;=$P$8,NOT(ISODD($I24)))</formula>
    </cfRule>
    <cfRule type="expression" dxfId="2446" priority="46">
      <formula>AND($E24&gt;=$O$10,$E24&lt;=$P$9,NOT(ISODD($I24)))</formula>
    </cfRule>
    <cfRule type="expression" dxfId="2445" priority="47">
      <formula>AND($E24&gt;=$O$11,$E24&lt;=$P$10,NOT(ISODD($I24)))</formula>
    </cfRule>
    <cfRule type="expression" dxfId="2444" priority="48">
      <formula>AND($E24&gt;=$O$12,$E24&lt;=$P$11,NOT(ISODD($I24)))</formula>
    </cfRule>
    <cfRule type="expression" dxfId="2443" priority="49">
      <formula>AND($E24&gt;=$O$13,$E24&lt;=$P$12,NOT(ISODD($I24)))</formula>
    </cfRule>
    <cfRule type="expression" dxfId="2442" priority="50">
      <formula>AND($E24&gt;=$O$14,$E24&lt;=$P$13,NOT(ISODD($I24)))</formula>
    </cfRule>
  </conditionalFormatting>
  <conditionalFormatting sqref="V4:V13">
    <cfRule type="expression" dxfId="2441" priority="26">
      <formula>AND($E3&gt;=#REF!,$E3&lt;=#REF!,NOT(ISODD($I3)))</formula>
    </cfRule>
    <cfRule type="expression" dxfId="2440" priority="27">
      <formula>AND($E3&gt;=#REF!,$E3&lt;=#REF!,,NOT(ISODD($I3)))</formula>
    </cfRule>
    <cfRule type="expression" dxfId="2439" priority="28">
      <formula>AND($E3&gt;=#REF!,$E3&lt;=#REF!,NOT(ISODD($I3)))</formula>
    </cfRule>
  </conditionalFormatting>
  <conditionalFormatting sqref="AC4:AC12">
    <cfRule type="expression" dxfId="2438" priority="23">
      <formula>AND($E3&gt;=#REF!,$E3&lt;=#REF!,NOT(ISODD($I3)))</formula>
    </cfRule>
    <cfRule type="expression" dxfId="2437" priority="24">
      <formula>AND($E3&gt;=#REF!,$E3&lt;=#REF!,,NOT(ISODD($I3)))</formula>
    </cfRule>
    <cfRule type="expression" dxfId="2436" priority="25">
      <formula>AND($E3&gt;=#REF!,$E3&lt;=#REF!,NOT(ISODD($I3)))</formula>
    </cfRule>
  </conditionalFormatting>
  <conditionalFormatting sqref="D26">
    <cfRule type="expression" dxfId="2435" priority="1">
      <formula>AND($E25&gt;=$R$3,$E25&lt;=$S$3,NOT(ISODD($I25)))</formula>
    </cfRule>
    <cfRule type="expression" dxfId="2434" priority="2">
      <formula>AND($E25&gt;=$R$4,$E25&lt;=$S$4,NOT(ISODD($I25)))</formula>
    </cfRule>
    <cfRule type="expression" dxfId="2433" priority="3">
      <formula>AND($E25&gt;=$R$5,$E25&lt;=$S$5,NOT(ISODD($I25)))</formula>
    </cfRule>
    <cfRule type="expression" dxfId="2432" priority="4">
      <formula>AND($E25&gt;=$R$6,$E25&lt;=$S$6,NOT(ISODD($I25)))</formula>
    </cfRule>
    <cfRule type="expression" dxfId="2431" priority="5">
      <formula>AND($E25&gt;=$R$7,$E25&lt;=$S$7,NOT(ISODD($I25)))</formula>
    </cfRule>
    <cfRule type="expression" dxfId="2430" priority="6">
      <formula>AND($E25&gt;=$R$8,$E25&lt;=$S$8,NOT(ISODD($I25)))</formula>
    </cfRule>
    <cfRule type="expression" dxfId="2429" priority="7">
      <formula>AND($E25&gt;=$R$9,$E25&lt;=$S$9,NOT(ISODD($I25)))</formula>
    </cfRule>
    <cfRule type="expression" dxfId="2428" priority="8">
      <formula>AND($E25&gt;=$R$10,$E25&lt;=$S$10,,NOT(ISODD($I25)))</formula>
    </cfRule>
    <cfRule type="expression" dxfId="2427" priority="9">
      <formula>AND($E25&gt;=$R$11,$E25&lt;=$S$11,NOT(ISODD($I25)))</formula>
    </cfRule>
    <cfRule type="expression" dxfId="2426" priority="10">
      <formula>AND($E25&gt;=$R$12,$E25&lt;=$S$12,NOT(ISODD($I25)))</formula>
    </cfRule>
    <cfRule type="expression" dxfId="2425" priority="11">
      <formula>AND($E25&gt;=$R$13,$E25&lt;=$S$13,NOT(ISODD($I25)))</formula>
    </cfRule>
    <cfRule type="expression" dxfId="2424" priority="12">
      <formula>AND($E25&gt;=$O$4,$E25&lt;=$P$3,NOT(ISODD($I25)))</formula>
    </cfRule>
    <cfRule type="expression" dxfId="2423" priority="13">
      <formula>AND($E25&gt;=$O$5,$E25&lt;=$P$4,NOT(ISODD($I25)))</formula>
    </cfRule>
    <cfRule type="expression" dxfId="2422" priority="14">
      <formula>AND($E25&gt;=$O$6,$E25&lt;=$P$5,NOT(ISODD($I25)))</formula>
    </cfRule>
    <cfRule type="expression" dxfId="2421" priority="15">
      <formula>AND($E25&gt;=$O$7,$E25&lt;=$P$6,NOT(ISODD($I25)))</formula>
    </cfRule>
    <cfRule type="expression" dxfId="2420" priority="16">
      <formula>AND($E25&gt;=$O$8,$E25&lt;=$P$7,NOT(ISODD($I25)))</formula>
    </cfRule>
    <cfRule type="expression" dxfId="2419" priority="17">
      <formula>AND($E25&gt;=$O$9,$E25&lt;=$P$8,NOT(ISODD($I25)))</formula>
    </cfRule>
    <cfRule type="expression" dxfId="2418" priority="18">
      <formula>AND($E25&gt;=$O$10,$E25&lt;=$P$9,NOT(ISODD($I25)))</formula>
    </cfRule>
    <cfRule type="expression" dxfId="2417" priority="19">
      <formula>AND($E25&gt;=$O$11,$E25&lt;=$P$10,NOT(ISODD($I25)))</formula>
    </cfRule>
    <cfRule type="expression" dxfId="2416" priority="20">
      <formula>AND($E25&gt;=$O$12,$E25&lt;=$P$11,NOT(ISODD($I25)))</formula>
    </cfRule>
    <cfRule type="expression" dxfId="2415" priority="21">
      <formula>AND($E25&gt;=$O$13,$E25&lt;=$P$12,NOT(ISODD($I25)))</formula>
    </cfRule>
    <cfRule type="expression" dxfId="2414" priority="22">
      <formula>AND($E25&gt;=$O$14,$E25&lt;=$P$13,NOT(ISODD($I25)))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F27A-8CC1-4DDE-8A01-B169967C869A}">
  <sheetPr codeName="Sheet16"/>
  <dimension ref="A1:AQ16"/>
  <sheetViews>
    <sheetView topLeftCell="O1" workbookViewId="0">
      <selection activeCell="Y19" sqref="Y19"/>
    </sheetView>
  </sheetViews>
  <sheetFormatPr defaultRowHeight="14.5" x14ac:dyDescent="0.35"/>
  <sheetData>
    <row r="1" spans="1:43" ht="17" customHeight="1" x14ac:dyDescent="0.35">
      <c r="T1" s="5" t="s">
        <v>8</v>
      </c>
      <c r="U1" s="6"/>
      <c r="V1" s="6"/>
      <c r="W1" s="7"/>
      <c r="AF1" s="8" t="s">
        <v>9</v>
      </c>
    </row>
    <row r="2" spans="1:43" x14ac:dyDescent="0.35">
      <c r="C2" s="9" t="s">
        <v>16</v>
      </c>
      <c r="D2" s="9" t="s">
        <v>17</v>
      </c>
      <c r="E2" s="9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9" t="s">
        <v>23</v>
      </c>
      <c r="K2" s="9" t="s">
        <v>24</v>
      </c>
      <c r="L2" s="9" t="s">
        <v>25</v>
      </c>
      <c r="M2" s="9" t="s">
        <v>26</v>
      </c>
      <c r="T2" s="9" t="s">
        <v>10</v>
      </c>
      <c r="U2" s="1" t="s">
        <v>0</v>
      </c>
      <c r="V2" s="3" t="s">
        <v>4</v>
      </c>
      <c r="W2" s="10" t="s">
        <v>5</v>
      </c>
      <c r="X2" s="14" t="s">
        <v>12</v>
      </c>
      <c r="Y2" s="9" t="s">
        <v>13</v>
      </c>
      <c r="Z2" s="1"/>
      <c r="AA2" s="3" t="s">
        <v>10</v>
      </c>
      <c r="AB2" s="3" t="s">
        <v>6</v>
      </c>
      <c r="AC2" s="10" t="s">
        <v>7</v>
      </c>
      <c r="AD2" s="3" t="s">
        <v>1</v>
      </c>
      <c r="AE2" s="14" t="s">
        <v>14</v>
      </c>
      <c r="AF2" s="9" t="s">
        <v>15</v>
      </c>
    </row>
    <row r="3" spans="1:43" x14ac:dyDescent="0.35">
      <c r="C3" s="9"/>
      <c r="D3" s="4"/>
      <c r="T3" s="9">
        <v>1</v>
      </c>
      <c r="U3">
        <v>100</v>
      </c>
      <c r="W3">
        <v>7.4980000000000002</v>
      </c>
      <c r="X3" s="11"/>
      <c r="Y3" s="11">
        <f t="shared" ref="Y3:Y12" si="0">W3-(AK3+AJ3)/2</f>
        <v>-0.10199999999999942</v>
      </c>
      <c r="Z3" s="1"/>
      <c r="AA3" s="9">
        <v>1</v>
      </c>
      <c r="AB3">
        <v>100</v>
      </c>
      <c r="AD3">
        <v>7.3170000000000002</v>
      </c>
      <c r="AE3" s="11"/>
      <c r="AF3" s="4">
        <f>AD3-(AQ3+AP3)/2</f>
        <v>-5.7999999999999829E-2</v>
      </c>
      <c r="AG3">
        <v>102</v>
      </c>
      <c r="AH3" s="12">
        <v>7.91</v>
      </c>
      <c r="AI3" s="12">
        <v>8.01</v>
      </c>
      <c r="AJ3" s="12">
        <v>7.55</v>
      </c>
      <c r="AK3" s="12">
        <v>7.65</v>
      </c>
      <c r="AL3">
        <v>98</v>
      </c>
      <c r="AM3">
        <v>102</v>
      </c>
      <c r="AN3" s="13">
        <v>7.6849999999999996</v>
      </c>
      <c r="AO3" s="13">
        <v>7.7850000000000001</v>
      </c>
      <c r="AP3" s="13">
        <v>7.3250000000000002</v>
      </c>
      <c r="AQ3" s="13">
        <v>7.4249999999999998</v>
      </c>
    </row>
    <row r="4" spans="1:43" x14ac:dyDescent="0.35">
      <c r="C4" s="9"/>
      <c r="D4" s="4"/>
      <c r="T4" s="9">
        <v>2</v>
      </c>
      <c r="U4">
        <v>200</v>
      </c>
      <c r="V4" s="3">
        <v>7.46</v>
      </c>
      <c r="W4">
        <v>7.0529999999999999</v>
      </c>
      <c r="X4" s="11">
        <f t="shared" ref="X4:X13" si="1">V4-(AH4+AI4)/2</f>
        <v>-4.9999999999999822E-2</v>
      </c>
      <c r="Y4" s="11">
        <f t="shared" si="0"/>
        <v>-9.7000000000000419E-2</v>
      </c>
      <c r="Z4" s="1"/>
      <c r="AA4" s="9">
        <v>2</v>
      </c>
      <c r="AB4">
        <v>200</v>
      </c>
      <c r="AC4" s="4">
        <v>7.2750000000000004</v>
      </c>
      <c r="AD4">
        <v>6.819</v>
      </c>
      <c r="AE4" s="4">
        <f>AC4-(AN4+AO4)/2</f>
        <v>-9.9999999999997868E-3</v>
      </c>
      <c r="AF4" s="4">
        <f>AD4-(AQ4+AP4)/2</f>
        <v>-0.10599999999999987</v>
      </c>
      <c r="AG4">
        <v>203</v>
      </c>
      <c r="AH4" s="12">
        <v>7.46</v>
      </c>
      <c r="AI4" s="12">
        <v>7.56</v>
      </c>
      <c r="AJ4" s="12">
        <v>7.1</v>
      </c>
      <c r="AK4" s="12">
        <v>7.2</v>
      </c>
      <c r="AL4">
        <v>197</v>
      </c>
      <c r="AM4">
        <v>203</v>
      </c>
      <c r="AN4" s="13">
        <v>7.2350000000000003</v>
      </c>
      <c r="AO4" s="13">
        <v>7.335</v>
      </c>
      <c r="AP4" s="13">
        <v>6.875</v>
      </c>
      <c r="AQ4" s="13">
        <v>6.9749999999999996</v>
      </c>
    </row>
    <row r="5" spans="1:43" x14ac:dyDescent="0.35">
      <c r="A5" s="9"/>
      <c r="C5" s="9"/>
      <c r="D5" s="4"/>
      <c r="T5" s="9">
        <v>3</v>
      </c>
      <c r="U5">
        <v>300</v>
      </c>
      <c r="V5" s="4">
        <v>7.0209999999999999</v>
      </c>
      <c r="W5">
        <v>6.5890000000000004</v>
      </c>
      <c r="X5" s="11">
        <f t="shared" si="1"/>
        <v>-3.900000000000059E-2</v>
      </c>
      <c r="Y5" s="11">
        <f t="shared" si="0"/>
        <v>-0.11099999999999977</v>
      </c>
      <c r="Z5" s="1"/>
      <c r="AA5" s="9">
        <v>3</v>
      </c>
      <c r="AB5">
        <v>300</v>
      </c>
      <c r="AC5" s="4">
        <v>6.7859999999999996</v>
      </c>
      <c r="AD5">
        <v>6.3609999999999998</v>
      </c>
      <c r="AE5" s="4">
        <f t="shared" ref="AE5:AE13" si="2">AC5-(AN5+AO5)/2</f>
        <v>-4.9000000000000377E-2</v>
      </c>
      <c r="AF5" s="4">
        <f t="shared" ref="AF5:AF12" si="3">AD5-(AQ5+AP5)/2</f>
        <v>-0.11399999999999988</v>
      </c>
      <c r="AG5">
        <v>304</v>
      </c>
      <c r="AH5" s="12">
        <v>7.01</v>
      </c>
      <c r="AI5" s="12">
        <v>7.11</v>
      </c>
      <c r="AJ5" s="12">
        <v>6.65</v>
      </c>
      <c r="AK5" s="12">
        <v>6.75</v>
      </c>
      <c r="AL5">
        <v>296</v>
      </c>
      <c r="AM5">
        <v>304</v>
      </c>
      <c r="AN5" s="13">
        <v>6.7850000000000001</v>
      </c>
      <c r="AO5" s="13">
        <v>6.8849999999999998</v>
      </c>
      <c r="AP5" s="13">
        <v>6.4249999999999998</v>
      </c>
      <c r="AQ5" s="13">
        <v>6.5250000000000004</v>
      </c>
    </row>
    <row r="6" spans="1:43" x14ac:dyDescent="0.35">
      <c r="A6" s="4"/>
      <c r="C6" s="9"/>
      <c r="D6" s="4"/>
      <c r="T6" s="9">
        <v>4</v>
      </c>
      <c r="U6">
        <v>400</v>
      </c>
      <c r="V6" s="4">
        <v>6.5529999999999999</v>
      </c>
      <c r="W6">
        <v>6.1289999999999996</v>
      </c>
      <c r="X6" s="11">
        <f t="shared" si="1"/>
        <v>-5.6999999999999496E-2</v>
      </c>
      <c r="Y6" s="11">
        <f t="shared" si="0"/>
        <v>-0.12100000000000044</v>
      </c>
      <c r="Z6" s="1"/>
      <c r="AA6" s="9">
        <v>4</v>
      </c>
      <c r="AB6">
        <v>400</v>
      </c>
      <c r="AC6" s="4">
        <v>6.3360000000000003</v>
      </c>
      <c r="AD6">
        <v>5.9039999999999999</v>
      </c>
      <c r="AE6" s="4">
        <f t="shared" si="2"/>
        <v>-4.8999999999999488E-2</v>
      </c>
      <c r="AF6" s="4">
        <f t="shared" si="3"/>
        <v>-0.12100000000000044</v>
      </c>
      <c r="AG6">
        <v>405</v>
      </c>
      <c r="AH6" s="12">
        <v>6.56</v>
      </c>
      <c r="AI6" s="12">
        <v>6.66</v>
      </c>
      <c r="AJ6" s="12">
        <v>6.2</v>
      </c>
      <c r="AK6" s="12">
        <v>6.3</v>
      </c>
      <c r="AL6">
        <v>395</v>
      </c>
      <c r="AM6">
        <v>405</v>
      </c>
      <c r="AN6" s="13">
        <v>6.335</v>
      </c>
      <c r="AO6" s="13">
        <v>6.4349999999999996</v>
      </c>
      <c r="AP6" s="13">
        <v>5.9749999999999996</v>
      </c>
      <c r="AQ6" s="13">
        <v>6.0750000000000002</v>
      </c>
    </row>
    <row r="7" spans="1:43" x14ac:dyDescent="0.35">
      <c r="C7" s="9"/>
      <c r="D7" s="4"/>
      <c r="T7" s="9">
        <v>5</v>
      </c>
      <c r="U7">
        <v>500</v>
      </c>
      <c r="V7" s="4">
        <v>6.0919999999999996</v>
      </c>
      <c r="W7">
        <v>5.6669999999999998</v>
      </c>
      <c r="X7" s="11">
        <f t="shared" si="1"/>
        <v>-6.8000000000000504E-2</v>
      </c>
      <c r="Y7" s="11">
        <f t="shared" si="0"/>
        <v>-0.13300000000000001</v>
      </c>
      <c r="Z7" s="1"/>
      <c r="AA7" s="9">
        <v>5</v>
      </c>
      <c r="AB7">
        <v>500</v>
      </c>
      <c r="AC7" s="4">
        <v>5.8730000000000002</v>
      </c>
      <c r="AD7">
        <v>5.4459999999999997</v>
      </c>
      <c r="AE7" s="4">
        <f t="shared" si="2"/>
        <v>-6.2000000000000277E-2</v>
      </c>
      <c r="AF7" s="4">
        <f t="shared" si="3"/>
        <v>-0.12900000000000045</v>
      </c>
      <c r="AG7">
        <v>506</v>
      </c>
      <c r="AH7" s="12">
        <v>6.11</v>
      </c>
      <c r="AI7" s="12">
        <v>6.21</v>
      </c>
      <c r="AJ7" s="12">
        <v>5.75</v>
      </c>
      <c r="AK7" s="12">
        <v>5.85</v>
      </c>
      <c r="AL7">
        <v>494</v>
      </c>
      <c r="AM7">
        <v>506</v>
      </c>
      <c r="AN7" s="13">
        <v>5.8849999999999998</v>
      </c>
      <c r="AO7" s="13">
        <v>5.9850000000000003</v>
      </c>
      <c r="AP7" s="13">
        <v>5.5250000000000004</v>
      </c>
      <c r="AQ7" s="13">
        <v>5.625</v>
      </c>
    </row>
    <row r="8" spans="1:43" x14ac:dyDescent="0.35">
      <c r="C8" s="9"/>
      <c r="D8" s="4"/>
      <c r="T8" s="9">
        <v>6</v>
      </c>
      <c r="U8">
        <v>600</v>
      </c>
      <c r="V8" s="4">
        <v>5.6289999999999996</v>
      </c>
      <c r="W8">
        <v>5.2050000000000001</v>
      </c>
      <c r="X8" s="11">
        <f t="shared" si="1"/>
        <v>-8.1000000000000405E-2</v>
      </c>
      <c r="Y8" s="11">
        <f t="shared" si="0"/>
        <v>-0.14499999999999957</v>
      </c>
      <c r="Z8" s="1"/>
      <c r="AA8" s="9">
        <v>6</v>
      </c>
      <c r="AB8">
        <v>600</v>
      </c>
      <c r="AC8" s="4">
        <v>5.4020000000000001</v>
      </c>
      <c r="AD8">
        <v>4.9960000000000004</v>
      </c>
      <c r="AE8" s="4">
        <f t="shared" si="2"/>
        <v>-8.2999999999999297E-2</v>
      </c>
      <c r="AF8" s="4">
        <f t="shared" si="3"/>
        <v>-0.12899999999999956</v>
      </c>
      <c r="AG8">
        <v>607</v>
      </c>
      <c r="AH8" s="12">
        <v>5.66</v>
      </c>
      <c r="AI8" s="12">
        <v>5.76</v>
      </c>
      <c r="AJ8" s="12">
        <v>5.3</v>
      </c>
      <c r="AK8" s="12">
        <v>5.4</v>
      </c>
      <c r="AL8">
        <v>593</v>
      </c>
      <c r="AM8">
        <v>607</v>
      </c>
      <c r="AN8" s="13">
        <v>5.4349999999999996</v>
      </c>
      <c r="AO8" s="13">
        <v>5.5350000000000001</v>
      </c>
      <c r="AP8" s="13">
        <v>5.0750000000000002</v>
      </c>
      <c r="AQ8" s="13">
        <v>5.1749999999999998</v>
      </c>
    </row>
    <row r="9" spans="1:43" x14ac:dyDescent="0.35">
      <c r="C9" s="9"/>
      <c r="D9" s="4"/>
      <c r="T9" s="9">
        <v>7</v>
      </c>
      <c r="U9">
        <v>700</v>
      </c>
      <c r="V9" s="4">
        <v>5.1660000000000004</v>
      </c>
      <c r="W9">
        <v>4.7409999999999997</v>
      </c>
      <c r="X9" s="11">
        <f t="shared" si="1"/>
        <v>-9.3999999999999417E-2</v>
      </c>
      <c r="Y9" s="11">
        <f t="shared" si="0"/>
        <v>-0.1590000000000007</v>
      </c>
      <c r="Z9" s="1"/>
      <c r="AA9" s="9">
        <v>7</v>
      </c>
      <c r="AB9">
        <v>700</v>
      </c>
      <c r="AC9" s="4">
        <v>4.95</v>
      </c>
      <c r="AD9">
        <v>4.524</v>
      </c>
      <c r="AE9" s="4">
        <f t="shared" si="2"/>
        <v>-8.4999999999999964E-2</v>
      </c>
      <c r="AF9" s="4">
        <f t="shared" si="3"/>
        <v>-0.1509999999999998</v>
      </c>
      <c r="AG9">
        <v>708</v>
      </c>
      <c r="AH9" s="12">
        <v>5.21</v>
      </c>
      <c r="AI9" s="12">
        <v>5.31</v>
      </c>
      <c r="AJ9" s="12">
        <v>4.8499999999999996</v>
      </c>
      <c r="AK9" s="12">
        <v>4.95</v>
      </c>
      <c r="AL9">
        <v>692</v>
      </c>
      <c r="AM9">
        <v>708</v>
      </c>
      <c r="AN9" s="13">
        <v>4.9850000000000003</v>
      </c>
      <c r="AO9" s="13">
        <v>5.085</v>
      </c>
      <c r="AP9" s="13">
        <v>4.625</v>
      </c>
      <c r="AQ9" s="13">
        <v>4.7249999999999996</v>
      </c>
    </row>
    <row r="10" spans="1:43" x14ac:dyDescent="0.35">
      <c r="C10" s="9"/>
      <c r="D10" s="4"/>
      <c r="T10" s="9">
        <v>8</v>
      </c>
      <c r="U10">
        <v>800</v>
      </c>
      <c r="V10" s="4">
        <v>4.6920000000000002</v>
      </c>
      <c r="W10">
        <v>4.274</v>
      </c>
      <c r="X10" s="11">
        <f t="shared" si="1"/>
        <v>-0.11800000000000033</v>
      </c>
      <c r="Y10" s="11">
        <f t="shared" si="0"/>
        <v>-0.17600000000000016</v>
      </c>
      <c r="Z10" s="1"/>
      <c r="AA10" s="9">
        <v>8</v>
      </c>
      <c r="AB10">
        <v>800</v>
      </c>
      <c r="AC10" s="4">
        <v>4.4779999999999998</v>
      </c>
      <c r="AD10">
        <v>4.069</v>
      </c>
      <c r="AE10" s="4">
        <f t="shared" si="2"/>
        <v>-0.10700000000000021</v>
      </c>
      <c r="AF10" s="4">
        <f t="shared" si="3"/>
        <v>-0.15599999999999969</v>
      </c>
      <c r="AG10">
        <v>809</v>
      </c>
      <c r="AH10" s="12">
        <v>4.76</v>
      </c>
      <c r="AI10" s="12">
        <v>4.8600000000000003</v>
      </c>
      <c r="AJ10" s="12">
        <v>4.4000000000000004</v>
      </c>
      <c r="AK10" s="12">
        <v>4.5</v>
      </c>
      <c r="AL10">
        <v>791</v>
      </c>
      <c r="AM10">
        <v>809</v>
      </c>
      <c r="AN10" s="13">
        <v>4.5350000000000001</v>
      </c>
      <c r="AO10" s="13">
        <v>4.6349999999999998</v>
      </c>
      <c r="AP10" s="13">
        <v>4.1749999999999998</v>
      </c>
      <c r="AQ10" s="13">
        <v>4.2750000000000004</v>
      </c>
    </row>
    <row r="11" spans="1:43" x14ac:dyDescent="0.35">
      <c r="C11" s="9"/>
      <c r="D11" s="4"/>
      <c r="T11" s="9">
        <v>9</v>
      </c>
      <c r="U11">
        <v>900</v>
      </c>
      <c r="V11" s="4">
        <v>4.2270000000000003</v>
      </c>
      <c r="W11">
        <v>3.8210000000000002</v>
      </c>
      <c r="X11" s="11">
        <f t="shared" si="1"/>
        <v>-0.13299999999999912</v>
      </c>
      <c r="Y11" s="11">
        <f t="shared" si="0"/>
        <v>-0.17899999999999983</v>
      </c>
      <c r="Z11" s="1"/>
      <c r="AA11" s="9">
        <v>9</v>
      </c>
      <c r="AB11">
        <v>900</v>
      </c>
      <c r="AC11" s="4">
        <v>4.0140000000000002</v>
      </c>
      <c r="AD11">
        <v>3.6179999999999999</v>
      </c>
      <c r="AE11" s="4">
        <f t="shared" si="2"/>
        <v>-0.12099999999999955</v>
      </c>
      <c r="AF11" s="4">
        <f t="shared" si="3"/>
        <v>-0.15700000000000047</v>
      </c>
      <c r="AG11">
        <v>910</v>
      </c>
      <c r="AH11" s="12">
        <v>4.3099999999999996</v>
      </c>
      <c r="AI11" s="12">
        <v>4.41</v>
      </c>
      <c r="AJ11" s="12">
        <v>3.95</v>
      </c>
      <c r="AK11" s="12">
        <v>4.05</v>
      </c>
      <c r="AL11">
        <v>890</v>
      </c>
      <c r="AM11">
        <v>910</v>
      </c>
      <c r="AN11" s="13">
        <v>4.085</v>
      </c>
      <c r="AO11" s="13">
        <v>4.1849999999999996</v>
      </c>
      <c r="AP11" s="13">
        <v>3.7250000000000001</v>
      </c>
      <c r="AQ11" s="13">
        <v>3.8250000000000002</v>
      </c>
    </row>
    <row r="12" spans="1:43" x14ac:dyDescent="0.35">
      <c r="C12" s="9"/>
      <c r="D12" s="4"/>
      <c r="T12" s="9">
        <v>10</v>
      </c>
      <c r="U12">
        <v>1000</v>
      </c>
      <c r="V12" s="4">
        <v>3.7839999999999998</v>
      </c>
      <c r="W12">
        <v>3.3740000000000001</v>
      </c>
      <c r="X12" s="11">
        <f t="shared" si="1"/>
        <v>-0.12600000000000033</v>
      </c>
      <c r="Y12" s="11">
        <f t="shared" si="0"/>
        <v>-0.17599999999999971</v>
      </c>
      <c r="Z12" s="1"/>
      <c r="AA12" s="9">
        <v>10</v>
      </c>
      <c r="AB12">
        <v>1000</v>
      </c>
      <c r="AC12" s="4">
        <v>3.5790000000000002</v>
      </c>
      <c r="AD12" t="s">
        <v>3</v>
      </c>
      <c r="AE12" s="4">
        <f t="shared" si="2"/>
        <v>-0.10599999999999943</v>
      </c>
      <c r="AF12" s="4" t="e">
        <f t="shared" si="3"/>
        <v>#VALUE!</v>
      </c>
      <c r="AG12">
        <v>1011</v>
      </c>
      <c r="AH12" s="12">
        <v>3.86</v>
      </c>
      <c r="AI12" s="12">
        <v>3.96</v>
      </c>
      <c r="AJ12" s="12">
        <v>3.5</v>
      </c>
      <c r="AK12" s="12">
        <v>3.6</v>
      </c>
      <c r="AL12">
        <v>989</v>
      </c>
      <c r="AM12">
        <v>1011</v>
      </c>
      <c r="AN12" s="13">
        <v>3.6349999999999998</v>
      </c>
      <c r="AO12" s="13">
        <v>3.7349999999999999</v>
      </c>
      <c r="AP12" s="13">
        <v>3.2749999999999999</v>
      </c>
      <c r="AQ12" s="13">
        <v>3.375</v>
      </c>
    </row>
    <row r="13" spans="1:43" x14ac:dyDescent="0.35">
      <c r="C13" s="9"/>
      <c r="D13" s="4"/>
      <c r="T13" s="9">
        <v>11</v>
      </c>
      <c r="U13">
        <v>1100</v>
      </c>
      <c r="V13" s="4">
        <v>3.3239999999999998</v>
      </c>
      <c r="W13" t="s">
        <v>3</v>
      </c>
      <c r="X13" s="11">
        <f t="shared" si="1"/>
        <v>-0.13600000000000012</v>
      </c>
      <c r="Y13" s="11" t="s">
        <v>11</v>
      </c>
      <c r="Z13" s="1"/>
      <c r="AA13" s="9">
        <v>11</v>
      </c>
      <c r="AD13" t="s">
        <v>3</v>
      </c>
      <c r="AE13" s="4">
        <f t="shared" si="2"/>
        <v>-3.2350000000000003</v>
      </c>
      <c r="AF13" s="4"/>
      <c r="AG13">
        <v>1112</v>
      </c>
      <c r="AH13" s="12">
        <v>3.41</v>
      </c>
      <c r="AI13" s="12">
        <v>3.51</v>
      </c>
      <c r="AJ13" s="12">
        <v>3.05</v>
      </c>
      <c r="AK13" s="12">
        <v>3.15</v>
      </c>
      <c r="AL13">
        <v>1088</v>
      </c>
      <c r="AM13">
        <v>1112</v>
      </c>
      <c r="AN13" s="13">
        <v>3.1850000000000001</v>
      </c>
      <c r="AO13" s="13">
        <v>3.2850000000000001</v>
      </c>
      <c r="AP13" s="13">
        <v>2.8250000000000002</v>
      </c>
      <c r="AQ13" s="13">
        <v>2.9249999999999998</v>
      </c>
    </row>
    <row r="16" spans="1:43" x14ac:dyDescent="0.35">
      <c r="T16">
        <f>COLUMN()</f>
        <v>20</v>
      </c>
    </row>
  </sheetData>
  <conditionalFormatting sqref="A6">
    <cfRule type="expression" dxfId="4379" priority="559">
      <formula>AND($E5&gt;=$R$3,$E5&lt;=$S$3,NOT(ISODD($I5)))</formula>
    </cfRule>
    <cfRule type="expression" dxfId="4378" priority="560">
      <formula>AND($E5&gt;=$R$4,$E5&lt;=$S$4,NOT(ISODD($I5)))</formula>
    </cfRule>
    <cfRule type="expression" dxfId="4377" priority="561">
      <formula>AND($E5&gt;=$R$5,$E5&lt;=$S$5,NOT(ISODD($I5)))</formula>
    </cfRule>
    <cfRule type="expression" dxfId="4376" priority="562">
      <formula>AND($E5&gt;=$R$6,$E5&lt;=$S$6,NOT(ISODD($I5)))</formula>
    </cfRule>
    <cfRule type="expression" dxfId="4375" priority="563">
      <formula>AND($E5&gt;=$R$7,$E5&lt;=$S$7,NOT(ISODD($I5)))</formula>
    </cfRule>
    <cfRule type="expression" dxfId="4374" priority="564">
      <formula>AND($E5&gt;=$R$8,$E5&lt;=$S$8,NOT(ISODD($I5)))</formula>
    </cfRule>
    <cfRule type="expression" dxfId="4373" priority="565">
      <formula>AND($E5&gt;=$R$9,$E5&lt;=$S$9,NOT(ISODD($I5)))</formula>
    </cfRule>
    <cfRule type="expression" dxfId="4372" priority="566">
      <formula>AND($E5&gt;=$R$10,$E5&lt;=$S$10,,NOT(ISODD($I5)))</formula>
    </cfRule>
    <cfRule type="expression" dxfId="4371" priority="567">
      <formula>AND($E5&gt;=$R$11,$E5&lt;=$S$11,NOT(ISODD($I5)))</formula>
    </cfRule>
    <cfRule type="expression" dxfId="4370" priority="568">
      <formula>AND($E5&gt;=$R$12,$E5&lt;=$S$12,NOT(ISODD($I5)))</formula>
    </cfRule>
    <cfRule type="expression" dxfId="4369" priority="569">
      <formula>AND($E5&gt;=$R$13,$E5&lt;=$S$13,NOT(ISODD($I5)))</formula>
    </cfRule>
    <cfRule type="expression" dxfId="4368" priority="570">
      <formula>AND($E5&gt;=$O$4,$E5&lt;=$P$3,NOT(ISODD($I5)))</formula>
    </cfRule>
    <cfRule type="expression" dxfId="4367" priority="571">
      <formula>AND($E5&gt;=$O$5,$E5&lt;=$P$4,NOT(ISODD($I5)))</formula>
    </cfRule>
    <cfRule type="expression" dxfId="4366" priority="572">
      <formula>AND($E5&gt;=$O$6,$E5&lt;=$P$5,NOT(ISODD($I5)))</formula>
    </cfRule>
    <cfRule type="expression" dxfId="4365" priority="573">
      <formula>AND($E5&gt;=$O$7,$E5&lt;=$P$6,NOT(ISODD($I5)))</formula>
    </cfRule>
    <cfRule type="expression" dxfId="4364" priority="574">
      <formula>AND($E5&gt;=$O$8,$E5&lt;=$P$7,NOT(ISODD($I5)))</formula>
    </cfRule>
    <cfRule type="expression" dxfId="4363" priority="575">
      <formula>AND($E5&gt;=$O$9,$E5&lt;=$P$8,NOT(ISODD($I5)))</formula>
    </cfRule>
    <cfRule type="expression" dxfId="4362" priority="576">
      <formula>AND($E5&gt;=$O$10,$E5&lt;=$P$9,NOT(ISODD($I5)))</formula>
    </cfRule>
    <cfRule type="expression" dxfId="4361" priority="577">
      <formula>AND($E5&gt;=$O$11,$E5&lt;=$P$10,NOT(ISODD($I5)))</formula>
    </cfRule>
    <cfRule type="expression" dxfId="4360" priority="578">
      <formula>AND($E5&gt;=$O$12,$E5&lt;=$P$11,NOT(ISODD($I5)))</formula>
    </cfRule>
    <cfRule type="expression" dxfId="4359" priority="579">
      <formula>AND($E5&gt;=$O$13,$E5&lt;=$P$12,NOT(ISODD($I5)))</formula>
    </cfRule>
    <cfRule type="expression" dxfId="4358" priority="580">
      <formula>AND($E5&gt;=$O$14,$E5&lt;=$P$13,NOT(ISODD($I5)))</formula>
    </cfRule>
  </conditionalFormatting>
  <conditionalFormatting sqref="D3">
    <cfRule type="expression" dxfId="4247" priority="471">
      <formula>AND($E2&gt;=$R$3,$E2&lt;=$S$3,NOT(ISODD($I2)))</formula>
    </cfRule>
    <cfRule type="expression" dxfId="4246" priority="472">
      <formula>AND($E2&gt;=$R$4,$E2&lt;=$S$4,NOT(ISODD($I2)))</formula>
    </cfRule>
    <cfRule type="expression" dxfId="4245" priority="473">
      <formula>AND($E2&gt;=$R$5,$E2&lt;=$S$5,NOT(ISODD($I2)))</formula>
    </cfRule>
    <cfRule type="expression" dxfId="4244" priority="474">
      <formula>AND($E2&gt;=$R$6,$E2&lt;=$S$6,NOT(ISODD($I2)))</formula>
    </cfRule>
    <cfRule type="expression" dxfId="4243" priority="475">
      <formula>AND($E2&gt;=$R$7,$E2&lt;=$S$7,NOT(ISODD($I2)))</formula>
    </cfRule>
    <cfRule type="expression" dxfId="4242" priority="476">
      <formula>AND($E2&gt;=$R$8,$E2&lt;=$S$8,NOT(ISODD($I2)))</formula>
    </cfRule>
    <cfRule type="expression" dxfId="4241" priority="477">
      <formula>AND($E2&gt;=$R$9,$E2&lt;=$S$9,NOT(ISODD($I2)))</formula>
    </cfRule>
    <cfRule type="expression" dxfId="4240" priority="478">
      <formula>AND($E2&gt;=$R$10,$E2&lt;=$S$10,,NOT(ISODD($I2)))</formula>
    </cfRule>
    <cfRule type="expression" dxfId="4239" priority="479">
      <formula>AND($E2&gt;=$R$11,$E2&lt;=$S$11,NOT(ISODD($I2)))</formula>
    </cfRule>
    <cfRule type="expression" dxfId="4238" priority="480">
      <formula>AND($E2&gt;=$R$12,$E2&lt;=$S$12,NOT(ISODD($I2)))</formula>
    </cfRule>
    <cfRule type="expression" dxfId="4237" priority="481">
      <formula>AND($E2&gt;=$R$13,$E2&lt;=$S$13,NOT(ISODD($I2)))</formula>
    </cfRule>
    <cfRule type="expression" dxfId="4236" priority="482">
      <formula>AND($E2&gt;=$O$4,$E2&lt;=$P$3,NOT(ISODD($I2)))</formula>
    </cfRule>
    <cfRule type="expression" dxfId="4235" priority="483">
      <formula>AND($E2&gt;=$O$5,$E2&lt;=$P$4,NOT(ISODD($I2)))</formula>
    </cfRule>
    <cfRule type="expression" dxfId="4234" priority="484">
      <formula>AND($E2&gt;=$O$6,$E2&lt;=$P$5,NOT(ISODD($I2)))</formula>
    </cfRule>
    <cfRule type="expression" dxfId="4233" priority="485">
      <formula>AND($E2&gt;=$O$7,$E2&lt;=$P$6,NOT(ISODD($I2)))</formula>
    </cfRule>
    <cfRule type="expression" dxfId="4232" priority="486">
      <formula>AND($E2&gt;=$O$8,$E2&lt;=$P$7,NOT(ISODD($I2)))</formula>
    </cfRule>
    <cfRule type="expression" dxfId="4231" priority="487">
      <formula>AND($E2&gt;=$O$9,$E2&lt;=$P$8,NOT(ISODD($I2)))</formula>
    </cfRule>
    <cfRule type="expression" dxfId="4230" priority="488">
      <formula>AND($E2&gt;=$O$10,$E2&lt;=$P$9,NOT(ISODD($I2)))</formula>
    </cfRule>
    <cfRule type="expression" dxfId="4229" priority="489">
      <formula>AND($E2&gt;=$O$11,$E2&lt;=$P$10,NOT(ISODD($I2)))</formula>
    </cfRule>
    <cfRule type="expression" dxfId="4228" priority="490">
      <formula>AND($E2&gt;=$O$12,$E2&lt;=$P$11,NOT(ISODD($I2)))</formula>
    </cfRule>
    <cfRule type="expression" dxfId="4227" priority="491">
      <formula>AND($E2&gt;=$O$13,$E2&lt;=$P$12,NOT(ISODD($I2)))</formula>
    </cfRule>
    <cfRule type="expression" dxfId="4226" priority="492">
      <formula>AND($E2&gt;=$O$14,$E2&lt;=$P$13,NOT(ISODD($I2)))</formula>
    </cfRule>
  </conditionalFormatting>
  <conditionalFormatting sqref="D4">
    <cfRule type="expression" dxfId="4181" priority="405">
      <formula>AND($E3&gt;=$R$3,$E3&lt;=$S$3,NOT(ISODD($I3)))</formula>
    </cfRule>
    <cfRule type="expression" dxfId="4180" priority="406">
      <formula>AND($E3&gt;=$R$4,$E3&lt;=$S$4,NOT(ISODD($I3)))</formula>
    </cfRule>
    <cfRule type="expression" dxfId="4179" priority="407">
      <formula>AND($E3&gt;=$R$5,$E3&lt;=$S$5,NOT(ISODD($I3)))</formula>
    </cfRule>
    <cfRule type="expression" dxfId="4178" priority="408">
      <formula>AND($E3&gt;=$R$6,$E3&lt;=$S$6,NOT(ISODD($I3)))</formula>
    </cfRule>
    <cfRule type="expression" dxfId="4177" priority="409">
      <formula>AND($E3&gt;=$R$7,$E3&lt;=$S$7,NOT(ISODD($I3)))</formula>
    </cfRule>
    <cfRule type="expression" dxfId="4176" priority="410">
      <formula>AND($E3&gt;=$R$8,$E3&lt;=$S$8,NOT(ISODD($I3)))</formula>
    </cfRule>
    <cfRule type="expression" dxfId="4175" priority="411">
      <formula>AND($E3&gt;=$R$9,$E3&lt;=$S$9,NOT(ISODD($I3)))</formula>
    </cfRule>
    <cfRule type="expression" dxfId="4174" priority="412">
      <formula>AND($E3&gt;=$R$10,$E3&lt;=$S$10,,NOT(ISODD($I3)))</formula>
    </cfRule>
    <cfRule type="expression" dxfId="4173" priority="413">
      <formula>AND($E3&gt;=$R$11,$E3&lt;=$S$11,NOT(ISODD($I3)))</formula>
    </cfRule>
    <cfRule type="expression" dxfId="4172" priority="414">
      <formula>AND($E3&gt;=$R$12,$E3&lt;=$S$12,NOT(ISODD($I3)))</formula>
    </cfRule>
    <cfRule type="expression" dxfId="4171" priority="415">
      <formula>AND($E3&gt;=$R$13,$E3&lt;=$S$13,NOT(ISODD($I3)))</formula>
    </cfRule>
    <cfRule type="expression" dxfId="4170" priority="416">
      <formula>AND($E3&gt;=$O$4,$E3&lt;=$P$3,NOT(ISODD($I3)))</formula>
    </cfRule>
    <cfRule type="expression" dxfId="4169" priority="417">
      <formula>AND($E3&gt;=$O$5,$E3&lt;=$P$4,NOT(ISODD($I3)))</formula>
    </cfRule>
    <cfRule type="expression" dxfId="4168" priority="418">
      <formula>AND($E3&gt;=$O$6,$E3&lt;=$P$5,NOT(ISODD($I3)))</formula>
    </cfRule>
    <cfRule type="expression" dxfId="4167" priority="419">
      <formula>AND($E3&gt;=$O$7,$E3&lt;=$P$6,NOT(ISODD($I3)))</formula>
    </cfRule>
    <cfRule type="expression" dxfId="4166" priority="420">
      <formula>AND($E3&gt;=$O$8,$E3&lt;=$P$7,NOT(ISODD($I3)))</formula>
    </cfRule>
    <cfRule type="expression" dxfId="4165" priority="421">
      <formula>AND($E3&gt;=$O$9,$E3&lt;=$P$8,NOT(ISODD($I3)))</formula>
    </cfRule>
    <cfRule type="expression" dxfId="4164" priority="422">
      <formula>AND($E3&gt;=$O$10,$E3&lt;=$P$9,NOT(ISODD($I3)))</formula>
    </cfRule>
    <cfRule type="expression" dxfId="4163" priority="423">
      <formula>AND($E3&gt;=$O$11,$E3&lt;=$P$10,NOT(ISODD($I3)))</formula>
    </cfRule>
    <cfRule type="expression" dxfId="4162" priority="424">
      <formula>AND($E3&gt;=$O$12,$E3&lt;=$P$11,NOT(ISODD($I3)))</formula>
    </cfRule>
    <cfRule type="expression" dxfId="4161" priority="425">
      <formula>AND($E3&gt;=$O$13,$E3&lt;=$P$12,NOT(ISODD($I3)))</formula>
    </cfRule>
    <cfRule type="expression" dxfId="4160" priority="426">
      <formula>AND($E3&gt;=$O$14,$E3&lt;=$P$13,NOT(ISODD($I3)))</formula>
    </cfRule>
  </conditionalFormatting>
  <conditionalFormatting sqref="D5">
    <cfRule type="expression" dxfId="4115" priority="339">
      <formula>AND($E4&gt;=$R$3,$E4&lt;=$S$3,NOT(ISODD($I4)))</formula>
    </cfRule>
    <cfRule type="expression" dxfId="4114" priority="340">
      <formula>AND($E4&gt;=$R$4,$E4&lt;=$S$4,NOT(ISODD($I4)))</formula>
    </cfRule>
    <cfRule type="expression" dxfId="4113" priority="341">
      <formula>AND($E4&gt;=$R$5,$E4&lt;=$S$5,NOT(ISODD($I4)))</formula>
    </cfRule>
    <cfRule type="expression" dxfId="4112" priority="342">
      <formula>AND($E4&gt;=$R$6,$E4&lt;=$S$6,NOT(ISODD($I4)))</formula>
    </cfRule>
    <cfRule type="expression" dxfId="4111" priority="343">
      <formula>AND($E4&gt;=$R$7,$E4&lt;=$S$7,NOT(ISODD($I4)))</formula>
    </cfRule>
    <cfRule type="expression" dxfId="4110" priority="344">
      <formula>AND($E4&gt;=$R$8,$E4&lt;=$S$8,NOT(ISODD($I4)))</formula>
    </cfRule>
    <cfRule type="expression" dxfId="4109" priority="345">
      <formula>AND($E4&gt;=$R$9,$E4&lt;=$S$9,NOT(ISODD($I4)))</formula>
    </cfRule>
    <cfRule type="expression" dxfId="4108" priority="346">
      <formula>AND($E4&gt;=$R$10,$E4&lt;=$S$10,,NOT(ISODD($I4)))</formula>
    </cfRule>
    <cfRule type="expression" dxfId="4107" priority="347">
      <formula>AND($E4&gt;=$R$11,$E4&lt;=$S$11,NOT(ISODD($I4)))</formula>
    </cfRule>
    <cfRule type="expression" dxfId="4106" priority="348">
      <formula>AND($E4&gt;=$R$12,$E4&lt;=$S$12,NOT(ISODD($I4)))</formula>
    </cfRule>
    <cfRule type="expression" dxfId="4105" priority="349">
      <formula>AND($E4&gt;=$R$13,$E4&lt;=$S$13,NOT(ISODD($I4)))</formula>
    </cfRule>
    <cfRule type="expression" dxfId="4104" priority="350">
      <formula>AND($E4&gt;=$O$4,$E4&lt;=$P$3,NOT(ISODD($I4)))</formula>
    </cfRule>
    <cfRule type="expression" dxfId="4103" priority="351">
      <formula>AND($E4&gt;=$O$5,$E4&lt;=$P$4,NOT(ISODD($I4)))</formula>
    </cfRule>
    <cfRule type="expression" dxfId="4102" priority="352">
      <formula>AND($E4&gt;=$O$6,$E4&lt;=$P$5,NOT(ISODD($I4)))</formula>
    </cfRule>
    <cfRule type="expression" dxfId="4101" priority="353">
      <formula>AND($E4&gt;=$O$7,$E4&lt;=$P$6,NOT(ISODD($I4)))</formula>
    </cfRule>
    <cfRule type="expression" dxfId="4100" priority="354">
      <formula>AND($E4&gt;=$O$8,$E4&lt;=$P$7,NOT(ISODD($I4)))</formula>
    </cfRule>
    <cfRule type="expression" dxfId="4099" priority="355">
      <formula>AND($E4&gt;=$O$9,$E4&lt;=$P$8,NOT(ISODD($I4)))</formula>
    </cfRule>
    <cfRule type="expression" dxfId="4098" priority="356">
      <formula>AND($E4&gt;=$O$10,$E4&lt;=$P$9,NOT(ISODD($I4)))</formula>
    </cfRule>
    <cfRule type="expression" dxfId="4097" priority="357">
      <formula>AND($E4&gt;=$O$11,$E4&lt;=$P$10,NOT(ISODD($I4)))</formula>
    </cfRule>
    <cfRule type="expression" dxfId="4096" priority="358">
      <formula>AND($E4&gt;=$O$12,$E4&lt;=$P$11,NOT(ISODD($I4)))</formula>
    </cfRule>
    <cfRule type="expression" dxfId="4095" priority="359">
      <formula>AND($E4&gt;=$O$13,$E4&lt;=$P$12,NOT(ISODD($I4)))</formula>
    </cfRule>
    <cfRule type="expression" dxfId="4094" priority="360">
      <formula>AND($E4&gt;=$O$14,$E4&lt;=$P$13,NOT(ISODD($I4)))</formula>
    </cfRule>
  </conditionalFormatting>
  <conditionalFormatting sqref="D6">
    <cfRule type="expression" dxfId="4049" priority="273">
      <formula>AND($E5&gt;=$R$3,$E5&lt;=$S$3,NOT(ISODD($I5)))</formula>
    </cfRule>
    <cfRule type="expression" dxfId="4048" priority="274">
      <formula>AND($E5&gt;=$R$4,$E5&lt;=$S$4,NOT(ISODD($I5)))</formula>
    </cfRule>
    <cfRule type="expression" dxfId="4047" priority="275">
      <formula>AND($E5&gt;=$R$5,$E5&lt;=$S$5,NOT(ISODD($I5)))</formula>
    </cfRule>
    <cfRule type="expression" dxfId="4046" priority="276">
      <formula>AND($E5&gt;=$R$6,$E5&lt;=$S$6,NOT(ISODD($I5)))</formula>
    </cfRule>
    <cfRule type="expression" dxfId="4045" priority="277">
      <formula>AND($E5&gt;=$R$7,$E5&lt;=$S$7,NOT(ISODD($I5)))</formula>
    </cfRule>
    <cfRule type="expression" dxfId="4044" priority="278">
      <formula>AND($E5&gt;=$R$8,$E5&lt;=$S$8,NOT(ISODD($I5)))</formula>
    </cfRule>
    <cfRule type="expression" dxfId="4043" priority="279">
      <formula>AND($E5&gt;=$R$9,$E5&lt;=$S$9,NOT(ISODD($I5)))</formula>
    </cfRule>
    <cfRule type="expression" dxfId="4042" priority="280">
      <formula>AND($E5&gt;=$R$10,$E5&lt;=$S$10,,NOT(ISODD($I5)))</formula>
    </cfRule>
    <cfRule type="expression" dxfId="4041" priority="281">
      <formula>AND($E5&gt;=$R$11,$E5&lt;=$S$11,NOT(ISODD($I5)))</formula>
    </cfRule>
    <cfRule type="expression" dxfId="4040" priority="282">
      <formula>AND($E5&gt;=$R$12,$E5&lt;=$S$12,NOT(ISODD($I5)))</formula>
    </cfRule>
    <cfRule type="expression" dxfId="4039" priority="283">
      <formula>AND($E5&gt;=$R$13,$E5&lt;=$S$13,NOT(ISODD($I5)))</formula>
    </cfRule>
    <cfRule type="expression" dxfId="4038" priority="284">
      <formula>AND($E5&gt;=$O$4,$E5&lt;=$P$3,NOT(ISODD($I5)))</formula>
    </cfRule>
    <cfRule type="expression" dxfId="4037" priority="285">
      <formula>AND($E5&gt;=$O$5,$E5&lt;=$P$4,NOT(ISODD($I5)))</formula>
    </cfRule>
    <cfRule type="expression" dxfId="4036" priority="286">
      <formula>AND($E5&gt;=$O$6,$E5&lt;=$P$5,NOT(ISODD($I5)))</formula>
    </cfRule>
    <cfRule type="expression" dxfId="4035" priority="287">
      <formula>AND($E5&gt;=$O$7,$E5&lt;=$P$6,NOT(ISODD($I5)))</formula>
    </cfRule>
    <cfRule type="expression" dxfId="4034" priority="288">
      <formula>AND($E5&gt;=$O$8,$E5&lt;=$P$7,NOT(ISODD($I5)))</formula>
    </cfRule>
    <cfRule type="expression" dxfId="4033" priority="289">
      <formula>AND($E5&gt;=$O$9,$E5&lt;=$P$8,NOT(ISODD($I5)))</formula>
    </cfRule>
    <cfRule type="expression" dxfId="4032" priority="290">
      <formula>AND($E5&gt;=$O$10,$E5&lt;=$P$9,NOT(ISODD($I5)))</formula>
    </cfRule>
    <cfRule type="expression" dxfId="4031" priority="291">
      <formula>AND($E5&gt;=$O$11,$E5&lt;=$P$10,NOT(ISODD($I5)))</formula>
    </cfRule>
    <cfRule type="expression" dxfId="4030" priority="292">
      <formula>AND($E5&gt;=$O$12,$E5&lt;=$P$11,NOT(ISODD($I5)))</formula>
    </cfRule>
    <cfRule type="expression" dxfId="4029" priority="293">
      <formula>AND($E5&gt;=$O$13,$E5&lt;=$P$12,NOT(ISODD($I5)))</formula>
    </cfRule>
    <cfRule type="expression" dxfId="4028" priority="294">
      <formula>AND($E5&gt;=$O$14,$E5&lt;=$P$13,NOT(ISODD($I5)))</formula>
    </cfRule>
  </conditionalFormatting>
  <conditionalFormatting sqref="D7">
    <cfRule type="expression" dxfId="3983" priority="207">
      <formula>AND($E6&gt;=$R$3,$E6&lt;=$S$3,NOT(ISODD($I6)))</formula>
    </cfRule>
    <cfRule type="expression" dxfId="3982" priority="208">
      <formula>AND($E6&gt;=$R$4,$E6&lt;=$S$4,NOT(ISODD($I6)))</formula>
    </cfRule>
    <cfRule type="expression" dxfId="3981" priority="209">
      <formula>AND($E6&gt;=$R$5,$E6&lt;=$S$5,NOT(ISODD($I6)))</formula>
    </cfRule>
    <cfRule type="expression" dxfId="3980" priority="210">
      <formula>AND($E6&gt;=$R$6,$E6&lt;=$S$6,NOT(ISODD($I6)))</formula>
    </cfRule>
    <cfRule type="expression" dxfId="3979" priority="211">
      <formula>AND($E6&gt;=$R$7,$E6&lt;=$S$7,NOT(ISODD($I6)))</formula>
    </cfRule>
    <cfRule type="expression" dxfId="3978" priority="212">
      <formula>AND($E6&gt;=$R$8,$E6&lt;=$S$8,NOT(ISODD($I6)))</formula>
    </cfRule>
    <cfRule type="expression" dxfId="3977" priority="213">
      <formula>AND($E6&gt;=$R$9,$E6&lt;=$S$9,NOT(ISODD($I6)))</formula>
    </cfRule>
    <cfRule type="expression" dxfId="3976" priority="214">
      <formula>AND($E6&gt;=$R$10,$E6&lt;=$S$10,,NOT(ISODD($I6)))</formula>
    </cfRule>
    <cfRule type="expression" dxfId="3975" priority="215">
      <formula>AND($E6&gt;=$R$11,$E6&lt;=$S$11,NOT(ISODD($I6)))</formula>
    </cfRule>
    <cfRule type="expression" dxfId="3974" priority="216">
      <formula>AND($E6&gt;=$R$12,$E6&lt;=$S$12,NOT(ISODD($I6)))</formula>
    </cfRule>
    <cfRule type="expression" dxfId="3973" priority="217">
      <formula>AND($E6&gt;=$R$13,$E6&lt;=$S$13,NOT(ISODD($I6)))</formula>
    </cfRule>
    <cfRule type="expression" dxfId="3972" priority="218">
      <formula>AND($E6&gt;=$O$4,$E6&lt;=$P$3,NOT(ISODD($I6)))</formula>
    </cfRule>
    <cfRule type="expression" dxfId="3971" priority="219">
      <formula>AND($E6&gt;=$O$5,$E6&lt;=$P$4,NOT(ISODD($I6)))</formula>
    </cfRule>
    <cfRule type="expression" dxfId="3970" priority="220">
      <formula>AND($E6&gt;=$O$6,$E6&lt;=$P$5,NOT(ISODD($I6)))</formula>
    </cfRule>
    <cfRule type="expression" dxfId="3969" priority="221">
      <formula>AND($E6&gt;=$O$7,$E6&lt;=$P$6,NOT(ISODD($I6)))</formula>
    </cfRule>
    <cfRule type="expression" dxfId="3968" priority="222">
      <formula>AND($E6&gt;=$O$8,$E6&lt;=$P$7,NOT(ISODD($I6)))</formula>
    </cfRule>
    <cfRule type="expression" dxfId="3967" priority="223">
      <formula>AND($E6&gt;=$O$9,$E6&lt;=$P$8,NOT(ISODD($I6)))</formula>
    </cfRule>
    <cfRule type="expression" dxfId="3966" priority="224">
      <formula>AND($E6&gt;=$O$10,$E6&lt;=$P$9,NOT(ISODD($I6)))</formula>
    </cfRule>
    <cfRule type="expression" dxfId="3965" priority="225">
      <formula>AND($E6&gt;=$O$11,$E6&lt;=$P$10,NOT(ISODD($I6)))</formula>
    </cfRule>
    <cfRule type="expression" dxfId="3964" priority="226">
      <formula>AND($E6&gt;=$O$12,$E6&lt;=$P$11,NOT(ISODD($I6)))</formula>
    </cfRule>
    <cfRule type="expression" dxfId="3963" priority="227">
      <formula>AND($E6&gt;=$O$13,$E6&lt;=$P$12,NOT(ISODD($I6)))</formula>
    </cfRule>
    <cfRule type="expression" dxfId="3962" priority="228">
      <formula>AND($E6&gt;=$O$14,$E6&lt;=$P$13,NOT(ISODD($I6)))</formula>
    </cfRule>
  </conditionalFormatting>
  <conditionalFormatting sqref="D8">
    <cfRule type="expression" dxfId="3917" priority="141">
      <formula>AND($E7&gt;=$R$3,$E7&lt;=$S$3,NOT(ISODD($I7)))</formula>
    </cfRule>
    <cfRule type="expression" dxfId="3916" priority="142">
      <formula>AND($E7&gt;=$R$4,$E7&lt;=$S$4,NOT(ISODD($I7)))</formula>
    </cfRule>
    <cfRule type="expression" dxfId="3915" priority="143">
      <formula>AND($E7&gt;=$R$5,$E7&lt;=$S$5,NOT(ISODD($I7)))</formula>
    </cfRule>
    <cfRule type="expression" dxfId="3914" priority="144">
      <formula>AND($E7&gt;=$R$6,$E7&lt;=$S$6,NOT(ISODD($I7)))</formula>
    </cfRule>
    <cfRule type="expression" dxfId="3913" priority="145">
      <formula>AND($E7&gt;=$R$7,$E7&lt;=$S$7,NOT(ISODD($I7)))</formula>
    </cfRule>
    <cfRule type="expression" dxfId="3912" priority="146">
      <formula>AND($E7&gt;=$R$8,$E7&lt;=$S$8,NOT(ISODD($I7)))</formula>
    </cfRule>
    <cfRule type="expression" dxfId="3911" priority="147">
      <formula>AND($E7&gt;=$R$9,$E7&lt;=$S$9,NOT(ISODD($I7)))</formula>
    </cfRule>
    <cfRule type="expression" dxfId="3910" priority="148">
      <formula>AND($E7&gt;=$R$10,$E7&lt;=$S$10,,NOT(ISODD($I7)))</formula>
    </cfRule>
    <cfRule type="expression" dxfId="3909" priority="149">
      <formula>AND($E7&gt;=$R$11,$E7&lt;=$S$11,NOT(ISODD($I7)))</formula>
    </cfRule>
    <cfRule type="expression" dxfId="3908" priority="150">
      <formula>AND($E7&gt;=$R$12,$E7&lt;=$S$12,NOT(ISODD($I7)))</formula>
    </cfRule>
    <cfRule type="expression" dxfId="3907" priority="151">
      <formula>AND($E7&gt;=$R$13,$E7&lt;=$S$13,NOT(ISODD($I7)))</formula>
    </cfRule>
    <cfRule type="expression" dxfId="3906" priority="152">
      <formula>AND($E7&gt;=$O$4,$E7&lt;=$P$3,NOT(ISODD($I7)))</formula>
    </cfRule>
    <cfRule type="expression" dxfId="3905" priority="153">
      <formula>AND($E7&gt;=$O$5,$E7&lt;=$P$4,NOT(ISODD($I7)))</formula>
    </cfRule>
    <cfRule type="expression" dxfId="3904" priority="154">
      <formula>AND($E7&gt;=$O$6,$E7&lt;=$P$5,NOT(ISODD($I7)))</formula>
    </cfRule>
    <cfRule type="expression" dxfId="3903" priority="155">
      <formula>AND($E7&gt;=$O$7,$E7&lt;=$P$6,NOT(ISODD($I7)))</formula>
    </cfRule>
    <cfRule type="expression" dxfId="3902" priority="156">
      <formula>AND($E7&gt;=$O$8,$E7&lt;=$P$7,NOT(ISODD($I7)))</formula>
    </cfRule>
    <cfRule type="expression" dxfId="3901" priority="157">
      <formula>AND($E7&gt;=$O$9,$E7&lt;=$P$8,NOT(ISODD($I7)))</formula>
    </cfRule>
    <cfRule type="expression" dxfId="3900" priority="158">
      <formula>AND($E7&gt;=$O$10,$E7&lt;=$P$9,NOT(ISODD($I7)))</formula>
    </cfRule>
    <cfRule type="expression" dxfId="3899" priority="159">
      <formula>AND($E7&gt;=$O$11,$E7&lt;=$P$10,NOT(ISODD($I7)))</formula>
    </cfRule>
    <cfRule type="expression" dxfId="3898" priority="160">
      <formula>AND($E7&gt;=$O$12,$E7&lt;=$P$11,NOT(ISODD($I7)))</formula>
    </cfRule>
    <cfRule type="expression" dxfId="3897" priority="161">
      <formula>AND($E7&gt;=$O$13,$E7&lt;=$P$12,NOT(ISODD($I7)))</formula>
    </cfRule>
    <cfRule type="expression" dxfId="3896" priority="162">
      <formula>AND($E7&gt;=$O$14,$E7&lt;=$P$13,NOT(ISODD($I7)))</formula>
    </cfRule>
  </conditionalFormatting>
  <conditionalFormatting sqref="D9">
    <cfRule type="expression" dxfId="3889" priority="113">
      <formula>AND($E8&gt;=$R$3,$E8&lt;=$S$3,NOT(ISODD($I8)))</formula>
    </cfRule>
    <cfRule type="expression" dxfId="3888" priority="114">
      <formula>AND($E8&gt;=$R$4,$E8&lt;=$S$4,NOT(ISODD($I8)))</formula>
    </cfRule>
    <cfRule type="expression" dxfId="3887" priority="115">
      <formula>AND($E8&gt;=$R$5,$E8&lt;=$S$5,NOT(ISODD($I8)))</formula>
    </cfRule>
    <cfRule type="expression" dxfId="3886" priority="116">
      <formula>AND($E8&gt;=$R$6,$E8&lt;=$S$6,NOT(ISODD($I8)))</formula>
    </cfRule>
    <cfRule type="expression" dxfId="3885" priority="117">
      <formula>AND($E8&gt;=$R$7,$E8&lt;=$S$7,NOT(ISODD($I8)))</formula>
    </cfRule>
    <cfRule type="expression" dxfId="3884" priority="118">
      <formula>AND($E8&gt;=$R$8,$E8&lt;=$S$8,NOT(ISODD($I8)))</formula>
    </cfRule>
    <cfRule type="expression" dxfId="3883" priority="119">
      <formula>AND($E8&gt;=$R$9,$E8&lt;=$S$9,NOT(ISODD($I8)))</formula>
    </cfRule>
    <cfRule type="expression" dxfId="3882" priority="120">
      <formula>AND($E8&gt;=$R$10,$E8&lt;=$S$10,,NOT(ISODD($I8)))</formula>
    </cfRule>
    <cfRule type="expression" dxfId="3881" priority="121">
      <formula>AND($E8&gt;=$R$11,$E8&lt;=$S$11,NOT(ISODD($I8)))</formula>
    </cfRule>
    <cfRule type="expression" dxfId="3880" priority="122">
      <formula>AND($E8&gt;=$R$12,$E8&lt;=$S$12,NOT(ISODD($I8)))</formula>
    </cfRule>
    <cfRule type="expression" dxfId="3879" priority="123">
      <formula>AND($E8&gt;=$R$13,$E8&lt;=$S$13,NOT(ISODD($I8)))</formula>
    </cfRule>
    <cfRule type="expression" dxfId="3878" priority="124">
      <formula>AND($E8&gt;=$O$4,$E8&lt;=$P$3,NOT(ISODD($I8)))</formula>
    </cfRule>
    <cfRule type="expression" dxfId="3877" priority="125">
      <formula>AND($E8&gt;=$O$5,$E8&lt;=$P$4,NOT(ISODD($I8)))</formula>
    </cfRule>
    <cfRule type="expression" dxfId="3876" priority="126">
      <formula>AND($E8&gt;=$O$6,$E8&lt;=$P$5,NOT(ISODD($I8)))</formula>
    </cfRule>
    <cfRule type="expression" dxfId="3875" priority="127">
      <formula>AND($E8&gt;=$O$7,$E8&lt;=$P$6,NOT(ISODD($I8)))</formula>
    </cfRule>
    <cfRule type="expression" dxfId="3874" priority="128">
      <formula>AND($E8&gt;=$O$8,$E8&lt;=$P$7,NOT(ISODD($I8)))</formula>
    </cfRule>
    <cfRule type="expression" dxfId="3873" priority="129">
      <formula>AND($E8&gt;=$O$9,$E8&lt;=$P$8,NOT(ISODD($I8)))</formula>
    </cfRule>
    <cfRule type="expression" dxfId="3872" priority="130">
      <formula>AND($E8&gt;=$O$10,$E8&lt;=$P$9,NOT(ISODD($I8)))</formula>
    </cfRule>
    <cfRule type="expression" dxfId="3871" priority="131">
      <formula>AND($E8&gt;=$O$11,$E8&lt;=$P$10,NOT(ISODD($I8)))</formula>
    </cfRule>
    <cfRule type="expression" dxfId="3870" priority="132">
      <formula>AND($E8&gt;=$O$12,$E8&lt;=$P$11,NOT(ISODD($I8)))</formula>
    </cfRule>
    <cfRule type="expression" dxfId="3869" priority="133">
      <formula>AND($E8&gt;=$O$13,$E8&lt;=$P$12,NOT(ISODD($I8)))</formula>
    </cfRule>
    <cfRule type="expression" dxfId="3868" priority="134">
      <formula>AND($E8&gt;=$O$14,$E8&lt;=$P$13,NOT(ISODD($I8)))</formula>
    </cfRule>
  </conditionalFormatting>
  <conditionalFormatting sqref="D10">
    <cfRule type="expression" dxfId="3861" priority="85">
      <formula>AND($E9&gt;=$R$3,$E9&lt;=$S$3,NOT(ISODD($I9)))</formula>
    </cfRule>
    <cfRule type="expression" dxfId="3860" priority="86">
      <formula>AND($E9&gt;=$R$4,$E9&lt;=$S$4,NOT(ISODD($I9)))</formula>
    </cfRule>
    <cfRule type="expression" dxfId="3859" priority="87">
      <formula>AND($E9&gt;=$R$5,$E9&lt;=$S$5,NOT(ISODD($I9)))</formula>
    </cfRule>
    <cfRule type="expression" dxfId="3858" priority="88">
      <formula>AND($E9&gt;=$R$6,$E9&lt;=$S$6,NOT(ISODD($I9)))</formula>
    </cfRule>
    <cfRule type="expression" dxfId="3857" priority="89">
      <formula>AND($E9&gt;=$R$7,$E9&lt;=$S$7,NOT(ISODD($I9)))</formula>
    </cfRule>
    <cfRule type="expression" dxfId="3856" priority="90">
      <formula>AND($E9&gt;=$R$8,$E9&lt;=$S$8,NOT(ISODD($I9)))</formula>
    </cfRule>
    <cfRule type="expression" dxfId="3855" priority="91">
      <formula>AND($E9&gt;=$R$9,$E9&lt;=$S$9,NOT(ISODD($I9)))</formula>
    </cfRule>
    <cfRule type="expression" dxfId="3854" priority="92">
      <formula>AND($E9&gt;=$R$10,$E9&lt;=$S$10,,NOT(ISODD($I9)))</formula>
    </cfRule>
    <cfRule type="expression" dxfId="3853" priority="93">
      <formula>AND($E9&gt;=$R$11,$E9&lt;=$S$11,NOT(ISODD($I9)))</formula>
    </cfRule>
    <cfRule type="expression" dxfId="3852" priority="94">
      <formula>AND($E9&gt;=$R$12,$E9&lt;=$S$12,NOT(ISODD($I9)))</formula>
    </cfRule>
    <cfRule type="expression" dxfId="3851" priority="95">
      <formula>AND($E9&gt;=$R$13,$E9&lt;=$S$13,NOT(ISODD($I9)))</formula>
    </cfRule>
    <cfRule type="expression" dxfId="3850" priority="96">
      <formula>AND($E9&gt;=$O$4,$E9&lt;=$P$3,NOT(ISODD($I9)))</formula>
    </cfRule>
    <cfRule type="expression" dxfId="3849" priority="97">
      <formula>AND($E9&gt;=$O$5,$E9&lt;=$P$4,NOT(ISODD($I9)))</formula>
    </cfRule>
    <cfRule type="expression" dxfId="3848" priority="98">
      <formula>AND($E9&gt;=$O$6,$E9&lt;=$P$5,NOT(ISODD($I9)))</formula>
    </cfRule>
    <cfRule type="expression" dxfId="3847" priority="99">
      <formula>AND($E9&gt;=$O$7,$E9&lt;=$P$6,NOT(ISODD($I9)))</formula>
    </cfRule>
    <cfRule type="expression" dxfId="3846" priority="100">
      <formula>AND($E9&gt;=$O$8,$E9&lt;=$P$7,NOT(ISODD($I9)))</formula>
    </cfRule>
    <cfRule type="expression" dxfId="3845" priority="101">
      <formula>AND($E9&gt;=$O$9,$E9&lt;=$P$8,NOT(ISODD($I9)))</formula>
    </cfRule>
    <cfRule type="expression" dxfId="3844" priority="102">
      <formula>AND($E9&gt;=$O$10,$E9&lt;=$P$9,NOT(ISODD($I9)))</formula>
    </cfRule>
    <cfRule type="expression" dxfId="3843" priority="103">
      <formula>AND($E9&gt;=$O$11,$E9&lt;=$P$10,NOT(ISODD($I9)))</formula>
    </cfRule>
    <cfRule type="expression" dxfId="3842" priority="104">
      <formula>AND($E9&gt;=$O$12,$E9&lt;=$P$11,NOT(ISODD($I9)))</formula>
    </cfRule>
    <cfRule type="expression" dxfId="3841" priority="105">
      <formula>AND($E9&gt;=$O$13,$E9&lt;=$P$12,NOT(ISODD($I9)))</formula>
    </cfRule>
    <cfRule type="expression" dxfId="3840" priority="106">
      <formula>AND($E9&gt;=$O$14,$E9&lt;=$P$13,NOT(ISODD($I9)))</formula>
    </cfRule>
  </conditionalFormatting>
  <conditionalFormatting sqref="D11">
    <cfRule type="expression" dxfId="3833" priority="57">
      <formula>AND($E10&gt;=$R$3,$E10&lt;=$S$3,NOT(ISODD($I10)))</formula>
    </cfRule>
    <cfRule type="expression" dxfId="3832" priority="58">
      <formula>AND($E10&gt;=$R$4,$E10&lt;=$S$4,NOT(ISODD($I10)))</formula>
    </cfRule>
    <cfRule type="expression" dxfId="3831" priority="59">
      <formula>AND($E10&gt;=$R$5,$E10&lt;=$S$5,NOT(ISODD($I10)))</formula>
    </cfRule>
    <cfRule type="expression" dxfId="3830" priority="60">
      <formula>AND($E10&gt;=$R$6,$E10&lt;=$S$6,NOT(ISODD($I10)))</formula>
    </cfRule>
    <cfRule type="expression" dxfId="3829" priority="61">
      <formula>AND($E10&gt;=$R$7,$E10&lt;=$S$7,NOT(ISODD($I10)))</formula>
    </cfRule>
    <cfRule type="expression" dxfId="3828" priority="62">
      <formula>AND($E10&gt;=$R$8,$E10&lt;=$S$8,NOT(ISODD($I10)))</formula>
    </cfRule>
    <cfRule type="expression" dxfId="3827" priority="63">
      <formula>AND($E10&gt;=$R$9,$E10&lt;=$S$9,NOT(ISODD($I10)))</formula>
    </cfRule>
    <cfRule type="expression" dxfId="3826" priority="64">
      <formula>AND($E10&gt;=$R$10,$E10&lt;=$S$10,,NOT(ISODD($I10)))</formula>
    </cfRule>
    <cfRule type="expression" dxfId="3825" priority="65">
      <formula>AND($E10&gt;=$R$11,$E10&lt;=$S$11,NOT(ISODD($I10)))</formula>
    </cfRule>
    <cfRule type="expression" dxfId="3824" priority="66">
      <formula>AND($E10&gt;=$R$12,$E10&lt;=$S$12,NOT(ISODD($I10)))</formula>
    </cfRule>
    <cfRule type="expression" dxfId="3823" priority="67">
      <formula>AND($E10&gt;=$R$13,$E10&lt;=$S$13,NOT(ISODD($I10)))</formula>
    </cfRule>
    <cfRule type="expression" dxfId="3822" priority="68">
      <formula>AND($E10&gt;=$O$4,$E10&lt;=$P$3,NOT(ISODD($I10)))</formula>
    </cfRule>
    <cfRule type="expression" dxfId="3821" priority="69">
      <formula>AND($E10&gt;=$O$5,$E10&lt;=$P$4,NOT(ISODD($I10)))</formula>
    </cfRule>
    <cfRule type="expression" dxfId="3820" priority="70">
      <formula>AND($E10&gt;=$O$6,$E10&lt;=$P$5,NOT(ISODD($I10)))</formula>
    </cfRule>
    <cfRule type="expression" dxfId="3819" priority="71">
      <formula>AND($E10&gt;=$O$7,$E10&lt;=$P$6,NOT(ISODD($I10)))</formula>
    </cfRule>
    <cfRule type="expression" dxfId="3818" priority="72">
      <formula>AND($E10&gt;=$O$8,$E10&lt;=$P$7,NOT(ISODD($I10)))</formula>
    </cfRule>
    <cfRule type="expression" dxfId="3817" priority="73">
      <formula>AND($E10&gt;=$O$9,$E10&lt;=$P$8,NOT(ISODD($I10)))</formula>
    </cfRule>
    <cfRule type="expression" dxfId="3816" priority="74">
      <formula>AND($E10&gt;=$O$10,$E10&lt;=$P$9,NOT(ISODD($I10)))</formula>
    </cfRule>
    <cfRule type="expression" dxfId="3815" priority="75">
      <formula>AND($E10&gt;=$O$11,$E10&lt;=$P$10,NOT(ISODD($I10)))</formula>
    </cfRule>
    <cfRule type="expression" dxfId="3814" priority="76">
      <formula>AND($E10&gt;=$O$12,$E10&lt;=$P$11,NOT(ISODD($I10)))</formula>
    </cfRule>
    <cfRule type="expression" dxfId="3813" priority="77">
      <formula>AND($E10&gt;=$O$13,$E10&lt;=$P$12,NOT(ISODD($I10)))</formula>
    </cfRule>
    <cfRule type="expression" dxfId="3812" priority="78">
      <formula>AND($E10&gt;=$O$14,$E10&lt;=$P$13,NOT(ISODD($I10)))</formula>
    </cfRule>
  </conditionalFormatting>
  <conditionalFormatting sqref="D12">
    <cfRule type="expression" dxfId="3805" priority="29">
      <formula>AND($E11&gt;=$R$3,$E11&lt;=$S$3,NOT(ISODD($I11)))</formula>
    </cfRule>
    <cfRule type="expression" dxfId="3804" priority="30">
      <formula>AND($E11&gt;=$R$4,$E11&lt;=$S$4,NOT(ISODD($I11)))</formula>
    </cfRule>
    <cfRule type="expression" dxfId="3803" priority="31">
      <formula>AND($E11&gt;=$R$5,$E11&lt;=$S$5,NOT(ISODD($I11)))</formula>
    </cfRule>
    <cfRule type="expression" dxfId="3802" priority="32">
      <formula>AND($E11&gt;=$R$6,$E11&lt;=$S$6,NOT(ISODD($I11)))</formula>
    </cfRule>
    <cfRule type="expression" dxfId="3801" priority="33">
      <formula>AND($E11&gt;=$R$7,$E11&lt;=$S$7,NOT(ISODD($I11)))</formula>
    </cfRule>
    <cfRule type="expression" dxfId="3800" priority="34">
      <formula>AND($E11&gt;=$R$8,$E11&lt;=$S$8,NOT(ISODD($I11)))</formula>
    </cfRule>
    <cfRule type="expression" dxfId="3799" priority="35">
      <formula>AND($E11&gt;=$R$9,$E11&lt;=$S$9,NOT(ISODD($I11)))</formula>
    </cfRule>
    <cfRule type="expression" dxfId="3798" priority="36">
      <formula>AND($E11&gt;=$R$10,$E11&lt;=$S$10,,NOT(ISODD($I11)))</formula>
    </cfRule>
    <cfRule type="expression" dxfId="3797" priority="37">
      <formula>AND($E11&gt;=$R$11,$E11&lt;=$S$11,NOT(ISODD($I11)))</formula>
    </cfRule>
    <cfRule type="expression" dxfId="3796" priority="38">
      <formula>AND($E11&gt;=$R$12,$E11&lt;=$S$12,NOT(ISODD($I11)))</formula>
    </cfRule>
    <cfRule type="expression" dxfId="3795" priority="39">
      <formula>AND($E11&gt;=$R$13,$E11&lt;=$S$13,NOT(ISODD($I11)))</formula>
    </cfRule>
    <cfRule type="expression" dxfId="3794" priority="40">
      <formula>AND($E11&gt;=$O$4,$E11&lt;=$P$3,NOT(ISODD($I11)))</formula>
    </cfRule>
    <cfRule type="expression" dxfId="3793" priority="41">
      <formula>AND($E11&gt;=$O$5,$E11&lt;=$P$4,NOT(ISODD($I11)))</formula>
    </cfRule>
    <cfRule type="expression" dxfId="3792" priority="42">
      <formula>AND($E11&gt;=$O$6,$E11&lt;=$P$5,NOT(ISODD($I11)))</formula>
    </cfRule>
    <cfRule type="expression" dxfId="3791" priority="43">
      <formula>AND($E11&gt;=$O$7,$E11&lt;=$P$6,NOT(ISODD($I11)))</formula>
    </cfRule>
    <cfRule type="expression" dxfId="3790" priority="44">
      <formula>AND($E11&gt;=$O$8,$E11&lt;=$P$7,NOT(ISODD($I11)))</formula>
    </cfRule>
    <cfRule type="expression" dxfId="3789" priority="45">
      <formula>AND($E11&gt;=$O$9,$E11&lt;=$P$8,NOT(ISODD($I11)))</formula>
    </cfRule>
    <cfRule type="expression" dxfId="3788" priority="46">
      <formula>AND($E11&gt;=$O$10,$E11&lt;=$P$9,NOT(ISODD($I11)))</formula>
    </cfRule>
    <cfRule type="expression" dxfId="3787" priority="47">
      <formula>AND($E11&gt;=$O$11,$E11&lt;=$P$10,NOT(ISODD($I11)))</formula>
    </cfRule>
    <cfRule type="expression" dxfId="3786" priority="48">
      <formula>AND($E11&gt;=$O$12,$E11&lt;=$P$11,NOT(ISODD($I11)))</formula>
    </cfRule>
    <cfRule type="expression" dxfId="3785" priority="49">
      <formula>AND($E11&gt;=$O$13,$E11&lt;=$P$12,NOT(ISODD($I11)))</formula>
    </cfRule>
    <cfRule type="expression" dxfId="3784" priority="50">
      <formula>AND($E11&gt;=$O$14,$E11&lt;=$P$13,NOT(ISODD($I11)))</formula>
    </cfRule>
  </conditionalFormatting>
  <conditionalFormatting sqref="V4:V13">
    <cfRule type="expression" dxfId="3783" priority="26">
      <formula>AND($E3&gt;=#REF!,$E3&lt;=#REF!,NOT(ISODD($I3)))</formula>
    </cfRule>
    <cfRule type="expression" dxfId="3782" priority="27">
      <formula>AND($E3&gt;=#REF!,$E3&lt;=#REF!,,NOT(ISODD($I3)))</formula>
    </cfRule>
    <cfRule type="expression" dxfId="3781" priority="28">
      <formula>AND($E3&gt;=#REF!,$E3&lt;=#REF!,NOT(ISODD($I3)))</formula>
    </cfRule>
  </conditionalFormatting>
  <conditionalFormatting sqref="AC4:AC12">
    <cfRule type="expression" dxfId="3780" priority="23">
      <formula>AND($E3&gt;=#REF!,$E3&lt;=#REF!,NOT(ISODD($I3)))</formula>
    </cfRule>
    <cfRule type="expression" dxfId="3779" priority="24">
      <formula>AND($E3&gt;=#REF!,$E3&lt;=#REF!,,NOT(ISODD($I3)))</formula>
    </cfRule>
    <cfRule type="expression" dxfId="3778" priority="25">
      <formula>AND($E3&gt;=#REF!,$E3&lt;=#REF!,NOT(ISODD($I3)))</formula>
    </cfRule>
  </conditionalFormatting>
  <conditionalFormatting sqref="D13">
    <cfRule type="expression" dxfId="3777" priority="1">
      <formula>AND($E12&gt;=$R$3,$E12&lt;=$S$3,NOT(ISODD($I12)))</formula>
    </cfRule>
    <cfRule type="expression" dxfId="3776" priority="2">
      <formula>AND($E12&gt;=$R$4,$E12&lt;=$S$4,NOT(ISODD($I12)))</formula>
    </cfRule>
    <cfRule type="expression" dxfId="3775" priority="3">
      <formula>AND($E12&gt;=$R$5,$E12&lt;=$S$5,NOT(ISODD($I12)))</formula>
    </cfRule>
    <cfRule type="expression" dxfId="3774" priority="4">
      <formula>AND($E12&gt;=$R$6,$E12&lt;=$S$6,NOT(ISODD($I12)))</formula>
    </cfRule>
    <cfRule type="expression" dxfId="3773" priority="5">
      <formula>AND($E12&gt;=$R$7,$E12&lt;=$S$7,NOT(ISODD($I12)))</formula>
    </cfRule>
    <cfRule type="expression" dxfId="3772" priority="6">
      <formula>AND($E12&gt;=$R$8,$E12&lt;=$S$8,NOT(ISODD($I12)))</formula>
    </cfRule>
    <cfRule type="expression" dxfId="3771" priority="7">
      <formula>AND($E12&gt;=$R$9,$E12&lt;=$S$9,NOT(ISODD($I12)))</formula>
    </cfRule>
    <cfRule type="expression" dxfId="3770" priority="8">
      <formula>AND($E12&gt;=$R$10,$E12&lt;=$S$10,,NOT(ISODD($I12)))</formula>
    </cfRule>
    <cfRule type="expression" dxfId="3769" priority="9">
      <formula>AND($E12&gt;=$R$11,$E12&lt;=$S$11,NOT(ISODD($I12)))</formula>
    </cfRule>
    <cfRule type="expression" dxfId="3768" priority="10">
      <formula>AND($E12&gt;=$R$12,$E12&lt;=$S$12,NOT(ISODD($I12)))</formula>
    </cfRule>
    <cfRule type="expression" dxfId="3767" priority="11">
      <formula>AND($E12&gt;=$R$13,$E12&lt;=$S$13,NOT(ISODD($I12)))</formula>
    </cfRule>
    <cfRule type="expression" dxfId="3766" priority="12">
      <formula>AND($E12&gt;=$O$4,$E12&lt;=$P$3,NOT(ISODD($I12)))</formula>
    </cfRule>
    <cfRule type="expression" dxfId="3765" priority="13">
      <formula>AND($E12&gt;=$O$5,$E12&lt;=$P$4,NOT(ISODD($I12)))</formula>
    </cfRule>
    <cfRule type="expression" dxfId="3764" priority="14">
      <formula>AND($E12&gt;=$O$6,$E12&lt;=$P$5,NOT(ISODD($I12)))</formula>
    </cfRule>
    <cfRule type="expression" dxfId="3763" priority="15">
      <formula>AND($E12&gt;=$O$7,$E12&lt;=$P$6,NOT(ISODD($I12)))</formula>
    </cfRule>
    <cfRule type="expression" dxfId="3762" priority="16">
      <formula>AND($E12&gt;=$O$8,$E12&lt;=$P$7,NOT(ISODD($I12)))</formula>
    </cfRule>
    <cfRule type="expression" dxfId="3761" priority="17">
      <formula>AND($E12&gt;=$O$9,$E12&lt;=$P$8,NOT(ISODD($I12)))</formula>
    </cfRule>
    <cfRule type="expression" dxfId="3760" priority="18">
      <formula>AND($E12&gt;=$O$10,$E12&lt;=$P$9,NOT(ISODD($I12)))</formula>
    </cfRule>
    <cfRule type="expression" dxfId="3759" priority="19">
      <formula>AND($E12&gt;=$O$11,$E12&lt;=$P$10,NOT(ISODD($I12)))</formula>
    </cfRule>
    <cfRule type="expression" dxfId="3758" priority="20">
      <formula>AND($E12&gt;=$O$12,$E12&lt;=$P$11,NOT(ISODD($I12)))</formula>
    </cfRule>
    <cfRule type="expression" dxfId="3757" priority="21">
      <formula>AND($E12&gt;=$O$13,$E12&lt;=$P$12,NOT(ISODD($I12)))</formula>
    </cfRule>
    <cfRule type="expression" dxfId="3756" priority="22">
      <formula>AND($E12&gt;=$O$14,$E12&lt;=$P$13,NOT(ISODD($I12)))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37FDE-A854-4ECB-AEE0-FB3DF632F31F}">
  <sheetPr codeName="Sheet2"/>
  <dimension ref="A1:P33"/>
  <sheetViews>
    <sheetView tabSelected="1" workbookViewId="0">
      <selection activeCell="N17" sqref="N17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7.4130000000000003</v>
      </c>
      <c r="C2" s="1">
        <v>192.2</v>
      </c>
      <c r="D2">
        <v>200</v>
      </c>
      <c r="E2" s="4">
        <v>7.226</v>
      </c>
      <c r="F2" s="2">
        <v>179.2</v>
      </c>
      <c r="G2" t="b">
        <v>0</v>
      </c>
      <c r="H2" t="b">
        <v>0</v>
      </c>
      <c r="J2">
        <v>100</v>
      </c>
      <c r="L2">
        <v>7.4610000000000003</v>
      </c>
      <c r="N2">
        <v>100</v>
      </c>
      <c r="P2">
        <v>7.2750000000000004</v>
      </c>
    </row>
    <row r="3" spans="1:16" x14ac:dyDescent="0.35">
      <c r="A3">
        <v>300</v>
      </c>
      <c r="B3" s="4">
        <v>6.9569999999999999</v>
      </c>
      <c r="C3" s="2">
        <v>290.8</v>
      </c>
      <c r="D3">
        <v>300</v>
      </c>
      <c r="E3" s="4">
        <v>6.7350000000000003</v>
      </c>
      <c r="F3" s="2">
        <v>260</v>
      </c>
      <c r="G3" t="b">
        <f>B3&gt;B2</f>
        <v>0</v>
      </c>
      <c r="H3" t="b">
        <f>E3&gt;E2</f>
        <v>0</v>
      </c>
      <c r="J3">
        <v>200</v>
      </c>
      <c r="K3" s="3">
        <v>7.4130000000000003</v>
      </c>
      <c r="L3">
        <v>7.0119999999999996</v>
      </c>
      <c r="N3">
        <v>200</v>
      </c>
      <c r="O3" s="4">
        <v>7.226</v>
      </c>
      <c r="P3">
        <v>6.7770000000000001</v>
      </c>
    </row>
    <row r="4" spans="1:16" x14ac:dyDescent="0.35">
      <c r="A4">
        <v>400</v>
      </c>
      <c r="B4" s="4">
        <v>6.4980000000000002</v>
      </c>
      <c r="C4" s="2">
        <v>392.7</v>
      </c>
      <c r="D4">
        <v>400</v>
      </c>
      <c r="E4" s="4">
        <v>6.2869999999999999</v>
      </c>
      <c r="F4" s="2">
        <v>360.6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6.9569999999999999</v>
      </c>
      <c r="L4">
        <v>6.5410000000000004</v>
      </c>
      <c r="N4">
        <v>300</v>
      </c>
      <c r="O4" s="4">
        <v>6.7350000000000003</v>
      </c>
      <c r="P4">
        <v>6.3230000000000004</v>
      </c>
    </row>
    <row r="5" spans="1:16" x14ac:dyDescent="0.35">
      <c r="A5">
        <v>500</v>
      </c>
      <c r="B5" s="4">
        <v>6.032</v>
      </c>
      <c r="C5" s="2">
        <v>498.9</v>
      </c>
      <c r="D5">
        <v>500</v>
      </c>
      <c r="E5" s="4">
        <v>5.81</v>
      </c>
      <c r="F5" s="2">
        <v>499.1</v>
      </c>
      <c r="G5" t="b">
        <f t="shared" si="0"/>
        <v>0</v>
      </c>
      <c r="H5" t="b">
        <f t="shared" si="1"/>
        <v>0</v>
      </c>
      <c r="J5">
        <v>400</v>
      </c>
      <c r="K5" s="4">
        <v>6.4980000000000002</v>
      </c>
      <c r="L5">
        <v>6.0750000000000002</v>
      </c>
      <c r="N5">
        <v>400</v>
      </c>
      <c r="O5" s="4">
        <v>6.2869999999999999</v>
      </c>
      <c r="P5">
        <v>5.8490000000000002</v>
      </c>
    </row>
    <row r="6" spans="1:16" x14ac:dyDescent="0.35">
      <c r="A6">
        <v>600</v>
      </c>
      <c r="B6" s="4">
        <v>5.5780000000000003</v>
      </c>
      <c r="C6" s="2">
        <v>591.5</v>
      </c>
      <c r="D6">
        <v>600</v>
      </c>
      <c r="E6" s="4">
        <v>5.351</v>
      </c>
      <c r="F6" s="2">
        <v>587.4</v>
      </c>
      <c r="G6" t="b">
        <f t="shared" si="0"/>
        <v>0</v>
      </c>
      <c r="H6" t="b">
        <f t="shared" si="1"/>
        <v>0</v>
      </c>
      <c r="J6">
        <v>500</v>
      </c>
      <c r="K6" s="4">
        <v>6.032</v>
      </c>
      <c r="L6">
        <v>5.6230000000000002</v>
      </c>
      <c r="N6">
        <v>500</v>
      </c>
      <c r="O6" s="4">
        <v>5.81</v>
      </c>
      <c r="P6">
        <v>5.3959999999999999</v>
      </c>
    </row>
    <row r="7" spans="1:16" x14ac:dyDescent="0.35">
      <c r="A7">
        <v>700</v>
      </c>
      <c r="B7" s="4">
        <v>5.0949999999999998</v>
      </c>
      <c r="C7" s="2">
        <v>680.2</v>
      </c>
      <c r="D7">
        <v>700</v>
      </c>
      <c r="E7" s="4">
        <v>4.8849999999999998</v>
      </c>
      <c r="F7" s="2">
        <v>653.1</v>
      </c>
      <c r="G7" t="b">
        <f t="shared" si="0"/>
        <v>0</v>
      </c>
      <c r="H7" t="b">
        <f t="shared" si="1"/>
        <v>0</v>
      </c>
      <c r="J7">
        <v>600</v>
      </c>
      <c r="K7" s="4">
        <v>5.5780000000000003</v>
      </c>
      <c r="L7">
        <v>5.1619999999999999</v>
      </c>
      <c r="N7">
        <v>600</v>
      </c>
      <c r="O7" s="4">
        <v>5.351</v>
      </c>
      <c r="P7">
        <v>4.9409999999999998</v>
      </c>
    </row>
    <row r="8" spans="1:16" x14ac:dyDescent="0.35">
      <c r="A8">
        <v>800</v>
      </c>
      <c r="B8" s="4">
        <v>4.6420000000000003</v>
      </c>
      <c r="C8" s="2">
        <v>799.7</v>
      </c>
      <c r="D8">
        <v>800</v>
      </c>
      <c r="E8" s="4">
        <v>4.4189999999999996</v>
      </c>
      <c r="F8" s="2">
        <v>799.7</v>
      </c>
      <c r="G8" t="b">
        <f t="shared" si="0"/>
        <v>0</v>
      </c>
      <c r="H8" t="b">
        <f t="shared" si="1"/>
        <v>0</v>
      </c>
      <c r="J8">
        <v>700</v>
      </c>
      <c r="K8" s="4">
        <v>5.0949999999999998</v>
      </c>
      <c r="L8">
        <v>4.6950000000000003</v>
      </c>
      <c r="N8">
        <v>700</v>
      </c>
      <c r="O8" s="4">
        <v>4.8849999999999998</v>
      </c>
      <c r="P8">
        <v>4.476</v>
      </c>
    </row>
    <row r="9" spans="1:16" x14ac:dyDescent="0.35">
      <c r="A9">
        <v>900</v>
      </c>
      <c r="B9" s="4">
        <v>4.1740000000000004</v>
      </c>
      <c r="C9" s="2">
        <v>899.9</v>
      </c>
      <c r="D9">
        <v>900</v>
      </c>
      <c r="E9" s="4">
        <v>3.9510000000000001</v>
      </c>
      <c r="F9" s="2">
        <v>867.1</v>
      </c>
      <c r="G9" t="b">
        <f t="shared" si="0"/>
        <v>0</v>
      </c>
      <c r="H9" t="b">
        <f t="shared" si="1"/>
        <v>0</v>
      </c>
      <c r="J9">
        <v>800</v>
      </c>
      <c r="K9" s="4">
        <v>4.6420000000000003</v>
      </c>
      <c r="L9">
        <v>4.2190000000000003</v>
      </c>
      <c r="N9">
        <v>800</v>
      </c>
      <c r="O9" s="4">
        <v>4.4189999999999996</v>
      </c>
      <c r="P9">
        <v>4.0140000000000002</v>
      </c>
    </row>
    <row r="10" spans="1:16" x14ac:dyDescent="0.35">
      <c r="A10">
        <v>1000</v>
      </c>
      <c r="B10" s="4">
        <v>3.7</v>
      </c>
      <c r="C10" s="2">
        <v>1000.4</v>
      </c>
      <c r="D10">
        <v>1000</v>
      </c>
      <c r="E10" s="4">
        <v>3.4889999999999999</v>
      </c>
      <c r="F10" s="2">
        <v>981</v>
      </c>
      <c r="G10" t="b">
        <f t="shared" si="0"/>
        <v>0</v>
      </c>
      <c r="H10" t="b">
        <f t="shared" si="1"/>
        <v>0</v>
      </c>
      <c r="J10">
        <v>900</v>
      </c>
      <c r="K10" s="4">
        <v>4.1740000000000004</v>
      </c>
      <c r="L10">
        <v>3.7730000000000001</v>
      </c>
      <c r="N10">
        <v>900</v>
      </c>
      <c r="O10" s="4">
        <v>3.9510000000000001</v>
      </c>
      <c r="P10">
        <v>3.5640000000000001</v>
      </c>
    </row>
    <row r="11" spans="1:16" x14ac:dyDescent="0.35">
      <c r="A11">
        <v>1100</v>
      </c>
      <c r="B11" s="4">
        <v>3.2610000000000001</v>
      </c>
      <c r="C11" s="2">
        <v>1084</v>
      </c>
      <c r="D11">
        <v>900</v>
      </c>
      <c r="E11" s="4">
        <v>3.5640000000000001</v>
      </c>
      <c r="F11" s="2">
        <v>906.1</v>
      </c>
      <c r="G11" t="b">
        <f t="shared" si="0"/>
        <v>0</v>
      </c>
      <c r="H11" t="b">
        <f t="shared" si="1"/>
        <v>1</v>
      </c>
      <c r="J11">
        <v>1000</v>
      </c>
      <c r="K11" s="4">
        <v>3.7</v>
      </c>
      <c r="L11">
        <v>3.3279999999999998</v>
      </c>
      <c r="N11">
        <v>1000</v>
      </c>
      <c r="O11" s="4">
        <v>3.4889999999999999</v>
      </c>
      <c r="P11" t="s">
        <v>3</v>
      </c>
    </row>
    <row r="12" spans="1:16" x14ac:dyDescent="0.35">
      <c r="A12">
        <v>1000</v>
      </c>
      <c r="B12" s="4">
        <v>3.3279999999999998</v>
      </c>
      <c r="C12" s="2">
        <v>1001</v>
      </c>
      <c r="D12">
        <v>800</v>
      </c>
      <c r="E12" s="4">
        <v>4.0140000000000002</v>
      </c>
      <c r="F12" s="2">
        <v>841.3</v>
      </c>
      <c r="G12" t="b">
        <f t="shared" si="0"/>
        <v>1</v>
      </c>
      <c r="H12" t="b">
        <f t="shared" si="1"/>
        <v>1</v>
      </c>
      <c r="J12">
        <v>1100</v>
      </c>
      <c r="K12" s="4">
        <v>3.2610000000000001</v>
      </c>
      <c r="L12" t="s">
        <v>3</v>
      </c>
      <c r="P12" t="s">
        <v>3</v>
      </c>
    </row>
    <row r="13" spans="1:16" x14ac:dyDescent="0.35">
      <c r="A13">
        <v>900</v>
      </c>
      <c r="B13" s="4">
        <v>3.7730000000000001</v>
      </c>
      <c r="C13" s="2">
        <v>921.4</v>
      </c>
      <c r="D13">
        <v>700</v>
      </c>
      <c r="E13" s="4">
        <v>4.476</v>
      </c>
      <c r="F13" s="2">
        <v>702.3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4.2190000000000003</v>
      </c>
      <c r="C14" s="2">
        <v>828.5</v>
      </c>
      <c r="D14">
        <v>600</v>
      </c>
      <c r="E14" s="4">
        <v>4.9409999999999998</v>
      </c>
      <c r="F14" s="2">
        <v>599.4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4.6950000000000003</v>
      </c>
      <c r="C15" s="2">
        <v>700.7</v>
      </c>
      <c r="D15">
        <v>500</v>
      </c>
      <c r="E15" s="4">
        <v>5.3959999999999999</v>
      </c>
      <c r="F15" s="2">
        <v>499.2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5.1619999999999999</v>
      </c>
      <c r="C16" s="2">
        <v>601.4</v>
      </c>
      <c r="D16">
        <v>400</v>
      </c>
      <c r="E16" s="4">
        <v>5.8490000000000002</v>
      </c>
      <c r="F16" s="2">
        <v>446.1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5.6230000000000002</v>
      </c>
      <c r="C17" s="2">
        <v>499.3</v>
      </c>
      <c r="D17">
        <v>300</v>
      </c>
      <c r="E17" s="4">
        <v>6.3230000000000004</v>
      </c>
      <c r="F17" s="2">
        <v>328.2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6.0750000000000002</v>
      </c>
      <c r="C18" s="2">
        <v>399.4</v>
      </c>
      <c r="D18">
        <v>200</v>
      </c>
      <c r="E18" s="4">
        <v>6.7770000000000001</v>
      </c>
      <c r="F18" s="2">
        <v>200.1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6.5410000000000004</v>
      </c>
      <c r="C19" s="2">
        <v>308.2</v>
      </c>
      <c r="D19">
        <v>100</v>
      </c>
      <c r="E19" s="4">
        <v>7.2750000000000004</v>
      </c>
      <c r="F19" s="2">
        <v>100.6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7.0119999999999996</v>
      </c>
      <c r="C20" s="2">
        <v>200.2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7.4610000000000003</v>
      </c>
      <c r="C21" s="2">
        <v>125.6</v>
      </c>
      <c r="G21" t="b">
        <f t="shared" si="0"/>
        <v>1</v>
      </c>
      <c r="H21" t="b">
        <f t="shared" si="1"/>
        <v>0</v>
      </c>
    </row>
    <row r="22" spans="1:16" x14ac:dyDescent="0.35">
      <c r="A22">
        <v>200</v>
      </c>
      <c r="B22" s="4">
        <v>8.0510000000000002</v>
      </c>
      <c r="C22" s="2">
        <v>161.19999999999999</v>
      </c>
      <c r="G22" t="b">
        <f t="shared" si="0"/>
        <v>1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29C37FDE-A854-4ECB-AEE0-FB3DF632F31F}"/>
  <conditionalFormatting sqref="E2:F19 B2:C21">
    <cfRule type="expression" dxfId="4698" priority="309">
      <formula>AND($E2&gt;=$R$3,$E2&lt;=$S$3,NOT(ISODD($I2)))</formula>
    </cfRule>
    <cfRule type="expression" dxfId="4697" priority="310">
      <formula>AND($E2&gt;=$R$4,$E2&lt;=$S$4,NOT(ISODD($I2)))</formula>
    </cfRule>
    <cfRule type="expression" dxfId="4696" priority="311">
      <formula>AND($E2&gt;=$R$5,$E2&lt;=$S$5,NOT(ISODD($I2)))</formula>
    </cfRule>
    <cfRule type="expression" dxfId="4695" priority="312">
      <formula>AND($E2&gt;=$R$6,$E2&lt;=$S$6,NOT(ISODD($I2)))</formula>
    </cfRule>
    <cfRule type="expression" dxfId="4694" priority="313">
      <formula>AND($E2&gt;=$R$7,$E2&lt;=$S$7,NOT(ISODD($I2)))</formula>
    </cfRule>
    <cfRule type="expression" dxfId="4693" priority="314">
      <formula>AND($E2&gt;=$R$8,$E2&lt;=$S$8,NOT(ISODD($I2)))</formula>
    </cfRule>
    <cfRule type="expression" dxfId="4692" priority="315">
      <formula>AND($E2&gt;=$R$9,$E2&lt;=$S$9,NOT(ISODD($I2)))</formula>
    </cfRule>
    <cfRule type="expression" dxfId="4691" priority="316">
      <formula>AND($E2&gt;=$R$10,$E2&lt;=$S$10,,NOT(ISODD($I2)))</formula>
    </cfRule>
    <cfRule type="expression" dxfId="4690" priority="317">
      <formula>AND($E2&gt;=$R$11,$E2&lt;=$S$11,NOT(ISODD($I2)))</formula>
    </cfRule>
    <cfRule type="expression" dxfId="4689" priority="318">
      <formula>AND($E2&gt;=$R$12,$E2&lt;=$S$12,NOT(ISODD($I2)))</formula>
    </cfRule>
    <cfRule type="expression" dxfId="4688" priority="319">
      <formula>AND($E2&gt;=$R$13,$E2&lt;=$S$13,NOT(ISODD($I2)))</formula>
    </cfRule>
    <cfRule type="expression" dxfId="4687" priority="320">
      <formula>AND($E2&gt;=$O$4,$E2&lt;=$P$3,NOT(ISODD($I2)))</formula>
    </cfRule>
    <cfRule type="expression" dxfId="4686" priority="321">
      <formula>AND($E2&gt;=$O$5,$E2&lt;=$P$4,NOT(ISODD($I2)))</formula>
    </cfRule>
    <cfRule type="expression" dxfId="4685" priority="322">
      <formula>AND($E2&gt;=$O$6,$E2&lt;=$P$5,NOT(ISODD($I2)))</formula>
    </cfRule>
    <cfRule type="expression" dxfId="4684" priority="323">
      <formula>AND($E2&gt;=$O$7,$E2&lt;=$P$6,NOT(ISODD($I2)))</formula>
    </cfRule>
    <cfRule type="expression" dxfId="4683" priority="324">
      <formula>AND($E2&gt;=$O$8,$E2&lt;=$P$7,NOT(ISODD($I2)))</formula>
    </cfRule>
    <cfRule type="expression" dxfId="4682" priority="325">
      <formula>AND($E2&gt;=$O$9,$E2&lt;=$P$8,NOT(ISODD($I2)))</formula>
    </cfRule>
    <cfRule type="expression" dxfId="4681" priority="326">
      <formula>AND($E2&gt;=$O$10,$E2&lt;=$P$9,NOT(ISODD($I2)))</formula>
    </cfRule>
    <cfRule type="expression" dxfId="4680" priority="327">
      <formula>AND($E2&gt;=$O$11,$E2&lt;=$P$10,NOT(ISODD($I2)))</formula>
    </cfRule>
    <cfRule type="expression" dxfId="4679" priority="328">
      <formula>AND($E2&gt;=$O$12,$E2&lt;=$P$11,NOT(ISODD($I2)))</formula>
    </cfRule>
    <cfRule type="expression" dxfId="4678" priority="329">
      <formula>AND($E2&gt;=$O$13,$E2&lt;=$P$12,NOT(ISODD($I2)))</formula>
    </cfRule>
    <cfRule type="expression" dxfId="4677" priority="330">
      <formula>AND($E2&gt;=$O$14,$E2&lt;=$P$13,NOT(ISODD($I2)))</formula>
    </cfRule>
  </conditionalFormatting>
  <conditionalFormatting sqref="O3:O11 K3:K12">
    <cfRule type="expression" dxfId="4676" priority="265">
      <formula>AND($E2&gt;=$R$3,$E2&lt;=$S$3,NOT(ISODD($I2)))</formula>
    </cfRule>
    <cfRule type="expression" dxfId="4675" priority="266">
      <formula>AND($E2&gt;=$R$4,$E2&lt;=$S$4,NOT(ISODD($I2)))</formula>
    </cfRule>
    <cfRule type="expression" dxfId="4674" priority="267">
      <formula>AND($E2&gt;=$R$5,$E2&lt;=$S$5,NOT(ISODD($I2)))</formula>
    </cfRule>
    <cfRule type="expression" dxfId="4673" priority="268">
      <formula>AND($E2&gt;=$R$6,$E2&lt;=$S$6,NOT(ISODD($I2)))</formula>
    </cfRule>
    <cfRule type="expression" dxfId="4672" priority="269">
      <formula>AND($E2&gt;=$R$7,$E2&lt;=$S$7,NOT(ISODD($I2)))</formula>
    </cfRule>
    <cfRule type="expression" dxfId="4671" priority="270">
      <formula>AND($E2&gt;=$R$8,$E2&lt;=$S$8,NOT(ISODD($I2)))</formula>
    </cfRule>
    <cfRule type="expression" dxfId="4670" priority="271">
      <formula>AND($E2&gt;=$R$9,$E2&lt;=$S$9,NOT(ISODD($I2)))</formula>
    </cfRule>
    <cfRule type="expression" dxfId="4669" priority="272">
      <formula>AND($E2&gt;=$R$10,$E2&lt;=$S$10,,NOT(ISODD($I2)))</formula>
    </cfRule>
    <cfRule type="expression" dxfId="4668" priority="273">
      <formula>AND($E2&gt;=$R$11,$E2&lt;=$S$11,NOT(ISODD($I2)))</formula>
    </cfRule>
    <cfRule type="expression" dxfId="4667" priority="274">
      <formula>AND($E2&gt;=$R$12,$E2&lt;=$S$12,NOT(ISODD($I2)))</formula>
    </cfRule>
    <cfRule type="expression" dxfId="4666" priority="275">
      <formula>AND($E2&gt;=$R$13,$E2&lt;=$S$13,NOT(ISODD($I2)))</formula>
    </cfRule>
    <cfRule type="expression" dxfId="4665" priority="276">
      <formula>AND($E2&gt;=$O$4,$E2&lt;=$P$3,NOT(ISODD($I2)))</formula>
    </cfRule>
    <cfRule type="expression" dxfId="4664" priority="277">
      <formula>AND($E2&gt;=$O$5,$E2&lt;=$P$4,NOT(ISODD($I2)))</formula>
    </cfRule>
    <cfRule type="expression" dxfId="4663" priority="278">
      <formula>AND($E2&gt;=$O$6,$E2&lt;=$P$5,NOT(ISODD($I2)))</formula>
    </cfRule>
    <cfRule type="expression" dxfId="4662" priority="279">
      <formula>AND($E2&gt;=$O$7,$E2&lt;=$P$6,NOT(ISODD($I2)))</formula>
    </cfRule>
    <cfRule type="expression" dxfId="4661" priority="280">
      <formula>AND($E2&gt;=$O$8,$E2&lt;=$P$7,NOT(ISODD($I2)))</formula>
    </cfRule>
    <cfRule type="expression" dxfId="4660" priority="281">
      <formula>AND($E2&gt;=$O$9,$E2&lt;=$P$8,NOT(ISODD($I2)))</formula>
    </cfRule>
    <cfRule type="expression" dxfId="4659" priority="282">
      <formula>AND($E2&gt;=$O$10,$E2&lt;=$P$9,NOT(ISODD($I2)))</formula>
    </cfRule>
    <cfRule type="expression" dxfId="4658" priority="283">
      <formula>AND($E2&gt;=$O$11,$E2&lt;=$P$10,NOT(ISODD($I2)))</formula>
    </cfRule>
    <cfRule type="expression" dxfId="4657" priority="284">
      <formula>AND($E2&gt;=$O$12,$E2&lt;=$P$11,NOT(ISODD($I2)))</formula>
    </cfRule>
    <cfRule type="expression" dxfId="4656" priority="285">
      <formula>AND($E2&gt;=$O$13,$E2&lt;=$P$12,NOT(ISODD($I2)))</formula>
    </cfRule>
    <cfRule type="expression" dxfId="4655" priority="286">
      <formula>AND($E2&gt;=$O$14,$E2&lt;=$P$13,NOT(ISODD($I2)))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12B66-771C-48C1-B659-0281A091CCB9}">
  <sheetPr codeName="Sheet3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7.4610000000000003</v>
      </c>
      <c r="C2" s="1">
        <v>199.5</v>
      </c>
      <c r="D2">
        <v>200</v>
      </c>
      <c r="E2" s="3">
        <v>7.2679999999999998</v>
      </c>
      <c r="F2" s="1">
        <v>199.6</v>
      </c>
      <c r="G2" t="b">
        <v>0</v>
      </c>
      <c r="H2" t="b">
        <v>0</v>
      </c>
      <c r="J2">
        <v>100</v>
      </c>
      <c r="L2">
        <v>7.49</v>
      </c>
      <c r="N2">
        <v>100</v>
      </c>
      <c r="P2">
        <v>7.3049999999999997</v>
      </c>
    </row>
    <row r="3" spans="1:16" x14ac:dyDescent="0.35">
      <c r="A3">
        <v>300</v>
      </c>
      <c r="B3" s="4">
        <v>7.0179999999999998</v>
      </c>
      <c r="C3" s="2">
        <v>253.6</v>
      </c>
      <c r="D3">
        <v>300</v>
      </c>
      <c r="E3" s="4">
        <v>6.7750000000000004</v>
      </c>
      <c r="F3" s="2">
        <v>298.89999999999998</v>
      </c>
      <c r="G3" t="b">
        <f>B3&gt;B2</f>
        <v>0</v>
      </c>
      <c r="H3" t="b">
        <f>E3&gt;E2</f>
        <v>0</v>
      </c>
      <c r="J3">
        <v>200</v>
      </c>
      <c r="K3" s="3">
        <v>7.4610000000000003</v>
      </c>
      <c r="L3">
        <v>7.0449999999999999</v>
      </c>
      <c r="N3">
        <v>200</v>
      </c>
      <c r="O3" s="3">
        <v>7.2679999999999998</v>
      </c>
      <c r="P3">
        <v>6.8209999999999997</v>
      </c>
    </row>
    <row r="4" spans="1:16" x14ac:dyDescent="0.35">
      <c r="A4">
        <v>400</v>
      </c>
      <c r="B4" s="4">
        <v>6.5350000000000001</v>
      </c>
      <c r="C4" s="2">
        <v>384.8</v>
      </c>
      <c r="D4">
        <v>400</v>
      </c>
      <c r="E4" s="4">
        <v>6.32</v>
      </c>
      <c r="F4" s="2">
        <v>398.1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7.0179999999999998</v>
      </c>
      <c r="L4">
        <v>6.5759999999999996</v>
      </c>
      <c r="N4">
        <v>300</v>
      </c>
      <c r="O4" s="4">
        <v>6.7750000000000004</v>
      </c>
      <c r="P4">
        <v>6.3630000000000004</v>
      </c>
    </row>
    <row r="5" spans="1:16" x14ac:dyDescent="0.35">
      <c r="A5">
        <v>500</v>
      </c>
      <c r="B5" s="4">
        <v>6.0670000000000002</v>
      </c>
      <c r="C5" s="2">
        <v>497.6</v>
      </c>
      <c r="D5">
        <v>500</v>
      </c>
      <c r="E5" s="4">
        <v>5.86</v>
      </c>
      <c r="F5" s="2">
        <v>458.7</v>
      </c>
      <c r="G5" t="b">
        <f t="shared" si="0"/>
        <v>0</v>
      </c>
      <c r="H5" t="b">
        <f t="shared" si="1"/>
        <v>0</v>
      </c>
      <c r="J5">
        <v>400</v>
      </c>
      <c r="K5" s="4">
        <v>6.5350000000000001</v>
      </c>
      <c r="L5">
        <v>6.1269999999999998</v>
      </c>
      <c r="N5">
        <v>400</v>
      </c>
      <c r="O5" s="4">
        <v>6.32</v>
      </c>
      <c r="P5">
        <v>5.9009999999999998</v>
      </c>
    </row>
    <row r="6" spans="1:16" x14ac:dyDescent="0.35">
      <c r="A6">
        <v>600</v>
      </c>
      <c r="B6" s="4">
        <v>5.6289999999999996</v>
      </c>
      <c r="C6" s="2">
        <v>597.5</v>
      </c>
      <c r="D6">
        <v>600</v>
      </c>
      <c r="E6" s="4">
        <v>5.4</v>
      </c>
      <c r="F6" s="2">
        <v>597.6</v>
      </c>
      <c r="G6" t="b">
        <f t="shared" si="0"/>
        <v>0</v>
      </c>
      <c r="H6" t="b">
        <f t="shared" si="1"/>
        <v>0</v>
      </c>
      <c r="J6">
        <v>500</v>
      </c>
      <c r="K6" s="4">
        <v>6.0670000000000002</v>
      </c>
      <c r="L6">
        <v>5.6660000000000004</v>
      </c>
      <c r="N6">
        <v>500</v>
      </c>
      <c r="O6" s="4">
        <v>5.86</v>
      </c>
      <c r="P6">
        <v>5.444</v>
      </c>
    </row>
    <row r="7" spans="1:16" x14ac:dyDescent="0.35">
      <c r="A7">
        <v>700</v>
      </c>
      <c r="B7" s="4">
        <v>5.157</v>
      </c>
      <c r="C7" s="2">
        <v>651.1</v>
      </c>
      <c r="D7">
        <v>700</v>
      </c>
      <c r="E7" s="4">
        <v>4.9509999999999996</v>
      </c>
      <c r="F7" s="2">
        <v>697.4</v>
      </c>
      <c r="G7" t="b">
        <f t="shared" si="0"/>
        <v>0</v>
      </c>
      <c r="H7" t="b">
        <f t="shared" si="1"/>
        <v>0</v>
      </c>
      <c r="J7">
        <v>600</v>
      </c>
      <c r="K7" s="4">
        <v>5.6289999999999996</v>
      </c>
      <c r="L7">
        <v>5.2009999999999996</v>
      </c>
      <c r="N7">
        <v>600</v>
      </c>
      <c r="O7" s="4">
        <v>5.4</v>
      </c>
      <c r="P7">
        <v>4.992</v>
      </c>
    </row>
    <row r="8" spans="1:16" x14ac:dyDescent="0.35">
      <c r="A8">
        <v>800</v>
      </c>
      <c r="B8" s="4">
        <v>4.694</v>
      </c>
      <c r="C8" s="2">
        <v>797.2</v>
      </c>
      <c r="D8">
        <v>800</v>
      </c>
      <c r="E8" s="4">
        <v>4.4889999999999999</v>
      </c>
      <c r="F8" s="2">
        <v>797.5</v>
      </c>
      <c r="G8" t="b">
        <f t="shared" si="0"/>
        <v>0</v>
      </c>
      <c r="H8" t="b">
        <f t="shared" si="1"/>
        <v>0</v>
      </c>
      <c r="J8">
        <v>700</v>
      </c>
      <c r="K8" s="4">
        <v>5.157</v>
      </c>
      <c r="L8">
        <v>4.734</v>
      </c>
      <c r="N8">
        <v>700</v>
      </c>
      <c r="O8" s="4">
        <v>4.9509999999999996</v>
      </c>
      <c r="P8">
        <v>4.5289999999999999</v>
      </c>
    </row>
    <row r="9" spans="1:16" x14ac:dyDescent="0.35">
      <c r="A9">
        <v>900</v>
      </c>
      <c r="B9" s="4">
        <v>4.2409999999999997</v>
      </c>
      <c r="C9" s="2">
        <v>853.2</v>
      </c>
      <c r="D9">
        <v>900</v>
      </c>
      <c r="E9" s="4">
        <v>4.0010000000000003</v>
      </c>
      <c r="F9" s="2">
        <v>857.5</v>
      </c>
      <c r="G9" t="b">
        <f t="shared" si="0"/>
        <v>0</v>
      </c>
      <c r="H9" t="b">
        <f t="shared" si="1"/>
        <v>0</v>
      </c>
      <c r="J9">
        <v>800</v>
      </c>
      <c r="K9" s="4">
        <v>4.694</v>
      </c>
      <c r="L9">
        <v>4.2690000000000001</v>
      </c>
      <c r="N9">
        <v>800</v>
      </c>
      <c r="O9" s="4">
        <v>4.4889999999999999</v>
      </c>
      <c r="P9">
        <v>4.0629999999999997</v>
      </c>
    </row>
    <row r="10" spans="1:16" x14ac:dyDescent="0.35">
      <c r="A10">
        <v>1000</v>
      </c>
      <c r="B10" s="4">
        <v>3.7709999999999999</v>
      </c>
      <c r="C10" s="2">
        <v>996.8</v>
      </c>
      <c r="D10">
        <v>1000</v>
      </c>
      <c r="E10" s="4">
        <v>3.5659999999999998</v>
      </c>
      <c r="F10" s="2">
        <v>997.3</v>
      </c>
      <c r="G10" t="b">
        <f t="shared" si="0"/>
        <v>0</v>
      </c>
      <c r="H10" t="b">
        <f t="shared" si="1"/>
        <v>0</v>
      </c>
      <c r="J10">
        <v>900</v>
      </c>
      <c r="K10" s="4">
        <v>4.2409999999999997</v>
      </c>
      <c r="L10">
        <v>3.8159999999999998</v>
      </c>
      <c r="N10">
        <v>900</v>
      </c>
      <c r="O10" s="4">
        <v>4.0010000000000003</v>
      </c>
      <c r="P10">
        <v>3.6019999999999999</v>
      </c>
    </row>
    <row r="11" spans="1:16" x14ac:dyDescent="0.35">
      <c r="A11">
        <v>1100</v>
      </c>
      <c r="B11" s="4">
        <v>3.3330000000000002</v>
      </c>
      <c r="C11" s="2">
        <v>1052.3</v>
      </c>
      <c r="D11">
        <v>900</v>
      </c>
      <c r="E11" s="4">
        <v>3.6019999999999999</v>
      </c>
      <c r="F11" s="2">
        <v>916.5</v>
      </c>
      <c r="G11" t="b">
        <f t="shared" si="0"/>
        <v>0</v>
      </c>
      <c r="H11" t="b">
        <f t="shared" si="1"/>
        <v>1</v>
      </c>
      <c r="J11">
        <v>1000</v>
      </c>
      <c r="K11" s="4">
        <v>3.7709999999999999</v>
      </c>
      <c r="L11">
        <v>3.3679999999999999</v>
      </c>
      <c r="N11">
        <v>1000</v>
      </c>
      <c r="O11" s="4">
        <v>3.5659999999999998</v>
      </c>
      <c r="P11" t="s">
        <v>3</v>
      </c>
    </row>
    <row r="12" spans="1:16" x14ac:dyDescent="0.35">
      <c r="A12">
        <v>1000</v>
      </c>
      <c r="B12" s="4">
        <v>3.3679999999999999</v>
      </c>
      <c r="C12" s="2">
        <v>996.5</v>
      </c>
      <c r="D12">
        <v>800</v>
      </c>
      <c r="E12" s="4">
        <v>4.0629999999999997</v>
      </c>
      <c r="F12" s="2">
        <v>840.3</v>
      </c>
      <c r="G12" t="b">
        <f t="shared" si="0"/>
        <v>1</v>
      </c>
      <c r="H12" t="b">
        <f t="shared" si="1"/>
        <v>1</v>
      </c>
      <c r="J12">
        <v>1100</v>
      </c>
      <c r="K12" s="4">
        <v>3.3330000000000002</v>
      </c>
      <c r="L12" t="s">
        <v>3</v>
      </c>
      <c r="P12" t="s">
        <v>3</v>
      </c>
    </row>
    <row r="13" spans="1:16" x14ac:dyDescent="0.35">
      <c r="A13">
        <v>900</v>
      </c>
      <c r="B13" s="4">
        <v>3.8159999999999998</v>
      </c>
      <c r="C13" s="2">
        <v>904.8</v>
      </c>
      <c r="D13">
        <v>700</v>
      </c>
      <c r="E13" s="4">
        <v>4.5289999999999999</v>
      </c>
      <c r="F13" s="2">
        <v>697.6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4.2690000000000001</v>
      </c>
      <c r="C14" s="2">
        <v>797.5</v>
      </c>
      <c r="D14">
        <v>600</v>
      </c>
      <c r="E14" s="4">
        <v>4.992</v>
      </c>
      <c r="F14" s="2">
        <v>597.70000000000005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4.734</v>
      </c>
      <c r="C15" s="2">
        <v>697.4</v>
      </c>
      <c r="D15">
        <v>500</v>
      </c>
      <c r="E15" s="4">
        <v>5.444</v>
      </c>
      <c r="F15" s="2">
        <v>498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5.2009999999999996</v>
      </c>
      <c r="C16" s="2">
        <v>597.6</v>
      </c>
      <c r="D16">
        <v>400</v>
      </c>
      <c r="E16" s="4">
        <v>5.9009999999999998</v>
      </c>
      <c r="F16" s="2">
        <v>398.2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5.6660000000000004</v>
      </c>
      <c r="C17" s="2">
        <v>524</v>
      </c>
      <c r="D17">
        <v>300</v>
      </c>
      <c r="E17" s="4">
        <v>6.3630000000000004</v>
      </c>
      <c r="F17" s="2">
        <v>340.2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6.1269999999999998</v>
      </c>
      <c r="C18" s="2">
        <v>437</v>
      </c>
      <c r="D18">
        <v>200</v>
      </c>
      <c r="E18" s="4">
        <v>6.8209999999999997</v>
      </c>
      <c r="F18" s="2">
        <v>248.3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6.5759999999999996</v>
      </c>
      <c r="C19" s="2">
        <v>299</v>
      </c>
      <c r="D19">
        <v>100</v>
      </c>
      <c r="E19" s="4">
        <v>7.3049999999999997</v>
      </c>
      <c r="F19" s="2">
        <v>100.4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7.0449999999999999</v>
      </c>
      <c r="C20" s="2">
        <v>201.5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</v>
      </c>
      <c r="C21" s="2">
        <v>133.19999999999999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94312B66-771C-48C1-B659-0281A091CCB9}"/>
  <conditionalFormatting sqref="E2:F19 B2:C21">
    <cfRule type="expression" dxfId="4654" priority="507">
      <formula>AND($E2&gt;=$R$3,$E2&lt;=$S$3,NOT(ISODD($I2)))</formula>
    </cfRule>
    <cfRule type="expression" dxfId="4653" priority="508">
      <formula>AND($E2&gt;=$R$4,$E2&lt;=$S$4,NOT(ISODD($I2)))</formula>
    </cfRule>
    <cfRule type="expression" dxfId="4652" priority="509">
      <formula>AND($E2&gt;=$R$5,$E2&lt;=$S$5,NOT(ISODD($I2)))</formula>
    </cfRule>
    <cfRule type="expression" dxfId="4651" priority="510">
      <formula>AND($E2&gt;=$R$6,$E2&lt;=$S$6,NOT(ISODD($I2)))</formula>
    </cfRule>
    <cfRule type="expression" dxfId="4650" priority="511">
      <formula>AND($E2&gt;=$R$7,$E2&lt;=$S$7,NOT(ISODD($I2)))</formula>
    </cfRule>
    <cfRule type="expression" dxfId="4649" priority="512">
      <formula>AND($E2&gt;=$R$8,$E2&lt;=$S$8,NOT(ISODD($I2)))</formula>
    </cfRule>
    <cfRule type="expression" dxfId="4648" priority="513">
      <formula>AND($E2&gt;=$R$9,$E2&lt;=$S$9,NOT(ISODD($I2)))</formula>
    </cfRule>
    <cfRule type="expression" dxfId="4647" priority="514">
      <formula>AND($E2&gt;=$R$10,$E2&lt;=$S$10,,NOT(ISODD($I2)))</formula>
    </cfRule>
    <cfRule type="expression" dxfId="4646" priority="515">
      <formula>AND($E2&gt;=$R$11,$E2&lt;=$S$11,NOT(ISODD($I2)))</formula>
    </cfRule>
    <cfRule type="expression" dxfId="4645" priority="516">
      <formula>AND($E2&gt;=$R$12,$E2&lt;=$S$12,NOT(ISODD($I2)))</formula>
    </cfRule>
    <cfRule type="expression" dxfId="4644" priority="517">
      <formula>AND($E2&gt;=$R$13,$E2&lt;=$S$13,NOT(ISODD($I2)))</formula>
    </cfRule>
    <cfRule type="expression" dxfId="4643" priority="518">
      <formula>AND($E2&gt;=$O$4,$E2&lt;=$P$3,NOT(ISODD($I2)))</formula>
    </cfRule>
    <cfRule type="expression" dxfId="4642" priority="519">
      <formula>AND($E2&gt;=$O$5,$E2&lt;=$P$4,NOT(ISODD($I2)))</formula>
    </cfRule>
    <cfRule type="expression" dxfId="4641" priority="520">
      <formula>AND($E2&gt;=$O$6,$E2&lt;=$P$5,NOT(ISODD($I2)))</formula>
    </cfRule>
    <cfRule type="expression" dxfId="4640" priority="521">
      <formula>AND($E2&gt;=$O$7,$E2&lt;=$P$6,NOT(ISODD($I2)))</formula>
    </cfRule>
    <cfRule type="expression" dxfId="4639" priority="522">
      <formula>AND($E2&gt;=$O$8,$E2&lt;=$P$7,NOT(ISODD($I2)))</formula>
    </cfRule>
    <cfRule type="expression" dxfId="4638" priority="523">
      <formula>AND($E2&gt;=$O$9,$E2&lt;=$P$8,NOT(ISODD($I2)))</formula>
    </cfRule>
    <cfRule type="expression" dxfId="4637" priority="524">
      <formula>AND($E2&gt;=$O$10,$E2&lt;=$P$9,NOT(ISODD($I2)))</formula>
    </cfRule>
    <cfRule type="expression" dxfId="4636" priority="525">
      <formula>AND($E2&gt;=$O$11,$E2&lt;=$P$10,NOT(ISODD($I2)))</formula>
    </cfRule>
    <cfRule type="expression" dxfId="4635" priority="526">
      <formula>AND($E2&gt;=$O$12,$E2&lt;=$P$11,NOT(ISODD($I2)))</formula>
    </cfRule>
    <cfRule type="expression" dxfId="4634" priority="527">
      <formula>AND($E2&gt;=$O$13,$E2&lt;=$P$12,NOT(ISODD($I2)))</formula>
    </cfRule>
    <cfRule type="expression" dxfId="4633" priority="528">
      <formula>AND($E2&gt;=$O$14,$E2&lt;=$P$13,NOT(ISODD($I2)))</formula>
    </cfRule>
  </conditionalFormatting>
  <conditionalFormatting sqref="O3:O11 K3:K12">
    <cfRule type="expression" dxfId="4632" priority="463">
      <formula>AND($E2&gt;=$R$3,$E2&lt;=$S$3,NOT(ISODD($I2)))</formula>
    </cfRule>
    <cfRule type="expression" dxfId="4631" priority="464">
      <formula>AND($E2&gt;=$R$4,$E2&lt;=$S$4,NOT(ISODD($I2)))</formula>
    </cfRule>
    <cfRule type="expression" dxfId="4630" priority="465">
      <formula>AND($E2&gt;=$R$5,$E2&lt;=$S$5,NOT(ISODD($I2)))</formula>
    </cfRule>
    <cfRule type="expression" dxfId="4629" priority="466">
      <formula>AND($E2&gt;=$R$6,$E2&lt;=$S$6,NOT(ISODD($I2)))</formula>
    </cfRule>
    <cfRule type="expression" dxfId="4628" priority="467">
      <formula>AND($E2&gt;=$R$7,$E2&lt;=$S$7,NOT(ISODD($I2)))</formula>
    </cfRule>
    <cfRule type="expression" dxfId="4627" priority="468">
      <formula>AND($E2&gt;=$R$8,$E2&lt;=$S$8,NOT(ISODD($I2)))</formula>
    </cfRule>
    <cfRule type="expression" dxfId="4626" priority="469">
      <formula>AND($E2&gt;=$R$9,$E2&lt;=$S$9,NOT(ISODD($I2)))</formula>
    </cfRule>
    <cfRule type="expression" dxfId="4625" priority="470">
      <formula>AND($E2&gt;=$R$10,$E2&lt;=$S$10,,NOT(ISODD($I2)))</formula>
    </cfRule>
    <cfRule type="expression" dxfId="4624" priority="471">
      <formula>AND($E2&gt;=$R$11,$E2&lt;=$S$11,NOT(ISODD($I2)))</formula>
    </cfRule>
    <cfRule type="expression" dxfId="4623" priority="472">
      <formula>AND($E2&gt;=$R$12,$E2&lt;=$S$12,NOT(ISODD($I2)))</formula>
    </cfRule>
    <cfRule type="expression" dxfId="4622" priority="473">
      <formula>AND($E2&gt;=$R$13,$E2&lt;=$S$13,NOT(ISODD($I2)))</formula>
    </cfRule>
    <cfRule type="expression" dxfId="4621" priority="474">
      <formula>AND($E2&gt;=$O$4,$E2&lt;=$P$3,NOT(ISODD($I2)))</formula>
    </cfRule>
    <cfRule type="expression" dxfId="4620" priority="475">
      <formula>AND($E2&gt;=$O$5,$E2&lt;=$P$4,NOT(ISODD($I2)))</formula>
    </cfRule>
    <cfRule type="expression" dxfId="4619" priority="476">
      <formula>AND($E2&gt;=$O$6,$E2&lt;=$P$5,NOT(ISODD($I2)))</formula>
    </cfRule>
    <cfRule type="expression" dxfId="4618" priority="477">
      <formula>AND($E2&gt;=$O$7,$E2&lt;=$P$6,NOT(ISODD($I2)))</formula>
    </cfRule>
    <cfRule type="expression" dxfId="4617" priority="478">
      <formula>AND($E2&gt;=$O$8,$E2&lt;=$P$7,NOT(ISODD($I2)))</formula>
    </cfRule>
    <cfRule type="expression" dxfId="4616" priority="479">
      <formula>AND($E2&gt;=$O$9,$E2&lt;=$P$8,NOT(ISODD($I2)))</formula>
    </cfRule>
    <cfRule type="expression" dxfId="4615" priority="480">
      <formula>AND($E2&gt;=$O$10,$E2&lt;=$P$9,NOT(ISODD($I2)))</formula>
    </cfRule>
    <cfRule type="expression" dxfId="4614" priority="481">
      <formula>AND($E2&gt;=$O$11,$E2&lt;=$P$10,NOT(ISODD($I2)))</formula>
    </cfRule>
    <cfRule type="expression" dxfId="4613" priority="482">
      <formula>AND($E2&gt;=$O$12,$E2&lt;=$P$11,NOT(ISODD($I2)))</formula>
    </cfRule>
    <cfRule type="expression" dxfId="4612" priority="483">
      <formula>AND($E2&gt;=$O$13,$E2&lt;=$P$12,NOT(ISODD($I2)))</formula>
    </cfRule>
    <cfRule type="expression" dxfId="4611" priority="484">
      <formula>AND($E2&gt;=$O$14,$E2&lt;=$P$13,NOT(ISODD($I2)))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6ADF3-6F71-465F-B2C5-DD95C4B0011F}">
  <sheetPr codeName="Sheet4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7.4619999999999997</v>
      </c>
      <c r="C2" s="1">
        <v>198.3</v>
      </c>
      <c r="D2">
        <v>200</v>
      </c>
      <c r="E2" s="4">
        <v>7.274</v>
      </c>
      <c r="F2" s="2">
        <v>199.5</v>
      </c>
      <c r="G2" t="b">
        <v>0</v>
      </c>
      <c r="H2" t="b">
        <v>0</v>
      </c>
      <c r="J2">
        <v>100</v>
      </c>
      <c r="L2">
        <v>7.4909999999999997</v>
      </c>
      <c r="N2">
        <v>100</v>
      </c>
      <c r="P2">
        <v>7.3040000000000003</v>
      </c>
    </row>
    <row r="3" spans="1:16" x14ac:dyDescent="0.35">
      <c r="A3">
        <v>300</v>
      </c>
      <c r="B3" s="4">
        <v>7.0170000000000003</v>
      </c>
      <c r="C3" s="2">
        <v>297</v>
      </c>
      <c r="D3">
        <v>300</v>
      </c>
      <c r="E3" s="4">
        <v>6.79</v>
      </c>
      <c r="F3" s="2">
        <v>298.8</v>
      </c>
      <c r="G3" t="b">
        <f>B3&gt;B2</f>
        <v>0</v>
      </c>
      <c r="H3" t="b">
        <f>E3&gt;E2</f>
        <v>0</v>
      </c>
      <c r="J3">
        <v>200</v>
      </c>
      <c r="K3" s="3">
        <v>7.4619999999999997</v>
      </c>
      <c r="L3">
        <v>7.0439999999999996</v>
      </c>
      <c r="N3">
        <v>200</v>
      </c>
      <c r="O3" s="4">
        <v>7.274</v>
      </c>
      <c r="P3">
        <v>6.8159999999999998</v>
      </c>
    </row>
    <row r="4" spans="1:16" x14ac:dyDescent="0.35">
      <c r="A4">
        <v>400</v>
      </c>
      <c r="B4" s="4">
        <v>6.5419999999999998</v>
      </c>
      <c r="C4" s="2">
        <v>395.5</v>
      </c>
      <c r="D4">
        <v>400</v>
      </c>
      <c r="E4" s="4">
        <v>6.3310000000000004</v>
      </c>
      <c r="F4" s="2">
        <v>398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7.0170000000000003</v>
      </c>
      <c r="L4">
        <v>6.5789999999999997</v>
      </c>
      <c r="N4">
        <v>300</v>
      </c>
      <c r="O4" s="4">
        <v>6.79</v>
      </c>
      <c r="P4">
        <v>6.3620000000000001</v>
      </c>
    </row>
    <row r="5" spans="1:16" x14ac:dyDescent="0.35">
      <c r="A5">
        <v>500</v>
      </c>
      <c r="B5" s="4">
        <v>6.0880000000000001</v>
      </c>
      <c r="C5" s="2">
        <v>476.4</v>
      </c>
      <c r="D5">
        <v>500</v>
      </c>
      <c r="E5" s="4">
        <v>5.867</v>
      </c>
      <c r="F5" s="2">
        <v>497.6</v>
      </c>
      <c r="G5" t="b">
        <f t="shared" si="0"/>
        <v>0</v>
      </c>
      <c r="H5" t="b">
        <f t="shared" si="1"/>
        <v>0</v>
      </c>
      <c r="J5">
        <v>400</v>
      </c>
      <c r="K5" s="4">
        <v>6.5419999999999998</v>
      </c>
      <c r="L5">
        <v>6.1189999999999998</v>
      </c>
      <c r="N5">
        <v>400</v>
      </c>
      <c r="O5" s="4">
        <v>6.3310000000000004</v>
      </c>
      <c r="P5">
        <v>5.9029999999999996</v>
      </c>
    </row>
    <row r="6" spans="1:16" x14ac:dyDescent="0.35">
      <c r="A6">
        <v>600</v>
      </c>
      <c r="B6" s="4">
        <v>5.6349999999999998</v>
      </c>
      <c r="C6" s="2">
        <v>565.5</v>
      </c>
      <c r="D6">
        <v>600</v>
      </c>
      <c r="E6" s="4">
        <v>5.4080000000000004</v>
      </c>
      <c r="F6" s="2">
        <v>597.4</v>
      </c>
      <c r="G6" t="b">
        <f t="shared" si="0"/>
        <v>0</v>
      </c>
      <c r="H6" t="b">
        <f t="shared" si="1"/>
        <v>0</v>
      </c>
      <c r="J6">
        <v>500</v>
      </c>
      <c r="K6" s="4">
        <v>6.0880000000000001</v>
      </c>
      <c r="L6">
        <v>5.665</v>
      </c>
      <c r="N6">
        <v>500</v>
      </c>
      <c r="O6" s="4">
        <v>5.867</v>
      </c>
      <c r="P6">
        <v>5.4480000000000004</v>
      </c>
    </row>
    <row r="7" spans="1:16" x14ac:dyDescent="0.35">
      <c r="A7">
        <v>700</v>
      </c>
      <c r="B7" s="4">
        <v>5.1609999999999996</v>
      </c>
      <c r="C7" s="2">
        <v>693.1</v>
      </c>
      <c r="D7">
        <v>700</v>
      </c>
      <c r="E7" s="4">
        <v>4.9630000000000001</v>
      </c>
      <c r="F7" s="2">
        <v>691</v>
      </c>
      <c r="G7" t="b">
        <f t="shared" si="0"/>
        <v>0</v>
      </c>
      <c r="H7" t="b">
        <f t="shared" si="1"/>
        <v>0</v>
      </c>
      <c r="J7">
        <v>600</v>
      </c>
      <c r="K7" s="4">
        <v>5.6349999999999998</v>
      </c>
      <c r="L7">
        <v>5.2030000000000003</v>
      </c>
      <c r="N7">
        <v>600</v>
      </c>
      <c r="O7" s="4">
        <v>5.4080000000000004</v>
      </c>
      <c r="P7">
        <v>4.99</v>
      </c>
    </row>
    <row r="8" spans="1:16" x14ac:dyDescent="0.35">
      <c r="A8">
        <v>800</v>
      </c>
      <c r="B8" s="4">
        <v>4.7080000000000002</v>
      </c>
      <c r="C8" s="2">
        <v>776.1</v>
      </c>
      <c r="D8">
        <v>800</v>
      </c>
      <c r="E8" s="4">
        <v>4.5010000000000003</v>
      </c>
      <c r="F8" s="2">
        <v>797.3</v>
      </c>
      <c r="G8" t="b">
        <f t="shared" si="0"/>
        <v>0</v>
      </c>
      <c r="H8" t="b">
        <f t="shared" si="1"/>
        <v>0</v>
      </c>
      <c r="J8">
        <v>700</v>
      </c>
      <c r="K8" s="4">
        <v>5.1609999999999996</v>
      </c>
      <c r="L8">
        <v>4.7389999999999999</v>
      </c>
      <c r="N8">
        <v>700</v>
      </c>
      <c r="O8" s="4">
        <v>4.9630000000000001</v>
      </c>
      <c r="P8">
        <v>4.5250000000000004</v>
      </c>
    </row>
    <row r="9" spans="1:16" x14ac:dyDescent="0.35">
      <c r="A9">
        <v>900</v>
      </c>
      <c r="B9" s="4">
        <v>4.2359999999999998</v>
      </c>
      <c r="C9" s="2">
        <v>890.9</v>
      </c>
      <c r="D9">
        <v>900</v>
      </c>
      <c r="E9" s="4">
        <v>4.0209999999999999</v>
      </c>
      <c r="F9" s="2">
        <v>878.7</v>
      </c>
      <c r="G9" t="b">
        <f t="shared" si="0"/>
        <v>0</v>
      </c>
      <c r="H9" t="b">
        <f t="shared" si="1"/>
        <v>0</v>
      </c>
      <c r="J9">
        <v>800</v>
      </c>
      <c r="K9" s="4">
        <v>4.7080000000000002</v>
      </c>
      <c r="L9">
        <v>4.2679999999999998</v>
      </c>
      <c r="N9">
        <v>800</v>
      </c>
      <c r="O9" s="4">
        <v>4.5010000000000003</v>
      </c>
      <c r="P9">
        <v>4.0709999999999997</v>
      </c>
    </row>
    <row r="10" spans="1:16" x14ac:dyDescent="0.35">
      <c r="A10">
        <v>1000</v>
      </c>
      <c r="B10" s="4">
        <v>3.7810000000000001</v>
      </c>
      <c r="C10" s="2">
        <v>990.4</v>
      </c>
      <c r="D10">
        <v>1000</v>
      </c>
      <c r="E10" s="4">
        <v>3.5819999999999999</v>
      </c>
      <c r="F10" s="2">
        <v>996.9</v>
      </c>
      <c r="G10" t="b">
        <f t="shared" si="0"/>
        <v>0</v>
      </c>
      <c r="H10" t="b">
        <f t="shared" si="1"/>
        <v>0</v>
      </c>
      <c r="J10">
        <v>900</v>
      </c>
      <c r="K10" s="4">
        <v>4.2359999999999998</v>
      </c>
      <c r="L10">
        <v>3.8239999999999998</v>
      </c>
      <c r="N10">
        <v>900</v>
      </c>
      <c r="O10" s="4">
        <v>4.0209999999999999</v>
      </c>
      <c r="P10">
        <v>3.6360000000000001</v>
      </c>
    </row>
    <row r="11" spans="1:16" x14ac:dyDescent="0.35">
      <c r="A11">
        <v>1100</v>
      </c>
      <c r="B11" s="4">
        <v>3.3370000000000002</v>
      </c>
      <c r="C11" s="2">
        <v>1089.8</v>
      </c>
      <c r="D11">
        <v>900</v>
      </c>
      <c r="E11" s="4">
        <v>3.6360000000000001</v>
      </c>
      <c r="F11" s="2">
        <v>896.6</v>
      </c>
      <c r="G11" t="b">
        <f t="shared" si="0"/>
        <v>0</v>
      </c>
      <c r="H11" t="b">
        <f t="shared" si="1"/>
        <v>1</v>
      </c>
      <c r="J11">
        <v>1000</v>
      </c>
      <c r="K11" s="4">
        <v>3.7810000000000001</v>
      </c>
      <c r="L11">
        <v>3.399</v>
      </c>
      <c r="N11">
        <v>1000</v>
      </c>
      <c r="O11" s="4">
        <v>3.5819999999999999</v>
      </c>
      <c r="P11" t="s">
        <v>3</v>
      </c>
    </row>
    <row r="12" spans="1:16" x14ac:dyDescent="0.35">
      <c r="A12">
        <v>1000</v>
      </c>
      <c r="B12" s="4">
        <v>3.399</v>
      </c>
      <c r="C12" s="2">
        <v>1011.7</v>
      </c>
      <c r="D12">
        <v>800</v>
      </c>
      <c r="E12" s="4">
        <v>4.0709999999999997</v>
      </c>
      <c r="F12" s="2">
        <v>797.5</v>
      </c>
      <c r="G12" t="b">
        <f t="shared" si="0"/>
        <v>1</v>
      </c>
      <c r="H12" t="b">
        <f t="shared" si="1"/>
        <v>1</v>
      </c>
      <c r="J12">
        <v>1100</v>
      </c>
      <c r="K12" s="4">
        <v>3.3370000000000002</v>
      </c>
      <c r="L12" t="s">
        <v>3</v>
      </c>
      <c r="P12" t="s">
        <v>3</v>
      </c>
    </row>
    <row r="13" spans="1:16" x14ac:dyDescent="0.35">
      <c r="A13">
        <v>900</v>
      </c>
      <c r="B13" s="4">
        <v>3.8239999999999998</v>
      </c>
      <c r="C13" s="2">
        <v>927.4</v>
      </c>
      <c r="D13">
        <v>700</v>
      </c>
      <c r="E13" s="4">
        <v>4.5250000000000004</v>
      </c>
      <c r="F13" s="2">
        <v>697.4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4.2679999999999998</v>
      </c>
      <c r="C14" s="2">
        <v>792.4</v>
      </c>
      <c r="D14">
        <v>600</v>
      </c>
      <c r="E14" s="4">
        <v>4.99</v>
      </c>
      <c r="F14" s="2">
        <v>597.6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4.7389999999999999</v>
      </c>
      <c r="C15" s="2">
        <v>693.3</v>
      </c>
      <c r="D15">
        <v>500</v>
      </c>
      <c r="E15" s="4">
        <v>5.4480000000000004</v>
      </c>
      <c r="F15" s="2">
        <v>497.9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5.2030000000000003</v>
      </c>
      <c r="C16" s="2">
        <v>593.9</v>
      </c>
      <c r="D16">
        <v>400</v>
      </c>
      <c r="E16" s="4">
        <v>5.9029999999999996</v>
      </c>
      <c r="F16" s="2">
        <v>446.6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5.665</v>
      </c>
      <c r="C17" s="2">
        <v>498.7</v>
      </c>
      <c r="D17">
        <v>300</v>
      </c>
      <c r="E17" s="4">
        <v>6.3620000000000001</v>
      </c>
      <c r="F17" s="2">
        <v>339.6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6.1189999999999998</v>
      </c>
      <c r="C18" s="2">
        <v>402.9</v>
      </c>
      <c r="D18">
        <v>200</v>
      </c>
      <c r="E18" s="4">
        <v>6.8159999999999998</v>
      </c>
      <c r="F18" s="2">
        <v>199.6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6.5789999999999997</v>
      </c>
      <c r="C19" s="2">
        <v>338.9</v>
      </c>
      <c r="D19">
        <v>100</v>
      </c>
      <c r="E19" s="4">
        <v>7.3040000000000003</v>
      </c>
      <c r="F19" s="2">
        <v>112.3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7.0439999999999996</v>
      </c>
      <c r="C20" s="2">
        <v>210.2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7.4909999999999997</v>
      </c>
      <c r="C21" s="2">
        <v>102.6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7746ADF3-6F71-465F-B2C5-DD95C4B0011F}"/>
  <conditionalFormatting sqref="E2:F15 B2:C17">
    <cfRule type="expression" dxfId="4610" priority="705">
      <formula>AND($E2&gt;=$R$3,$E2&lt;=$S$3,NOT(ISODD($I2)))</formula>
    </cfRule>
    <cfRule type="expression" dxfId="4609" priority="706">
      <formula>AND($E2&gt;=$R$4,$E2&lt;=$S$4,NOT(ISODD($I2)))</formula>
    </cfRule>
    <cfRule type="expression" dxfId="4608" priority="707">
      <formula>AND($E2&gt;=$R$5,$E2&lt;=$S$5,NOT(ISODD($I2)))</formula>
    </cfRule>
    <cfRule type="expression" dxfId="4607" priority="708">
      <formula>AND($E2&gt;=$R$6,$E2&lt;=$S$6,NOT(ISODD($I2)))</formula>
    </cfRule>
    <cfRule type="expression" dxfId="4606" priority="709">
      <formula>AND($E2&gt;=$R$7,$E2&lt;=$S$7,NOT(ISODD($I2)))</formula>
    </cfRule>
    <cfRule type="expression" dxfId="4605" priority="710">
      <formula>AND($E2&gt;=$R$8,$E2&lt;=$S$8,NOT(ISODD($I2)))</formula>
    </cfRule>
    <cfRule type="expression" dxfId="4604" priority="711">
      <formula>AND($E2&gt;=$R$9,$E2&lt;=$S$9,NOT(ISODD($I2)))</formula>
    </cfRule>
    <cfRule type="expression" dxfId="4603" priority="712">
      <formula>AND($E2&gt;=$R$10,$E2&lt;=$S$10,,NOT(ISODD($I2)))</formula>
    </cfRule>
    <cfRule type="expression" dxfId="4602" priority="713">
      <formula>AND($E2&gt;=$R$11,$E2&lt;=$S$11,NOT(ISODD($I2)))</formula>
    </cfRule>
    <cfRule type="expression" dxfId="4601" priority="714">
      <formula>AND($E2&gt;=$R$12,$E2&lt;=$S$12,NOT(ISODD($I2)))</formula>
    </cfRule>
    <cfRule type="expression" dxfId="4600" priority="715">
      <formula>AND($E2&gt;=$R$13,$E2&lt;=$S$13,NOT(ISODD($I2)))</formula>
    </cfRule>
    <cfRule type="expression" dxfId="4599" priority="716">
      <formula>AND($E2&gt;=$O$4,$E2&lt;=$P$3,NOT(ISODD($I2)))</formula>
    </cfRule>
    <cfRule type="expression" dxfId="4598" priority="717">
      <formula>AND($E2&gt;=$O$5,$E2&lt;=$P$4,NOT(ISODD($I2)))</formula>
    </cfRule>
    <cfRule type="expression" dxfId="4597" priority="718">
      <formula>AND($E2&gt;=$O$6,$E2&lt;=$P$5,NOT(ISODD($I2)))</formula>
    </cfRule>
    <cfRule type="expression" dxfId="4596" priority="719">
      <formula>AND($E2&gt;=$O$7,$E2&lt;=$P$6,NOT(ISODD($I2)))</formula>
    </cfRule>
    <cfRule type="expression" dxfId="4595" priority="720">
      <formula>AND($E2&gt;=$O$8,$E2&lt;=$P$7,NOT(ISODD($I2)))</formula>
    </cfRule>
    <cfRule type="expression" dxfId="4594" priority="721">
      <formula>AND($E2&gt;=$O$9,$E2&lt;=$P$8,NOT(ISODD($I2)))</formula>
    </cfRule>
    <cfRule type="expression" dxfId="4593" priority="722">
      <formula>AND($E2&gt;=$O$10,$E2&lt;=$P$9,NOT(ISODD($I2)))</formula>
    </cfRule>
    <cfRule type="expression" dxfId="4592" priority="723">
      <formula>AND($E2&gt;=$O$11,$E2&lt;=$P$10,NOT(ISODD($I2)))</formula>
    </cfRule>
    <cfRule type="expression" dxfId="4591" priority="724">
      <formula>AND($E2&gt;=$O$12,$E2&lt;=$P$11,NOT(ISODD($I2)))</formula>
    </cfRule>
    <cfRule type="expression" dxfId="4590" priority="725">
      <formula>AND($E2&gt;=$O$13,$E2&lt;=$P$12,NOT(ISODD($I2)))</formula>
    </cfRule>
    <cfRule type="expression" dxfId="4589" priority="726">
      <formula>AND($E2&gt;=$O$14,$E2&lt;=$P$13,NOT(ISODD($I2)))</formula>
    </cfRule>
  </conditionalFormatting>
  <conditionalFormatting sqref="O3:O11 K3:K12">
    <cfRule type="expression" dxfId="4588" priority="661">
      <formula>AND($E2&gt;=$R$3,$E2&lt;=$S$3,NOT(ISODD($I2)))</formula>
    </cfRule>
    <cfRule type="expression" dxfId="4587" priority="662">
      <formula>AND($E2&gt;=$R$4,$E2&lt;=$S$4,NOT(ISODD($I2)))</formula>
    </cfRule>
    <cfRule type="expression" dxfId="4586" priority="663">
      <formula>AND($E2&gt;=$R$5,$E2&lt;=$S$5,NOT(ISODD($I2)))</formula>
    </cfRule>
    <cfRule type="expression" dxfId="4585" priority="664">
      <formula>AND($E2&gt;=$R$6,$E2&lt;=$S$6,NOT(ISODD($I2)))</formula>
    </cfRule>
    <cfRule type="expression" dxfId="4584" priority="665">
      <formula>AND($E2&gt;=$R$7,$E2&lt;=$S$7,NOT(ISODD($I2)))</formula>
    </cfRule>
    <cfRule type="expression" dxfId="4583" priority="666">
      <formula>AND($E2&gt;=$R$8,$E2&lt;=$S$8,NOT(ISODD($I2)))</formula>
    </cfRule>
    <cfRule type="expression" dxfId="4582" priority="667">
      <formula>AND($E2&gt;=$R$9,$E2&lt;=$S$9,NOT(ISODD($I2)))</formula>
    </cfRule>
    <cfRule type="expression" dxfId="4581" priority="668">
      <formula>AND($E2&gt;=$R$10,$E2&lt;=$S$10,,NOT(ISODD($I2)))</formula>
    </cfRule>
    <cfRule type="expression" dxfId="4580" priority="669">
      <formula>AND($E2&gt;=$R$11,$E2&lt;=$S$11,NOT(ISODD($I2)))</formula>
    </cfRule>
    <cfRule type="expression" dxfId="4579" priority="670">
      <formula>AND($E2&gt;=$R$12,$E2&lt;=$S$12,NOT(ISODD($I2)))</formula>
    </cfRule>
    <cfRule type="expression" dxfId="4578" priority="671">
      <formula>AND($E2&gt;=$R$13,$E2&lt;=$S$13,NOT(ISODD($I2)))</formula>
    </cfRule>
    <cfRule type="expression" dxfId="4577" priority="672">
      <formula>AND($E2&gt;=$O$4,$E2&lt;=$P$3,NOT(ISODD($I2)))</formula>
    </cfRule>
    <cfRule type="expression" dxfId="4576" priority="673">
      <formula>AND($E2&gt;=$O$5,$E2&lt;=$P$4,NOT(ISODD($I2)))</formula>
    </cfRule>
    <cfRule type="expression" dxfId="4575" priority="674">
      <formula>AND($E2&gt;=$O$6,$E2&lt;=$P$5,NOT(ISODD($I2)))</formula>
    </cfRule>
    <cfRule type="expression" dxfId="4574" priority="675">
      <formula>AND($E2&gt;=$O$7,$E2&lt;=$P$6,NOT(ISODD($I2)))</formula>
    </cfRule>
    <cfRule type="expression" dxfId="4573" priority="676">
      <formula>AND($E2&gt;=$O$8,$E2&lt;=$P$7,NOT(ISODD($I2)))</formula>
    </cfRule>
    <cfRule type="expression" dxfId="4572" priority="677">
      <formula>AND($E2&gt;=$O$9,$E2&lt;=$P$8,NOT(ISODD($I2)))</formula>
    </cfRule>
    <cfRule type="expression" dxfId="4571" priority="678">
      <formula>AND($E2&gt;=$O$10,$E2&lt;=$P$9,NOT(ISODD($I2)))</formula>
    </cfRule>
    <cfRule type="expression" dxfId="4570" priority="679">
      <formula>AND($E2&gt;=$O$11,$E2&lt;=$P$10,NOT(ISODD($I2)))</formula>
    </cfRule>
    <cfRule type="expression" dxfId="4569" priority="680">
      <formula>AND($E2&gt;=$O$12,$E2&lt;=$P$11,NOT(ISODD($I2)))</formula>
    </cfRule>
    <cfRule type="expression" dxfId="4568" priority="681">
      <formula>AND($E2&gt;=$O$13,$E2&lt;=$P$12,NOT(ISODD($I2)))</formula>
    </cfRule>
    <cfRule type="expression" dxfId="4567" priority="682">
      <formula>AND($E2&gt;=$O$14,$E2&lt;=$P$13,NOT(ISODD($I2)))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4703C-20F3-4A98-BC68-0CD44D975869}">
  <sheetPr codeName="Sheet5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7.452</v>
      </c>
      <c r="C2" s="1">
        <v>197.8</v>
      </c>
      <c r="D2">
        <v>200</v>
      </c>
      <c r="E2" s="3">
        <v>7.2590000000000003</v>
      </c>
      <c r="F2" s="1">
        <v>199.5</v>
      </c>
      <c r="G2" t="b">
        <v>0</v>
      </c>
      <c r="H2" t="b">
        <v>0</v>
      </c>
      <c r="J2">
        <v>100</v>
      </c>
      <c r="L2">
        <v>7.492</v>
      </c>
      <c r="N2">
        <v>100</v>
      </c>
      <c r="P2">
        <v>7.3049999999999997</v>
      </c>
    </row>
    <row r="3" spans="1:16" x14ac:dyDescent="0.35">
      <c r="A3">
        <v>300</v>
      </c>
      <c r="B3" s="4">
        <v>6.9950000000000001</v>
      </c>
      <c r="C3" s="2">
        <v>296.60000000000002</v>
      </c>
      <c r="D3">
        <v>300</v>
      </c>
      <c r="E3" s="4">
        <v>6.7809999999999997</v>
      </c>
      <c r="F3" s="2">
        <v>298.8</v>
      </c>
      <c r="G3" t="b">
        <f>B3&gt;B2</f>
        <v>0</v>
      </c>
      <c r="H3" t="b">
        <f>E3&gt;E2</f>
        <v>0</v>
      </c>
      <c r="J3">
        <v>200</v>
      </c>
      <c r="K3" s="3">
        <v>7.452</v>
      </c>
      <c r="L3">
        <v>7.0510000000000002</v>
      </c>
      <c r="N3">
        <v>200</v>
      </c>
      <c r="O3" s="3">
        <v>7.2590000000000003</v>
      </c>
      <c r="P3">
        <v>6.819</v>
      </c>
    </row>
    <row r="4" spans="1:16" x14ac:dyDescent="0.35">
      <c r="A4">
        <v>400</v>
      </c>
      <c r="B4" s="4">
        <v>6.5339999999999998</v>
      </c>
      <c r="C4" s="2">
        <v>395</v>
      </c>
      <c r="D4">
        <v>400</v>
      </c>
      <c r="E4" s="4">
        <v>6.3319999999999999</v>
      </c>
      <c r="F4" s="2">
        <v>398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6.9950000000000001</v>
      </c>
      <c r="L4">
        <v>6.5819999999999999</v>
      </c>
      <c r="N4">
        <v>300</v>
      </c>
      <c r="O4" s="4">
        <v>6.7809999999999997</v>
      </c>
      <c r="P4">
        <v>6.3550000000000004</v>
      </c>
    </row>
    <row r="5" spans="1:16" x14ac:dyDescent="0.35">
      <c r="A5">
        <v>500</v>
      </c>
      <c r="B5" s="4">
        <v>6.0780000000000003</v>
      </c>
      <c r="C5" s="2">
        <v>475.4</v>
      </c>
      <c r="D5">
        <v>500</v>
      </c>
      <c r="E5" s="4">
        <v>5.8659999999999997</v>
      </c>
      <c r="F5" s="2">
        <v>497.8</v>
      </c>
      <c r="G5" t="b">
        <f t="shared" si="0"/>
        <v>0</v>
      </c>
      <c r="H5" t="b">
        <f t="shared" si="1"/>
        <v>0</v>
      </c>
      <c r="J5">
        <v>400</v>
      </c>
      <c r="K5" s="4">
        <v>6.5339999999999998</v>
      </c>
      <c r="L5">
        <v>6.1260000000000003</v>
      </c>
      <c r="N5">
        <v>400</v>
      </c>
      <c r="O5" s="4">
        <v>6.3319999999999999</v>
      </c>
      <c r="P5">
        <v>5.9039999999999999</v>
      </c>
    </row>
    <row r="6" spans="1:16" x14ac:dyDescent="0.35">
      <c r="A6">
        <v>600</v>
      </c>
      <c r="B6" s="4">
        <v>5.6239999999999997</v>
      </c>
      <c r="C6" s="2">
        <v>593.1</v>
      </c>
      <c r="D6">
        <v>600</v>
      </c>
      <c r="E6" s="4">
        <v>5.4020000000000001</v>
      </c>
      <c r="F6" s="2">
        <v>597.4</v>
      </c>
      <c r="G6" t="b">
        <f t="shared" si="0"/>
        <v>0</v>
      </c>
      <c r="H6" t="b">
        <f t="shared" si="1"/>
        <v>0</v>
      </c>
      <c r="J6">
        <v>500</v>
      </c>
      <c r="K6" s="4">
        <v>6.0780000000000003</v>
      </c>
      <c r="L6">
        <v>5.6639999999999997</v>
      </c>
      <c r="N6">
        <v>500</v>
      </c>
      <c r="O6" s="4">
        <v>5.8659999999999997</v>
      </c>
      <c r="P6">
        <v>5.4420000000000002</v>
      </c>
    </row>
    <row r="7" spans="1:16" x14ac:dyDescent="0.35">
      <c r="A7">
        <v>700</v>
      </c>
      <c r="B7" s="4">
        <v>5.1379999999999999</v>
      </c>
      <c r="C7" s="2">
        <v>673.9</v>
      </c>
      <c r="D7">
        <v>700</v>
      </c>
      <c r="E7" s="4">
        <v>4.9370000000000003</v>
      </c>
      <c r="F7" s="2">
        <v>697.3</v>
      </c>
      <c r="G7" t="b">
        <f t="shared" si="0"/>
        <v>0</v>
      </c>
      <c r="H7" t="b">
        <f t="shared" si="1"/>
        <v>0</v>
      </c>
      <c r="J7">
        <v>600</v>
      </c>
      <c r="K7" s="4">
        <v>5.6239999999999997</v>
      </c>
      <c r="L7">
        <v>5.2089999999999996</v>
      </c>
      <c r="N7">
        <v>600</v>
      </c>
      <c r="O7" s="4">
        <v>5.4020000000000001</v>
      </c>
      <c r="P7">
        <v>4.9960000000000004</v>
      </c>
    </row>
    <row r="8" spans="1:16" x14ac:dyDescent="0.35">
      <c r="A8">
        <v>800</v>
      </c>
      <c r="B8" s="4">
        <v>4.6900000000000004</v>
      </c>
      <c r="C8" s="2">
        <v>791.4</v>
      </c>
      <c r="D8">
        <v>800</v>
      </c>
      <c r="E8" s="4">
        <v>4.4980000000000002</v>
      </c>
      <c r="F8" s="2">
        <v>752.5</v>
      </c>
      <c r="G8" t="b">
        <f t="shared" si="0"/>
        <v>0</v>
      </c>
      <c r="H8" t="b">
        <f t="shared" si="1"/>
        <v>0</v>
      </c>
      <c r="J8">
        <v>700</v>
      </c>
      <c r="K8" s="4">
        <v>5.1379999999999999</v>
      </c>
      <c r="L8">
        <v>4.7519999999999998</v>
      </c>
      <c r="N8">
        <v>700</v>
      </c>
      <c r="O8" s="4">
        <v>4.9370000000000003</v>
      </c>
      <c r="P8">
        <v>4.5380000000000003</v>
      </c>
    </row>
    <row r="9" spans="1:16" x14ac:dyDescent="0.35">
      <c r="A9">
        <v>900</v>
      </c>
      <c r="B9" s="4">
        <v>4.2240000000000002</v>
      </c>
      <c r="C9" s="2">
        <v>889.5</v>
      </c>
      <c r="D9">
        <v>900</v>
      </c>
      <c r="E9" s="4">
        <v>4.008</v>
      </c>
      <c r="F9" s="2">
        <v>896.7</v>
      </c>
      <c r="G9" t="b">
        <f t="shared" si="0"/>
        <v>0</v>
      </c>
      <c r="H9" t="b">
        <f t="shared" si="1"/>
        <v>0</v>
      </c>
      <c r="J9">
        <v>800</v>
      </c>
      <c r="K9" s="4">
        <v>4.6900000000000004</v>
      </c>
      <c r="L9">
        <v>4.274</v>
      </c>
      <c r="N9">
        <v>800</v>
      </c>
      <c r="O9" s="4">
        <v>4.4980000000000002</v>
      </c>
      <c r="P9">
        <v>4.0650000000000004</v>
      </c>
    </row>
    <row r="10" spans="1:16" x14ac:dyDescent="0.35">
      <c r="A10">
        <v>1000</v>
      </c>
      <c r="B10" s="4">
        <v>3.7570000000000001</v>
      </c>
      <c r="C10" s="2">
        <v>989.1</v>
      </c>
      <c r="D10">
        <v>1000</v>
      </c>
      <c r="E10" s="4">
        <v>3.5630000000000002</v>
      </c>
      <c r="F10" s="2">
        <v>997</v>
      </c>
      <c r="G10" t="b">
        <f t="shared" si="0"/>
        <v>0</v>
      </c>
      <c r="H10" t="b">
        <f t="shared" si="1"/>
        <v>0</v>
      </c>
      <c r="J10">
        <v>900</v>
      </c>
      <c r="K10" s="4">
        <v>4.2240000000000002</v>
      </c>
      <c r="L10">
        <v>3.8210000000000002</v>
      </c>
      <c r="N10">
        <v>900</v>
      </c>
      <c r="O10" s="4">
        <v>4.008</v>
      </c>
      <c r="P10">
        <v>3.6110000000000002</v>
      </c>
    </row>
    <row r="11" spans="1:16" x14ac:dyDescent="0.35">
      <c r="A11">
        <v>1100</v>
      </c>
      <c r="B11" s="4">
        <v>3.33</v>
      </c>
      <c r="C11" s="2">
        <v>1064.4000000000001</v>
      </c>
      <c r="D11">
        <v>900</v>
      </c>
      <c r="E11" s="4">
        <v>3.6110000000000002</v>
      </c>
      <c r="F11" s="2">
        <v>909</v>
      </c>
      <c r="G11" t="b">
        <f t="shared" si="0"/>
        <v>0</v>
      </c>
      <c r="H11" t="b">
        <f t="shared" si="1"/>
        <v>1</v>
      </c>
      <c r="J11">
        <v>1000</v>
      </c>
      <c r="K11" s="4">
        <v>3.7570000000000001</v>
      </c>
      <c r="L11">
        <v>3.3740000000000001</v>
      </c>
      <c r="N11">
        <v>1000</v>
      </c>
      <c r="O11" s="4">
        <v>3.5630000000000002</v>
      </c>
      <c r="P11" t="s">
        <v>3</v>
      </c>
    </row>
    <row r="12" spans="1:16" x14ac:dyDescent="0.35">
      <c r="A12">
        <v>1000</v>
      </c>
      <c r="B12" s="4">
        <v>3.3740000000000001</v>
      </c>
      <c r="C12" s="2">
        <v>1019.8</v>
      </c>
      <c r="D12">
        <v>800</v>
      </c>
      <c r="E12" s="4">
        <v>4.0650000000000004</v>
      </c>
      <c r="F12" s="2">
        <v>797.6</v>
      </c>
      <c r="G12" t="b">
        <f t="shared" si="0"/>
        <v>1</v>
      </c>
      <c r="H12" t="b">
        <f t="shared" si="1"/>
        <v>1</v>
      </c>
      <c r="J12">
        <v>1100</v>
      </c>
      <c r="K12" s="4">
        <v>3.33</v>
      </c>
      <c r="L12" t="s">
        <v>3</v>
      </c>
      <c r="P12" t="s">
        <v>3</v>
      </c>
    </row>
    <row r="13" spans="1:16" x14ac:dyDescent="0.35">
      <c r="A13">
        <v>900</v>
      </c>
      <c r="B13" s="4">
        <v>3.8210000000000002</v>
      </c>
      <c r="C13" s="2">
        <v>889.9</v>
      </c>
      <c r="D13">
        <v>700</v>
      </c>
      <c r="E13" s="4">
        <v>4.5380000000000003</v>
      </c>
      <c r="F13" s="2">
        <v>697.3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4.274</v>
      </c>
      <c r="C14" s="2">
        <v>824.4</v>
      </c>
      <c r="D14">
        <v>600</v>
      </c>
      <c r="E14" s="4">
        <v>4.9960000000000004</v>
      </c>
      <c r="F14" s="2">
        <v>597.70000000000005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4.7519999999999998</v>
      </c>
      <c r="C15" s="2">
        <v>692.4</v>
      </c>
      <c r="D15">
        <v>500</v>
      </c>
      <c r="E15" s="4">
        <v>5.4420000000000002</v>
      </c>
      <c r="F15" s="2">
        <v>497.9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5.2089999999999996</v>
      </c>
      <c r="C16" s="2">
        <v>603.20000000000005</v>
      </c>
      <c r="D16">
        <v>400</v>
      </c>
      <c r="E16" s="4">
        <v>5.9039999999999999</v>
      </c>
      <c r="F16" s="2">
        <v>398.2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5.6639999999999997</v>
      </c>
      <c r="C17" s="2">
        <v>494</v>
      </c>
      <c r="D17">
        <v>300</v>
      </c>
      <c r="E17" s="4">
        <v>6.3550000000000004</v>
      </c>
      <c r="F17" s="2">
        <v>298.89999999999998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6.1260000000000003</v>
      </c>
      <c r="C18" s="2">
        <v>395</v>
      </c>
      <c r="D18">
        <v>200</v>
      </c>
      <c r="E18" s="4">
        <v>6.819</v>
      </c>
      <c r="F18" s="2">
        <v>202.5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6.5819999999999999</v>
      </c>
      <c r="C19" s="2">
        <v>296.7</v>
      </c>
      <c r="D19">
        <v>100</v>
      </c>
      <c r="E19" s="4">
        <v>7.3049999999999997</v>
      </c>
      <c r="F19" s="2">
        <v>100.3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7.0510000000000002</v>
      </c>
      <c r="C20" s="2">
        <v>198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7.492</v>
      </c>
      <c r="C21" s="2">
        <v>143.69999999999999</v>
      </c>
      <c r="G21" t="b">
        <f t="shared" si="0"/>
        <v>1</v>
      </c>
      <c r="H21" t="b">
        <f t="shared" si="1"/>
        <v>0</v>
      </c>
    </row>
    <row r="22" spans="1:16" x14ac:dyDescent="0.35">
      <c r="A22">
        <v>200</v>
      </c>
      <c r="B22" s="4">
        <v>8.0820000000000007</v>
      </c>
      <c r="C22" s="2">
        <v>193.1</v>
      </c>
      <c r="G22" t="b">
        <f t="shared" si="0"/>
        <v>1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24D4703C-20F3-4A98-BC68-0CD44D975869}"/>
  <conditionalFormatting sqref="E2:F19 B2:C22">
    <cfRule type="expression" dxfId="4566" priority="903">
      <formula>AND($E2&gt;=$R$3,$E2&lt;=$S$3,NOT(ISODD($I2)))</formula>
    </cfRule>
    <cfRule type="expression" dxfId="4565" priority="904">
      <formula>AND($E2&gt;=$R$4,$E2&lt;=$S$4,NOT(ISODD($I2)))</formula>
    </cfRule>
    <cfRule type="expression" dxfId="4564" priority="905">
      <formula>AND($E2&gt;=$R$5,$E2&lt;=$S$5,NOT(ISODD($I2)))</formula>
    </cfRule>
    <cfRule type="expression" dxfId="4563" priority="906">
      <formula>AND($E2&gt;=$R$6,$E2&lt;=$S$6,NOT(ISODD($I2)))</formula>
    </cfRule>
    <cfRule type="expression" dxfId="4562" priority="907">
      <formula>AND($E2&gt;=$R$7,$E2&lt;=$S$7,NOT(ISODD($I2)))</formula>
    </cfRule>
    <cfRule type="expression" dxfId="4561" priority="908">
      <formula>AND($E2&gt;=$R$8,$E2&lt;=$S$8,NOT(ISODD($I2)))</formula>
    </cfRule>
    <cfRule type="expression" dxfId="4560" priority="909">
      <formula>AND($E2&gt;=$R$9,$E2&lt;=$S$9,NOT(ISODD($I2)))</formula>
    </cfRule>
    <cfRule type="expression" dxfId="4559" priority="910">
      <formula>AND($E2&gt;=$R$10,$E2&lt;=$S$10,,NOT(ISODD($I2)))</formula>
    </cfRule>
    <cfRule type="expression" dxfId="4558" priority="911">
      <formula>AND($E2&gt;=$R$11,$E2&lt;=$S$11,NOT(ISODD($I2)))</formula>
    </cfRule>
    <cfRule type="expression" dxfId="4557" priority="912">
      <formula>AND($E2&gt;=$R$12,$E2&lt;=$S$12,NOT(ISODD($I2)))</formula>
    </cfRule>
    <cfRule type="expression" dxfId="4556" priority="913">
      <formula>AND($E2&gt;=$R$13,$E2&lt;=$S$13,NOT(ISODD($I2)))</formula>
    </cfRule>
    <cfRule type="expression" dxfId="4555" priority="914">
      <formula>AND($E2&gt;=$O$4,$E2&lt;=$P$3,NOT(ISODD($I2)))</formula>
    </cfRule>
    <cfRule type="expression" dxfId="4554" priority="915">
      <formula>AND($E2&gt;=$O$5,$E2&lt;=$P$4,NOT(ISODD($I2)))</formula>
    </cfRule>
    <cfRule type="expression" dxfId="4553" priority="916">
      <formula>AND($E2&gt;=$O$6,$E2&lt;=$P$5,NOT(ISODD($I2)))</formula>
    </cfRule>
    <cfRule type="expression" dxfId="4552" priority="917">
      <formula>AND($E2&gt;=$O$7,$E2&lt;=$P$6,NOT(ISODD($I2)))</formula>
    </cfRule>
    <cfRule type="expression" dxfId="4551" priority="918">
      <formula>AND($E2&gt;=$O$8,$E2&lt;=$P$7,NOT(ISODD($I2)))</formula>
    </cfRule>
    <cfRule type="expression" dxfId="4550" priority="919">
      <formula>AND($E2&gt;=$O$9,$E2&lt;=$P$8,NOT(ISODD($I2)))</formula>
    </cfRule>
    <cfRule type="expression" dxfId="4549" priority="920">
      <formula>AND($E2&gt;=$O$10,$E2&lt;=$P$9,NOT(ISODD($I2)))</formula>
    </cfRule>
    <cfRule type="expression" dxfId="4548" priority="921">
      <formula>AND($E2&gt;=$O$11,$E2&lt;=$P$10,NOT(ISODD($I2)))</formula>
    </cfRule>
    <cfRule type="expression" dxfId="4547" priority="922">
      <formula>AND($E2&gt;=$O$12,$E2&lt;=$P$11,NOT(ISODD($I2)))</formula>
    </cfRule>
    <cfRule type="expression" dxfId="4546" priority="923">
      <formula>AND($E2&gt;=$O$13,$E2&lt;=$P$12,NOT(ISODD($I2)))</formula>
    </cfRule>
    <cfRule type="expression" dxfId="4545" priority="924">
      <formula>AND($E2&gt;=$O$14,$E2&lt;=$P$13,NOT(ISODD($I2)))</formula>
    </cfRule>
  </conditionalFormatting>
  <conditionalFormatting sqref="O3:O11 K3:K12">
    <cfRule type="expression" dxfId="4544" priority="859">
      <formula>AND($E2&gt;=$R$3,$E2&lt;=$S$3,NOT(ISODD($I2)))</formula>
    </cfRule>
    <cfRule type="expression" dxfId="4543" priority="860">
      <formula>AND($E2&gt;=$R$4,$E2&lt;=$S$4,NOT(ISODD($I2)))</formula>
    </cfRule>
    <cfRule type="expression" dxfId="4542" priority="861">
      <formula>AND($E2&gt;=$R$5,$E2&lt;=$S$5,NOT(ISODD($I2)))</formula>
    </cfRule>
    <cfRule type="expression" dxfId="4541" priority="862">
      <formula>AND($E2&gt;=$R$6,$E2&lt;=$S$6,NOT(ISODD($I2)))</formula>
    </cfRule>
    <cfRule type="expression" dxfId="4540" priority="863">
      <formula>AND($E2&gt;=$R$7,$E2&lt;=$S$7,NOT(ISODD($I2)))</formula>
    </cfRule>
    <cfRule type="expression" dxfId="4539" priority="864">
      <formula>AND($E2&gt;=$R$8,$E2&lt;=$S$8,NOT(ISODD($I2)))</formula>
    </cfRule>
    <cfRule type="expression" dxfId="4538" priority="865">
      <formula>AND($E2&gt;=$R$9,$E2&lt;=$S$9,NOT(ISODD($I2)))</formula>
    </cfRule>
    <cfRule type="expression" dxfId="4537" priority="866">
      <formula>AND($E2&gt;=$R$10,$E2&lt;=$S$10,,NOT(ISODD($I2)))</formula>
    </cfRule>
    <cfRule type="expression" dxfId="4536" priority="867">
      <formula>AND($E2&gt;=$R$11,$E2&lt;=$S$11,NOT(ISODD($I2)))</formula>
    </cfRule>
    <cfRule type="expression" dxfId="4535" priority="868">
      <formula>AND($E2&gt;=$R$12,$E2&lt;=$S$12,NOT(ISODD($I2)))</formula>
    </cfRule>
    <cfRule type="expression" dxfId="4534" priority="869">
      <formula>AND($E2&gt;=$R$13,$E2&lt;=$S$13,NOT(ISODD($I2)))</formula>
    </cfRule>
    <cfRule type="expression" dxfId="4533" priority="870">
      <formula>AND($E2&gt;=$O$4,$E2&lt;=$P$3,NOT(ISODD($I2)))</formula>
    </cfRule>
    <cfRule type="expression" dxfId="4532" priority="871">
      <formula>AND($E2&gt;=$O$5,$E2&lt;=$P$4,NOT(ISODD($I2)))</formula>
    </cfRule>
    <cfRule type="expression" dxfId="4531" priority="872">
      <formula>AND($E2&gt;=$O$6,$E2&lt;=$P$5,NOT(ISODD($I2)))</formula>
    </cfRule>
    <cfRule type="expression" dxfId="4530" priority="873">
      <formula>AND($E2&gt;=$O$7,$E2&lt;=$P$6,NOT(ISODD($I2)))</formula>
    </cfRule>
    <cfRule type="expression" dxfId="4529" priority="874">
      <formula>AND($E2&gt;=$O$8,$E2&lt;=$P$7,NOT(ISODD($I2)))</formula>
    </cfRule>
    <cfRule type="expression" dxfId="4528" priority="875">
      <formula>AND($E2&gt;=$O$9,$E2&lt;=$P$8,NOT(ISODD($I2)))</formula>
    </cfRule>
    <cfRule type="expression" dxfId="4527" priority="876">
      <formula>AND($E2&gt;=$O$10,$E2&lt;=$P$9,NOT(ISODD($I2)))</formula>
    </cfRule>
    <cfRule type="expression" dxfId="4526" priority="877">
      <formula>AND($E2&gt;=$O$11,$E2&lt;=$P$10,NOT(ISODD($I2)))</formula>
    </cfRule>
    <cfRule type="expression" dxfId="4525" priority="878">
      <formula>AND($E2&gt;=$O$12,$E2&lt;=$P$11,NOT(ISODD($I2)))</formula>
    </cfRule>
    <cfRule type="expression" dxfId="4524" priority="879">
      <formula>AND($E2&gt;=$O$13,$E2&lt;=$P$12,NOT(ISODD($I2)))</formula>
    </cfRule>
    <cfRule type="expression" dxfId="4523" priority="880">
      <formula>AND($E2&gt;=$O$14,$E2&lt;=$P$13,NOT(ISODD($I2)))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2AB7-E595-4A63-B38E-29DC864CE360}">
  <sheetPr codeName="Sheet6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100</v>
      </c>
      <c r="B2" s="3">
        <v>8.0220000000000002</v>
      </c>
      <c r="C2" s="1">
        <v>99.8</v>
      </c>
      <c r="D2">
        <v>200</v>
      </c>
      <c r="E2" s="3">
        <v>7.2539999999999996</v>
      </c>
      <c r="F2" s="1">
        <v>165.7</v>
      </c>
      <c r="G2" t="b">
        <v>0</v>
      </c>
      <c r="H2" t="b">
        <v>0</v>
      </c>
      <c r="J2">
        <v>100</v>
      </c>
      <c r="K2" s="3">
        <v>8.0220000000000002</v>
      </c>
      <c r="L2">
        <v>7.4969999999999999</v>
      </c>
      <c r="N2">
        <v>100</v>
      </c>
      <c r="P2">
        <v>7.3049999999999997</v>
      </c>
    </row>
    <row r="3" spans="1:16" x14ac:dyDescent="0.35">
      <c r="A3">
        <v>200</v>
      </c>
      <c r="B3" s="3">
        <v>7.452</v>
      </c>
      <c r="C3" s="1">
        <v>197.7</v>
      </c>
      <c r="D3">
        <v>300</v>
      </c>
      <c r="E3" s="4">
        <v>6.7789999999999999</v>
      </c>
      <c r="F3" s="2">
        <v>284.8</v>
      </c>
      <c r="G3" t="b">
        <f>B3&gt;B2</f>
        <v>0</v>
      </c>
      <c r="H3" t="b">
        <f>E3&gt;E2</f>
        <v>0</v>
      </c>
      <c r="J3">
        <v>200</v>
      </c>
      <c r="K3" s="3">
        <v>7.452</v>
      </c>
      <c r="L3">
        <v>7.048</v>
      </c>
      <c r="N3">
        <v>200</v>
      </c>
      <c r="O3" s="3">
        <v>7.2539999999999996</v>
      </c>
      <c r="P3">
        <v>6.819</v>
      </c>
    </row>
    <row r="4" spans="1:16" x14ac:dyDescent="0.35">
      <c r="A4">
        <v>300</v>
      </c>
      <c r="B4" s="4">
        <v>7.0090000000000003</v>
      </c>
      <c r="C4" s="2">
        <v>296.3</v>
      </c>
      <c r="D4">
        <v>400</v>
      </c>
      <c r="E4" s="4">
        <v>6.3250000000000002</v>
      </c>
      <c r="F4" s="2">
        <v>398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7.0090000000000003</v>
      </c>
      <c r="L4">
        <v>6.5819999999999999</v>
      </c>
      <c r="N4">
        <v>300</v>
      </c>
      <c r="O4" s="4">
        <v>6.7789999999999999</v>
      </c>
      <c r="P4">
        <v>6.3579999999999997</v>
      </c>
    </row>
    <row r="5" spans="1:16" x14ac:dyDescent="0.35">
      <c r="A5">
        <v>400</v>
      </c>
      <c r="B5" s="4">
        <v>6.5350000000000001</v>
      </c>
      <c r="C5" s="2">
        <v>394.6</v>
      </c>
      <c r="D5">
        <v>500</v>
      </c>
      <c r="E5" s="4">
        <v>5.8520000000000003</v>
      </c>
      <c r="F5" s="2">
        <v>497.9</v>
      </c>
      <c r="G5" t="b">
        <f t="shared" si="0"/>
        <v>0</v>
      </c>
      <c r="H5" t="b">
        <f t="shared" si="1"/>
        <v>0</v>
      </c>
      <c r="J5">
        <v>400</v>
      </c>
      <c r="K5" s="4">
        <v>6.5350000000000001</v>
      </c>
      <c r="L5">
        <v>6.1189999999999998</v>
      </c>
      <c r="N5">
        <v>400</v>
      </c>
      <c r="O5" s="4">
        <v>6.3250000000000002</v>
      </c>
      <c r="P5">
        <v>5.8959999999999999</v>
      </c>
    </row>
    <row r="6" spans="1:16" x14ac:dyDescent="0.35">
      <c r="A6">
        <v>500</v>
      </c>
      <c r="B6" s="4">
        <v>6.0789999999999997</v>
      </c>
      <c r="C6" s="2">
        <v>493.4</v>
      </c>
      <c r="D6">
        <v>600</v>
      </c>
      <c r="E6" s="4">
        <v>5.4020000000000001</v>
      </c>
      <c r="F6" s="2">
        <v>597.4</v>
      </c>
      <c r="G6" t="b">
        <f t="shared" si="0"/>
        <v>0</v>
      </c>
      <c r="H6" t="b">
        <f t="shared" si="1"/>
        <v>0</v>
      </c>
      <c r="J6">
        <v>500</v>
      </c>
      <c r="K6" s="4">
        <v>6.0789999999999997</v>
      </c>
      <c r="L6">
        <v>5.6669999999999998</v>
      </c>
      <c r="N6">
        <v>500</v>
      </c>
      <c r="O6" s="4">
        <v>5.8520000000000003</v>
      </c>
      <c r="P6">
        <v>5.4390000000000001</v>
      </c>
    </row>
    <row r="7" spans="1:16" x14ac:dyDescent="0.35">
      <c r="A7">
        <v>600</v>
      </c>
      <c r="B7" s="4">
        <v>5.625</v>
      </c>
      <c r="C7" s="2">
        <v>592.5</v>
      </c>
      <c r="D7">
        <v>700</v>
      </c>
      <c r="E7" s="4">
        <v>4.9429999999999996</v>
      </c>
      <c r="F7" s="2">
        <v>658.9</v>
      </c>
      <c r="G7" t="b">
        <f t="shared" si="0"/>
        <v>0</v>
      </c>
      <c r="H7" t="b">
        <f t="shared" si="1"/>
        <v>0</v>
      </c>
      <c r="J7">
        <v>600</v>
      </c>
      <c r="K7" s="4">
        <v>5.625</v>
      </c>
      <c r="L7">
        <v>5.1959999999999997</v>
      </c>
      <c r="N7">
        <v>600</v>
      </c>
      <c r="O7" s="4">
        <v>5.4020000000000001</v>
      </c>
      <c r="P7">
        <v>4.992</v>
      </c>
    </row>
    <row r="8" spans="1:16" x14ac:dyDescent="0.35">
      <c r="A8">
        <v>700</v>
      </c>
      <c r="B8" s="4">
        <v>5.1520000000000001</v>
      </c>
      <c r="C8" s="2">
        <v>670.6</v>
      </c>
      <c r="D8">
        <v>800</v>
      </c>
      <c r="E8" s="4">
        <v>4.4779999999999998</v>
      </c>
      <c r="F8" s="2">
        <v>797.5</v>
      </c>
      <c r="G8" t="b">
        <f t="shared" si="0"/>
        <v>0</v>
      </c>
      <c r="H8" t="b">
        <f t="shared" si="1"/>
        <v>0</v>
      </c>
      <c r="J8">
        <v>700</v>
      </c>
      <c r="K8" s="4">
        <v>5.1520000000000001</v>
      </c>
      <c r="L8">
        <v>4.734</v>
      </c>
      <c r="N8">
        <v>700</v>
      </c>
      <c r="O8" s="4">
        <v>4.9429999999999996</v>
      </c>
      <c r="P8">
        <v>4.5229999999999997</v>
      </c>
    </row>
    <row r="9" spans="1:16" x14ac:dyDescent="0.35">
      <c r="A9">
        <v>800</v>
      </c>
      <c r="B9" s="4">
        <v>4.6970000000000001</v>
      </c>
      <c r="C9" s="2">
        <v>790.7</v>
      </c>
      <c r="D9">
        <v>900</v>
      </c>
      <c r="E9" s="4">
        <v>3.9529999999999998</v>
      </c>
      <c r="F9" s="2">
        <v>874</v>
      </c>
      <c r="G9" t="b">
        <f t="shared" si="0"/>
        <v>0</v>
      </c>
      <c r="H9" t="b">
        <f t="shared" si="1"/>
        <v>0</v>
      </c>
      <c r="J9">
        <v>800</v>
      </c>
      <c r="K9" s="4">
        <v>4.6970000000000001</v>
      </c>
      <c r="L9">
        <v>4.2690000000000001</v>
      </c>
      <c r="N9">
        <v>800</v>
      </c>
      <c r="O9" s="4">
        <v>4.4779999999999998</v>
      </c>
      <c r="P9">
        <v>4.0640000000000001</v>
      </c>
    </row>
    <row r="10" spans="1:16" x14ac:dyDescent="0.35">
      <c r="A10">
        <v>900</v>
      </c>
      <c r="B10" s="4">
        <v>4.2229999999999999</v>
      </c>
      <c r="C10" s="2">
        <v>889.2</v>
      </c>
      <c r="D10">
        <v>1000</v>
      </c>
      <c r="E10" s="4">
        <v>3.5720000000000001</v>
      </c>
      <c r="F10" s="2">
        <v>977.5</v>
      </c>
      <c r="G10" t="b">
        <f t="shared" si="0"/>
        <v>0</v>
      </c>
      <c r="H10" t="b">
        <f t="shared" si="1"/>
        <v>0</v>
      </c>
      <c r="J10">
        <v>900</v>
      </c>
      <c r="K10" s="4">
        <v>4.2229999999999999</v>
      </c>
      <c r="L10">
        <v>3.819</v>
      </c>
      <c r="N10">
        <v>900</v>
      </c>
      <c r="O10" s="4">
        <v>3.9529999999999998</v>
      </c>
      <c r="P10">
        <v>3.61</v>
      </c>
    </row>
    <row r="11" spans="1:16" x14ac:dyDescent="0.35">
      <c r="A11">
        <v>1000</v>
      </c>
      <c r="B11" s="4">
        <v>3.7570000000000001</v>
      </c>
      <c r="C11" s="2">
        <v>961.7</v>
      </c>
      <c r="D11">
        <v>900</v>
      </c>
      <c r="E11" s="4">
        <v>3.61</v>
      </c>
      <c r="F11" s="2">
        <v>896.7</v>
      </c>
      <c r="G11" t="b">
        <f t="shared" si="0"/>
        <v>0</v>
      </c>
      <c r="H11" t="b">
        <f t="shared" si="1"/>
        <v>1</v>
      </c>
      <c r="J11">
        <v>1000</v>
      </c>
      <c r="K11" s="4">
        <v>3.7570000000000001</v>
      </c>
      <c r="L11">
        <v>3.38</v>
      </c>
      <c r="N11">
        <v>1000</v>
      </c>
      <c r="O11" s="4">
        <v>3.5720000000000001</v>
      </c>
      <c r="P11" t="s">
        <v>3</v>
      </c>
    </row>
    <row r="12" spans="1:16" x14ac:dyDescent="0.35">
      <c r="A12">
        <v>1100</v>
      </c>
      <c r="B12" s="4">
        <v>3.3279999999999998</v>
      </c>
      <c r="C12" s="2">
        <v>1056.7</v>
      </c>
      <c r="D12">
        <v>800</v>
      </c>
      <c r="E12" s="4">
        <v>4.0640000000000001</v>
      </c>
      <c r="F12" s="2">
        <v>797.5</v>
      </c>
      <c r="G12" t="b">
        <f t="shared" si="0"/>
        <v>0</v>
      </c>
      <c r="H12" t="b">
        <f t="shared" si="1"/>
        <v>1</v>
      </c>
      <c r="J12">
        <v>1100</v>
      </c>
      <c r="K12" s="4">
        <v>3.3279999999999998</v>
      </c>
      <c r="L12" t="s">
        <v>3</v>
      </c>
      <c r="P12" t="s">
        <v>3</v>
      </c>
    </row>
    <row r="13" spans="1:16" x14ac:dyDescent="0.35">
      <c r="A13">
        <v>1000</v>
      </c>
      <c r="B13" s="4">
        <v>3.38</v>
      </c>
      <c r="C13" s="2">
        <v>988.5</v>
      </c>
      <c r="D13">
        <v>700</v>
      </c>
      <c r="E13" s="4">
        <v>4.5229999999999997</v>
      </c>
      <c r="F13" s="2">
        <v>710.1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900</v>
      </c>
      <c r="B14" s="4">
        <v>3.819</v>
      </c>
      <c r="C14" s="2">
        <v>889.5</v>
      </c>
      <c r="D14">
        <v>600</v>
      </c>
      <c r="E14" s="4">
        <v>4.992</v>
      </c>
      <c r="F14" s="2">
        <v>597.70000000000005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800</v>
      </c>
      <c r="B15" s="4">
        <v>4.2690000000000001</v>
      </c>
      <c r="C15" s="2">
        <v>795.3</v>
      </c>
      <c r="D15">
        <v>500</v>
      </c>
      <c r="E15" s="4">
        <v>5.4390000000000001</v>
      </c>
      <c r="F15" s="2">
        <v>497.9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700</v>
      </c>
      <c r="B16" s="4">
        <v>4.734</v>
      </c>
      <c r="C16" s="2">
        <v>707.3</v>
      </c>
      <c r="D16">
        <v>400</v>
      </c>
      <c r="E16" s="4">
        <v>5.8959999999999999</v>
      </c>
      <c r="F16" s="2">
        <v>432.5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600</v>
      </c>
      <c r="B17" s="4">
        <v>5.1959999999999997</v>
      </c>
      <c r="C17" s="2">
        <v>603.6</v>
      </c>
      <c r="D17">
        <v>300</v>
      </c>
      <c r="E17" s="4">
        <v>6.3579999999999997</v>
      </c>
      <c r="F17" s="2">
        <v>311.2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500</v>
      </c>
      <c r="B18" s="4">
        <v>5.6669999999999998</v>
      </c>
      <c r="C18" s="2">
        <v>505.6</v>
      </c>
      <c r="D18">
        <v>200</v>
      </c>
      <c r="E18" s="4">
        <v>6.819</v>
      </c>
      <c r="F18" s="2">
        <v>199.6</v>
      </c>
      <c r="G18" t="b">
        <f t="shared" si="0"/>
        <v>1</v>
      </c>
      <c r="H18" t="b">
        <f t="shared" si="1"/>
        <v>1</v>
      </c>
    </row>
    <row r="19" spans="1:16" x14ac:dyDescent="0.35">
      <c r="A19">
        <v>400</v>
      </c>
      <c r="B19" s="4">
        <v>6.1189999999999998</v>
      </c>
      <c r="C19" s="2">
        <v>428.9</v>
      </c>
      <c r="D19">
        <v>100</v>
      </c>
      <c r="E19" s="4">
        <v>7.3049999999999997</v>
      </c>
      <c r="F19" s="2">
        <v>137.4</v>
      </c>
      <c r="G19" t="b">
        <f t="shared" si="0"/>
        <v>1</v>
      </c>
      <c r="H19" t="b">
        <f t="shared" si="1"/>
        <v>1</v>
      </c>
    </row>
    <row r="20" spans="1:16" x14ac:dyDescent="0.35">
      <c r="A20">
        <v>300</v>
      </c>
      <c r="B20" s="4">
        <v>6.5819999999999999</v>
      </c>
      <c r="C20" s="2">
        <v>296.39999999999998</v>
      </c>
      <c r="G20" t="b">
        <f t="shared" si="0"/>
        <v>1</v>
      </c>
      <c r="H20" t="b">
        <f t="shared" si="1"/>
        <v>0</v>
      </c>
    </row>
    <row r="21" spans="1:16" x14ac:dyDescent="0.35">
      <c r="A21">
        <v>200</v>
      </c>
      <c r="B21" s="4">
        <v>7.048</v>
      </c>
      <c r="C21" s="2">
        <v>227.1</v>
      </c>
      <c r="G21" t="b">
        <f t="shared" si="0"/>
        <v>1</v>
      </c>
      <c r="H21" t="b">
        <f t="shared" si="1"/>
        <v>0</v>
      </c>
    </row>
    <row r="22" spans="1:16" x14ac:dyDescent="0.35">
      <c r="A22">
        <v>100</v>
      </c>
      <c r="B22" s="4">
        <v>7.4969999999999999</v>
      </c>
      <c r="C22" s="2">
        <v>99.6</v>
      </c>
      <c r="G22" t="b">
        <f t="shared" si="0"/>
        <v>1</v>
      </c>
      <c r="H22" t="b">
        <f t="shared" si="1"/>
        <v>0</v>
      </c>
    </row>
    <row r="23" spans="1:16" x14ac:dyDescent="0.35">
      <c r="A23">
        <v>200</v>
      </c>
      <c r="B23" s="4">
        <v>8.0809999999999995</v>
      </c>
      <c r="C23" s="2">
        <v>237.1</v>
      </c>
      <c r="G23" t="b">
        <f t="shared" si="0"/>
        <v>1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17252AB7-E595-4A63-B38E-29DC864CE360}"/>
  <conditionalFormatting sqref="K2:K12 E2:F19 B2:C23">
    <cfRule type="expression" dxfId="4522" priority="1035">
      <formula>AND($E2&gt;=$R$3,$E2&lt;=$S$3,NOT(ISODD($I2)))</formula>
    </cfRule>
    <cfRule type="expression" dxfId="4521" priority="1036">
      <formula>AND($E2&gt;=$R$4,$E2&lt;=$S$4,NOT(ISODD($I2)))</formula>
    </cfRule>
    <cfRule type="expression" dxfId="4520" priority="1037">
      <formula>AND($E2&gt;=$R$5,$E2&lt;=$S$5,NOT(ISODD($I2)))</formula>
    </cfRule>
    <cfRule type="expression" dxfId="4519" priority="1038">
      <formula>AND($E2&gt;=$R$6,$E2&lt;=$S$6,NOT(ISODD($I2)))</formula>
    </cfRule>
    <cfRule type="expression" dxfId="4518" priority="1039">
      <formula>AND($E2&gt;=$R$7,$E2&lt;=$S$7,NOT(ISODD($I2)))</formula>
    </cfRule>
    <cfRule type="expression" dxfId="4517" priority="1040">
      <formula>AND($E2&gt;=$R$8,$E2&lt;=$S$8,NOT(ISODD($I2)))</formula>
    </cfRule>
    <cfRule type="expression" dxfId="4516" priority="1041">
      <formula>AND($E2&gt;=$R$9,$E2&lt;=$S$9,NOT(ISODD($I2)))</formula>
    </cfRule>
    <cfRule type="expression" dxfId="4515" priority="1042">
      <formula>AND($E2&gt;=$R$10,$E2&lt;=$S$10,,NOT(ISODD($I2)))</formula>
    </cfRule>
    <cfRule type="expression" dxfId="4514" priority="1043">
      <formula>AND($E2&gt;=$R$11,$E2&lt;=$S$11,NOT(ISODD($I2)))</formula>
    </cfRule>
    <cfRule type="expression" dxfId="4513" priority="1044">
      <formula>AND($E2&gt;=$R$12,$E2&lt;=$S$12,NOT(ISODD($I2)))</formula>
    </cfRule>
    <cfRule type="expression" dxfId="4512" priority="1045">
      <formula>AND($E2&gt;=$R$13,$E2&lt;=$S$13,NOT(ISODD($I2)))</formula>
    </cfRule>
    <cfRule type="expression" dxfId="4511" priority="1046">
      <formula>AND($E2&gt;=$O$4,$E2&lt;=$P$3,NOT(ISODD($I2)))</formula>
    </cfRule>
    <cfRule type="expression" dxfId="4510" priority="1047">
      <formula>AND($E2&gt;=$O$5,$E2&lt;=$P$4,NOT(ISODD($I2)))</formula>
    </cfRule>
    <cfRule type="expression" dxfId="4509" priority="1048">
      <formula>AND($E2&gt;=$O$6,$E2&lt;=$P$5,NOT(ISODD($I2)))</formula>
    </cfRule>
    <cfRule type="expression" dxfId="4508" priority="1049">
      <formula>AND($E2&gt;=$O$7,$E2&lt;=$P$6,NOT(ISODD($I2)))</formula>
    </cfRule>
    <cfRule type="expression" dxfId="4507" priority="1050">
      <formula>AND($E2&gt;=$O$8,$E2&lt;=$P$7,NOT(ISODD($I2)))</formula>
    </cfRule>
    <cfRule type="expression" dxfId="4506" priority="1051">
      <formula>AND($E2&gt;=$O$9,$E2&lt;=$P$8,NOT(ISODD($I2)))</formula>
    </cfRule>
    <cfRule type="expression" dxfId="4505" priority="1052">
      <formula>AND($E2&gt;=$O$10,$E2&lt;=$P$9,NOT(ISODD($I2)))</formula>
    </cfRule>
    <cfRule type="expression" dxfId="4504" priority="1053">
      <formula>AND($E2&gt;=$O$11,$E2&lt;=$P$10,NOT(ISODD($I2)))</formula>
    </cfRule>
    <cfRule type="expression" dxfId="4503" priority="1054">
      <formula>AND($E2&gt;=$O$12,$E2&lt;=$P$11,NOT(ISODD($I2)))</formula>
    </cfRule>
    <cfRule type="expression" dxfId="4502" priority="1055">
      <formula>AND($E2&gt;=$O$13,$E2&lt;=$P$12,NOT(ISODD($I2)))</formula>
    </cfRule>
    <cfRule type="expression" dxfId="4501" priority="1056">
      <formula>AND($E2&gt;=$O$14,$E2&lt;=$P$13,NOT(ISODD($I2)))</formula>
    </cfRule>
  </conditionalFormatting>
  <conditionalFormatting sqref="O3:O11">
    <cfRule type="expression" dxfId="4500" priority="1013">
      <formula>AND($E2&gt;=$R$3,$E2&lt;=$S$3,NOT(ISODD($I2)))</formula>
    </cfRule>
    <cfRule type="expression" dxfId="4499" priority="1014">
      <formula>AND($E2&gt;=$R$4,$E2&lt;=$S$4,NOT(ISODD($I2)))</formula>
    </cfRule>
    <cfRule type="expression" dxfId="4498" priority="1015">
      <formula>AND($E2&gt;=$R$5,$E2&lt;=$S$5,NOT(ISODD($I2)))</formula>
    </cfRule>
    <cfRule type="expression" dxfId="4497" priority="1016">
      <formula>AND($E2&gt;=$R$6,$E2&lt;=$S$6,NOT(ISODD($I2)))</formula>
    </cfRule>
    <cfRule type="expression" dxfId="4496" priority="1017">
      <formula>AND($E2&gt;=$R$7,$E2&lt;=$S$7,NOT(ISODD($I2)))</formula>
    </cfRule>
    <cfRule type="expression" dxfId="4495" priority="1018">
      <formula>AND($E2&gt;=$R$8,$E2&lt;=$S$8,NOT(ISODD($I2)))</formula>
    </cfRule>
    <cfRule type="expression" dxfId="4494" priority="1019">
      <formula>AND($E2&gt;=$R$9,$E2&lt;=$S$9,NOT(ISODD($I2)))</formula>
    </cfRule>
    <cfRule type="expression" dxfId="4493" priority="1020">
      <formula>AND($E2&gt;=$R$10,$E2&lt;=$S$10,,NOT(ISODD($I2)))</formula>
    </cfRule>
    <cfRule type="expression" dxfId="4492" priority="1021">
      <formula>AND($E2&gt;=$R$11,$E2&lt;=$S$11,NOT(ISODD($I2)))</formula>
    </cfRule>
    <cfRule type="expression" dxfId="4491" priority="1022">
      <formula>AND($E2&gt;=$R$12,$E2&lt;=$S$12,NOT(ISODD($I2)))</formula>
    </cfRule>
    <cfRule type="expression" dxfId="4490" priority="1023">
      <formula>AND($E2&gt;=$R$13,$E2&lt;=$S$13,NOT(ISODD($I2)))</formula>
    </cfRule>
    <cfRule type="expression" dxfId="4489" priority="1024">
      <formula>AND($E2&gt;=$O$4,$E2&lt;=$P$3,NOT(ISODD($I2)))</formula>
    </cfRule>
    <cfRule type="expression" dxfId="4488" priority="1025">
      <formula>AND($E2&gt;=$O$5,$E2&lt;=$P$4,NOT(ISODD($I2)))</formula>
    </cfRule>
    <cfRule type="expression" dxfId="4487" priority="1026">
      <formula>AND($E2&gt;=$O$6,$E2&lt;=$P$5,NOT(ISODD($I2)))</formula>
    </cfRule>
    <cfRule type="expression" dxfId="4486" priority="1027">
      <formula>AND($E2&gt;=$O$7,$E2&lt;=$P$6,NOT(ISODD($I2)))</formula>
    </cfRule>
    <cfRule type="expression" dxfId="4485" priority="1028">
      <formula>AND($E2&gt;=$O$8,$E2&lt;=$P$7,NOT(ISODD($I2)))</formula>
    </cfRule>
    <cfRule type="expression" dxfId="4484" priority="1029">
      <formula>AND($E2&gt;=$O$9,$E2&lt;=$P$8,NOT(ISODD($I2)))</formula>
    </cfRule>
    <cfRule type="expression" dxfId="4483" priority="1030">
      <formula>AND($E2&gt;=$O$10,$E2&lt;=$P$9,NOT(ISODD($I2)))</formula>
    </cfRule>
    <cfRule type="expression" dxfId="4482" priority="1031">
      <formula>AND($E2&gt;=$O$11,$E2&lt;=$P$10,NOT(ISODD($I2)))</formula>
    </cfRule>
    <cfRule type="expression" dxfId="4481" priority="1032">
      <formula>AND($E2&gt;=$O$12,$E2&lt;=$P$11,NOT(ISODD($I2)))</formula>
    </cfRule>
    <cfRule type="expression" dxfId="4480" priority="1033">
      <formula>AND($E2&gt;=$O$13,$E2&lt;=$P$12,NOT(ISODD($I2)))</formula>
    </cfRule>
    <cfRule type="expression" dxfId="4479" priority="1034">
      <formula>AND($E2&gt;=$O$14,$E2&lt;=$P$13,NOT(ISODD($I2)))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9F435-C9AC-450A-A7FC-136671644D32}">
  <sheetPr codeName="Sheet7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7.4539999999999997</v>
      </c>
      <c r="C2" s="1">
        <v>197.7</v>
      </c>
      <c r="D2">
        <v>200</v>
      </c>
      <c r="E2" s="3">
        <v>7.2430000000000003</v>
      </c>
      <c r="F2" s="1">
        <v>199.5</v>
      </c>
      <c r="G2" t="b">
        <v>0</v>
      </c>
      <c r="H2" t="b">
        <v>0</v>
      </c>
      <c r="J2">
        <v>100</v>
      </c>
      <c r="L2">
        <v>7.4950000000000001</v>
      </c>
      <c r="N2">
        <v>100</v>
      </c>
      <c r="P2">
        <v>7.3010000000000002</v>
      </c>
    </row>
    <row r="3" spans="1:16" x14ac:dyDescent="0.35">
      <c r="A3">
        <v>300</v>
      </c>
      <c r="B3" s="4">
        <v>7.0069999999999997</v>
      </c>
      <c r="C3" s="2">
        <v>274.10000000000002</v>
      </c>
      <c r="D3">
        <v>300</v>
      </c>
      <c r="E3" s="4">
        <v>6.7779999999999996</v>
      </c>
      <c r="F3" s="2">
        <v>285.89999999999998</v>
      </c>
      <c r="G3" t="b">
        <f>B3&gt;B2</f>
        <v>0</v>
      </c>
      <c r="H3" t="b">
        <f>E3&gt;E2</f>
        <v>0</v>
      </c>
      <c r="J3">
        <v>200</v>
      </c>
      <c r="K3" s="3">
        <v>7.4539999999999997</v>
      </c>
      <c r="L3">
        <v>7.0469999999999997</v>
      </c>
      <c r="N3">
        <v>200</v>
      </c>
      <c r="O3" s="3">
        <v>7.2430000000000003</v>
      </c>
      <c r="P3">
        <v>6.819</v>
      </c>
    </row>
    <row r="4" spans="1:16" x14ac:dyDescent="0.35">
      <c r="A4">
        <v>400</v>
      </c>
      <c r="B4" s="4">
        <v>6.5229999999999997</v>
      </c>
      <c r="C4" s="2">
        <v>394.4</v>
      </c>
      <c r="D4">
        <v>400</v>
      </c>
      <c r="E4" s="4">
        <v>6.3250000000000002</v>
      </c>
      <c r="F4" s="2">
        <v>358.6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7.0069999999999997</v>
      </c>
      <c r="L4">
        <v>6.5819999999999999</v>
      </c>
      <c r="N4">
        <v>300</v>
      </c>
      <c r="O4" s="4">
        <v>6.7779999999999996</v>
      </c>
      <c r="P4">
        <v>6.3550000000000004</v>
      </c>
    </row>
    <row r="5" spans="1:16" x14ac:dyDescent="0.35">
      <c r="A5">
        <v>500</v>
      </c>
      <c r="B5" s="4">
        <v>6.077</v>
      </c>
      <c r="C5" s="2">
        <v>493</v>
      </c>
      <c r="D5">
        <v>500</v>
      </c>
      <c r="E5" s="4">
        <v>5.859</v>
      </c>
      <c r="F5" s="2">
        <v>497.8</v>
      </c>
      <c r="G5" t="b">
        <f t="shared" si="0"/>
        <v>0</v>
      </c>
      <c r="H5" t="b">
        <f t="shared" si="1"/>
        <v>0</v>
      </c>
      <c r="J5">
        <v>400</v>
      </c>
      <c r="K5" s="4">
        <v>6.5229999999999997</v>
      </c>
      <c r="L5">
        <v>6.1210000000000004</v>
      </c>
      <c r="N5">
        <v>400</v>
      </c>
      <c r="O5" s="4">
        <v>6.3250000000000002</v>
      </c>
      <c r="P5">
        <v>5.9119999999999999</v>
      </c>
    </row>
    <row r="6" spans="1:16" x14ac:dyDescent="0.35">
      <c r="A6">
        <v>600</v>
      </c>
      <c r="B6" s="4">
        <v>5.6260000000000003</v>
      </c>
      <c r="C6" s="2">
        <v>592.20000000000005</v>
      </c>
      <c r="D6">
        <v>600</v>
      </c>
      <c r="E6" s="4">
        <v>5.399</v>
      </c>
      <c r="F6" s="2">
        <v>597.6</v>
      </c>
      <c r="G6" t="b">
        <f t="shared" si="0"/>
        <v>0</v>
      </c>
      <c r="H6" t="b">
        <f t="shared" si="1"/>
        <v>0</v>
      </c>
      <c r="J6">
        <v>500</v>
      </c>
      <c r="K6" s="4">
        <v>6.077</v>
      </c>
      <c r="L6">
        <v>5.67</v>
      </c>
      <c r="N6">
        <v>500</v>
      </c>
      <c r="O6" s="4">
        <v>5.859</v>
      </c>
      <c r="P6">
        <v>5.444</v>
      </c>
    </row>
    <row r="7" spans="1:16" x14ac:dyDescent="0.35">
      <c r="A7">
        <v>700</v>
      </c>
      <c r="B7" s="4">
        <v>5.1509999999999998</v>
      </c>
      <c r="C7" s="2">
        <v>695.5</v>
      </c>
      <c r="D7">
        <v>700</v>
      </c>
      <c r="E7" s="4">
        <v>4.9400000000000004</v>
      </c>
      <c r="F7" s="2">
        <v>697.2</v>
      </c>
      <c r="G7" t="b">
        <f t="shared" si="0"/>
        <v>0</v>
      </c>
      <c r="H7" t="b">
        <f t="shared" si="1"/>
        <v>0</v>
      </c>
      <c r="J7">
        <v>600</v>
      </c>
      <c r="K7" s="4">
        <v>5.6260000000000003</v>
      </c>
      <c r="L7">
        <v>5.2030000000000003</v>
      </c>
      <c r="N7">
        <v>600</v>
      </c>
      <c r="O7" s="4">
        <v>5.399</v>
      </c>
      <c r="P7">
        <v>4.992</v>
      </c>
    </row>
    <row r="8" spans="1:16" x14ac:dyDescent="0.35">
      <c r="A8">
        <v>800</v>
      </c>
      <c r="B8" s="4">
        <v>4.6769999999999996</v>
      </c>
      <c r="C8" s="2">
        <v>795.1</v>
      </c>
      <c r="D8">
        <v>800</v>
      </c>
      <c r="E8" s="4">
        <v>4.492</v>
      </c>
      <c r="F8" s="2">
        <v>797.4</v>
      </c>
      <c r="G8" t="b">
        <f t="shared" si="0"/>
        <v>0</v>
      </c>
      <c r="H8" t="b">
        <f t="shared" si="1"/>
        <v>0</v>
      </c>
      <c r="J8">
        <v>700</v>
      </c>
      <c r="K8" s="4">
        <v>5.1509999999999998</v>
      </c>
      <c r="L8">
        <v>4.74</v>
      </c>
      <c r="N8">
        <v>700</v>
      </c>
      <c r="O8" s="4">
        <v>4.9400000000000004</v>
      </c>
      <c r="P8">
        <v>4.532</v>
      </c>
    </row>
    <row r="9" spans="1:16" x14ac:dyDescent="0.35">
      <c r="A9">
        <v>900</v>
      </c>
      <c r="B9" s="4">
        <v>4.2140000000000004</v>
      </c>
      <c r="C9" s="2">
        <v>894.3</v>
      </c>
      <c r="D9">
        <v>900</v>
      </c>
      <c r="E9" s="4">
        <v>3.976</v>
      </c>
      <c r="F9" s="2">
        <v>896.6</v>
      </c>
      <c r="G9" t="b">
        <f t="shared" si="0"/>
        <v>0</v>
      </c>
      <c r="H9" t="b">
        <f t="shared" si="1"/>
        <v>0</v>
      </c>
      <c r="J9">
        <v>800</v>
      </c>
      <c r="K9" s="4">
        <v>4.6769999999999996</v>
      </c>
      <c r="L9">
        <v>4.2670000000000003</v>
      </c>
      <c r="N9">
        <v>800</v>
      </c>
      <c r="O9" s="4">
        <v>4.492</v>
      </c>
      <c r="P9">
        <v>4.0609999999999999</v>
      </c>
    </row>
    <row r="10" spans="1:16" x14ac:dyDescent="0.35">
      <c r="A10">
        <v>1000</v>
      </c>
      <c r="B10" s="4">
        <v>3.774</v>
      </c>
      <c r="C10" s="2">
        <v>957.4</v>
      </c>
      <c r="D10">
        <v>1000</v>
      </c>
      <c r="E10" s="4">
        <v>3.5569999999999999</v>
      </c>
      <c r="F10" s="2">
        <v>997.2</v>
      </c>
      <c r="G10" t="b">
        <f t="shared" si="0"/>
        <v>0</v>
      </c>
      <c r="H10" t="b">
        <f t="shared" si="1"/>
        <v>0</v>
      </c>
      <c r="J10">
        <v>900</v>
      </c>
      <c r="K10" s="4">
        <v>4.2140000000000004</v>
      </c>
      <c r="L10">
        <v>3.819</v>
      </c>
      <c r="N10">
        <v>900</v>
      </c>
      <c r="O10" s="4">
        <v>3.976</v>
      </c>
      <c r="P10">
        <v>3.6080000000000001</v>
      </c>
    </row>
    <row r="11" spans="1:16" x14ac:dyDescent="0.35">
      <c r="A11">
        <v>1100</v>
      </c>
      <c r="B11" s="4">
        <v>3.3149999999999999</v>
      </c>
      <c r="C11" s="2">
        <v>1094.0999999999999</v>
      </c>
      <c r="D11">
        <v>900</v>
      </c>
      <c r="E11" s="4">
        <v>3.6080000000000001</v>
      </c>
      <c r="F11" s="2">
        <v>903.9</v>
      </c>
      <c r="G11" t="b">
        <f t="shared" si="0"/>
        <v>0</v>
      </c>
      <c r="H11" t="b">
        <f t="shared" si="1"/>
        <v>1</v>
      </c>
      <c r="J11">
        <v>1000</v>
      </c>
      <c r="K11" s="4">
        <v>3.774</v>
      </c>
      <c r="L11">
        <v>3.3690000000000002</v>
      </c>
      <c r="N11">
        <v>1000</v>
      </c>
      <c r="O11" s="4">
        <v>3.5569999999999999</v>
      </c>
      <c r="P11" t="s">
        <v>3</v>
      </c>
    </row>
    <row r="12" spans="1:16" x14ac:dyDescent="0.35">
      <c r="A12">
        <v>1000</v>
      </c>
      <c r="B12" s="4">
        <v>3.3690000000000002</v>
      </c>
      <c r="C12" s="2">
        <v>1041.3</v>
      </c>
      <c r="D12">
        <v>800</v>
      </c>
      <c r="E12" s="4">
        <v>4.0609999999999999</v>
      </c>
      <c r="F12" s="2">
        <v>800.4</v>
      </c>
      <c r="G12" t="b">
        <f t="shared" si="0"/>
        <v>1</v>
      </c>
      <c r="H12" t="b">
        <f t="shared" si="1"/>
        <v>1</v>
      </c>
      <c r="J12">
        <v>1100</v>
      </c>
      <c r="K12" s="4">
        <v>3.3149999999999999</v>
      </c>
      <c r="L12" t="s">
        <v>3</v>
      </c>
      <c r="P12" t="s">
        <v>3</v>
      </c>
    </row>
    <row r="13" spans="1:16" x14ac:dyDescent="0.35">
      <c r="A13">
        <v>900</v>
      </c>
      <c r="B13" s="4">
        <v>3.819</v>
      </c>
      <c r="C13" s="2">
        <v>897.2</v>
      </c>
      <c r="D13">
        <v>700</v>
      </c>
      <c r="E13" s="4">
        <v>4.532</v>
      </c>
      <c r="F13" s="2">
        <v>733.6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4.2670000000000003</v>
      </c>
      <c r="C14" s="2">
        <v>797.6</v>
      </c>
      <c r="D14">
        <v>600</v>
      </c>
      <c r="E14" s="4">
        <v>4.992</v>
      </c>
      <c r="F14" s="2">
        <v>609.29999999999995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4.74</v>
      </c>
      <c r="C15" s="2">
        <v>697.8</v>
      </c>
      <c r="D15">
        <v>500</v>
      </c>
      <c r="E15" s="4">
        <v>5.444</v>
      </c>
      <c r="F15" s="2">
        <v>513.6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5.2030000000000003</v>
      </c>
      <c r="C16" s="2">
        <v>603</v>
      </c>
      <c r="D16">
        <v>400</v>
      </c>
      <c r="E16" s="4">
        <v>5.9119999999999999</v>
      </c>
      <c r="F16" s="2">
        <v>399.2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5.67</v>
      </c>
      <c r="C17" s="2">
        <v>497.5</v>
      </c>
      <c r="D17">
        <v>300</v>
      </c>
      <c r="E17" s="4">
        <v>6.3550000000000004</v>
      </c>
      <c r="F17" s="2">
        <v>342.5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6.1210000000000004</v>
      </c>
      <c r="C18" s="2">
        <v>447.1</v>
      </c>
      <c r="D18">
        <v>200</v>
      </c>
      <c r="E18" s="4">
        <v>6.819</v>
      </c>
      <c r="F18" s="2">
        <v>200.1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6.5819999999999999</v>
      </c>
      <c r="C19" s="2">
        <v>339.5</v>
      </c>
      <c r="D19">
        <v>100</v>
      </c>
      <c r="E19" s="4">
        <v>7.3010000000000002</v>
      </c>
      <c r="F19" s="2">
        <v>148.1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7.0469999999999997</v>
      </c>
      <c r="C20" s="2">
        <v>199.5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7.4950000000000001</v>
      </c>
      <c r="C21" s="2">
        <v>100.4</v>
      </c>
      <c r="G21" t="b">
        <f t="shared" si="0"/>
        <v>1</v>
      </c>
      <c r="H21" t="b">
        <f t="shared" si="1"/>
        <v>0</v>
      </c>
    </row>
    <row r="22" spans="1:16" x14ac:dyDescent="0.35">
      <c r="A22">
        <v>200</v>
      </c>
      <c r="B22" s="4">
        <v>8.0830000000000002</v>
      </c>
      <c r="C22" s="2">
        <v>160.5</v>
      </c>
      <c r="G22" t="b">
        <f t="shared" si="0"/>
        <v>1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6359F435-C9AC-450A-A7FC-136671644D32}"/>
  <conditionalFormatting sqref="E2:F19 B2:C22">
    <cfRule type="expression" dxfId="4478" priority="1233">
      <formula>AND($E2&gt;=$R$3,$E2&lt;=$S$3,NOT(ISODD($I2)))</formula>
    </cfRule>
    <cfRule type="expression" dxfId="4477" priority="1234">
      <formula>AND($E2&gt;=$R$4,$E2&lt;=$S$4,NOT(ISODD($I2)))</formula>
    </cfRule>
    <cfRule type="expression" dxfId="4476" priority="1235">
      <formula>AND($E2&gt;=$R$5,$E2&lt;=$S$5,NOT(ISODD($I2)))</formula>
    </cfRule>
    <cfRule type="expression" dxfId="4475" priority="1236">
      <formula>AND($E2&gt;=$R$6,$E2&lt;=$S$6,NOT(ISODD($I2)))</formula>
    </cfRule>
    <cfRule type="expression" dxfId="4474" priority="1237">
      <formula>AND($E2&gt;=$R$7,$E2&lt;=$S$7,NOT(ISODD($I2)))</formula>
    </cfRule>
    <cfRule type="expression" dxfId="4473" priority="1238">
      <formula>AND($E2&gt;=$R$8,$E2&lt;=$S$8,NOT(ISODD($I2)))</formula>
    </cfRule>
    <cfRule type="expression" dxfId="4472" priority="1239">
      <formula>AND($E2&gt;=$R$9,$E2&lt;=$S$9,NOT(ISODD($I2)))</formula>
    </cfRule>
    <cfRule type="expression" dxfId="4471" priority="1240">
      <formula>AND($E2&gt;=$R$10,$E2&lt;=$S$10,,NOT(ISODD($I2)))</formula>
    </cfRule>
    <cfRule type="expression" dxfId="4470" priority="1241">
      <formula>AND($E2&gt;=$R$11,$E2&lt;=$S$11,NOT(ISODD($I2)))</formula>
    </cfRule>
    <cfRule type="expression" dxfId="4469" priority="1242">
      <formula>AND($E2&gt;=$R$12,$E2&lt;=$S$12,NOT(ISODD($I2)))</formula>
    </cfRule>
    <cfRule type="expression" dxfId="4468" priority="1243">
      <formula>AND($E2&gt;=$R$13,$E2&lt;=$S$13,NOT(ISODD($I2)))</formula>
    </cfRule>
    <cfRule type="expression" dxfId="4467" priority="1244">
      <formula>AND($E2&gt;=$O$4,$E2&lt;=$P$3,NOT(ISODD($I2)))</formula>
    </cfRule>
    <cfRule type="expression" dxfId="4466" priority="1245">
      <formula>AND($E2&gt;=$O$5,$E2&lt;=$P$4,NOT(ISODD($I2)))</formula>
    </cfRule>
    <cfRule type="expression" dxfId="4465" priority="1246">
      <formula>AND($E2&gt;=$O$6,$E2&lt;=$P$5,NOT(ISODD($I2)))</formula>
    </cfRule>
    <cfRule type="expression" dxfId="4464" priority="1247">
      <formula>AND($E2&gt;=$O$7,$E2&lt;=$P$6,NOT(ISODD($I2)))</formula>
    </cfRule>
    <cfRule type="expression" dxfId="4463" priority="1248">
      <formula>AND($E2&gt;=$O$8,$E2&lt;=$P$7,NOT(ISODD($I2)))</formula>
    </cfRule>
    <cfRule type="expression" dxfId="4462" priority="1249">
      <formula>AND($E2&gt;=$O$9,$E2&lt;=$P$8,NOT(ISODD($I2)))</formula>
    </cfRule>
    <cfRule type="expression" dxfId="4461" priority="1250">
      <formula>AND($E2&gt;=$O$10,$E2&lt;=$P$9,NOT(ISODD($I2)))</formula>
    </cfRule>
    <cfRule type="expression" dxfId="4460" priority="1251">
      <formula>AND($E2&gt;=$O$11,$E2&lt;=$P$10,NOT(ISODD($I2)))</formula>
    </cfRule>
    <cfRule type="expression" dxfId="4459" priority="1252">
      <formula>AND($E2&gt;=$O$12,$E2&lt;=$P$11,NOT(ISODD($I2)))</formula>
    </cfRule>
    <cfRule type="expression" dxfId="4458" priority="1253">
      <formula>AND($E2&gt;=$O$13,$E2&lt;=$P$12,NOT(ISODD($I2)))</formula>
    </cfRule>
    <cfRule type="expression" dxfId="4457" priority="1254">
      <formula>AND($E2&gt;=$O$14,$E2&lt;=$P$13,NOT(ISODD($I2)))</formula>
    </cfRule>
  </conditionalFormatting>
  <conditionalFormatting sqref="O3:O11 K3:K12">
    <cfRule type="expression" dxfId="4456" priority="1189">
      <formula>AND($E2&gt;=$R$3,$E2&lt;=$S$3,NOT(ISODD($I2)))</formula>
    </cfRule>
    <cfRule type="expression" dxfId="4455" priority="1190">
      <formula>AND($E2&gt;=$R$4,$E2&lt;=$S$4,NOT(ISODD($I2)))</formula>
    </cfRule>
    <cfRule type="expression" dxfId="4454" priority="1191">
      <formula>AND($E2&gt;=$R$5,$E2&lt;=$S$5,NOT(ISODD($I2)))</formula>
    </cfRule>
    <cfRule type="expression" dxfId="4453" priority="1192">
      <formula>AND($E2&gt;=$R$6,$E2&lt;=$S$6,NOT(ISODD($I2)))</formula>
    </cfRule>
    <cfRule type="expression" dxfId="4452" priority="1193">
      <formula>AND($E2&gt;=$R$7,$E2&lt;=$S$7,NOT(ISODD($I2)))</formula>
    </cfRule>
    <cfRule type="expression" dxfId="4451" priority="1194">
      <formula>AND($E2&gt;=$R$8,$E2&lt;=$S$8,NOT(ISODD($I2)))</formula>
    </cfRule>
    <cfRule type="expression" dxfId="4450" priority="1195">
      <formula>AND($E2&gt;=$R$9,$E2&lt;=$S$9,NOT(ISODD($I2)))</formula>
    </cfRule>
    <cfRule type="expression" dxfId="4449" priority="1196">
      <formula>AND($E2&gt;=$R$10,$E2&lt;=$S$10,,NOT(ISODD($I2)))</formula>
    </cfRule>
    <cfRule type="expression" dxfId="4448" priority="1197">
      <formula>AND($E2&gt;=$R$11,$E2&lt;=$S$11,NOT(ISODD($I2)))</formula>
    </cfRule>
    <cfRule type="expression" dxfId="4447" priority="1198">
      <formula>AND($E2&gt;=$R$12,$E2&lt;=$S$12,NOT(ISODD($I2)))</formula>
    </cfRule>
    <cfRule type="expression" dxfId="4446" priority="1199">
      <formula>AND($E2&gt;=$R$13,$E2&lt;=$S$13,NOT(ISODD($I2)))</formula>
    </cfRule>
    <cfRule type="expression" dxfId="4445" priority="1200">
      <formula>AND($E2&gt;=$O$4,$E2&lt;=$P$3,NOT(ISODD($I2)))</formula>
    </cfRule>
    <cfRule type="expression" dxfId="4444" priority="1201">
      <formula>AND($E2&gt;=$O$5,$E2&lt;=$P$4,NOT(ISODD($I2)))</formula>
    </cfRule>
    <cfRule type="expression" dxfId="4443" priority="1202">
      <formula>AND($E2&gt;=$O$6,$E2&lt;=$P$5,NOT(ISODD($I2)))</formula>
    </cfRule>
    <cfRule type="expression" dxfId="4442" priority="1203">
      <formula>AND($E2&gt;=$O$7,$E2&lt;=$P$6,NOT(ISODD($I2)))</formula>
    </cfRule>
    <cfRule type="expression" dxfId="4441" priority="1204">
      <formula>AND($E2&gt;=$O$8,$E2&lt;=$P$7,NOT(ISODD($I2)))</formula>
    </cfRule>
    <cfRule type="expression" dxfId="4440" priority="1205">
      <formula>AND($E2&gt;=$O$9,$E2&lt;=$P$8,NOT(ISODD($I2)))</formula>
    </cfRule>
    <cfRule type="expression" dxfId="4439" priority="1206">
      <formula>AND($E2&gt;=$O$10,$E2&lt;=$P$9,NOT(ISODD($I2)))</formula>
    </cfRule>
    <cfRule type="expression" dxfId="4438" priority="1207">
      <formula>AND($E2&gt;=$O$11,$E2&lt;=$P$10,NOT(ISODD($I2)))</formula>
    </cfRule>
    <cfRule type="expression" dxfId="4437" priority="1208">
      <formula>AND($E2&gt;=$O$12,$E2&lt;=$P$11,NOT(ISODD($I2)))</formula>
    </cfRule>
    <cfRule type="expression" dxfId="4436" priority="1209">
      <formula>AND($E2&gt;=$O$13,$E2&lt;=$P$12,NOT(ISODD($I2)))</formula>
    </cfRule>
    <cfRule type="expression" dxfId="4435" priority="1210">
      <formula>AND($E2&gt;=$O$14,$E2&lt;=$P$13,NOT(ISODD($I2)))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8ABAA-E4C3-4917-ADBC-1DD2CB0303FA}">
  <sheetPr codeName="Sheet9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7.4660000000000002</v>
      </c>
      <c r="C2" s="1">
        <v>201.4</v>
      </c>
      <c r="D2">
        <v>200</v>
      </c>
      <c r="E2" s="3">
        <v>7.2640000000000002</v>
      </c>
      <c r="F2" s="1">
        <v>194.4</v>
      </c>
      <c r="G2" t="b">
        <v>0</v>
      </c>
      <c r="H2" t="b">
        <v>0</v>
      </c>
      <c r="J2">
        <v>100</v>
      </c>
      <c r="L2">
        <v>7.5140000000000002</v>
      </c>
      <c r="N2">
        <v>100</v>
      </c>
      <c r="P2">
        <v>7.3230000000000004</v>
      </c>
    </row>
    <row r="3" spans="1:16" x14ac:dyDescent="0.35">
      <c r="A3">
        <v>300</v>
      </c>
      <c r="B3" s="4">
        <v>7.0209999999999999</v>
      </c>
      <c r="C3" s="2">
        <v>296.39999999999998</v>
      </c>
      <c r="D3">
        <v>300</v>
      </c>
      <c r="E3" s="4">
        <v>6.79</v>
      </c>
      <c r="F3" s="2">
        <v>255.6</v>
      </c>
      <c r="G3" t="b">
        <f>B3&gt;B2</f>
        <v>0</v>
      </c>
      <c r="H3" t="b">
        <f>E3&gt;E2</f>
        <v>0</v>
      </c>
      <c r="J3">
        <v>200</v>
      </c>
      <c r="K3" s="3">
        <v>7.4660000000000002</v>
      </c>
      <c r="L3">
        <v>7.0629999999999997</v>
      </c>
      <c r="N3">
        <v>200</v>
      </c>
      <c r="O3" s="3">
        <v>7.2640000000000002</v>
      </c>
      <c r="P3">
        <v>6.8330000000000002</v>
      </c>
    </row>
    <row r="4" spans="1:16" x14ac:dyDescent="0.35">
      <c r="A4">
        <v>400</v>
      </c>
      <c r="B4" s="4">
        <v>6.548</v>
      </c>
      <c r="C4" s="2">
        <v>373.5</v>
      </c>
      <c r="D4">
        <v>400</v>
      </c>
      <c r="E4" s="4">
        <v>6.3369999999999997</v>
      </c>
      <c r="F4" s="2">
        <v>399.8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7.0209999999999999</v>
      </c>
      <c r="L4">
        <v>6.5970000000000004</v>
      </c>
      <c r="N4">
        <v>300</v>
      </c>
      <c r="O4" s="4">
        <v>6.79</v>
      </c>
      <c r="P4">
        <v>6.3849999999999998</v>
      </c>
    </row>
    <row r="5" spans="1:16" x14ac:dyDescent="0.35">
      <c r="A5">
        <v>500</v>
      </c>
      <c r="B5" s="4">
        <v>6.069</v>
      </c>
      <c r="C5" s="2">
        <v>501.7</v>
      </c>
      <c r="D5">
        <v>500</v>
      </c>
      <c r="E5" s="4">
        <v>5.8449999999999998</v>
      </c>
      <c r="F5" s="2">
        <v>502.7</v>
      </c>
      <c r="G5" t="b">
        <f t="shared" si="0"/>
        <v>0</v>
      </c>
      <c r="H5" t="b">
        <f t="shared" si="1"/>
        <v>0</v>
      </c>
      <c r="J5">
        <v>400</v>
      </c>
      <c r="K5" s="4">
        <v>6.548</v>
      </c>
      <c r="L5">
        <v>6.1269999999999998</v>
      </c>
      <c r="N5">
        <v>400</v>
      </c>
      <c r="O5" s="4">
        <v>6.3369999999999997</v>
      </c>
      <c r="P5">
        <v>5.9130000000000003</v>
      </c>
    </row>
    <row r="6" spans="1:16" x14ac:dyDescent="0.35">
      <c r="A6">
        <v>600</v>
      </c>
      <c r="B6" s="4">
        <v>5.6189999999999998</v>
      </c>
      <c r="C6" s="2">
        <v>602</v>
      </c>
      <c r="D6">
        <v>600</v>
      </c>
      <c r="E6" s="4">
        <v>5.3929999999999998</v>
      </c>
      <c r="F6" s="2">
        <v>600.5</v>
      </c>
      <c r="G6" t="b">
        <f t="shared" si="0"/>
        <v>0</v>
      </c>
      <c r="H6" t="b">
        <f t="shared" si="1"/>
        <v>0</v>
      </c>
      <c r="J6">
        <v>500</v>
      </c>
      <c r="K6" s="4">
        <v>6.069</v>
      </c>
      <c r="L6">
        <v>5.6779999999999999</v>
      </c>
      <c r="N6">
        <v>500</v>
      </c>
      <c r="O6" s="4">
        <v>5.8449999999999998</v>
      </c>
      <c r="P6">
        <v>5.4630000000000001</v>
      </c>
    </row>
    <row r="7" spans="1:16" x14ac:dyDescent="0.35">
      <c r="A7">
        <v>700</v>
      </c>
      <c r="B7" s="4">
        <v>5.14</v>
      </c>
      <c r="C7" s="2">
        <v>695.4</v>
      </c>
      <c r="D7">
        <v>700</v>
      </c>
      <c r="E7" s="4">
        <v>4.9429999999999996</v>
      </c>
      <c r="F7" s="2">
        <v>673.9</v>
      </c>
      <c r="G7" t="b">
        <f t="shared" si="0"/>
        <v>0</v>
      </c>
      <c r="H7" t="b">
        <f t="shared" si="1"/>
        <v>0</v>
      </c>
      <c r="J7">
        <v>600</v>
      </c>
      <c r="K7" s="4">
        <v>5.6189999999999998</v>
      </c>
      <c r="L7">
        <v>5.2169999999999996</v>
      </c>
      <c r="N7">
        <v>600</v>
      </c>
      <c r="O7" s="4">
        <v>5.3929999999999998</v>
      </c>
      <c r="P7">
        <v>5.0110000000000001</v>
      </c>
    </row>
    <row r="8" spans="1:16" x14ac:dyDescent="0.35">
      <c r="A8">
        <v>800</v>
      </c>
      <c r="B8" s="4">
        <v>4.6909999999999998</v>
      </c>
      <c r="C8" s="2">
        <v>802.2</v>
      </c>
      <c r="D8">
        <v>800</v>
      </c>
      <c r="E8" s="4">
        <v>4.47</v>
      </c>
      <c r="F8" s="2">
        <v>802.7</v>
      </c>
      <c r="G8" t="b">
        <f t="shared" si="0"/>
        <v>0</v>
      </c>
      <c r="H8" t="b">
        <f t="shared" si="1"/>
        <v>0</v>
      </c>
      <c r="J8">
        <v>700</v>
      </c>
      <c r="K8" s="4">
        <v>5.14</v>
      </c>
      <c r="L8">
        <v>4.7519999999999998</v>
      </c>
      <c r="N8">
        <v>700</v>
      </c>
      <c r="O8" s="4">
        <v>4.9429999999999996</v>
      </c>
      <c r="P8">
        <v>4.5490000000000004</v>
      </c>
    </row>
    <row r="9" spans="1:16" x14ac:dyDescent="0.35">
      <c r="A9">
        <v>900</v>
      </c>
      <c r="B9" s="4">
        <v>4.2350000000000003</v>
      </c>
      <c r="C9" s="2">
        <v>859</v>
      </c>
      <c r="D9">
        <v>900</v>
      </c>
      <c r="E9" s="4">
        <v>4.016</v>
      </c>
      <c r="F9" s="2">
        <v>882.5</v>
      </c>
      <c r="G9" t="b">
        <f t="shared" si="0"/>
        <v>0</v>
      </c>
      <c r="H9" t="b">
        <f t="shared" si="1"/>
        <v>0</v>
      </c>
      <c r="J9">
        <v>800</v>
      </c>
      <c r="K9" s="4">
        <v>4.6909999999999998</v>
      </c>
      <c r="L9">
        <v>4.3</v>
      </c>
      <c r="N9">
        <v>800</v>
      </c>
      <c r="O9" s="4">
        <v>4.47</v>
      </c>
      <c r="P9">
        <v>4.0960000000000001</v>
      </c>
    </row>
    <row r="10" spans="1:16" x14ac:dyDescent="0.35">
      <c r="A10">
        <v>1000</v>
      </c>
      <c r="B10" s="4">
        <v>3.7709999999999999</v>
      </c>
      <c r="C10" s="2">
        <v>1002.8</v>
      </c>
      <c r="D10">
        <v>1000</v>
      </c>
      <c r="E10" s="4">
        <v>3.5670000000000002</v>
      </c>
      <c r="F10" s="2">
        <v>1003.9</v>
      </c>
      <c r="G10" t="b">
        <f t="shared" si="0"/>
        <v>0</v>
      </c>
      <c r="H10" t="b">
        <f t="shared" si="1"/>
        <v>0</v>
      </c>
      <c r="J10">
        <v>900</v>
      </c>
      <c r="K10" s="4">
        <v>4.2350000000000003</v>
      </c>
      <c r="L10">
        <v>3.8420000000000001</v>
      </c>
      <c r="N10">
        <v>900</v>
      </c>
      <c r="O10" s="4">
        <v>4.016</v>
      </c>
      <c r="P10">
        <v>3.6360000000000001</v>
      </c>
    </row>
    <row r="11" spans="1:16" x14ac:dyDescent="0.35">
      <c r="A11">
        <v>1100</v>
      </c>
      <c r="B11" s="4">
        <v>3.331</v>
      </c>
      <c r="C11" s="2">
        <v>1053.8</v>
      </c>
      <c r="D11">
        <v>900</v>
      </c>
      <c r="E11" s="4">
        <v>3.6360000000000001</v>
      </c>
      <c r="F11" s="2">
        <v>904.4</v>
      </c>
      <c r="G11" t="b">
        <f t="shared" si="0"/>
        <v>0</v>
      </c>
      <c r="H11" t="b">
        <f t="shared" si="1"/>
        <v>1</v>
      </c>
      <c r="J11">
        <v>1000</v>
      </c>
      <c r="K11" s="4">
        <v>3.7709999999999999</v>
      </c>
      <c r="L11">
        <v>3.3919999999999999</v>
      </c>
      <c r="N11">
        <v>1000</v>
      </c>
      <c r="O11" s="4">
        <v>3.5670000000000002</v>
      </c>
      <c r="P11" t="s">
        <v>3</v>
      </c>
    </row>
    <row r="12" spans="1:16" x14ac:dyDescent="0.35">
      <c r="A12">
        <v>1000</v>
      </c>
      <c r="B12" s="4">
        <v>3.3919999999999999</v>
      </c>
      <c r="C12" s="2">
        <v>1003.2</v>
      </c>
      <c r="D12">
        <v>800</v>
      </c>
      <c r="E12" s="4">
        <v>4.0960000000000001</v>
      </c>
      <c r="F12" s="2">
        <v>807.5</v>
      </c>
      <c r="G12" t="b">
        <f t="shared" si="0"/>
        <v>1</v>
      </c>
      <c r="H12" t="b">
        <f t="shared" si="1"/>
        <v>1</v>
      </c>
      <c r="J12">
        <v>1100</v>
      </c>
      <c r="K12" s="4">
        <v>3.331</v>
      </c>
      <c r="L12" t="s">
        <v>3</v>
      </c>
      <c r="P12" t="s">
        <v>3</v>
      </c>
    </row>
    <row r="13" spans="1:16" x14ac:dyDescent="0.35">
      <c r="A13">
        <v>900</v>
      </c>
      <c r="B13" s="4">
        <v>3.8420000000000001</v>
      </c>
      <c r="C13" s="2">
        <v>939.7</v>
      </c>
      <c r="D13">
        <v>700</v>
      </c>
      <c r="E13" s="4">
        <v>4.5490000000000004</v>
      </c>
      <c r="F13" s="2">
        <v>703.7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4.3</v>
      </c>
      <c r="C14" s="2">
        <v>802.4</v>
      </c>
      <c r="D14">
        <v>600</v>
      </c>
      <c r="E14" s="4">
        <v>5.0110000000000001</v>
      </c>
      <c r="F14" s="2">
        <v>633.1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4.7519999999999998</v>
      </c>
      <c r="C15" s="2">
        <v>744.3</v>
      </c>
      <c r="D15">
        <v>500</v>
      </c>
      <c r="E15" s="4">
        <v>5.4630000000000001</v>
      </c>
      <c r="F15" s="2">
        <v>514.20000000000005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5.2169999999999996</v>
      </c>
      <c r="C16" s="2">
        <v>643.5</v>
      </c>
      <c r="D16">
        <v>400</v>
      </c>
      <c r="E16" s="4">
        <v>5.9130000000000003</v>
      </c>
      <c r="F16" s="2">
        <v>417.4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5.6779999999999999</v>
      </c>
      <c r="C17" s="2">
        <v>501.9</v>
      </c>
      <c r="D17">
        <v>300</v>
      </c>
      <c r="E17" s="4">
        <v>6.3849999999999998</v>
      </c>
      <c r="F17" s="2">
        <v>301.7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6.1269999999999998</v>
      </c>
      <c r="C18" s="2">
        <v>434.6</v>
      </c>
      <c r="D18">
        <v>200</v>
      </c>
      <c r="E18" s="4">
        <v>6.8330000000000002</v>
      </c>
      <c r="F18" s="2">
        <v>217.7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6.5970000000000004</v>
      </c>
      <c r="C19" s="2">
        <v>303.5</v>
      </c>
      <c r="D19">
        <v>100</v>
      </c>
      <c r="E19" s="4">
        <v>7.3230000000000004</v>
      </c>
      <c r="F19" s="2">
        <v>101.2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7.0629999999999997</v>
      </c>
      <c r="C20" s="2">
        <v>228.4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7.5140000000000002</v>
      </c>
      <c r="C21" s="2">
        <v>144.80000000000001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FD58ABAA-E4C3-4917-ADBC-1DD2CB0303FA}"/>
  <conditionalFormatting sqref="E2:F19 B2:C21">
    <cfRule type="expression" dxfId="4434" priority="1541">
      <formula>AND($E2&gt;=#REF!,$E2&lt;=#REF!,NOT(ISODD($I2)))</formula>
    </cfRule>
    <cfRule type="expression" dxfId="4433" priority="1542">
      <formula>AND($E2&gt;=#REF!,$E2&lt;=#REF!,NOT(ISODD($I2)))</formula>
    </cfRule>
    <cfRule type="expression" dxfId="4432" priority="1543">
      <formula>AND($E2&gt;=#REF!,$E2&lt;=#REF!,NOT(ISODD($I2)))</formula>
    </cfRule>
    <cfRule type="expression" dxfId="4431" priority="1544">
      <formula>AND($E2&gt;=#REF!,$E2&lt;=#REF!,NOT(ISODD($I2)))</formula>
    </cfRule>
    <cfRule type="expression" dxfId="4430" priority="1545">
      <formula>AND($E2&gt;=#REF!,$E2&lt;=#REF!,NOT(ISODD($I2)))</formula>
    </cfRule>
    <cfRule type="expression" dxfId="4429" priority="1546">
      <formula>AND($E2&gt;=#REF!,$E2&lt;=#REF!,NOT(ISODD($I2)))</formula>
    </cfRule>
    <cfRule type="expression" dxfId="4428" priority="1548">
      <formula>AND($E2&gt;=#REF!,$E2&lt;=#REF!,,NOT(ISODD($I2)))</formula>
    </cfRule>
    <cfRule type="expression" dxfId="4427" priority="1552">
      <formula>AND($E2&gt;=#REF!,$E2&lt;=#REF!,NOT(ISODD($I2)))</formula>
    </cfRule>
  </conditionalFormatting>
  <conditionalFormatting sqref="O3:O11 K3:K12">
    <cfRule type="expression" dxfId="4426" priority="1585">
      <formula>AND($E2&gt;=#REF!,$E2&lt;=#REF!,NOT(ISODD($I2)))</formula>
    </cfRule>
    <cfRule type="expression" dxfId="4425" priority="1592">
      <formula>AND($E2&gt;=#REF!,$E2&lt;=#REF!,,NOT(ISODD($I2)))</formula>
    </cfRule>
    <cfRule type="expression" dxfId="4424" priority="1596">
      <formula>AND($E2&gt;=#REF!,$E2&lt;=#REF!,NOT(ISODD($I2)))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D64A5-4F0C-417E-8A45-62A339DEA4FF}">
  <sheetPr codeName="Sheet10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7.4649999999999999</v>
      </c>
      <c r="C2" s="1">
        <v>165.9</v>
      </c>
      <c r="D2">
        <v>200</v>
      </c>
      <c r="E2" s="3">
        <v>7.2610000000000001</v>
      </c>
      <c r="F2" s="1">
        <v>155.80000000000001</v>
      </c>
      <c r="G2" t="b">
        <v>0</v>
      </c>
      <c r="H2" t="b">
        <v>0</v>
      </c>
      <c r="J2">
        <v>100</v>
      </c>
      <c r="L2">
        <v>7.5140000000000002</v>
      </c>
      <c r="N2">
        <v>100</v>
      </c>
      <c r="P2">
        <v>7.3220000000000001</v>
      </c>
    </row>
    <row r="3" spans="1:16" x14ac:dyDescent="0.35">
      <c r="A3">
        <v>300</v>
      </c>
      <c r="B3" s="4">
        <v>7.0179999999999998</v>
      </c>
      <c r="C3" s="2">
        <v>300.89999999999998</v>
      </c>
      <c r="D3">
        <v>300</v>
      </c>
      <c r="E3" s="4">
        <v>6.7789999999999999</v>
      </c>
      <c r="F3" s="2">
        <v>301.5</v>
      </c>
      <c r="G3" t="b">
        <f>B3&gt;B2</f>
        <v>0</v>
      </c>
      <c r="H3" t="b">
        <f>E3&gt;E2</f>
        <v>0</v>
      </c>
      <c r="J3">
        <v>200</v>
      </c>
      <c r="K3" s="3">
        <v>7.4649999999999999</v>
      </c>
      <c r="L3">
        <v>7.0590000000000002</v>
      </c>
      <c r="N3">
        <v>200</v>
      </c>
      <c r="O3" s="3">
        <v>7.2610000000000001</v>
      </c>
      <c r="P3">
        <v>6.8369999999999997</v>
      </c>
    </row>
    <row r="4" spans="1:16" x14ac:dyDescent="0.35">
      <c r="A4">
        <v>400</v>
      </c>
      <c r="B4" s="4">
        <v>6.532</v>
      </c>
      <c r="C4" s="2">
        <v>401.4</v>
      </c>
      <c r="D4">
        <v>400</v>
      </c>
      <c r="E4" s="4">
        <v>6.32</v>
      </c>
      <c r="F4" s="2">
        <v>368.8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7.0179999999999998</v>
      </c>
      <c r="L4">
        <v>6.5960000000000001</v>
      </c>
      <c r="N4">
        <v>300</v>
      </c>
      <c r="O4" s="4">
        <v>6.7789999999999999</v>
      </c>
      <c r="P4">
        <v>6.3760000000000003</v>
      </c>
    </row>
    <row r="5" spans="1:16" x14ac:dyDescent="0.35">
      <c r="A5">
        <v>500</v>
      </c>
      <c r="B5" s="4">
        <v>6.07</v>
      </c>
      <c r="C5" s="2">
        <v>490.2</v>
      </c>
      <c r="D5">
        <v>500</v>
      </c>
      <c r="E5" s="4">
        <v>5.8490000000000002</v>
      </c>
      <c r="F5" s="2">
        <v>502.8</v>
      </c>
      <c r="G5" t="b">
        <f t="shared" si="0"/>
        <v>0</v>
      </c>
      <c r="H5" t="b">
        <f t="shared" si="1"/>
        <v>0</v>
      </c>
      <c r="J5">
        <v>400</v>
      </c>
      <c r="K5" s="4">
        <v>6.532</v>
      </c>
      <c r="L5">
        <v>6.1390000000000002</v>
      </c>
      <c r="N5">
        <v>400</v>
      </c>
      <c r="O5" s="4">
        <v>6.32</v>
      </c>
      <c r="P5">
        <v>5.92</v>
      </c>
    </row>
    <row r="6" spans="1:16" x14ac:dyDescent="0.35">
      <c r="A6">
        <v>600</v>
      </c>
      <c r="B6" s="4">
        <v>5.6239999999999997</v>
      </c>
      <c r="C6" s="2">
        <v>567.29999999999995</v>
      </c>
      <c r="D6">
        <v>600</v>
      </c>
      <c r="E6" s="4">
        <v>5.3769999999999998</v>
      </c>
      <c r="F6" s="2">
        <v>600.29999999999995</v>
      </c>
      <c r="G6" t="b">
        <f t="shared" si="0"/>
        <v>0</v>
      </c>
      <c r="H6" t="b">
        <f t="shared" si="1"/>
        <v>0</v>
      </c>
      <c r="J6">
        <v>500</v>
      </c>
      <c r="K6" s="4">
        <v>6.07</v>
      </c>
      <c r="L6">
        <v>5.6920000000000002</v>
      </c>
      <c r="N6">
        <v>500</v>
      </c>
      <c r="O6" s="4">
        <v>5.8490000000000002</v>
      </c>
      <c r="P6">
        <v>5.4550000000000001</v>
      </c>
    </row>
    <row r="7" spans="1:16" x14ac:dyDescent="0.35">
      <c r="A7">
        <v>700</v>
      </c>
      <c r="B7" s="4">
        <v>5.1369999999999996</v>
      </c>
      <c r="C7" s="2">
        <v>702.3</v>
      </c>
      <c r="D7">
        <v>700</v>
      </c>
      <c r="E7" s="4">
        <v>4.9169999999999998</v>
      </c>
      <c r="F7" s="2">
        <v>665.3</v>
      </c>
      <c r="G7" t="b">
        <f t="shared" si="0"/>
        <v>0</v>
      </c>
      <c r="H7" t="b">
        <f t="shared" si="1"/>
        <v>0</v>
      </c>
      <c r="J7">
        <v>600</v>
      </c>
      <c r="K7" s="4">
        <v>5.6239999999999997</v>
      </c>
      <c r="L7">
        <v>5.2119999999999997</v>
      </c>
      <c r="N7">
        <v>600</v>
      </c>
      <c r="O7" s="4">
        <v>5.3769999999999998</v>
      </c>
      <c r="P7">
        <v>5.0170000000000003</v>
      </c>
    </row>
    <row r="8" spans="1:16" x14ac:dyDescent="0.35">
      <c r="A8">
        <v>800</v>
      </c>
      <c r="B8" s="4">
        <v>4.6820000000000004</v>
      </c>
      <c r="C8" s="2">
        <v>774.6</v>
      </c>
      <c r="D8">
        <v>800</v>
      </c>
      <c r="E8" s="4">
        <v>4.47</v>
      </c>
      <c r="F8" s="2">
        <v>787</v>
      </c>
      <c r="G8" t="b">
        <f t="shared" si="0"/>
        <v>0</v>
      </c>
      <c r="H8" t="b">
        <f t="shared" si="1"/>
        <v>0</v>
      </c>
      <c r="J8">
        <v>700</v>
      </c>
      <c r="K8" s="4">
        <v>5.1369999999999996</v>
      </c>
      <c r="L8">
        <v>4.7569999999999997</v>
      </c>
      <c r="N8">
        <v>700</v>
      </c>
      <c r="O8" s="4">
        <v>4.9169999999999998</v>
      </c>
      <c r="P8">
        <v>4.5430000000000001</v>
      </c>
    </row>
    <row r="9" spans="1:16" x14ac:dyDescent="0.35">
      <c r="A9">
        <v>900</v>
      </c>
      <c r="B9" s="4">
        <v>4.2229999999999999</v>
      </c>
      <c r="C9" s="2">
        <v>891.8</v>
      </c>
      <c r="D9">
        <v>900</v>
      </c>
      <c r="E9" s="4">
        <v>4.0069999999999997</v>
      </c>
      <c r="F9" s="2">
        <v>904.2</v>
      </c>
      <c r="G9" t="b">
        <f t="shared" si="0"/>
        <v>0</v>
      </c>
      <c r="H9" t="b">
        <f t="shared" si="1"/>
        <v>0</v>
      </c>
      <c r="J9">
        <v>800</v>
      </c>
      <c r="K9" s="4">
        <v>4.6820000000000004</v>
      </c>
      <c r="L9">
        <v>4.2699999999999996</v>
      </c>
      <c r="N9">
        <v>800</v>
      </c>
      <c r="O9" s="4">
        <v>4.47</v>
      </c>
      <c r="P9">
        <v>4.08</v>
      </c>
    </row>
    <row r="10" spans="1:16" x14ac:dyDescent="0.35">
      <c r="A10">
        <v>1000</v>
      </c>
      <c r="B10" s="4">
        <v>3.7549999999999999</v>
      </c>
      <c r="C10" s="2">
        <v>968</v>
      </c>
      <c r="D10">
        <v>1000</v>
      </c>
      <c r="E10" s="4">
        <v>3.5390000000000001</v>
      </c>
      <c r="F10" s="2">
        <v>977.2</v>
      </c>
      <c r="G10" t="b">
        <f t="shared" si="0"/>
        <v>0</v>
      </c>
      <c r="H10" t="b">
        <f t="shared" si="1"/>
        <v>0</v>
      </c>
      <c r="J10">
        <v>900</v>
      </c>
      <c r="K10" s="4">
        <v>4.2229999999999999</v>
      </c>
      <c r="L10">
        <v>3.8180000000000001</v>
      </c>
      <c r="N10">
        <v>900</v>
      </c>
      <c r="O10" s="4">
        <v>4.0069999999999997</v>
      </c>
      <c r="P10">
        <v>3.6240000000000001</v>
      </c>
    </row>
    <row r="11" spans="1:16" x14ac:dyDescent="0.35">
      <c r="A11">
        <v>1100</v>
      </c>
      <c r="B11" s="4">
        <v>3.3140000000000001</v>
      </c>
      <c r="C11" s="2">
        <v>1084.4000000000001</v>
      </c>
      <c r="D11">
        <v>900</v>
      </c>
      <c r="E11" s="4">
        <v>3.6240000000000001</v>
      </c>
      <c r="F11" s="2">
        <v>922.4</v>
      </c>
      <c r="G11" t="b">
        <f t="shared" si="0"/>
        <v>0</v>
      </c>
      <c r="H11" t="b">
        <f t="shared" si="1"/>
        <v>1</v>
      </c>
      <c r="J11">
        <v>1000</v>
      </c>
      <c r="K11" s="4">
        <v>3.7549999999999999</v>
      </c>
      <c r="L11">
        <v>3.37</v>
      </c>
      <c r="N11">
        <v>1000</v>
      </c>
      <c r="O11" s="4">
        <v>3.5390000000000001</v>
      </c>
      <c r="P11" t="s">
        <v>3</v>
      </c>
    </row>
    <row r="12" spans="1:16" x14ac:dyDescent="0.35">
      <c r="A12">
        <v>1000</v>
      </c>
      <c r="B12" s="4">
        <v>3.37</v>
      </c>
      <c r="C12" s="2">
        <v>1003.2</v>
      </c>
      <c r="D12">
        <v>800</v>
      </c>
      <c r="E12" s="4">
        <v>4.08</v>
      </c>
      <c r="F12" s="2">
        <v>829.2</v>
      </c>
      <c r="G12" t="b">
        <f t="shared" si="0"/>
        <v>1</v>
      </c>
      <c r="H12" t="b">
        <f t="shared" si="1"/>
        <v>1</v>
      </c>
      <c r="J12">
        <v>1100</v>
      </c>
      <c r="K12" s="4">
        <v>3.3140000000000001</v>
      </c>
      <c r="L12" t="s">
        <v>3</v>
      </c>
      <c r="P12" t="s">
        <v>3</v>
      </c>
    </row>
    <row r="13" spans="1:16" x14ac:dyDescent="0.35">
      <c r="A13">
        <v>900</v>
      </c>
      <c r="B13" s="4">
        <v>3.8180000000000001</v>
      </c>
      <c r="C13" s="2">
        <v>904.2</v>
      </c>
      <c r="D13">
        <v>700</v>
      </c>
      <c r="E13" s="4">
        <v>4.5430000000000001</v>
      </c>
      <c r="F13" s="2">
        <v>703.7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4.2699999999999996</v>
      </c>
      <c r="C14" s="2">
        <v>827.3</v>
      </c>
      <c r="D14">
        <v>600</v>
      </c>
      <c r="E14" s="4">
        <v>5.0170000000000003</v>
      </c>
      <c r="F14" s="2">
        <v>603.9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4.7569999999999997</v>
      </c>
      <c r="C15" s="2">
        <v>702.6</v>
      </c>
      <c r="D15">
        <v>500</v>
      </c>
      <c r="E15" s="4">
        <v>5.4550000000000001</v>
      </c>
      <c r="F15" s="2">
        <v>542.1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5.2119999999999997</v>
      </c>
      <c r="C16" s="2">
        <v>602.9</v>
      </c>
      <c r="D16">
        <v>400</v>
      </c>
      <c r="E16" s="4">
        <v>5.92</v>
      </c>
      <c r="F16" s="2">
        <v>403.9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5.6920000000000002</v>
      </c>
      <c r="C17" s="2">
        <v>502</v>
      </c>
      <c r="D17">
        <v>300</v>
      </c>
      <c r="E17" s="4">
        <v>6.3760000000000003</v>
      </c>
      <c r="F17" s="2">
        <v>318.39999999999998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6.1390000000000002</v>
      </c>
      <c r="C18" s="2">
        <v>401.4</v>
      </c>
      <c r="D18">
        <v>200</v>
      </c>
      <c r="E18" s="4">
        <v>6.8369999999999997</v>
      </c>
      <c r="F18" s="2">
        <v>203.4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6.5960000000000001</v>
      </c>
      <c r="C19" s="2">
        <v>301.3</v>
      </c>
      <c r="D19">
        <v>100</v>
      </c>
      <c r="E19" s="4">
        <v>7.3220000000000001</v>
      </c>
      <c r="F19" s="2">
        <v>101.2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7.0590000000000002</v>
      </c>
      <c r="C20" s="2">
        <v>234.3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7.5140000000000002</v>
      </c>
      <c r="C21" s="2">
        <v>101.5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30CD64A5-4F0C-417E-8A45-62A339DEA4FF}"/>
  <conditionalFormatting sqref="E2:F19 B2:C21">
    <cfRule type="expression" dxfId="4423" priority="1717">
      <formula>AND($E2&gt;=#REF!,$E2&lt;=#REF!,NOT(ISODD($I2)))</formula>
    </cfRule>
    <cfRule type="expression" dxfId="4422" priority="1718">
      <formula>AND($E2&gt;=#REF!,$E2&lt;=#REF!,NOT(ISODD($I2)))</formula>
    </cfRule>
    <cfRule type="expression" dxfId="4421" priority="1719">
      <formula>AND($E2&gt;=#REF!,$E2&lt;=#REF!,NOT(ISODD($I2)))</formula>
    </cfRule>
    <cfRule type="expression" dxfId="4420" priority="1720">
      <formula>AND($E2&gt;=#REF!,$E2&lt;=#REF!,NOT(ISODD($I2)))</formula>
    </cfRule>
    <cfRule type="expression" dxfId="4419" priority="1721">
      <formula>AND($E2&gt;=#REF!,$E2&lt;=#REF!,NOT(ISODD($I2)))</formula>
    </cfRule>
    <cfRule type="expression" dxfId="4418" priority="1722">
      <formula>AND($E2&gt;=#REF!,$E2&lt;=#REF!,NOT(ISODD($I2)))</formula>
    </cfRule>
    <cfRule type="expression" dxfId="4417" priority="1724">
      <formula>AND($E2&gt;=#REF!,$E2&lt;=#REF!,,NOT(ISODD($I2)))</formula>
    </cfRule>
    <cfRule type="expression" dxfId="4416" priority="1728">
      <formula>AND($E2&gt;=#REF!,$E2&lt;=#REF!,NOT(ISODD($I2)))</formula>
    </cfRule>
  </conditionalFormatting>
  <conditionalFormatting sqref="O3:O11 K3:K12">
    <cfRule type="expression" dxfId="4415" priority="1761">
      <formula>AND($E2&gt;=#REF!,$E2&lt;=#REF!,NOT(ISODD($I2)))</formula>
    </cfRule>
    <cfRule type="expression" dxfId="4414" priority="1768">
      <formula>AND($E2&gt;=#REF!,$E2&lt;=#REF!,,NOT(ISODD($I2)))</formula>
    </cfRule>
    <cfRule type="expression" dxfId="4413" priority="1772">
      <formula>AND($E2&gt;=#REF!,$E2&lt;=#REF!,NOT(ISODD($I2)))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5805C-DEAD-431B-A004-CF4BFAA2D3F7}">
  <sheetPr codeName="Sheet11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4">
        <v>7.4649999999999999</v>
      </c>
      <c r="C2" s="2">
        <v>205</v>
      </c>
      <c r="D2">
        <v>200</v>
      </c>
      <c r="E2" s="4">
        <v>7.28</v>
      </c>
      <c r="F2" s="2">
        <v>204</v>
      </c>
      <c r="G2" t="b">
        <v>0</v>
      </c>
      <c r="H2" t="b">
        <v>0</v>
      </c>
      <c r="J2">
        <v>100</v>
      </c>
      <c r="L2">
        <v>7.492</v>
      </c>
      <c r="N2">
        <v>100</v>
      </c>
      <c r="P2">
        <v>7.3040000000000003</v>
      </c>
    </row>
    <row r="3" spans="1:16" x14ac:dyDescent="0.35">
      <c r="A3">
        <v>300</v>
      </c>
      <c r="B3" s="4">
        <v>7.0190000000000001</v>
      </c>
      <c r="C3" s="2">
        <v>308.8</v>
      </c>
      <c r="D3">
        <v>300</v>
      </c>
      <c r="E3" s="4">
        <v>6.79</v>
      </c>
      <c r="F3" s="2">
        <v>302.8</v>
      </c>
      <c r="G3" t="b">
        <f>B3&gt;B2</f>
        <v>0</v>
      </c>
      <c r="H3" t="b">
        <f>E3&gt;E2</f>
        <v>0</v>
      </c>
      <c r="J3">
        <v>200</v>
      </c>
      <c r="K3" s="4">
        <v>7.4649999999999999</v>
      </c>
      <c r="L3">
        <v>7.05</v>
      </c>
      <c r="N3">
        <v>200</v>
      </c>
      <c r="O3" s="4">
        <v>7.28</v>
      </c>
      <c r="P3">
        <v>6.8140000000000001</v>
      </c>
    </row>
    <row r="4" spans="1:16" x14ac:dyDescent="0.35">
      <c r="A4">
        <v>400</v>
      </c>
      <c r="B4" s="4">
        <v>6.548</v>
      </c>
      <c r="C4" s="2">
        <v>374.8</v>
      </c>
      <c r="D4">
        <v>400</v>
      </c>
      <c r="E4" s="4">
        <v>6.3360000000000003</v>
      </c>
      <c r="F4" s="2">
        <v>383.4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7.0190000000000001</v>
      </c>
      <c r="L4">
        <v>6.58</v>
      </c>
      <c r="N4">
        <v>300</v>
      </c>
      <c r="O4" s="4">
        <v>6.79</v>
      </c>
      <c r="P4">
        <v>6.3620000000000001</v>
      </c>
    </row>
    <row r="5" spans="1:16" x14ac:dyDescent="0.35">
      <c r="A5">
        <v>500</v>
      </c>
      <c r="B5" s="4">
        <v>6.09</v>
      </c>
      <c r="C5" s="2">
        <v>492.3</v>
      </c>
      <c r="D5">
        <v>500</v>
      </c>
      <c r="E5" s="4">
        <v>5.8719999999999999</v>
      </c>
      <c r="F5" s="2">
        <v>507.7</v>
      </c>
      <c r="G5" t="b">
        <f t="shared" si="0"/>
        <v>0</v>
      </c>
      <c r="H5" t="b">
        <f t="shared" si="1"/>
        <v>0</v>
      </c>
      <c r="J5">
        <v>400</v>
      </c>
      <c r="K5" s="4">
        <v>6.548</v>
      </c>
      <c r="L5">
        <v>6.1219999999999999</v>
      </c>
      <c r="N5">
        <v>400</v>
      </c>
      <c r="O5" s="4">
        <v>6.3360000000000003</v>
      </c>
      <c r="P5">
        <v>5.8979999999999997</v>
      </c>
    </row>
    <row r="6" spans="1:16" x14ac:dyDescent="0.35">
      <c r="A6">
        <v>600</v>
      </c>
      <c r="B6" s="4">
        <v>5.633</v>
      </c>
      <c r="C6" s="2">
        <v>554.70000000000005</v>
      </c>
      <c r="D6">
        <v>600</v>
      </c>
      <c r="E6" s="4">
        <v>5.4109999999999996</v>
      </c>
      <c r="F6" s="2">
        <v>608.70000000000005</v>
      </c>
      <c r="G6" t="b">
        <f t="shared" si="0"/>
        <v>0</v>
      </c>
      <c r="H6" t="b">
        <f t="shared" si="1"/>
        <v>0</v>
      </c>
      <c r="J6">
        <v>500</v>
      </c>
      <c r="K6" s="4">
        <v>6.09</v>
      </c>
      <c r="L6">
        <v>5.6660000000000004</v>
      </c>
      <c r="N6">
        <v>500</v>
      </c>
      <c r="O6" s="4">
        <v>5.8719999999999999</v>
      </c>
      <c r="P6">
        <v>5.4470000000000001</v>
      </c>
    </row>
    <row r="7" spans="1:16" x14ac:dyDescent="0.35">
      <c r="A7">
        <v>700</v>
      </c>
      <c r="B7" s="4">
        <v>5.1589999999999998</v>
      </c>
      <c r="C7" s="2">
        <v>712.6</v>
      </c>
      <c r="D7">
        <v>700</v>
      </c>
      <c r="E7" s="4">
        <v>4.9539999999999997</v>
      </c>
      <c r="F7" s="2">
        <v>684.3</v>
      </c>
      <c r="G7" t="b">
        <f t="shared" si="0"/>
        <v>0</v>
      </c>
      <c r="H7" t="b">
        <f t="shared" si="1"/>
        <v>0</v>
      </c>
      <c r="J7">
        <v>600</v>
      </c>
      <c r="K7" s="4">
        <v>5.633</v>
      </c>
      <c r="L7">
        <v>5.2</v>
      </c>
      <c r="N7">
        <v>600</v>
      </c>
      <c r="O7" s="4">
        <v>5.4109999999999996</v>
      </c>
      <c r="P7">
        <v>4.9889999999999999</v>
      </c>
    </row>
    <row r="8" spans="1:16" x14ac:dyDescent="0.35">
      <c r="A8">
        <v>800</v>
      </c>
      <c r="B8" s="4">
        <v>4.7089999999999996</v>
      </c>
      <c r="C8" s="2">
        <v>784.3</v>
      </c>
      <c r="D8">
        <v>800</v>
      </c>
      <c r="E8" s="4">
        <v>4.492</v>
      </c>
      <c r="F8" s="2">
        <v>789.6</v>
      </c>
      <c r="G8" t="b">
        <f t="shared" si="0"/>
        <v>0</v>
      </c>
      <c r="H8" t="b">
        <f t="shared" si="1"/>
        <v>0</v>
      </c>
      <c r="J8">
        <v>700</v>
      </c>
      <c r="K8" s="4">
        <v>5.1589999999999998</v>
      </c>
      <c r="L8">
        <v>4.7380000000000004</v>
      </c>
      <c r="N8">
        <v>700</v>
      </c>
      <c r="O8" s="4">
        <v>4.9539999999999997</v>
      </c>
      <c r="P8">
        <v>4.5229999999999997</v>
      </c>
    </row>
    <row r="9" spans="1:16" x14ac:dyDescent="0.35">
      <c r="A9">
        <v>900</v>
      </c>
      <c r="B9" s="4">
        <v>4.2309999999999999</v>
      </c>
      <c r="C9" s="2">
        <v>921.8</v>
      </c>
      <c r="D9">
        <v>900</v>
      </c>
      <c r="E9" s="4">
        <v>4.0199999999999996</v>
      </c>
      <c r="F9" s="2">
        <v>876.8</v>
      </c>
      <c r="G9" t="b">
        <f t="shared" si="0"/>
        <v>0</v>
      </c>
      <c r="H9" t="b">
        <f t="shared" si="1"/>
        <v>0</v>
      </c>
      <c r="J9">
        <v>800</v>
      </c>
      <c r="K9" s="4">
        <v>4.7089999999999996</v>
      </c>
      <c r="L9">
        <v>4.2670000000000003</v>
      </c>
      <c r="N9">
        <v>800</v>
      </c>
      <c r="O9" s="4">
        <v>4.492</v>
      </c>
      <c r="P9">
        <v>4.0640000000000001</v>
      </c>
    </row>
    <row r="10" spans="1:16" x14ac:dyDescent="0.35">
      <c r="A10">
        <v>1000</v>
      </c>
      <c r="B10" s="4">
        <v>3.7770000000000001</v>
      </c>
      <c r="C10" s="2">
        <v>1022.4</v>
      </c>
      <c r="D10">
        <v>1000</v>
      </c>
      <c r="E10" s="4">
        <v>3.5819999999999999</v>
      </c>
      <c r="F10" s="2">
        <v>1014.2</v>
      </c>
      <c r="G10" t="b">
        <f t="shared" si="0"/>
        <v>0</v>
      </c>
      <c r="H10" t="b">
        <f t="shared" si="1"/>
        <v>0</v>
      </c>
      <c r="J10">
        <v>900</v>
      </c>
      <c r="K10" s="4">
        <v>4.2309999999999999</v>
      </c>
      <c r="L10">
        <v>3.819</v>
      </c>
      <c r="N10">
        <v>900</v>
      </c>
      <c r="O10" s="4">
        <v>4.0199999999999996</v>
      </c>
      <c r="P10">
        <v>3.6120000000000001</v>
      </c>
    </row>
    <row r="11" spans="1:16" x14ac:dyDescent="0.35">
      <c r="A11">
        <v>1100</v>
      </c>
      <c r="B11" s="4">
        <v>3.3340000000000001</v>
      </c>
      <c r="C11" s="2">
        <v>1078.3</v>
      </c>
      <c r="D11">
        <v>900</v>
      </c>
      <c r="E11" s="4">
        <v>3.6120000000000001</v>
      </c>
      <c r="F11" s="2">
        <v>913.8</v>
      </c>
      <c r="G11" t="b">
        <f t="shared" si="0"/>
        <v>0</v>
      </c>
      <c r="H11" t="b">
        <f t="shared" si="1"/>
        <v>1</v>
      </c>
      <c r="J11">
        <v>1000</v>
      </c>
      <c r="K11" s="4">
        <v>3.7770000000000001</v>
      </c>
      <c r="L11">
        <v>3.383</v>
      </c>
      <c r="N11">
        <v>1000</v>
      </c>
      <c r="O11" s="4">
        <v>3.5819999999999999</v>
      </c>
      <c r="P11" t="s">
        <v>3</v>
      </c>
    </row>
    <row r="12" spans="1:16" x14ac:dyDescent="0.35">
      <c r="A12">
        <v>1000</v>
      </c>
      <c r="B12" s="4">
        <v>3.383</v>
      </c>
      <c r="C12" s="2">
        <v>1024.4000000000001</v>
      </c>
      <c r="D12">
        <v>800</v>
      </c>
      <c r="E12" s="4">
        <v>4.0640000000000001</v>
      </c>
      <c r="F12" s="2">
        <v>811.3</v>
      </c>
      <c r="G12" t="b">
        <f t="shared" si="0"/>
        <v>1</v>
      </c>
      <c r="H12" t="b">
        <f t="shared" si="1"/>
        <v>1</v>
      </c>
      <c r="J12">
        <v>1100</v>
      </c>
      <c r="K12" s="4">
        <v>3.3340000000000001</v>
      </c>
      <c r="L12" t="s">
        <v>3</v>
      </c>
      <c r="P12" t="s">
        <v>3</v>
      </c>
    </row>
    <row r="13" spans="1:16" x14ac:dyDescent="0.35">
      <c r="A13">
        <v>900</v>
      </c>
      <c r="B13" s="4">
        <v>3.819</v>
      </c>
      <c r="C13" s="2">
        <v>922.2</v>
      </c>
      <c r="D13">
        <v>700</v>
      </c>
      <c r="E13" s="4">
        <v>4.5229999999999997</v>
      </c>
      <c r="F13" s="2">
        <v>709.8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4.2670000000000003</v>
      </c>
      <c r="C14" s="2">
        <v>820.7</v>
      </c>
      <c r="D14">
        <v>600</v>
      </c>
      <c r="E14" s="4">
        <v>4.9889999999999999</v>
      </c>
      <c r="F14" s="2">
        <v>608.9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4.7380000000000004</v>
      </c>
      <c r="C15" s="2">
        <v>740.2</v>
      </c>
      <c r="D15">
        <v>500</v>
      </c>
      <c r="E15" s="4">
        <v>5.4470000000000001</v>
      </c>
      <c r="F15" s="2">
        <v>529.5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</v>
      </c>
      <c r="C16" s="2">
        <v>615.70000000000005</v>
      </c>
      <c r="D16">
        <v>400</v>
      </c>
      <c r="E16" s="4">
        <v>5.8979999999999997</v>
      </c>
      <c r="F16" s="2">
        <v>427.4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5.6660000000000004</v>
      </c>
      <c r="C17" s="2">
        <v>514.1</v>
      </c>
      <c r="D17">
        <v>300</v>
      </c>
      <c r="E17" s="4">
        <v>6.3620000000000001</v>
      </c>
      <c r="F17" s="2">
        <v>333.5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6.1219999999999999</v>
      </c>
      <c r="C18" s="2">
        <v>441.4</v>
      </c>
      <c r="D18">
        <v>200</v>
      </c>
      <c r="E18" s="4">
        <v>6.8140000000000001</v>
      </c>
      <c r="F18" s="2">
        <v>210.3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6.58</v>
      </c>
      <c r="C19" s="2">
        <v>309.89999999999998</v>
      </c>
      <c r="D19">
        <v>100</v>
      </c>
      <c r="E19" s="4">
        <v>7.3040000000000003</v>
      </c>
      <c r="F19" s="2">
        <v>110.9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7.05</v>
      </c>
      <c r="C20" s="2">
        <v>207.2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7.492</v>
      </c>
      <c r="C21" s="2">
        <v>105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75E5805C-DEAD-431B-A004-CF4BFAA2D3F7}"/>
  <conditionalFormatting sqref="E2:F10 B2:C11">
    <cfRule type="expression" dxfId="4412" priority="1871">
      <formula>AND($E2&gt;=#REF!,$E2&lt;=#REF!,NOT(ISODD($I2)))</formula>
    </cfRule>
    <cfRule type="expression" dxfId="4411" priority="1872">
      <formula>AND($E2&gt;=#REF!,$E2&lt;=#REF!,NOT(ISODD($I2)))</formula>
    </cfRule>
    <cfRule type="expression" dxfId="4410" priority="1873">
      <formula>AND($E2&gt;=#REF!,$E2&lt;=#REF!,NOT(ISODD($I2)))</formula>
    </cfRule>
    <cfRule type="expression" dxfId="4409" priority="1874">
      <formula>AND($E2&gt;=#REF!,$E2&lt;=#REF!,NOT(ISODD($I2)))</formula>
    </cfRule>
    <cfRule type="expression" dxfId="4408" priority="1875">
      <formula>AND($E2&gt;=#REF!,$E2&lt;=#REF!,NOT(ISODD($I2)))</formula>
    </cfRule>
    <cfRule type="expression" dxfId="4407" priority="1876">
      <formula>AND($E2&gt;=#REF!,$E2&lt;=#REF!,NOT(ISODD($I2)))</formula>
    </cfRule>
    <cfRule type="expression" dxfId="4406" priority="1878">
      <formula>AND($E2&gt;=#REF!,$E2&lt;=#REF!,,NOT(ISODD($I2)))</formula>
    </cfRule>
    <cfRule type="expression" dxfId="4405" priority="1882">
      <formula>AND($E2&gt;=#REF!,$E2&lt;=#REF!,NOT(ISODD($I2)))</formula>
    </cfRule>
  </conditionalFormatting>
  <conditionalFormatting sqref="O3:O11 K3:K12">
    <cfRule type="expression" dxfId="4404" priority="1915">
      <formula>AND($E2&gt;=#REF!,$E2&lt;=#REF!,NOT(ISODD($I2)))</formula>
    </cfRule>
    <cfRule type="expression" dxfId="4403" priority="1922">
      <formula>AND($E2&gt;=#REF!,$E2&lt;=#REF!,,NOT(ISODD($I2)))</formula>
    </cfRule>
    <cfRule type="expression" dxfId="4402" priority="1926">
      <formula>AND($E2&gt;=#REF!,$E2&lt;=#REF!,NOT(ISODD($I2)))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B5B7-B4EF-4BB4-A4F8-E91F437A5E77}">
  <sheetPr codeName="Sheet12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7.4649999999999999</v>
      </c>
      <c r="C2" s="1">
        <v>205</v>
      </c>
      <c r="D2">
        <v>200</v>
      </c>
      <c r="E2" s="4">
        <v>7.2789999999999999</v>
      </c>
      <c r="F2" s="2">
        <v>152</v>
      </c>
      <c r="G2" t="b">
        <v>0</v>
      </c>
      <c r="H2" t="b">
        <v>0</v>
      </c>
      <c r="J2">
        <v>100</v>
      </c>
      <c r="L2">
        <v>7.5</v>
      </c>
      <c r="N2">
        <v>100</v>
      </c>
      <c r="P2">
        <v>7.3150000000000004</v>
      </c>
    </row>
    <row r="3" spans="1:16" x14ac:dyDescent="0.35">
      <c r="A3">
        <v>300</v>
      </c>
      <c r="B3" s="4">
        <v>7.0220000000000002</v>
      </c>
      <c r="C3" s="2">
        <v>276.2</v>
      </c>
      <c r="D3">
        <v>300</v>
      </c>
      <c r="E3" s="4">
        <v>6.7859999999999996</v>
      </c>
      <c r="F3" s="2">
        <v>276.2</v>
      </c>
      <c r="G3" t="b">
        <f>B3&gt;B2</f>
        <v>0</v>
      </c>
      <c r="H3" t="b">
        <f>E3&gt;E2</f>
        <v>0</v>
      </c>
      <c r="J3">
        <v>200</v>
      </c>
      <c r="K3" s="3">
        <v>7.4649999999999999</v>
      </c>
      <c r="L3">
        <v>7.05</v>
      </c>
      <c r="N3">
        <v>200</v>
      </c>
      <c r="O3" s="4">
        <v>7.2789999999999999</v>
      </c>
      <c r="P3">
        <v>6.8170000000000002</v>
      </c>
    </row>
    <row r="4" spans="1:16" x14ac:dyDescent="0.35">
      <c r="A4">
        <v>400</v>
      </c>
      <c r="B4" s="4">
        <v>6.5430000000000001</v>
      </c>
      <c r="C4" s="2">
        <v>383.3</v>
      </c>
      <c r="D4">
        <v>400</v>
      </c>
      <c r="E4" s="4">
        <v>6.3360000000000003</v>
      </c>
      <c r="F4" s="2">
        <v>406.1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7.0220000000000002</v>
      </c>
      <c r="L4">
        <v>6.5880000000000001</v>
      </c>
      <c r="N4">
        <v>300</v>
      </c>
      <c r="O4" s="4">
        <v>6.7859999999999996</v>
      </c>
      <c r="P4">
        <v>6.3609999999999998</v>
      </c>
    </row>
    <row r="5" spans="1:16" x14ac:dyDescent="0.35">
      <c r="A5">
        <v>500</v>
      </c>
      <c r="B5" s="4">
        <v>6.0830000000000002</v>
      </c>
      <c r="C5" s="2">
        <v>511.7</v>
      </c>
      <c r="D5">
        <v>500</v>
      </c>
      <c r="E5" s="4">
        <v>5.8659999999999997</v>
      </c>
      <c r="F5" s="2">
        <v>507.6</v>
      </c>
      <c r="G5" t="b">
        <f t="shared" si="0"/>
        <v>0</v>
      </c>
      <c r="H5" t="b">
        <f t="shared" si="1"/>
        <v>0</v>
      </c>
      <c r="J5">
        <v>400</v>
      </c>
      <c r="K5" s="4">
        <v>6.5430000000000001</v>
      </c>
      <c r="L5">
        <v>6.1280000000000001</v>
      </c>
      <c r="N5">
        <v>400</v>
      </c>
      <c r="O5" s="4">
        <v>6.3360000000000003</v>
      </c>
      <c r="P5">
        <v>5.9029999999999996</v>
      </c>
    </row>
    <row r="6" spans="1:16" x14ac:dyDescent="0.35">
      <c r="A6">
        <v>600</v>
      </c>
      <c r="B6" s="4">
        <v>5.6260000000000003</v>
      </c>
      <c r="C6" s="2">
        <v>604.79999999999995</v>
      </c>
      <c r="D6">
        <v>600</v>
      </c>
      <c r="E6" s="4">
        <v>5.4029999999999996</v>
      </c>
      <c r="F6" s="2">
        <v>590.9</v>
      </c>
      <c r="G6" t="b">
        <f t="shared" si="0"/>
        <v>0</v>
      </c>
      <c r="H6" t="b">
        <f t="shared" si="1"/>
        <v>0</v>
      </c>
      <c r="J6">
        <v>500</v>
      </c>
      <c r="K6" s="4">
        <v>6.0830000000000002</v>
      </c>
      <c r="L6">
        <v>5.6669999999999998</v>
      </c>
      <c r="N6">
        <v>500</v>
      </c>
      <c r="O6" s="4">
        <v>5.8659999999999997</v>
      </c>
      <c r="P6">
        <v>5.4470000000000001</v>
      </c>
    </row>
    <row r="7" spans="1:16" x14ac:dyDescent="0.35">
      <c r="A7">
        <v>700</v>
      </c>
      <c r="B7" s="4">
        <v>5.1630000000000003</v>
      </c>
      <c r="C7" s="2">
        <v>717.2</v>
      </c>
      <c r="D7">
        <v>700</v>
      </c>
      <c r="E7" s="4">
        <v>4.9470000000000001</v>
      </c>
      <c r="F7" s="2">
        <v>661</v>
      </c>
      <c r="G7" t="b">
        <f t="shared" si="0"/>
        <v>0</v>
      </c>
      <c r="H7" t="b">
        <f t="shared" si="1"/>
        <v>0</v>
      </c>
      <c r="J7">
        <v>600</v>
      </c>
      <c r="K7" s="4">
        <v>5.6260000000000003</v>
      </c>
      <c r="L7">
        <v>5.2050000000000001</v>
      </c>
      <c r="N7">
        <v>600</v>
      </c>
      <c r="O7" s="4">
        <v>5.4029999999999996</v>
      </c>
      <c r="P7">
        <v>4.9930000000000003</v>
      </c>
    </row>
    <row r="8" spans="1:16" x14ac:dyDescent="0.35">
      <c r="A8">
        <v>800</v>
      </c>
      <c r="B8" s="4">
        <v>4.6929999999999996</v>
      </c>
      <c r="C8" s="2">
        <v>782.5</v>
      </c>
      <c r="D8">
        <v>800</v>
      </c>
      <c r="E8" s="4">
        <v>4.4790000000000001</v>
      </c>
      <c r="F8" s="2">
        <v>811</v>
      </c>
      <c r="G8" t="b">
        <f t="shared" si="0"/>
        <v>0</v>
      </c>
      <c r="H8" t="b">
        <f t="shared" si="1"/>
        <v>0</v>
      </c>
      <c r="J8">
        <v>700</v>
      </c>
      <c r="K8" s="4">
        <v>5.1630000000000003</v>
      </c>
      <c r="L8">
        <v>4.7380000000000004</v>
      </c>
      <c r="N8">
        <v>700</v>
      </c>
      <c r="O8" s="4">
        <v>4.9470000000000001</v>
      </c>
      <c r="P8">
        <v>4.5259999999999998</v>
      </c>
    </row>
    <row r="9" spans="1:16" x14ac:dyDescent="0.35">
      <c r="A9">
        <v>900</v>
      </c>
      <c r="B9" s="4">
        <v>4.2270000000000003</v>
      </c>
      <c r="C9" s="2">
        <v>921.8</v>
      </c>
      <c r="D9">
        <v>900</v>
      </c>
      <c r="E9" s="4">
        <v>4.0129999999999999</v>
      </c>
      <c r="F9" s="2">
        <v>912.1</v>
      </c>
      <c r="G9" t="b">
        <f t="shared" si="0"/>
        <v>0</v>
      </c>
      <c r="H9" t="b">
        <f t="shared" si="1"/>
        <v>0</v>
      </c>
      <c r="J9">
        <v>800</v>
      </c>
      <c r="K9" s="4">
        <v>4.6929999999999996</v>
      </c>
      <c r="L9">
        <v>4.2709999999999999</v>
      </c>
      <c r="N9">
        <v>800</v>
      </c>
      <c r="O9" s="4">
        <v>4.4790000000000001</v>
      </c>
      <c r="P9">
        <v>4.069</v>
      </c>
    </row>
    <row r="10" spans="1:16" x14ac:dyDescent="0.35">
      <c r="A10">
        <v>1000</v>
      </c>
      <c r="B10" s="4">
        <v>3.7829999999999999</v>
      </c>
      <c r="C10" s="2">
        <v>1018.1</v>
      </c>
      <c r="D10">
        <v>1000</v>
      </c>
      <c r="E10" s="4">
        <v>3.5779999999999998</v>
      </c>
      <c r="F10" s="2">
        <v>995.1</v>
      </c>
      <c r="G10" t="b">
        <f t="shared" si="0"/>
        <v>0</v>
      </c>
      <c r="H10" t="b">
        <f t="shared" si="1"/>
        <v>0</v>
      </c>
      <c r="J10">
        <v>900</v>
      </c>
      <c r="K10" s="4">
        <v>4.2270000000000003</v>
      </c>
      <c r="L10">
        <v>3.8210000000000002</v>
      </c>
      <c r="N10">
        <v>900</v>
      </c>
      <c r="O10" s="4">
        <v>4.0129999999999999</v>
      </c>
      <c r="P10">
        <v>3.6150000000000002</v>
      </c>
    </row>
    <row r="11" spans="1:16" x14ac:dyDescent="0.35">
      <c r="A11">
        <v>1100</v>
      </c>
      <c r="B11" s="4">
        <v>3.33</v>
      </c>
      <c r="C11" s="2">
        <v>1125.3</v>
      </c>
      <c r="D11">
        <v>900</v>
      </c>
      <c r="E11" s="4">
        <v>3.6150000000000002</v>
      </c>
      <c r="F11" s="2">
        <v>943.1</v>
      </c>
      <c r="G11" t="b">
        <f t="shared" si="0"/>
        <v>0</v>
      </c>
      <c r="H11" t="b">
        <f t="shared" si="1"/>
        <v>1</v>
      </c>
      <c r="J11">
        <v>1000</v>
      </c>
      <c r="K11" s="4">
        <v>3.7829999999999999</v>
      </c>
      <c r="L11">
        <v>3.3740000000000001</v>
      </c>
      <c r="N11">
        <v>1000</v>
      </c>
      <c r="O11" s="4">
        <v>3.5779999999999998</v>
      </c>
      <c r="P11" t="s">
        <v>3</v>
      </c>
    </row>
    <row r="12" spans="1:16" x14ac:dyDescent="0.35">
      <c r="A12">
        <v>1000</v>
      </c>
      <c r="B12" s="4">
        <v>3.3740000000000001</v>
      </c>
      <c r="C12" s="2">
        <v>1026.5999999999999</v>
      </c>
      <c r="D12">
        <v>800</v>
      </c>
      <c r="E12" s="4">
        <v>4.069</v>
      </c>
      <c r="F12" s="2">
        <v>811.1</v>
      </c>
      <c r="G12" t="b">
        <f t="shared" si="0"/>
        <v>1</v>
      </c>
      <c r="H12" t="b">
        <f t="shared" si="1"/>
        <v>1</v>
      </c>
      <c r="J12">
        <v>1100</v>
      </c>
      <c r="K12" s="4">
        <v>3.33</v>
      </c>
      <c r="L12" t="s">
        <v>3</v>
      </c>
      <c r="P12" t="s">
        <v>3</v>
      </c>
    </row>
    <row r="13" spans="1:16" x14ac:dyDescent="0.35">
      <c r="A13">
        <v>900</v>
      </c>
      <c r="B13" s="4">
        <v>3.8210000000000002</v>
      </c>
      <c r="C13" s="2">
        <v>922</v>
      </c>
      <c r="D13">
        <v>700</v>
      </c>
      <c r="E13" s="4">
        <v>4.5259999999999998</v>
      </c>
      <c r="F13" s="2">
        <v>709.7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4.2709999999999999</v>
      </c>
      <c r="C14" s="2">
        <v>832.7</v>
      </c>
      <c r="D14">
        <v>600</v>
      </c>
      <c r="E14" s="4">
        <v>4.9930000000000003</v>
      </c>
      <c r="F14" s="2">
        <v>627.79999999999995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4.7380000000000004</v>
      </c>
      <c r="C15" s="2">
        <v>729.9</v>
      </c>
      <c r="D15">
        <v>500</v>
      </c>
      <c r="E15" s="4">
        <v>5.4470000000000001</v>
      </c>
      <c r="F15" s="2">
        <v>507.9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5.2050000000000001</v>
      </c>
      <c r="C16" s="2">
        <v>632.9</v>
      </c>
      <c r="D16">
        <v>400</v>
      </c>
      <c r="E16" s="4">
        <v>5.9029999999999996</v>
      </c>
      <c r="F16" s="2">
        <v>406.2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5.6669999999999998</v>
      </c>
      <c r="C17" s="2">
        <v>544.29999999999995</v>
      </c>
      <c r="D17">
        <v>300</v>
      </c>
      <c r="E17" s="4">
        <v>6.3609999999999998</v>
      </c>
      <c r="F17" s="2">
        <v>326.89999999999998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6.1280000000000001</v>
      </c>
      <c r="C18" s="2">
        <v>411</v>
      </c>
      <c r="D18">
        <v>200</v>
      </c>
      <c r="E18" s="4">
        <v>6.8170000000000002</v>
      </c>
      <c r="F18" s="2">
        <v>207.2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6.5880000000000001</v>
      </c>
      <c r="C19" s="2">
        <v>309.7</v>
      </c>
      <c r="D19">
        <v>100</v>
      </c>
      <c r="E19" s="4">
        <v>7.3150000000000004</v>
      </c>
      <c r="F19" s="2">
        <v>137.80000000000001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7.05</v>
      </c>
      <c r="C20" s="2">
        <v>216.5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7.5</v>
      </c>
      <c r="C21" s="2">
        <v>105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9395B5B7-B4EF-4BB4-A4F8-E91F437A5E77}"/>
  <conditionalFormatting sqref="E2:F15 B2:C17">
    <cfRule type="expression" dxfId="4401" priority="2047">
      <formula>AND($E2&gt;=#REF!,$E2&lt;=#REF!,NOT(ISODD($I2)))</formula>
    </cfRule>
    <cfRule type="expression" dxfId="4400" priority="2048">
      <formula>AND($E2&gt;=#REF!,$E2&lt;=#REF!,NOT(ISODD($I2)))</formula>
    </cfRule>
    <cfRule type="expression" dxfId="4399" priority="2049">
      <formula>AND($E2&gt;=#REF!,$E2&lt;=#REF!,NOT(ISODD($I2)))</formula>
    </cfRule>
    <cfRule type="expression" dxfId="4398" priority="2050">
      <formula>AND($E2&gt;=#REF!,$E2&lt;=#REF!,NOT(ISODD($I2)))</formula>
    </cfRule>
    <cfRule type="expression" dxfId="4397" priority="2051">
      <formula>AND($E2&gt;=#REF!,$E2&lt;=#REF!,NOT(ISODD($I2)))</formula>
    </cfRule>
    <cfRule type="expression" dxfId="4396" priority="2052">
      <formula>AND($E2&gt;=#REF!,$E2&lt;=#REF!,NOT(ISODD($I2)))</formula>
    </cfRule>
    <cfRule type="expression" dxfId="4395" priority="2054">
      <formula>AND($E2&gt;=#REF!,$E2&lt;=#REF!,,NOT(ISODD($I2)))</formula>
    </cfRule>
    <cfRule type="expression" dxfId="4394" priority="2058">
      <formula>AND($E2&gt;=#REF!,$E2&lt;=#REF!,NOT(ISODD($I2)))</formula>
    </cfRule>
  </conditionalFormatting>
  <conditionalFormatting sqref="O3:O11 K3:K12">
    <cfRule type="expression" dxfId="4393" priority="2091">
      <formula>AND($E2&gt;=#REF!,$E2&lt;=#REF!,NOT(ISODD($I2)))</formula>
    </cfRule>
    <cfRule type="expression" dxfId="4392" priority="2098">
      <formula>AND($E2&gt;=#REF!,$E2&lt;=#REF!,,NOT(ISODD($I2)))</formula>
    </cfRule>
    <cfRule type="expression" dxfId="4391" priority="2102">
      <formula>AND($E2&gt;=#REF!,$E2&lt;=#REF!,NOT(ISODD($I2)))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0994-F956-4036-A04F-6AB97CDE4484}">
  <sheetPr codeName="Sheet13"/>
  <dimension ref="A1:P33"/>
  <sheetViews>
    <sheetView workbookViewId="0">
      <selection activeCell="N2" sqref="N2:P12"/>
    </sheetView>
  </sheetViews>
  <sheetFormatPr defaultRowHeight="14.5" x14ac:dyDescent="0.35"/>
  <sheetData>
    <row r="1" spans="1:16" x14ac:dyDescent="0.35">
      <c r="B1" t="s">
        <v>2</v>
      </c>
      <c r="C1" t="s">
        <v>0</v>
      </c>
      <c r="E1" t="s">
        <v>2</v>
      </c>
      <c r="F1" t="s">
        <v>1</v>
      </c>
      <c r="K1" t="s">
        <v>4</v>
      </c>
      <c r="L1" t="s">
        <v>5</v>
      </c>
      <c r="O1" t="s">
        <v>6</v>
      </c>
      <c r="P1" t="s">
        <v>7</v>
      </c>
    </row>
    <row r="2" spans="1:16" x14ac:dyDescent="0.35">
      <c r="A2">
        <v>200</v>
      </c>
      <c r="B2" s="3">
        <v>7.46</v>
      </c>
      <c r="C2" s="1">
        <v>206.9</v>
      </c>
      <c r="D2">
        <v>200</v>
      </c>
      <c r="E2" s="4">
        <v>7.2750000000000004</v>
      </c>
      <c r="F2" s="2">
        <v>191.4</v>
      </c>
      <c r="G2" t="b">
        <v>0</v>
      </c>
      <c r="H2" t="b">
        <v>0</v>
      </c>
      <c r="J2">
        <v>100</v>
      </c>
      <c r="L2">
        <v>7.4980000000000002</v>
      </c>
      <c r="N2">
        <v>100</v>
      </c>
      <c r="P2">
        <v>7.3170000000000002</v>
      </c>
    </row>
    <row r="3" spans="1:16" x14ac:dyDescent="0.35">
      <c r="A3">
        <v>300</v>
      </c>
      <c r="B3" s="4">
        <v>7.0209999999999999</v>
      </c>
      <c r="C3" s="2">
        <v>300.60000000000002</v>
      </c>
      <c r="D3">
        <v>300</v>
      </c>
      <c r="E3" s="4">
        <v>6.7859999999999996</v>
      </c>
      <c r="F3" s="2">
        <v>304.89999999999998</v>
      </c>
      <c r="G3" t="b">
        <f>B3&gt;B2</f>
        <v>0</v>
      </c>
      <c r="H3" t="b">
        <f>E3&gt;E2</f>
        <v>0</v>
      </c>
      <c r="J3">
        <v>200</v>
      </c>
      <c r="K3" s="3">
        <v>7.46</v>
      </c>
      <c r="L3">
        <v>7.0529999999999999</v>
      </c>
      <c r="N3">
        <v>200</v>
      </c>
      <c r="O3" s="4">
        <v>7.2750000000000004</v>
      </c>
      <c r="P3">
        <v>6.819</v>
      </c>
    </row>
    <row r="4" spans="1:16" x14ac:dyDescent="0.35">
      <c r="A4">
        <v>400</v>
      </c>
      <c r="B4" s="4">
        <v>6.5529999999999999</v>
      </c>
      <c r="C4" s="2">
        <v>378.1</v>
      </c>
      <c r="D4">
        <v>400</v>
      </c>
      <c r="E4" s="4">
        <v>6.3360000000000003</v>
      </c>
      <c r="F4" s="2">
        <v>400.3</v>
      </c>
      <c r="G4" t="b">
        <f t="shared" ref="G4:G33" si="0">B4&gt;B3</f>
        <v>0</v>
      </c>
      <c r="H4" t="b">
        <f t="shared" ref="H4:H33" si="1">E4&gt;E3</f>
        <v>0</v>
      </c>
      <c r="J4">
        <v>300</v>
      </c>
      <c r="K4" s="4">
        <v>7.0209999999999999</v>
      </c>
      <c r="L4">
        <v>6.5890000000000004</v>
      </c>
      <c r="N4">
        <v>300</v>
      </c>
      <c r="O4" s="4">
        <v>6.7859999999999996</v>
      </c>
      <c r="P4">
        <v>6.3609999999999998</v>
      </c>
    </row>
    <row r="5" spans="1:16" x14ac:dyDescent="0.35">
      <c r="A5">
        <v>500</v>
      </c>
      <c r="B5" s="4">
        <v>6.0919999999999996</v>
      </c>
      <c r="C5" s="2">
        <v>469.5</v>
      </c>
      <c r="D5">
        <v>500</v>
      </c>
      <c r="E5" s="4">
        <v>5.8730000000000002</v>
      </c>
      <c r="F5" s="2">
        <v>507.6</v>
      </c>
      <c r="G5" t="b">
        <f t="shared" si="0"/>
        <v>0</v>
      </c>
      <c r="H5" t="b">
        <f t="shared" si="1"/>
        <v>0</v>
      </c>
      <c r="J5">
        <v>400</v>
      </c>
      <c r="K5" s="4">
        <v>6.5529999999999999</v>
      </c>
      <c r="L5">
        <v>6.1289999999999996</v>
      </c>
      <c r="N5">
        <v>400</v>
      </c>
      <c r="O5" s="4">
        <v>6.3360000000000003</v>
      </c>
      <c r="P5">
        <v>5.9039999999999999</v>
      </c>
    </row>
    <row r="6" spans="1:16" x14ac:dyDescent="0.35">
      <c r="A6">
        <v>600</v>
      </c>
      <c r="B6" s="4">
        <v>5.6289999999999996</v>
      </c>
      <c r="C6" s="2">
        <v>614.1</v>
      </c>
      <c r="D6">
        <v>600</v>
      </c>
      <c r="E6" s="4">
        <v>5.4020000000000001</v>
      </c>
      <c r="F6" s="2">
        <v>583</v>
      </c>
      <c r="G6" t="b">
        <f t="shared" si="0"/>
        <v>0</v>
      </c>
      <c r="H6" t="b">
        <f t="shared" si="1"/>
        <v>0</v>
      </c>
      <c r="J6">
        <v>500</v>
      </c>
      <c r="K6" s="4">
        <v>6.0919999999999996</v>
      </c>
      <c r="L6">
        <v>5.6669999999999998</v>
      </c>
      <c r="N6">
        <v>500</v>
      </c>
      <c r="O6" s="4">
        <v>5.8730000000000002</v>
      </c>
      <c r="P6">
        <v>5.4459999999999997</v>
      </c>
    </row>
    <row r="7" spans="1:16" x14ac:dyDescent="0.35">
      <c r="A7">
        <v>700</v>
      </c>
      <c r="B7" s="4">
        <v>5.1660000000000004</v>
      </c>
      <c r="C7" s="2">
        <v>655.9</v>
      </c>
      <c r="D7">
        <v>700</v>
      </c>
      <c r="E7" s="4">
        <v>4.95</v>
      </c>
      <c r="F7" s="2">
        <v>660.8</v>
      </c>
      <c r="G7" t="b">
        <f t="shared" si="0"/>
        <v>0</v>
      </c>
      <c r="H7" t="b">
        <f t="shared" si="1"/>
        <v>0</v>
      </c>
      <c r="J7">
        <v>600</v>
      </c>
      <c r="K7" s="4">
        <v>5.6289999999999996</v>
      </c>
      <c r="L7">
        <v>5.2050000000000001</v>
      </c>
      <c r="N7">
        <v>600</v>
      </c>
      <c r="O7" s="4">
        <v>5.4020000000000001</v>
      </c>
      <c r="P7">
        <v>4.9960000000000004</v>
      </c>
    </row>
    <row r="8" spans="1:16" x14ac:dyDescent="0.35">
      <c r="A8">
        <v>800</v>
      </c>
      <c r="B8" s="4">
        <v>4.6920000000000002</v>
      </c>
      <c r="C8" s="2">
        <v>795</v>
      </c>
      <c r="D8">
        <v>800</v>
      </c>
      <c r="E8" s="4">
        <v>4.4779999999999998</v>
      </c>
      <c r="F8" s="2">
        <v>811.1</v>
      </c>
      <c r="G8" t="b">
        <f t="shared" si="0"/>
        <v>0</v>
      </c>
      <c r="H8" t="b">
        <f t="shared" si="1"/>
        <v>0</v>
      </c>
      <c r="J8">
        <v>700</v>
      </c>
      <c r="K8" s="4">
        <v>5.1660000000000004</v>
      </c>
      <c r="L8">
        <v>4.7409999999999997</v>
      </c>
      <c r="N8">
        <v>700</v>
      </c>
      <c r="O8" s="4">
        <v>4.95</v>
      </c>
      <c r="P8">
        <v>4.524</v>
      </c>
    </row>
    <row r="9" spans="1:16" x14ac:dyDescent="0.35">
      <c r="A9">
        <v>900</v>
      </c>
      <c r="B9" s="4">
        <v>4.2270000000000003</v>
      </c>
      <c r="C9" s="2">
        <v>909.2</v>
      </c>
      <c r="D9">
        <v>900</v>
      </c>
      <c r="E9" s="4">
        <v>4.0140000000000002</v>
      </c>
      <c r="F9" s="2">
        <v>909.1</v>
      </c>
      <c r="G9" t="b">
        <f t="shared" si="0"/>
        <v>0</v>
      </c>
      <c r="H9" t="b">
        <f t="shared" si="1"/>
        <v>0</v>
      </c>
      <c r="J9">
        <v>800</v>
      </c>
      <c r="K9" s="4">
        <v>4.6920000000000002</v>
      </c>
      <c r="L9">
        <v>4.274</v>
      </c>
      <c r="N9">
        <v>800</v>
      </c>
      <c r="O9" s="4">
        <v>4.4779999999999998</v>
      </c>
      <c r="P9">
        <v>4.069</v>
      </c>
    </row>
    <row r="10" spans="1:16" x14ac:dyDescent="0.35">
      <c r="A10">
        <v>1000</v>
      </c>
      <c r="B10" s="4">
        <v>3.7839999999999998</v>
      </c>
      <c r="C10" s="2">
        <v>964.3</v>
      </c>
      <c r="D10">
        <v>1000</v>
      </c>
      <c r="E10" s="4">
        <v>3.5790000000000002</v>
      </c>
      <c r="F10" s="2">
        <v>1009.1</v>
      </c>
      <c r="G10" t="b">
        <f t="shared" si="0"/>
        <v>0</v>
      </c>
      <c r="H10" t="b">
        <f t="shared" si="1"/>
        <v>0</v>
      </c>
      <c r="J10">
        <v>900</v>
      </c>
      <c r="K10" s="4">
        <v>4.2270000000000003</v>
      </c>
      <c r="L10">
        <v>3.8210000000000002</v>
      </c>
      <c r="N10">
        <v>900</v>
      </c>
      <c r="O10" s="4">
        <v>4.0140000000000002</v>
      </c>
      <c r="P10">
        <v>3.6179999999999999</v>
      </c>
    </row>
    <row r="11" spans="1:16" x14ac:dyDescent="0.35">
      <c r="A11">
        <v>1100</v>
      </c>
      <c r="B11" s="4">
        <v>3.3239999999999998</v>
      </c>
      <c r="C11" s="2">
        <v>1107</v>
      </c>
      <c r="D11">
        <v>900</v>
      </c>
      <c r="E11" s="4">
        <v>3.6179999999999999</v>
      </c>
      <c r="F11" s="2">
        <v>912.1</v>
      </c>
      <c r="G11" t="b">
        <f t="shared" si="0"/>
        <v>0</v>
      </c>
      <c r="H11" t="b">
        <f t="shared" si="1"/>
        <v>1</v>
      </c>
      <c r="J11">
        <v>1000</v>
      </c>
      <c r="K11" s="4">
        <v>3.7839999999999998</v>
      </c>
      <c r="L11">
        <v>3.3740000000000001</v>
      </c>
      <c r="N11">
        <v>1000</v>
      </c>
      <c r="O11" s="4">
        <v>3.5790000000000002</v>
      </c>
      <c r="P11" t="s">
        <v>3</v>
      </c>
    </row>
    <row r="12" spans="1:16" x14ac:dyDescent="0.35">
      <c r="A12">
        <v>1000</v>
      </c>
      <c r="B12" s="4">
        <v>3.3740000000000001</v>
      </c>
      <c r="C12" s="2">
        <v>1025.0999999999999</v>
      </c>
      <c r="D12">
        <v>800</v>
      </c>
      <c r="E12" s="4">
        <v>4.069</v>
      </c>
      <c r="F12" s="2">
        <v>811.1</v>
      </c>
      <c r="G12" t="b">
        <f t="shared" si="0"/>
        <v>1</v>
      </c>
      <c r="H12" t="b">
        <f t="shared" si="1"/>
        <v>1</v>
      </c>
      <c r="J12">
        <v>1100</v>
      </c>
      <c r="K12" s="4">
        <v>3.3239999999999998</v>
      </c>
      <c r="L12" t="s">
        <v>3</v>
      </c>
      <c r="P12" t="s">
        <v>3</v>
      </c>
    </row>
    <row r="13" spans="1:16" x14ac:dyDescent="0.35">
      <c r="A13">
        <v>900</v>
      </c>
      <c r="B13" s="4">
        <v>3.8210000000000002</v>
      </c>
      <c r="C13" s="2">
        <v>923.6</v>
      </c>
      <c r="D13">
        <v>700</v>
      </c>
      <c r="E13" s="4">
        <v>4.524</v>
      </c>
      <c r="F13" s="2">
        <v>716</v>
      </c>
      <c r="G13" t="b">
        <f t="shared" si="0"/>
        <v>1</v>
      </c>
      <c r="H13" t="b">
        <f t="shared" si="1"/>
        <v>1</v>
      </c>
      <c r="L13" t="s">
        <v>3</v>
      </c>
      <c r="P13" t="s">
        <v>3</v>
      </c>
    </row>
    <row r="14" spans="1:16" x14ac:dyDescent="0.35">
      <c r="A14">
        <v>800</v>
      </c>
      <c r="B14" s="4">
        <v>4.274</v>
      </c>
      <c r="C14" s="2">
        <v>820.1</v>
      </c>
      <c r="D14">
        <v>600</v>
      </c>
      <c r="E14" s="4">
        <v>4.9960000000000004</v>
      </c>
      <c r="F14" s="2">
        <v>633.1</v>
      </c>
      <c r="G14" t="b">
        <f t="shared" si="0"/>
        <v>1</v>
      </c>
      <c r="H14" t="b">
        <f t="shared" si="1"/>
        <v>1</v>
      </c>
      <c r="L14" t="s">
        <v>3</v>
      </c>
      <c r="P14" t="s">
        <v>3</v>
      </c>
    </row>
    <row r="15" spans="1:16" x14ac:dyDescent="0.35">
      <c r="A15">
        <v>700</v>
      </c>
      <c r="B15" s="4">
        <v>4.7409999999999997</v>
      </c>
      <c r="C15" s="2">
        <v>718.2</v>
      </c>
      <c r="D15">
        <v>500</v>
      </c>
      <c r="E15" s="4">
        <v>5.4459999999999997</v>
      </c>
      <c r="F15" s="2">
        <v>521.1</v>
      </c>
      <c r="G15" t="b">
        <f t="shared" si="0"/>
        <v>1</v>
      </c>
      <c r="H15" t="b">
        <f t="shared" si="1"/>
        <v>1</v>
      </c>
      <c r="L15" t="s">
        <v>3</v>
      </c>
      <c r="P15" t="s">
        <v>3</v>
      </c>
    </row>
    <row r="16" spans="1:16" x14ac:dyDescent="0.35">
      <c r="A16">
        <v>600</v>
      </c>
      <c r="B16" s="4">
        <v>5.2050000000000001</v>
      </c>
      <c r="C16" s="2">
        <v>615.70000000000005</v>
      </c>
      <c r="D16">
        <v>400</v>
      </c>
      <c r="E16" s="4">
        <v>5.9039999999999999</v>
      </c>
      <c r="F16" s="2">
        <v>406.3</v>
      </c>
      <c r="G16" t="b">
        <f t="shared" si="0"/>
        <v>1</v>
      </c>
      <c r="H16" t="b">
        <f t="shared" si="1"/>
        <v>1</v>
      </c>
      <c r="L16" t="s">
        <v>3</v>
      </c>
      <c r="P16" t="s">
        <v>3</v>
      </c>
    </row>
    <row r="17" spans="1:16" x14ac:dyDescent="0.35">
      <c r="A17">
        <v>500</v>
      </c>
      <c r="B17" s="4">
        <v>5.6669999999999998</v>
      </c>
      <c r="C17" s="2">
        <v>544.5</v>
      </c>
      <c r="D17">
        <v>300</v>
      </c>
      <c r="E17" s="4">
        <v>6.3609999999999998</v>
      </c>
      <c r="F17" s="2">
        <v>322.60000000000002</v>
      </c>
      <c r="G17" t="b">
        <f t="shared" si="0"/>
        <v>1</v>
      </c>
      <c r="H17" t="b">
        <f t="shared" si="1"/>
        <v>1</v>
      </c>
      <c r="L17" t="s">
        <v>3</v>
      </c>
      <c r="P17" t="s">
        <v>3</v>
      </c>
    </row>
    <row r="18" spans="1:16" x14ac:dyDescent="0.35">
      <c r="A18">
        <v>400</v>
      </c>
      <c r="B18" s="4">
        <v>6.1289999999999996</v>
      </c>
      <c r="C18" s="2">
        <v>436.8</v>
      </c>
      <c r="D18">
        <v>200</v>
      </c>
      <c r="E18" s="4">
        <v>6.819</v>
      </c>
      <c r="F18" s="2">
        <v>203.9</v>
      </c>
      <c r="G18" t="b">
        <f t="shared" si="0"/>
        <v>1</v>
      </c>
      <c r="H18" t="b">
        <f t="shared" si="1"/>
        <v>1</v>
      </c>
    </row>
    <row r="19" spans="1:16" x14ac:dyDescent="0.35">
      <c r="A19">
        <v>300</v>
      </c>
      <c r="B19" s="4">
        <v>6.5890000000000004</v>
      </c>
      <c r="C19" s="2">
        <v>309</v>
      </c>
      <c r="D19">
        <v>100</v>
      </c>
      <c r="E19" s="4">
        <v>7.3170000000000002</v>
      </c>
      <c r="F19" s="2">
        <v>102.8</v>
      </c>
      <c r="G19" t="b">
        <f t="shared" si="0"/>
        <v>1</v>
      </c>
      <c r="H19" t="b">
        <f t="shared" si="1"/>
        <v>1</v>
      </c>
    </row>
    <row r="20" spans="1:16" x14ac:dyDescent="0.35">
      <c r="A20">
        <v>200</v>
      </c>
      <c r="B20" s="4">
        <v>7.0529999999999999</v>
      </c>
      <c r="C20" s="2">
        <v>207</v>
      </c>
      <c r="G20" t="b">
        <f t="shared" si="0"/>
        <v>1</v>
      </c>
      <c r="H20" t="b">
        <f t="shared" si="1"/>
        <v>0</v>
      </c>
    </row>
    <row r="21" spans="1:16" x14ac:dyDescent="0.35">
      <c r="A21">
        <v>100</v>
      </c>
      <c r="B21" s="4">
        <v>7.4980000000000002</v>
      </c>
      <c r="C21" s="2">
        <v>105</v>
      </c>
      <c r="G21" t="b">
        <f t="shared" si="0"/>
        <v>1</v>
      </c>
      <c r="H21" t="b">
        <f t="shared" si="1"/>
        <v>0</v>
      </c>
    </row>
    <row r="22" spans="1:16" x14ac:dyDescent="0.35">
      <c r="G22" t="b">
        <f t="shared" si="0"/>
        <v>0</v>
      </c>
      <c r="H22" t="b">
        <f t="shared" si="1"/>
        <v>0</v>
      </c>
    </row>
    <row r="23" spans="1:16" x14ac:dyDescent="0.35">
      <c r="G23" t="b">
        <f t="shared" si="0"/>
        <v>0</v>
      </c>
      <c r="H23" t="b">
        <f t="shared" si="1"/>
        <v>0</v>
      </c>
    </row>
    <row r="24" spans="1:16" x14ac:dyDescent="0.35">
      <c r="G24" t="b">
        <f t="shared" si="0"/>
        <v>0</v>
      </c>
      <c r="H24" t="b">
        <f t="shared" si="1"/>
        <v>0</v>
      </c>
    </row>
    <row r="25" spans="1:16" x14ac:dyDescent="0.35">
      <c r="G25" t="b">
        <f t="shared" si="0"/>
        <v>0</v>
      </c>
      <c r="H25" t="b">
        <f t="shared" si="1"/>
        <v>0</v>
      </c>
    </row>
    <row r="26" spans="1:16" x14ac:dyDescent="0.35">
      <c r="G26" t="b">
        <f t="shared" si="0"/>
        <v>0</v>
      </c>
      <c r="H26" t="b">
        <f t="shared" si="1"/>
        <v>0</v>
      </c>
    </row>
    <row r="27" spans="1:16" x14ac:dyDescent="0.35">
      <c r="G27" t="b">
        <f t="shared" si="0"/>
        <v>0</v>
      </c>
      <c r="H27" t="b">
        <f t="shared" si="1"/>
        <v>0</v>
      </c>
    </row>
    <row r="28" spans="1:16" x14ac:dyDescent="0.35">
      <c r="G28" t="b">
        <f t="shared" si="0"/>
        <v>0</v>
      </c>
      <c r="H28" t="b">
        <f t="shared" si="1"/>
        <v>0</v>
      </c>
    </row>
    <row r="29" spans="1:16" x14ac:dyDescent="0.35">
      <c r="G29" t="b">
        <f t="shared" si="0"/>
        <v>0</v>
      </c>
      <c r="H29" t="b">
        <f t="shared" si="1"/>
        <v>0</v>
      </c>
    </row>
    <row r="30" spans="1:16" x14ac:dyDescent="0.35">
      <c r="G30" t="b">
        <f t="shared" si="0"/>
        <v>0</v>
      </c>
      <c r="H30" t="b">
        <f t="shared" si="1"/>
        <v>0</v>
      </c>
    </row>
    <row r="31" spans="1:16" x14ac:dyDescent="0.35">
      <c r="G31" t="b">
        <f t="shared" si="0"/>
        <v>0</v>
      </c>
      <c r="H31" t="b">
        <f t="shared" si="1"/>
        <v>0</v>
      </c>
    </row>
    <row r="32" spans="1:16" x14ac:dyDescent="0.35">
      <c r="G32" t="b">
        <f t="shared" si="0"/>
        <v>0</v>
      </c>
      <c r="H32" t="b">
        <f t="shared" si="1"/>
        <v>0</v>
      </c>
    </row>
    <row r="33" spans="7:8" x14ac:dyDescent="0.35">
      <c r="G33" t="b">
        <f t="shared" si="0"/>
        <v>0</v>
      </c>
      <c r="H33" t="b">
        <f t="shared" si="1"/>
        <v>0</v>
      </c>
    </row>
  </sheetData>
  <autoFilter ref="A1:O33" xr:uid="{B0B40994-F956-4036-A04F-6AB97CDE4484}"/>
  <conditionalFormatting sqref="E2:F15 B2:C16">
    <cfRule type="expression" dxfId="4390" priority="2223">
      <formula>AND($E2&gt;=#REF!,$E2&lt;=#REF!,NOT(ISODD($I2)))</formula>
    </cfRule>
    <cfRule type="expression" dxfId="4389" priority="2224">
      <formula>AND($E2&gt;=#REF!,$E2&lt;=#REF!,NOT(ISODD($I2)))</formula>
    </cfRule>
    <cfRule type="expression" dxfId="4388" priority="2225">
      <formula>AND($E2&gt;=#REF!,$E2&lt;=#REF!,NOT(ISODD($I2)))</formula>
    </cfRule>
    <cfRule type="expression" dxfId="4387" priority="2226">
      <formula>AND($E2&gt;=#REF!,$E2&lt;=#REF!,NOT(ISODD($I2)))</formula>
    </cfRule>
    <cfRule type="expression" dxfId="4386" priority="2227">
      <formula>AND($E2&gt;=#REF!,$E2&lt;=#REF!,NOT(ISODD($I2)))</formula>
    </cfRule>
    <cfRule type="expression" dxfId="4385" priority="2228">
      <formula>AND($E2&gt;=#REF!,$E2&lt;=#REF!,NOT(ISODD($I2)))</formula>
    </cfRule>
    <cfRule type="expression" dxfId="4384" priority="2230">
      <formula>AND($E2&gt;=#REF!,$E2&lt;=#REF!,,NOT(ISODD($I2)))</formula>
    </cfRule>
    <cfRule type="expression" dxfId="4383" priority="2234">
      <formula>AND($E2&gt;=#REF!,$E2&lt;=#REF!,NOT(ISODD($I2)))</formula>
    </cfRule>
  </conditionalFormatting>
  <conditionalFormatting sqref="O3:O11 K3:K12">
    <cfRule type="expression" dxfId="4382" priority="2267">
      <formula>AND($E2&gt;=#REF!,$E2&lt;=#REF!,NOT(ISODD($I2)))</formula>
    </cfRule>
    <cfRule type="expression" dxfId="4381" priority="2274">
      <formula>AND($E2&gt;=#REF!,$E2&lt;=#REF!,,NOT(ISODD($I2)))</formula>
    </cfRule>
    <cfRule type="expression" dxfId="4380" priority="2278">
      <formula>AND($E2&gt;=#REF!,$E2&lt;=#REF!,NOT(ISODD($I2)))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CompositLevelSwitch_15</vt:lpstr>
      <vt:lpstr>CompositLevelSwitch_14</vt:lpstr>
      <vt:lpstr>Template</vt:lpstr>
      <vt:lpstr>Raw Data-TU6-1-2408211206</vt:lpstr>
      <vt:lpstr>Raw Data-TU6-2408140923</vt:lpstr>
      <vt:lpstr>Raw Data-TU6-2408141436</vt:lpstr>
      <vt:lpstr>Raw Data-TU6-2408141446</vt:lpstr>
      <vt:lpstr>Raw Data-TU6-2408141457</vt:lpstr>
      <vt:lpstr>Raw Data-TU6-2408141510</vt:lpstr>
      <vt:lpstr>Raw Data-TU6-31-2410011558</vt:lpstr>
      <vt:lpstr>Raw Data-TU6-32-2410011612</vt:lpstr>
      <vt:lpstr>Raw Data-TU6-41-2410221517</vt:lpstr>
      <vt:lpstr>Raw Data-TU6-42-2410221633</vt:lpstr>
      <vt:lpstr>Raw Data-TU6-43-2410221648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2024-10-24T00:01:35Z</dcterms:created>
  <dcterms:modified xsi:type="dcterms:W3CDTF">2024-10-27T02:23:19Z</dcterms:modified>
</cp:coreProperties>
</file>